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malayamgajendran\AppData\Local\Programs\Python\Python313\tool_compatibility_dashboard\data\WC27&amp;26\"/>
    </mc:Choice>
  </mc:AlternateContent>
  <xr:revisionPtr revIDLastSave="0" documentId="13_ncr:1_{FC8031C4-A9B8-4A0E-B164-7004FE487CC2}" xr6:coauthVersionLast="47" xr6:coauthVersionMax="47" xr10:uidLastSave="{00000000-0000-0000-0000-000000000000}"/>
  <bookViews>
    <workbookView xWindow="-103" yWindow="-103" windowWidth="22149" windowHeight="13200" xr2:uid="{4C1864B7-3448-4E21-91F6-2E95E0FD6385}"/>
  </bookViews>
  <sheets>
    <sheet name="Tool_Matrix" sheetId="1" r:id="rId1"/>
    <sheet name="Binary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Z67" i="2" l="1"/>
  <c r="EY67" i="2"/>
  <c r="EX67" i="2"/>
  <c r="EW67" i="2"/>
  <c r="EV67" i="2"/>
  <c r="EU67" i="2"/>
  <c r="ET67" i="2"/>
  <c r="ES67" i="2"/>
  <c r="ER67" i="2"/>
  <c r="EQ67" i="2"/>
  <c r="EP67" i="2"/>
  <c r="EO67" i="2"/>
  <c r="EN67" i="2"/>
  <c r="EM67" i="2"/>
  <c r="EL67" i="2"/>
  <c r="EK67" i="2"/>
  <c r="EJ67" i="2"/>
  <c r="EI67" i="2"/>
  <c r="EH67" i="2"/>
  <c r="EG67" i="2"/>
  <c r="EF67" i="2"/>
  <c r="EE67" i="2"/>
  <c r="ED67" i="2"/>
  <c r="EC67" i="2"/>
  <c r="EB67" i="2"/>
  <c r="EA67" i="2"/>
  <c r="DZ67" i="2"/>
  <c r="DY67" i="2"/>
  <c r="DX67" i="2"/>
  <c r="DW67" i="2"/>
  <c r="DV67" i="2"/>
  <c r="DU67" i="2"/>
  <c r="DT67" i="2"/>
  <c r="DS67" i="2"/>
  <c r="DR67" i="2"/>
  <c r="DQ67" i="2"/>
  <c r="DP67" i="2"/>
  <c r="DO67" i="2"/>
  <c r="DN67" i="2"/>
  <c r="DM67" i="2"/>
  <c r="DL67" i="2"/>
  <c r="DK67" i="2"/>
  <c r="DJ67" i="2"/>
  <c r="DI67" i="2"/>
  <c r="DH67" i="2"/>
  <c r="DG67" i="2"/>
  <c r="DF67" i="2"/>
  <c r="DE67" i="2"/>
  <c r="DD67" i="2"/>
  <c r="DC67" i="2"/>
  <c r="DB67" i="2"/>
  <c r="DA67" i="2"/>
  <c r="CZ67" i="2"/>
  <c r="CY67" i="2"/>
  <c r="CX67" i="2"/>
  <c r="CW67" i="2"/>
  <c r="CV67" i="2"/>
  <c r="CU67" i="2"/>
  <c r="CT67" i="2"/>
  <c r="CS67" i="2"/>
  <c r="CR67" i="2"/>
  <c r="CQ67" i="2"/>
  <c r="CP67" i="2"/>
  <c r="CO67" i="2"/>
  <c r="CN67" i="2"/>
  <c r="CM67" i="2"/>
  <c r="CL67" i="2"/>
  <c r="CK67" i="2"/>
  <c r="CJ67" i="2"/>
  <c r="CI67" i="2"/>
  <c r="CH67" i="2"/>
  <c r="CG67" i="2"/>
  <c r="CF67" i="2"/>
  <c r="CE67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B67" i="2"/>
  <c r="EZ66" i="2"/>
  <c r="EY66" i="2"/>
  <c r="EX66" i="2"/>
  <c r="EW66" i="2"/>
  <c r="EV66" i="2"/>
  <c r="EU66" i="2"/>
  <c r="ET66" i="2"/>
  <c r="ES66" i="2"/>
  <c r="ER66" i="2"/>
  <c r="EQ66" i="2"/>
  <c r="EP66" i="2"/>
  <c r="EO66" i="2"/>
  <c r="EN66" i="2"/>
  <c r="EM66" i="2"/>
  <c r="EL66" i="2"/>
  <c r="EK66" i="2"/>
  <c r="EJ66" i="2"/>
  <c r="EI66" i="2"/>
  <c r="EH66" i="2"/>
  <c r="EG66" i="2"/>
  <c r="EF66" i="2"/>
  <c r="EE66" i="2"/>
  <c r="ED66" i="2"/>
  <c r="EC66" i="2"/>
  <c r="EB66" i="2"/>
  <c r="EA66" i="2"/>
  <c r="DZ66" i="2"/>
  <c r="DY66" i="2"/>
  <c r="DX66" i="2"/>
  <c r="DW66" i="2"/>
  <c r="DV66" i="2"/>
  <c r="DU66" i="2"/>
  <c r="DT66" i="2"/>
  <c r="DS66" i="2"/>
  <c r="DR66" i="2"/>
  <c r="DQ66" i="2"/>
  <c r="DP66" i="2"/>
  <c r="DO66" i="2"/>
  <c r="DN66" i="2"/>
  <c r="DM66" i="2"/>
  <c r="DL66" i="2"/>
  <c r="DK66" i="2"/>
  <c r="DJ66" i="2"/>
  <c r="DI66" i="2"/>
  <c r="DH66" i="2"/>
  <c r="DG66" i="2"/>
  <c r="DF66" i="2"/>
  <c r="DE66" i="2"/>
  <c r="DD66" i="2"/>
  <c r="DC66" i="2"/>
  <c r="DB66" i="2"/>
  <c r="DA66" i="2"/>
  <c r="CZ66" i="2"/>
  <c r="CY66" i="2"/>
  <c r="CX66" i="2"/>
  <c r="CW66" i="2"/>
  <c r="CV66" i="2"/>
  <c r="CU66" i="2"/>
  <c r="CT66" i="2"/>
  <c r="CS66" i="2"/>
  <c r="CR66" i="2"/>
  <c r="CQ66" i="2"/>
  <c r="CP66" i="2"/>
  <c r="CO66" i="2"/>
  <c r="CN66" i="2"/>
  <c r="CM66" i="2"/>
  <c r="CL66" i="2"/>
  <c r="CK66" i="2"/>
  <c r="CJ66" i="2"/>
  <c r="CI66" i="2"/>
  <c r="CH66" i="2"/>
  <c r="CG66" i="2"/>
  <c r="CF66" i="2"/>
  <c r="CE66" i="2"/>
  <c r="CD66" i="2"/>
  <c r="CC66" i="2"/>
  <c r="CB66" i="2"/>
  <c r="CA66" i="2"/>
  <c r="BZ66" i="2"/>
  <c r="BY66" i="2"/>
  <c r="BX66" i="2"/>
  <c r="BW66" i="2"/>
  <c r="BV66" i="2"/>
  <c r="BU66" i="2"/>
  <c r="BT66" i="2"/>
  <c r="BS66" i="2"/>
  <c r="BR66" i="2"/>
  <c r="BQ66" i="2"/>
  <c r="BP66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B66" i="2"/>
  <c r="EZ65" i="2"/>
  <c r="EY65" i="2"/>
  <c r="EX65" i="2"/>
  <c r="EW65" i="2"/>
  <c r="EV65" i="2"/>
  <c r="EU65" i="2"/>
  <c r="ET65" i="2"/>
  <c r="ES65" i="2"/>
  <c r="ER65" i="2"/>
  <c r="EQ65" i="2"/>
  <c r="EP65" i="2"/>
  <c r="EO65" i="2"/>
  <c r="EN65" i="2"/>
  <c r="EM65" i="2"/>
  <c r="EL65" i="2"/>
  <c r="EK65" i="2"/>
  <c r="EJ65" i="2"/>
  <c r="EI65" i="2"/>
  <c r="EH65" i="2"/>
  <c r="EG65" i="2"/>
  <c r="EF65" i="2"/>
  <c r="EE65" i="2"/>
  <c r="ED65" i="2"/>
  <c r="EC65" i="2"/>
  <c r="EB65" i="2"/>
  <c r="EA65" i="2"/>
  <c r="DZ65" i="2"/>
  <c r="DY65" i="2"/>
  <c r="DX65" i="2"/>
  <c r="DW65" i="2"/>
  <c r="DV65" i="2"/>
  <c r="DU65" i="2"/>
  <c r="DT65" i="2"/>
  <c r="DS65" i="2"/>
  <c r="DR65" i="2"/>
  <c r="DQ65" i="2"/>
  <c r="DP65" i="2"/>
  <c r="DO65" i="2"/>
  <c r="DN65" i="2"/>
  <c r="DM65" i="2"/>
  <c r="DL65" i="2"/>
  <c r="DK65" i="2"/>
  <c r="DJ65" i="2"/>
  <c r="DI65" i="2"/>
  <c r="DH65" i="2"/>
  <c r="DG65" i="2"/>
  <c r="DF65" i="2"/>
  <c r="DE65" i="2"/>
  <c r="DD65" i="2"/>
  <c r="DC65" i="2"/>
  <c r="DB65" i="2"/>
  <c r="DA65" i="2"/>
  <c r="CZ65" i="2"/>
  <c r="CY65" i="2"/>
  <c r="CX65" i="2"/>
  <c r="CW65" i="2"/>
  <c r="CV65" i="2"/>
  <c r="CU65" i="2"/>
  <c r="CT65" i="2"/>
  <c r="CS65" i="2"/>
  <c r="CR65" i="2"/>
  <c r="CQ65" i="2"/>
  <c r="CP65" i="2"/>
  <c r="CO65" i="2"/>
  <c r="CN65" i="2"/>
  <c r="CM65" i="2"/>
  <c r="CL65" i="2"/>
  <c r="CK65" i="2"/>
  <c r="CJ65" i="2"/>
  <c r="CI65" i="2"/>
  <c r="CH65" i="2"/>
  <c r="CG65" i="2"/>
  <c r="CF65" i="2"/>
  <c r="CE65" i="2"/>
  <c r="CD65" i="2"/>
  <c r="CC65" i="2"/>
  <c r="CB65" i="2"/>
  <c r="CA65" i="2"/>
  <c r="BZ65" i="2"/>
  <c r="BY65" i="2"/>
  <c r="BX65" i="2"/>
  <c r="BW65" i="2"/>
  <c r="BV65" i="2"/>
  <c r="BU65" i="2"/>
  <c r="BT65" i="2"/>
  <c r="BS65" i="2"/>
  <c r="BR65" i="2"/>
  <c r="BQ65" i="2"/>
  <c r="BP65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B65" i="2"/>
  <c r="EZ64" i="2"/>
  <c r="EY64" i="2"/>
  <c r="EX64" i="2"/>
  <c r="EW64" i="2"/>
  <c r="EV64" i="2"/>
  <c r="EU64" i="2"/>
  <c r="ET64" i="2"/>
  <c r="ES64" i="2"/>
  <c r="ER64" i="2"/>
  <c r="EQ64" i="2"/>
  <c r="EP64" i="2"/>
  <c r="EO64" i="2"/>
  <c r="EN64" i="2"/>
  <c r="EM64" i="2"/>
  <c r="EL64" i="2"/>
  <c r="EK64" i="2"/>
  <c r="EJ64" i="2"/>
  <c r="EI64" i="2"/>
  <c r="EH64" i="2"/>
  <c r="EG64" i="2"/>
  <c r="EF64" i="2"/>
  <c r="EE64" i="2"/>
  <c r="ED64" i="2"/>
  <c r="EC64" i="2"/>
  <c r="EB64" i="2"/>
  <c r="EA64" i="2"/>
  <c r="DZ64" i="2"/>
  <c r="DY64" i="2"/>
  <c r="DX64" i="2"/>
  <c r="DW64" i="2"/>
  <c r="DV64" i="2"/>
  <c r="DU64" i="2"/>
  <c r="DT64" i="2"/>
  <c r="DS64" i="2"/>
  <c r="DR64" i="2"/>
  <c r="DQ64" i="2"/>
  <c r="DP64" i="2"/>
  <c r="DO64" i="2"/>
  <c r="DN64" i="2"/>
  <c r="DM64" i="2"/>
  <c r="DL64" i="2"/>
  <c r="DK64" i="2"/>
  <c r="DJ64" i="2"/>
  <c r="DI64" i="2"/>
  <c r="DH64" i="2"/>
  <c r="DG64" i="2"/>
  <c r="DF64" i="2"/>
  <c r="DE64" i="2"/>
  <c r="DD64" i="2"/>
  <c r="DC64" i="2"/>
  <c r="DB64" i="2"/>
  <c r="DA64" i="2"/>
  <c r="CZ64" i="2"/>
  <c r="CY64" i="2"/>
  <c r="CX64" i="2"/>
  <c r="CW64" i="2"/>
  <c r="CV64" i="2"/>
  <c r="CU64" i="2"/>
  <c r="CT64" i="2"/>
  <c r="CS64" i="2"/>
  <c r="CR64" i="2"/>
  <c r="CQ64" i="2"/>
  <c r="CP64" i="2"/>
  <c r="CO64" i="2"/>
  <c r="CN64" i="2"/>
  <c r="CM64" i="2"/>
  <c r="CL64" i="2"/>
  <c r="CK64" i="2"/>
  <c r="CJ64" i="2"/>
  <c r="CI64" i="2"/>
  <c r="CH64" i="2"/>
  <c r="CG64" i="2"/>
  <c r="CF64" i="2"/>
  <c r="CE64" i="2"/>
  <c r="CD64" i="2"/>
  <c r="CC64" i="2"/>
  <c r="CB64" i="2"/>
  <c r="CA64" i="2"/>
  <c r="BZ64" i="2"/>
  <c r="BY64" i="2"/>
  <c r="BX64" i="2"/>
  <c r="BW64" i="2"/>
  <c r="BV64" i="2"/>
  <c r="BU64" i="2"/>
  <c r="BT64" i="2"/>
  <c r="BS64" i="2"/>
  <c r="BR64" i="2"/>
  <c r="BQ64" i="2"/>
  <c r="BP64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B64" i="2"/>
  <c r="EZ63" i="2"/>
  <c r="EY63" i="2"/>
  <c r="EX63" i="2"/>
  <c r="EW63" i="2"/>
  <c r="EV63" i="2"/>
  <c r="EU63" i="2"/>
  <c r="ET63" i="2"/>
  <c r="ES63" i="2"/>
  <c r="ER63" i="2"/>
  <c r="EQ63" i="2"/>
  <c r="EP63" i="2"/>
  <c r="EO63" i="2"/>
  <c r="EN63" i="2"/>
  <c r="EM63" i="2"/>
  <c r="EL63" i="2"/>
  <c r="EK63" i="2"/>
  <c r="EJ63" i="2"/>
  <c r="EI63" i="2"/>
  <c r="EH63" i="2"/>
  <c r="EG63" i="2"/>
  <c r="EF63" i="2"/>
  <c r="EE63" i="2"/>
  <c r="ED63" i="2"/>
  <c r="EC63" i="2"/>
  <c r="EB63" i="2"/>
  <c r="EA63" i="2"/>
  <c r="DZ63" i="2"/>
  <c r="DY63" i="2"/>
  <c r="DX63" i="2"/>
  <c r="DW63" i="2"/>
  <c r="DV63" i="2"/>
  <c r="DU63" i="2"/>
  <c r="DT63" i="2"/>
  <c r="DS63" i="2"/>
  <c r="DR63" i="2"/>
  <c r="DQ63" i="2"/>
  <c r="DP63" i="2"/>
  <c r="DO63" i="2"/>
  <c r="DN63" i="2"/>
  <c r="DM63" i="2"/>
  <c r="DL63" i="2"/>
  <c r="DK63" i="2"/>
  <c r="DJ63" i="2"/>
  <c r="DI63" i="2"/>
  <c r="DH63" i="2"/>
  <c r="DG63" i="2"/>
  <c r="DF63" i="2"/>
  <c r="DE63" i="2"/>
  <c r="DD63" i="2"/>
  <c r="DC63" i="2"/>
  <c r="DB63" i="2"/>
  <c r="DA63" i="2"/>
  <c r="CZ63" i="2"/>
  <c r="CY63" i="2"/>
  <c r="CX63" i="2"/>
  <c r="CW63" i="2"/>
  <c r="CV63" i="2"/>
  <c r="CU63" i="2"/>
  <c r="CT63" i="2"/>
  <c r="CS63" i="2"/>
  <c r="CR63" i="2"/>
  <c r="CQ63" i="2"/>
  <c r="CP63" i="2"/>
  <c r="CO63" i="2"/>
  <c r="CN63" i="2"/>
  <c r="CM63" i="2"/>
  <c r="CL63" i="2"/>
  <c r="CK63" i="2"/>
  <c r="CJ63" i="2"/>
  <c r="CI63" i="2"/>
  <c r="CH63" i="2"/>
  <c r="CG63" i="2"/>
  <c r="CF63" i="2"/>
  <c r="CE63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B63" i="2"/>
  <c r="EZ62" i="2"/>
  <c r="EY62" i="2"/>
  <c r="EX62" i="2"/>
  <c r="EW62" i="2"/>
  <c r="EV62" i="2"/>
  <c r="EU62" i="2"/>
  <c r="ET62" i="2"/>
  <c r="ES62" i="2"/>
  <c r="ER62" i="2"/>
  <c r="EQ62" i="2"/>
  <c r="EP62" i="2"/>
  <c r="EO62" i="2"/>
  <c r="EN62" i="2"/>
  <c r="EM62" i="2"/>
  <c r="EL62" i="2"/>
  <c r="EK62" i="2"/>
  <c r="EJ62" i="2"/>
  <c r="EI62" i="2"/>
  <c r="EH62" i="2"/>
  <c r="EG62" i="2"/>
  <c r="EF62" i="2"/>
  <c r="EE62" i="2"/>
  <c r="ED62" i="2"/>
  <c r="EC62" i="2"/>
  <c r="EB62" i="2"/>
  <c r="EA62" i="2"/>
  <c r="DZ62" i="2"/>
  <c r="DY62" i="2"/>
  <c r="DX62" i="2"/>
  <c r="DW62" i="2"/>
  <c r="DV62" i="2"/>
  <c r="DU62" i="2"/>
  <c r="DT62" i="2"/>
  <c r="DS62" i="2"/>
  <c r="DR62" i="2"/>
  <c r="DQ62" i="2"/>
  <c r="DP62" i="2"/>
  <c r="DO62" i="2"/>
  <c r="DN62" i="2"/>
  <c r="DM62" i="2"/>
  <c r="DL62" i="2"/>
  <c r="DK62" i="2"/>
  <c r="DJ62" i="2"/>
  <c r="DI62" i="2"/>
  <c r="DH62" i="2"/>
  <c r="DG62" i="2"/>
  <c r="DF62" i="2"/>
  <c r="DE62" i="2"/>
  <c r="DD62" i="2"/>
  <c r="DC62" i="2"/>
  <c r="DB62" i="2"/>
  <c r="DA62" i="2"/>
  <c r="CZ62" i="2"/>
  <c r="CY62" i="2"/>
  <c r="CX62" i="2"/>
  <c r="CW62" i="2"/>
  <c r="CV62" i="2"/>
  <c r="CU62" i="2"/>
  <c r="CT62" i="2"/>
  <c r="CS62" i="2"/>
  <c r="CR62" i="2"/>
  <c r="CQ62" i="2"/>
  <c r="CP62" i="2"/>
  <c r="CO62" i="2"/>
  <c r="CN62" i="2"/>
  <c r="CM62" i="2"/>
  <c r="CL62" i="2"/>
  <c r="CK62" i="2"/>
  <c r="CJ62" i="2"/>
  <c r="CI62" i="2"/>
  <c r="CH62" i="2"/>
  <c r="CG62" i="2"/>
  <c r="CF62" i="2"/>
  <c r="CE62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B62" i="2"/>
  <c r="EZ61" i="2"/>
  <c r="EY61" i="2"/>
  <c r="EX61" i="2"/>
  <c r="EW61" i="2"/>
  <c r="EV61" i="2"/>
  <c r="EU61" i="2"/>
  <c r="ET61" i="2"/>
  <c r="ES61" i="2"/>
  <c r="ER61" i="2"/>
  <c r="EQ61" i="2"/>
  <c r="EP61" i="2"/>
  <c r="EO61" i="2"/>
  <c r="EN61" i="2"/>
  <c r="EM61" i="2"/>
  <c r="EL61" i="2"/>
  <c r="EK61" i="2"/>
  <c r="EJ61" i="2"/>
  <c r="EI61" i="2"/>
  <c r="EH61" i="2"/>
  <c r="EG61" i="2"/>
  <c r="EF61" i="2"/>
  <c r="EE61" i="2"/>
  <c r="ED61" i="2"/>
  <c r="EC61" i="2"/>
  <c r="EB61" i="2"/>
  <c r="EA61" i="2"/>
  <c r="DZ61" i="2"/>
  <c r="DY61" i="2"/>
  <c r="DX61" i="2"/>
  <c r="DW61" i="2"/>
  <c r="DV61" i="2"/>
  <c r="DU61" i="2"/>
  <c r="DT61" i="2"/>
  <c r="DS61" i="2"/>
  <c r="DR61" i="2"/>
  <c r="DQ61" i="2"/>
  <c r="DP61" i="2"/>
  <c r="DO61" i="2"/>
  <c r="DN61" i="2"/>
  <c r="DM61" i="2"/>
  <c r="DL61" i="2"/>
  <c r="DK61" i="2"/>
  <c r="DJ61" i="2"/>
  <c r="DI61" i="2"/>
  <c r="DH61" i="2"/>
  <c r="DG61" i="2"/>
  <c r="DF61" i="2"/>
  <c r="DE61" i="2"/>
  <c r="DD61" i="2"/>
  <c r="DC61" i="2"/>
  <c r="DB61" i="2"/>
  <c r="DA61" i="2"/>
  <c r="CZ61" i="2"/>
  <c r="CY61" i="2"/>
  <c r="CX61" i="2"/>
  <c r="CW61" i="2"/>
  <c r="CV61" i="2"/>
  <c r="CU61" i="2"/>
  <c r="CT61" i="2"/>
  <c r="CS61" i="2"/>
  <c r="CR61" i="2"/>
  <c r="CQ61" i="2"/>
  <c r="CP61" i="2"/>
  <c r="CO61" i="2"/>
  <c r="CN61" i="2"/>
  <c r="CM61" i="2"/>
  <c r="CL61" i="2"/>
  <c r="CK61" i="2"/>
  <c r="CJ61" i="2"/>
  <c r="CI61" i="2"/>
  <c r="CH61" i="2"/>
  <c r="CG61" i="2"/>
  <c r="CF61" i="2"/>
  <c r="CE61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61" i="2"/>
  <c r="EZ60" i="2"/>
  <c r="EY60" i="2"/>
  <c r="EX60" i="2"/>
  <c r="EW60" i="2"/>
  <c r="EV60" i="2"/>
  <c r="EU60" i="2"/>
  <c r="ET60" i="2"/>
  <c r="ES60" i="2"/>
  <c r="ER60" i="2"/>
  <c r="EQ60" i="2"/>
  <c r="EP60" i="2"/>
  <c r="EO60" i="2"/>
  <c r="EN60" i="2"/>
  <c r="EM60" i="2"/>
  <c r="EL60" i="2"/>
  <c r="EK60" i="2"/>
  <c r="EJ60" i="2"/>
  <c r="EI60" i="2"/>
  <c r="EH60" i="2"/>
  <c r="EG60" i="2"/>
  <c r="EF60" i="2"/>
  <c r="EE60" i="2"/>
  <c r="ED60" i="2"/>
  <c r="EC60" i="2"/>
  <c r="EB60" i="2"/>
  <c r="EA60" i="2"/>
  <c r="DZ60" i="2"/>
  <c r="DY60" i="2"/>
  <c r="DX60" i="2"/>
  <c r="DW60" i="2"/>
  <c r="DV60" i="2"/>
  <c r="DU60" i="2"/>
  <c r="DT60" i="2"/>
  <c r="DS60" i="2"/>
  <c r="DR60" i="2"/>
  <c r="DQ60" i="2"/>
  <c r="DP60" i="2"/>
  <c r="DO60" i="2"/>
  <c r="DN60" i="2"/>
  <c r="DM60" i="2"/>
  <c r="DL60" i="2"/>
  <c r="DK60" i="2"/>
  <c r="DJ60" i="2"/>
  <c r="DI60" i="2"/>
  <c r="DH60" i="2"/>
  <c r="DG60" i="2"/>
  <c r="DF60" i="2"/>
  <c r="DE60" i="2"/>
  <c r="DD60" i="2"/>
  <c r="DC60" i="2"/>
  <c r="DB60" i="2"/>
  <c r="DA60" i="2"/>
  <c r="CZ60" i="2"/>
  <c r="CY60" i="2"/>
  <c r="CX60" i="2"/>
  <c r="CW60" i="2"/>
  <c r="CV60" i="2"/>
  <c r="CU60" i="2"/>
  <c r="CT60" i="2"/>
  <c r="CS60" i="2"/>
  <c r="CR60" i="2"/>
  <c r="CQ60" i="2"/>
  <c r="CP60" i="2"/>
  <c r="CO60" i="2"/>
  <c r="CN60" i="2"/>
  <c r="CM60" i="2"/>
  <c r="CL60" i="2"/>
  <c r="CK60" i="2"/>
  <c r="CJ60" i="2"/>
  <c r="CI60" i="2"/>
  <c r="CH60" i="2"/>
  <c r="CG60" i="2"/>
  <c r="CF60" i="2"/>
  <c r="CE60" i="2"/>
  <c r="CD60" i="2"/>
  <c r="CC60" i="2"/>
  <c r="CB60" i="2"/>
  <c r="CA60" i="2"/>
  <c r="BZ60" i="2"/>
  <c r="BY60" i="2"/>
  <c r="BX60" i="2"/>
  <c r="BW60" i="2"/>
  <c r="BV60" i="2"/>
  <c r="BU60" i="2"/>
  <c r="BT60" i="2"/>
  <c r="BS60" i="2"/>
  <c r="BR60" i="2"/>
  <c r="BQ60" i="2"/>
  <c r="BP60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B60" i="2"/>
  <c r="EZ59" i="2"/>
  <c r="EY59" i="2"/>
  <c r="EX59" i="2"/>
  <c r="EW59" i="2"/>
  <c r="EV59" i="2"/>
  <c r="EU59" i="2"/>
  <c r="ET59" i="2"/>
  <c r="ES59" i="2"/>
  <c r="ER59" i="2"/>
  <c r="EQ59" i="2"/>
  <c r="EP59" i="2"/>
  <c r="EO59" i="2"/>
  <c r="EN59" i="2"/>
  <c r="EM59" i="2"/>
  <c r="EL59" i="2"/>
  <c r="EK59" i="2"/>
  <c r="EJ59" i="2"/>
  <c r="EI59" i="2"/>
  <c r="EH59" i="2"/>
  <c r="EG59" i="2"/>
  <c r="EF59" i="2"/>
  <c r="EE59" i="2"/>
  <c r="ED59" i="2"/>
  <c r="EC59" i="2"/>
  <c r="EB59" i="2"/>
  <c r="EA59" i="2"/>
  <c r="DZ59" i="2"/>
  <c r="DY59" i="2"/>
  <c r="DX59" i="2"/>
  <c r="DW59" i="2"/>
  <c r="DV59" i="2"/>
  <c r="DU59" i="2"/>
  <c r="DT59" i="2"/>
  <c r="DS59" i="2"/>
  <c r="DR59" i="2"/>
  <c r="DQ59" i="2"/>
  <c r="DP59" i="2"/>
  <c r="DO59" i="2"/>
  <c r="DN59" i="2"/>
  <c r="DM59" i="2"/>
  <c r="DL59" i="2"/>
  <c r="DK59" i="2"/>
  <c r="DJ59" i="2"/>
  <c r="DI59" i="2"/>
  <c r="DH59" i="2"/>
  <c r="DG59" i="2"/>
  <c r="DF59" i="2"/>
  <c r="DE59" i="2"/>
  <c r="DD59" i="2"/>
  <c r="DC59" i="2"/>
  <c r="DB59" i="2"/>
  <c r="DA59" i="2"/>
  <c r="CZ59" i="2"/>
  <c r="CY59" i="2"/>
  <c r="CX59" i="2"/>
  <c r="CW59" i="2"/>
  <c r="CV59" i="2"/>
  <c r="CU59" i="2"/>
  <c r="CT59" i="2"/>
  <c r="CS59" i="2"/>
  <c r="CR59" i="2"/>
  <c r="CQ59" i="2"/>
  <c r="CP59" i="2"/>
  <c r="CO59" i="2"/>
  <c r="CN59" i="2"/>
  <c r="CM59" i="2"/>
  <c r="CL59" i="2"/>
  <c r="CK59" i="2"/>
  <c r="CJ59" i="2"/>
  <c r="CI59" i="2"/>
  <c r="CH59" i="2"/>
  <c r="CG59" i="2"/>
  <c r="CF59" i="2"/>
  <c r="CE59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59" i="2"/>
  <c r="EZ58" i="2"/>
  <c r="EY58" i="2"/>
  <c r="EX58" i="2"/>
  <c r="EW58" i="2"/>
  <c r="EV58" i="2"/>
  <c r="EU58" i="2"/>
  <c r="ET58" i="2"/>
  <c r="ES58" i="2"/>
  <c r="ER58" i="2"/>
  <c r="EQ58" i="2"/>
  <c r="EP58" i="2"/>
  <c r="EO58" i="2"/>
  <c r="EN58" i="2"/>
  <c r="EM58" i="2"/>
  <c r="EL58" i="2"/>
  <c r="EK58" i="2"/>
  <c r="EJ58" i="2"/>
  <c r="EI58" i="2"/>
  <c r="EH58" i="2"/>
  <c r="EG58" i="2"/>
  <c r="EF58" i="2"/>
  <c r="EE58" i="2"/>
  <c r="ED58" i="2"/>
  <c r="EC58" i="2"/>
  <c r="EB58" i="2"/>
  <c r="EA58" i="2"/>
  <c r="DZ58" i="2"/>
  <c r="DY58" i="2"/>
  <c r="DX58" i="2"/>
  <c r="DW58" i="2"/>
  <c r="DV58" i="2"/>
  <c r="DU58" i="2"/>
  <c r="DT58" i="2"/>
  <c r="DS58" i="2"/>
  <c r="DR58" i="2"/>
  <c r="DQ58" i="2"/>
  <c r="DP58" i="2"/>
  <c r="DO58" i="2"/>
  <c r="DN58" i="2"/>
  <c r="DM58" i="2"/>
  <c r="DL58" i="2"/>
  <c r="DK58" i="2"/>
  <c r="DJ58" i="2"/>
  <c r="DI58" i="2"/>
  <c r="DH58" i="2"/>
  <c r="DG58" i="2"/>
  <c r="DF58" i="2"/>
  <c r="DE58" i="2"/>
  <c r="DD58" i="2"/>
  <c r="DC58" i="2"/>
  <c r="DB58" i="2"/>
  <c r="DA58" i="2"/>
  <c r="CZ58" i="2"/>
  <c r="CY58" i="2"/>
  <c r="CX58" i="2"/>
  <c r="CW58" i="2"/>
  <c r="CV58" i="2"/>
  <c r="CU58" i="2"/>
  <c r="CT58" i="2"/>
  <c r="CS58" i="2"/>
  <c r="CR58" i="2"/>
  <c r="CQ58" i="2"/>
  <c r="CP58" i="2"/>
  <c r="CO58" i="2"/>
  <c r="CN58" i="2"/>
  <c r="CM58" i="2"/>
  <c r="CL58" i="2"/>
  <c r="CK58" i="2"/>
  <c r="CJ58" i="2"/>
  <c r="CI58" i="2"/>
  <c r="CH58" i="2"/>
  <c r="CG58" i="2"/>
  <c r="CF58" i="2"/>
  <c r="CE58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58" i="2"/>
  <c r="EZ57" i="2"/>
  <c r="EY57" i="2"/>
  <c r="EX57" i="2"/>
  <c r="EW57" i="2"/>
  <c r="EV57" i="2"/>
  <c r="EU57" i="2"/>
  <c r="ET57" i="2"/>
  <c r="ES57" i="2"/>
  <c r="ER57" i="2"/>
  <c r="EQ57" i="2"/>
  <c r="EP57" i="2"/>
  <c r="EO57" i="2"/>
  <c r="EN57" i="2"/>
  <c r="EM57" i="2"/>
  <c r="EL57" i="2"/>
  <c r="EK57" i="2"/>
  <c r="EJ57" i="2"/>
  <c r="EI57" i="2"/>
  <c r="EH57" i="2"/>
  <c r="EG57" i="2"/>
  <c r="EF57" i="2"/>
  <c r="EE57" i="2"/>
  <c r="ED57" i="2"/>
  <c r="EC57" i="2"/>
  <c r="EB57" i="2"/>
  <c r="EA57" i="2"/>
  <c r="DZ57" i="2"/>
  <c r="DY57" i="2"/>
  <c r="DX57" i="2"/>
  <c r="DW57" i="2"/>
  <c r="DV57" i="2"/>
  <c r="DU57" i="2"/>
  <c r="DT57" i="2"/>
  <c r="DS57" i="2"/>
  <c r="DR57" i="2"/>
  <c r="DQ57" i="2"/>
  <c r="DP57" i="2"/>
  <c r="DO57" i="2"/>
  <c r="DN57" i="2"/>
  <c r="DM57" i="2"/>
  <c r="DL57" i="2"/>
  <c r="DK57" i="2"/>
  <c r="DJ57" i="2"/>
  <c r="DI57" i="2"/>
  <c r="DH57" i="2"/>
  <c r="DG57" i="2"/>
  <c r="DF57" i="2"/>
  <c r="DE57" i="2"/>
  <c r="DD57" i="2"/>
  <c r="DC57" i="2"/>
  <c r="DB57" i="2"/>
  <c r="DA57" i="2"/>
  <c r="CZ57" i="2"/>
  <c r="CY57" i="2"/>
  <c r="CX57" i="2"/>
  <c r="CW57" i="2"/>
  <c r="CV57" i="2"/>
  <c r="CU57" i="2"/>
  <c r="CT57" i="2"/>
  <c r="CS57" i="2"/>
  <c r="CR57" i="2"/>
  <c r="CQ57" i="2"/>
  <c r="CP57" i="2"/>
  <c r="CO57" i="2"/>
  <c r="CN57" i="2"/>
  <c r="CM57" i="2"/>
  <c r="CL57" i="2"/>
  <c r="CK57" i="2"/>
  <c r="CJ57" i="2"/>
  <c r="CI57" i="2"/>
  <c r="CH57" i="2"/>
  <c r="CG57" i="2"/>
  <c r="CF57" i="2"/>
  <c r="CE57" i="2"/>
  <c r="CD57" i="2"/>
  <c r="CC57" i="2"/>
  <c r="CB57" i="2"/>
  <c r="CA57" i="2"/>
  <c r="BZ57" i="2"/>
  <c r="BY57" i="2"/>
  <c r="BX57" i="2"/>
  <c r="BW57" i="2"/>
  <c r="BV57" i="2"/>
  <c r="BU57" i="2"/>
  <c r="BT57" i="2"/>
  <c r="BS57" i="2"/>
  <c r="BR57" i="2"/>
  <c r="BQ57" i="2"/>
  <c r="BP57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B57" i="2"/>
  <c r="EZ56" i="2"/>
  <c r="EY56" i="2"/>
  <c r="EX56" i="2"/>
  <c r="EW56" i="2"/>
  <c r="EV56" i="2"/>
  <c r="EU56" i="2"/>
  <c r="ET56" i="2"/>
  <c r="ES56" i="2"/>
  <c r="ER56" i="2"/>
  <c r="EQ56" i="2"/>
  <c r="EP56" i="2"/>
  <c r="EO56" i="2"/>
  <c r="EN56" i="2"/>
  <c r="EM56" i="2"/>
  <c r="EL56" i="2"/>
  <c r="EK56" i="2"/>
  <c r="EJ56" i="2"/>
  <c r="EI56" i="2"/>
  <c r="EH56" i="2"/>
  <c r="EG56" i="2"/>
  <c r="EF56" i="2"/>
  <c r="EE56" i="2"/>
  <c r="ED56" i="2"/>
  <c r="EC56" i="2"/>
  <c r="EB56" i="2"/>
  <c r="EA56" i="2"/>
  <c r="DZ56" i="2"/>
  <c r="DY56" i="2"/>
  <c r="DX56" i="2"/>
  <c r="DW56" i="2"/>
  <c r="DV56" i="2"/>
  <c r="DU56" i="2"/>
  <c r="DT56" i="2"/>
  <c r="DS56" i="2"/>
  <c r="DR56" i="2"/>
  <c r="DQ56" i="2"/>
  <c r="DP56" i="2"/>
  <c r="DO56" i="2"/>
  <c r="DN56" i="2"/>
  <c r="DM56" i="2"/>
  <c r="DL56" i="2"/>
  <c r="DK56" i="2"/>
  <c r="DJ56" i="2"/>
  <c r="DI56" i="2"/>
  <c r="DH56" i="2"/>
  <c r="DG56" i="2"/>
  <c r="DF56" i="2"/>
  <c r="DE56" i="2"/>
  <c r="DD56" i="2"/>
  <c r="DC56" i="2"/>
  <c r="DB56" i="2"/>
  <c r="DA56" i="2"/>
  <c r="CZ56" i="2"/>
  <c r="CY56" i="2"/>
  <c r="CX56" i="2"/>
  <c r="CW56" i="2"/>
  <c r="CV56" i="2"/>
  <c r="CU56" i="2"/>
  <c r="CT56" i="2"/>
  <c r="CS56" i="2"/>
  <c r="CR56" i="2"/>
  <c r="CQ56" i="2"/>
  <c r="CP56" i="2"/>
  <c r="CO56" i="2"/>
  <c r="CN56" i="2"/>
  <c r="CM56" i="2"/>
  <c r="CL56" i="2"/>
  <c r="CK56" i="2"/>
  <c r="CJ56" i="2"/>
  <c r="CI56" i="2"/>
  <c r="CH56" i="2"/>
  <c r="CG56" i="2"/>
  <c r="CF56" i="2"/>
  <c r="CE56" i="2"/>
  <c r="CD56" i="2"/>
  <c r="CC56" i="2"/>
  <c r="CB56" i="2"/>
  <c r="CA56" i="2"/>
  <c r="BZ56" i="2"/>
  <c r="BY56" i="2"/>
  <c r="BX56" i="2"/>
  <c r="BW56" i="2"/>
  <c r="BV56" i="2"/>
  <c r="BU56" i="2"/>
  <c r="BT56" i="2"/>
  <c r="BS56" i="2"/>
  <c r="BR56" i="2"/>
  <c r="BQ56" i="2"/>
  <c r="BP56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B56" i="2"/>
  <c r="EZ55" i="2"/>
  <c r="EY55" i="2"/>
  <c r="EX55" i="2"/>
  <c r="EW55" i="2"/>
  <c r="EV55" i="2"/>
  <c r="EU55" i="2"/>
  <c r="ET55" i="2"/>
  <c r="ES55" i="2"/>
  <c r="ER55" i="2"/>
  <c r="EQ55" i="2"/>
  <c r="EP55" i="2"/>
  <c r="EO55" i="2"/>
  <c r="EN55" i="2"/>
  <c r="EM55" i="2"/>
  <c r="EL55" i="2"/>
  <c r="EK55" i="2"/>
  <c r="EJ55" i="2"/>
  <c r="EI55" i="2"/>
  <c r="EH55" i="2"/>
  <c r="EG55" i="2"/>
  <c r="EF55" i="2"/>
  <c r="EE55" i="2"/>
  <c r="ED55" i="2"/>
  <c r="EC55" i="2"/>
  <c r="EB55" i="2"/>
  <c r="EA55" i="2"/>
  <c r="DZ55" i="2"/>
  <c r="DY55" i="2"/>
  <c r="DX55" i="2"/>
  <c r="DW55" i="2"/>
  <c r="DV55" i="2"/>
  <c r="DU55" i="2"/>
  <c r="DT55" i="2"/>
  <c r="DS55" i="2"/>
  <c r="DR55" i="2"/>
  <c r="DQ55" i="2"/>
  <c r="DP55" i="2"/>
  <c r="DO55" i="2"/>
  <c r="DN55" i="2"/>
  <c r="DM55" i="2"/>
  <c r="DL55" i="2"/>
  <c r="DK55" i="2"/>
  <c r="DJ55" i="2"/>
  <c r="DI55" i="2"/>
  <c r="DH55" i="2"/>
  <c r="DG55" i="2"/>
  <c r="DF55" i="2"/>
  <c r="DE55" i="2"/>
  <c r="DD55" i="2"/>
  <c r="DC55" i="2"/>
  <c r="DB55" i="2"/>
  <c r="DA55" i="2"/>
  <c r="CZ55" i="2"/>
  <c r="CY55" i="2"/>
  <c r="CX55" i="2"/>
  <c r="CW55" i="2"/>
  <c r="CV55" i="2"/>
  <c r="CU55" i="2"/>
  <c r="CT55" i="2"/>
  <c r="CS55" i="2"/>
  <c r="CR55" i="2"/>
  <c r="CQ55" i="2"/>
  <c r="CP55" i="2"/>
  <c r="CO55" i="2"/>
  <c r="CN55" i="2"/>
  <c r="CM55" i="2"/>
  <c r="CL55" i="2"/>
  <c r="CK55" i="2"/>
  <c r="CJ55" i="2"/>
  <c r="CI55" i="2"/>
  <c r="CH55" i="2"/>
  <c r="CG55" i="2"/>
  <c r="CF55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EZ54" i="2"/>
  <c r="EY54" i="2"/>
  <c r="EX54" i="2"/>
  <c r="EW54" i="2"/>
  <c r="EV54" i="2"/>
  <c r="EU54" i="2"/>
  <c r="ET54" i="2"/>
  <c r="ES54" i="2"/>
  <c r="ER54" i="2"/>
  <c r="EQ54" i="2"/>
  <c r="EP54" i="2"/>
  <c r="EO54" i="2"/>
  <c r="EN54" i="2"/>
  <c r="EM54" i="2"/>
  <c r="EL54" i="2"/>
  <c r="EK54" i="2"/>
  <c r="EJ54" i="2"/>
  <c r="EI54" i="2"/>
  <c r="EH54" i="2"/>
  <c r="EG54" i="2"/>
  <c r="EF54" i="2"/>
  <c r="EE54" i="2"/>
  <c r="ED54" i="2"/>
  <c r="EC54" i="2"/>
  <c r="EB54" i="2"/>
  <c r="EA54" i="2"/>
  <c r="DZ54" i="2"/>
  <c r="DY54" i="2"/>
  <c r="DX54" i="2"/>
  <c r="DW54" i="2"/>
  <c r="DV54" i="2"/>
  <c r="DU54" i="2"/>
  <c r="DT54" i="2"/>
  <c r="DS54" i="2"/>
  <c r="DR54" i="2"/>
  <c r="DQ54" i="2"/>
  <c r="DP54" i="2"/>
  <c r="DO54" i="2"/>
  <c r="DN54" i="2"/>
  <c r="DM54" i="2"/>
  <c r="DL54" i="2"/>
  <c r="DK54" i="2"/>
  <c r="DJ54" i="2"/>
  <c r="DI54" i="2"/>
  <c r="DH54" i="2"/>
  <c r="DG54" i="2"/>
  <c r="DF54" i="2"/>
  <c r="DE54" i="2"/>
  <c r="DD54" i="2"/>
  <c r="DC54" i="2"/>
  <c r="DB54" i="2"/>
  <c r="DA54" i="2"/>
  <c r="CZ54" i="2"/>
  <c r="CY54" i="2"/>
  <c r="CX54" i="2"/>
  <c r="CW54" i="2"/>
  <c r="CV54" i="2"/>
  <c r="CU54" i="2"/>
  <c r="CT54" i="2"/>
  <c r="CS54" i="2"/>
  <c r="CR54" i="2"/>
  <c r="CQ54" i="2"/>
  <c r="CP54" i="2"/>
  <c r="CO54" i="2"/>
  <c r="CN54" i="2"/>
  <c r="CM54" i="2"/>
  <c r="CL54" i="2"/>
  <c r="CK54" i="2"/>
  <c r="CJ54" i="2"/>
  <c r="CI54" i="2"/>
  <c r="CH54" i="2"/>
  <c r="CG54" i="2"/>
  <c r="CF54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EZ53" i="2"/>
  <c r="EY53" i="2"/>
  <c r="EX53" i="2"/>
  <c r="EW53" i="2"/>
  <c r="EV53" i="2"/>
  <c r="EU53" i="2"/>
  <c r="ET53" i="2"/>
  <c r="ES53" i="2"/>
  <c r="ER53" i="2"/>
  <c r="EQ53" i="2"/>
  <c r="EP53" i="2"/>
  <c r="EO53" i="2"/>
  <c r="EN53" i="2"/>
  <c r="EM53" i="2"/>
  <c r="EL53" i="2"/>
  <c r="EK53" i="2"/>
  <c r="EJ53" i="2"/>
  <c r="EI53" i="2"/>
  <c r="EH53" i="2"/>
  <c r="EG53" i="2"/>
  <c r="EF53" i="2"/>
  <c r="EE53" i="2"/>
  <c r="ED53" i="2"/>
  <c r="EC53" i="2"/>
  <c r="EB53" i="2"/>
  <c r="EA53" i="2"/>
  <c r="DZ53" i="2"/>
  <c r="DY53" i="2"/>
  <c r="DX53" i="2"/>
  <c r="DW53" i="2"/>
  <c r="DV53" i="2"/>
  <c r="DU53" i="2"/>
  <c r="DT53" i="2"/>
  <c r="DS53" i="2"/>
  <c r="DR53" i="2"/>
  <c r="DQ53" i="2"/>
  <c r="DP53" i="2"/>
  <c r="DO53" i="2"/>
  <c r="DN53" i="2"/>
  <c r="DM53" i="2"/>
  <c r="DL53" i="2"/>
  <c r="DK53" i="2"/>
  <c r="DJ53" i="2"/>
  <c r="DI53" i="2"/>
  <c r="DH53" i="2"/>
  <c r="DG53" i="2"/>
  <c r="DF53" i="2"/>
  <c r="DE53" i="2"/>
  <c r="DD53" i="2"/>
  <c r="DC53" i="2"/>
  <c r="DB53" i="2"/>
  <c r="DA53" i="2"/>
  <c r="CZ53" i="2"/>
  <c r="CY53" i="2"/>
  <c r="CX53" i="2"/>
  <c r="CW53" i="2"/>
  <c r="CV53" i="2"/>
  <c r="CU53" i="2"/>
  <c r="CT53" i="2"/>
  <c r="CS53" i="2"/>
  <c r="CR53" i="2"/>
  <c r="CQ53" i="2"/>
  <c r="CP53" i="2"/>
  <c r="CO53" i="2"/>
  <c r="CN53" i="2"/>
  <c r="CM53" i="2"/>
  <c r="CL53" i="2"/>
  <c r="CK53" i="2"/>
  <c r="CJ53" i="2"/>
  <c r="CI53" i="2"/>
  <c r="CH53" i="2"/>
  <c r="CG53" i="2"/>
  <c r="CF53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EZ52" i="2"/>
  <c r="EY52" i="2"/>
  <c r="EX52" i="2"/>
  <c r="EW52" i="2"/>
  <c r="EV52" i="2"/>
  <c r="EU52" i="2"/>
  <c r="ET52" i="2"/>
  <c r="ES52" i="2"/>
  <c r="ER52" i="2"/>
  <c r="EQ52" i="2"/>
  <c r="EP52" i="2"/>
  <c r="EO52" i="2"/>
  <c r="EN52" i="2"/>
  <c r="EM52" i="2"/>
  <c r="EL52" i="2"/>
  <c r="EK52" i="2"/>
  <c r="EJ52" i="2"/>
  <c r="EI52" i="2"/>
  <c r="EH52" i="2"/>
  <c r="EG52" i="2"/>
  <c r="EF52" i="2"/>
  <c r="EE52" i="2"/>
  <c r="ED52" i="2"/>
  <c r="EC52" i="2"/>
  <c r="EB52" i="2"/>
  <c r="EA52" i="2"/>
  <c r="DZ52" i="2"/>
  <c r="DY52" i="2"/>
  <c r="DX52" i="2"/>
  <c r="DW52" i="2"/>
  <c r="DV52" i="2"/>
  <c r="DU52" i="2"/>
  <c r="DT52" i="2"/>
  <c r="DS52" i="2"/>
  <c r="DR52" i="2"/>
  <c r="DQ52" i="2"/>
  <c r="DP52" i="2"/>
  <c r="DO52" i="2"/>
  <c r="DN52" i="2"/>
  <c r="DM52" i="2"/>
  <c r="DL52" i="2"/>
  <c r="DK52" i="2"/>
  <c r="DJ52" i="2"/>
  <c r="DI52" i="2"/>
  <c r="DH52" i="2"/>
  <c r="DG52" i="2"/>
  <c r="DF52" i="2"/>
  <c r="DE52" i="2"/>
  <c r="DD52" i="2"/>
  <c r="DC52" i="2"/>
  <c r="DB52" i="2"/>
  <c r="DA52" i="2"/>
  <c r="CZ52" i="2"/>
  <c r="CY52" i="2"/>
  <c r="CX52" i="2"/>
  <c r="CW52" i="2"/>
  <c r="CV52" i="2"/>
  <c r="CU52" i="2"/>
  <c r="CT52" i="2"/>
  <c r="CS52" i="2"/>
  <c r="CR52" i="2"/>
  <c r="CQ52" i="2"/>
  <c r="CP52" i="2"/>
  <c r="CO52" i="2"/>
  <c r="CN52" i="2"/>
  <c r="CM52" i="2"/>
  <c r="CL52" i="2"/>
  <c r="CK52" i="2"/>
  <c r="CJ52" i="2"/>
  <c r="CI52" i="2"/>
  <c r="CH52" i="2"/>
  <c r="CG52" i="2"/>
  <c r="CF52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EZ51" i="2"/>
  <c r="EY51" i="2"/>
  <c r="EX51" i="2"/>
  <c r="EW51" i="2"/>
  <c r="EV51" i="2"/>
  <c r="EU51" i="2"/>
  <c r="ET51" i="2"/>
  <c r="ES51" i="2"/>
  <c r="ER51" i="2"/>
  <c r="EQ51" i="2"/>
  <c r="EP51" i="2"/>
  <c r="EO51" i="2"/>
  <c r="EN51" i="2"/>
  <c r="EM51" i="2"/>
  <c r="EL51" i="2"/>
  <c r="EK51" i="2"/>
  <c r="EJ51" i="2"/>
  <c r="EI51" i="2"/>
  <c r="EH51" i="2"/>
  <c r="EG51" i="2"/>
  <c r="EF51" i="2"/>
  <c r="EE51" i="2"/>
  <c r="ED51" i="2"/>
  <c r="EC51" i="2"/>
  <c r="EB51" i="2"/>
  <c r="EA51" i="2"/>
  <c r="DZ51" i="2"/>
  <c r="DY51" i="2"/>
  <c r="DX51" i="2"/>
  <c r="DW51" i="2"/>
  <c r="DV51" i="2"/>
  <c r="DU51" i="2"/>
  <c r="DT51" i="2"/>
  <c r="DS51" i="2"/>
  <c r="DR51" i="2"/>
  <c r="DQ51" i="2"/>
  <c r="DP51" i="2"/>
  <c r="DO51" i="2"/>
  <c r="DN51" i="2"/>
  <c r="DM51" i="2"/>
  <c r="DL51" i="2"/>
  <c r="DK51" i="2"/>
  <c r="DJ51" i="2"/>
  <c r="DI51" i="2"/>
  <c r="DH51" i="2"/>
  <c r="DG51" i="2"/>
  <c r="DF51" i="2"/>
  <c r="DE51" i="2"/>
  <c r="DD51" i="2"/>
  <c r="DC51" i="2"/>
  <c r="DB51" i="2"/>
  <c r="DA51" i="2"/>
  <c r="CZ51" i="2"/>
  <c r="CY51" i="2"/>
  <c r="CX51" i="2"/>
  <c r="CW51" i="2"/>
  <c r="CV51" i="2"/>
  <c r="CU51" i="2"/>
  <c r="CT51" i="2"/>
  <c r="CS51" i="2"/>
  <c r="CR51" i="2"/>
  <c r="CQ51" i="2"/>
  <c r="CP51" i="2"/>
  <c r="CO51" i="2"/>
  <c r="CN51" i="2"/>
  <c r="CM51" i="2"/>
  <c r="CL51" i="2"/>
  <c r="CK51" i="2"/>
  <c r="CJ51" i="2"/>
  <c r="CI51" i="2"/>
  <c r="CH51" i="2"/>
  <c r="CG51" i="2"/>
  <c r="CF51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EZ50" i="2"/>
  <c r="EY50" i="2"/>
  <c r="EX50" i="2"/>
  <c r="EW50" i="2"/>
  <c r="EV50" i="2"/>
  <c r="EU50" i="2"/>
  <c r="ET50" i="2"/>
  <c r="ES50" i="2"/>
  <c r="ER50" i="2"/>
  <c r="EQ50" i="2"/>
  <c r="EP50" i="2"/>
  <c r="EO50" i="2"/>
  <c r="EN50" i="2"/>
  <c r="EM50" i="2"/>
  <c r="EL50" i="2"/>
  <c r="EK50" i="2"/>
  <c r="EJ50" i="2"/>
  <c r="EI50" i="2"/>
  <c r="EH50" i="2"/>
  <c r="EG50" i="2"/>
  <c r="EF50" i="2"/>
  <c r="EE50" i="2"/>
  <c r="ED50" i="2"/>
  <c r="EC50" i="2"/>
  <c r="EB50" i="2"/>
  <c r="EA50" i="2"/>
  <c r="DZ50" i="2"/>
  <c r="DY50" i="2"/>
  <c r="DX50" i="2"/>
  <c r="DW50" i="2"/>
  <c r="DV50" i="2"/>
  <c r="DU50" i="2"/>
  <c r="DT50" i="2"/>
  <c r="DS50" i="2"/>
  <c r="DR50" i="2"/>
  <c r="DQ50" i="2"/>
  <c r="DP50" i="2"/>
  <c r="DO50" i="2"/>
  <c r="DN50" i="2"/>
  <c r="DM50" i="2"/>
  <c r="DL50" i="2"/>
  <c r="DK50" i="2"/>
  <c r="DJ50" i="2"/>
  <c r="DI50" i="2"/>
  <c r="DH50" i="2"/>
  <c r="DG50" i="2"/>
  <c r="DF50" i="2"/>
  <c r="DE50" i="2"/>
  <c r="DD50" i="2"/>
  <c r="DC50" i="2"/>
  <c r="DB50" i="2"/>
  <c r="DA50" i="2"/>
  <c r="CZ50" i="2"/>
  <c r="CY50" i="2"/>
  <c r="CX50" i="2"/>
  <c r="CW50" i="2"/>
  <c r="CV50" i="2"/>
  <c r="CU50" i="2"/>
  <c r="CT50" i="2"/>
  <c r="CS50" i="2"/>
  <c r="CR50" i="2"/>
  <c r="CQ50" i="2"/>
  <c r="CP50" i="2"/>
  <c r="CO50" i="2"/>
  <c r="CN50" i="2"/>
  <c r="CM50" i="2"/>
  <c r="CL50" i="2"/>
  <c r="CK50" i="2"/>
  <c r="CJ50" i="2"/>
  <c r="CI50" i="2"/>
  <c r="CH50" i="2"/>
  <c r="CG50" i="2"/>
  <c r="CF50" i="2"/>
  <c r="CE50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EZ49" i="2"/>
  <c r="EY49" i="2"/>
  <c r="EX49" i="2"/>
  <c r="EW49" i="2"/>
  <c r="EV49" i="2"/>
  <c r="EU49" i="2"/>
  <c r="ET49" i="2"/>
  <c r="ES49" i="2"/>
  <c r="ER49" i="2"/>
  <c r="EQ49" i="2"/>
  <c r="EP49" i="2"/>
  <c r="EO49" i="2"/>
  <c r="EN49" i="2"/>
  <c r="EM49" i="2"/>
  <c r="EL49" i="2"/>
  <c r="EK49" i="2"/>
  <c r="EJ49" i="2"/>
  <c r="EI49" i="2"/>
  <c r="EH49" i="2"/>
  <c r="EG49" i="2"/>
  <c r="EF49" i="2"/>
  <c r="EE49" i="2"/>
  <c r="ED49" i="2"/>
  <c r="EC49" i="2"/>
  <c r="EB49" i="2"/>
  <c r="EA49" i="2"/>
  <c r="DZ49" i="2"/>
  <c r="DY49" i="2"/>
  <c r="DX49" i="2"/>
  <c r="DW49" i="2"/>
  <c r="DV49" i="2"/>
  <c r="DU49" i="2"/>
  <c r="DT49" i="2"/>
  <c r="DS49" i="2"/>
  <c r="DR49" i="2"/>
  <c r="DQ49" i="2"/>
  <c r="DP49" i="2"/>
  <c r="DO49" i="2"/>
  <c r="DN49" i="2"/>
  <c r="DM49" i="2"/>
  <c r="DL49" i="2"/>
  <c r="DK49" i="2"/>
  <c r="DJ49" i="2"/>
  <c r="DI49" i="2"/>
  <c r="DH49" i="2"/>
  <c r="DG49" i="2"/>
  <c r="DF49" i="2"/>
  <c r="DE49" i="2"/>
  <c r="DD49" i="2"/>
  <c r="DC49" i="2"/>
  <c r="DB49" i="2"/>
  <c r="DA49" i="2"/>
  <c r="CZ49" i="2"/>
  <c r="CY49" i="2"/>
  <c r="CX49" i="2"/>
  <c r="CW49" i="2"/>
  <c r="CV49" i="2"/>
  <c r="CU49" i="2"/>
  <c r="CT49" i="2"/>
  <c r="CS49" i="2"/>
  <c r="CR49" i="2"/>
  <c r="CQ49" i="2"/>
  <c r="CP49" i="2"/>
  <c r="CO49" i="2"/>
  <c r="CN49" i="2"/>
  <c r="CM49" i="2"/>
  <c r="CL49" i="2"/>
  <c r="CK49" i="2"/>
  <c r="CJ49" i="2"/>
  <c r="CI49" i="2"/>
  <c r="CH49" i="2"/>
  <c r="CG49" i="2"/>
  <c r="CF49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EZ48" i="2"/>
  <c r="EY48" i="2"/>
  <c r="EX48" i="2"/>
  <c r="EW48" i="2"/>
  <c r="EV48" i="2"/>
  <c r="EU48" i="2"/>
  <c r="ET48" i="2"/>
  <c r="ES48" i="2"/>
  <c r="ER48" i="2"/>
  <c r="EQ48" i="2"/>
  <c r="EP48" i="2"/>
  <c r="EO48" i="2"/>
  <c r="EN48" i="2"/>
  <c r="EM48" i="2"/>
  <c r="EL48" i="2"/>
  <c r="EK48" i="2"/>
  <c r="EJ48" i="2"/>
  <c r="EI48" i="2"/>
  <c r="EH48" i="2"/>
  <c r="EG48" i="2"/>
  <c r="EF48" i="2"/>
  <c r="EE48" i="2"/>
  <c r="ED48" i="2"/>
  <c r="EC48" i="2"/>
  <c r="EB48" i="2"/>
  <c r="EA48" i="2"/>
  <c r="DZ48" i="2"/>
  <c r="DY48" i="2"/>
  <c r="DX48" i="2"/>
  <c r="DW48" i="2"/>
  <c r="DV48" i="2"/>
  <c r="DU48" i="2"/>
  <c r="DT48" i="2"/>
  <c r="DS48" i="2"/>
  <c r="DR48" i="2"/>
  <c r="DQ48" i="2"/>
  <c r="DP48" i="2"/>
  <c r="DO48" i="2"/>
  <c r="DN48" i="2"/>
  <c r="DM48" i="2"/>
  <c r="DL48" i="2"/>
  <c r="DK48" i="2"/>
  <c r="DJ48" i="2"/>
  <c r="DI48" i="2"/>
  <c r="DH48" i="2"/>
  <c r="DG48" i="2"/>
  <c r="DF48" i="2"/>
  <c r="DE48" i="2"/>
  <c r="DD48" i="2"/>
  <c r="DC48" i="2"/>
  <c r="DB48" i="2"/>
  <c r="DA48" i="2"/>
  <c r="CZ48" i="2"/>
  <c r="CY48" i="2"/>
  <c r="CX48" i="2"/>
  <c r="CW48" i="2"/>
  <c r="CV48" i="2"/>
  <c r="CU48" i="2"/>
  <c r="CT48" i="2"/>
  <c r="CS48" i="2"/>
  <c r="CR48" i="2"/>
  <c r="CQ48" i="2"/>
  <c r="CP48" i="2"/>
  <c r="CO48" i="2"/>
  <c r="CN48" i="2"/>
  <c r="CM48" i="2"/>
  <c r="CL48" i="2"/>
  <c r="CK48" i="2"/>
  <c r="CJ48" i="2"/>
  <c r="CI48" i="2"/>
  <c r="CH48" i="2"/>
  <c r="CG48" i="2"/>
  <c r="CF48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EZ47" i="2"/>
  <c r="EY47" i="2"/>
  <c r="EX47" i="2"/>
  <c r="EW47" i="2"/>
  <c r="EV47" i="2"/>
  <c r="EU47" i="2"/>
  <c r="ET47" i="2"/>
  <c r="ES47" i="2"/>
  <c r="ER47" i="2"/>
  <c r="EQ47" i="2"/>
  <c r="EP47" i="2"/>
  <c r="EO47" i="2"/>
  <c r="EN47" i="2"/>
  <c r="EM47" i="2"/>
  <c r="EL47" i="2"/>
  <c r="EK47" i="2"/>
  <c r="EJ47" i="2"/>
  <c r="EI47" i="2"/>
  <c r="EH47" i="2"/>
  <c r="EG47" i="2"/>
  <c r="EF47" i="2"/>
  <c r="EE47" i="2"/>
  <c r="ED47" i="2"/>
  <c r="EC47" i="2"/>
  <c r="EB47" i="2"/>
  <c r="EA47" i="2"/>
  <c r="DZ47" i="2"/>
  <c r="DY47" i="2"/>
  <c r="DX47" i="2"/>
  <c r="DW47" i="2"/>
  <c r="DV47" i="2"/>
  <c r="DU47" i="2"/>
  <c r="DT47" i="2"/>
  <c r="DS47" i="2"/>
  <c r="DR47" i="2"/>
  <c r="DQ47" i="2"/>
  <c r="DP47" i="2"/>
  <c r="DO47" i="2"/>
  <c r="DN47" i="2"/>
  <c r="DM47" i="2"/>
  <c r="DL47" i="2"/>
  <c r="DK47" i="2"/>
  <c r="DJ47" i="2"/>
  <c r="DI47" i="2"/>
  <c r="DH47" i="2"/>
  <c r="DG47" i="2"/>
  <c r="DF47" i="2"/>
  <c r="DE47" i="2"/>
  <c r="DD47" i="2"/>
  <c r="DC47" i="2"/>
  <c r="DB47" i="2"/>
  <c r="DA47" i="2"/>
  <c r="CZ47" i="2"/>
  <c r="CY47" i="2"/>
  <c r="CX47" i="2"/>
  <c r="CW47" i="2"/>
  <c r="CV47" i="2"/>
  <c r="CU47" i="2"/>
  <c r="CT47" i="2"/>
  <c r="CS47" i="2"/>
  <c r="CR47" i="2"/>
  <c r="CQ47" i="2"/>
  <c r="CP47" i="2"/>
  <c r="CO47" i="2"/>
  <c r="CN47" i="2"/>
  <c r="CM47" i="2"/>
  <c r="CL47" i="2"/>
  <c r="CK47" i="2"/>
  <c r="CJ47" i="2"/>
  <c r="CI47" i="2"/>
  <c r="CH47" i="2"/>
  <c r="CG47" i="2"/>
  <c r="CF47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EZ46" i="2"/>
  <c r="EY46" i="2"/>
  <c r="EX46" i="2"/>
  <c r="EW46" i="2"/>
  <c r="EV46" i="2"/>
  <c r="EU46" i="2"/>
  <c r="ET46" i="2"/>
  <c r="ES46" i="2"/>
  <c r="ER46" i="2"/>
  <c r="EQ46" i="2"/>
  <c r="EP46" i="2"/>
  <c r="EO46" i="2"/>
  <c r="EN46" i="2"/>
  <c r="EM46" i="2"/>
  <c r="EL46" i="2"/>
  <c r="EK46" i="2"/>
  <c r="EJ46" i="2"/>
  <c r="EI46" i="2"/>
  <c r="EH46" i="2"/>
  <c r="EG46" i="2"/>
  <c r="EF46" i="2"/>
  <c r="EE46" i="2"/>
  <c r="ED46" i="2"/>
  <c r="EC46" i="2"/>
  <c r="EB46" i="2"/>
  <c r="EA46" i="2"/>
  <c r="DZ46" i="2"/>
  <c r="DY46" i="2"/>
  <c r="DX46" i="2"/>
  <c r="DW46" i="2"/>
  <c r="DV46" i="2"/>
  <c r="DU46" i="2"/>
  <c r="DT46" i="2"/>
  <c r="DS46" i="2"/>
  <c r="DR46" i="2"/>
  <c r="DQ46" i="2"/>
  <c r="DP46" i="2"/>
  <c r="DO46" i="2"/>
  <c r="DN46" i="2"/>
  <c r="DM46" i="2"/>
  <c r="DL46" i="2"/>
  <c r="DK46" i="2"/>
  <c r="DJ46" i="2"/>
  <c r="DI46" i="2"/>
  <c r="DH46" i="2"/>
  <c r="DG46" i="2"/>
  <c r="DF46" i="2"/>
  <c r="DE46" i="2"/>
  <c r="DD46" i="2"/>
  <c r="DC46" i="2"/>
  <c r="DB46" i="2"/>
  <c r="DA46" i="2"/>
  <c r="CZ46" i="2"/>
  <c r="CY46" i="2"/>
  <c r="CX46" i="2"/>
  <c r="CW46" i="2"/>
  <c r="CV46" i="2"/>
  <c r="CU46" i="2"/>
  <c r="CT46" i="2"/>
  <c r="CS46" i="2"/>
  <c r="CR46" i="2"/>
  <c r="CQ46" i="2"/>
  <c r="CP46" i="2"/>
  <c r="CO46" i="2"/>
  <c r="CN46" i="2"/>
  <c r="CM46" i="2"/>
  <c r="CL46" i="2"/>
  <c r="CK46" i="2"/>
  <c r="CJ46" i="2"/>
  <c r="CI46" i="2"/>
  <c r="CH46" i="2"/>
  <c r="CG46" i="2"/>
  <c r="CF46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EZ45" i="2"/>
  <c r="EY45" i="2"/>
  <c r="EX45" i="2"/>
  <c r="EW45" i="2"/>
  <c r="EV45" i="2"/>
  <c r="EU45" i="2"/>
  <c r="ET45" i="2"/>
  <c r="ES45" i="2"/>
  <c r="ER45" i="2"/>
  <c r="EQ45" i="2"/>
  <c r="EP45" i="2"/>
  <c r="EO45" i="2"/>
  <c r="EN45" i="2"/>
  <c r="EM45" i="2"/>
  <c r="EL45" i="2"/>
  <c r="EK45" i="2"/>
  <c r="EJ45" i="2"/>
  <c r="EI45" i="2"/>
  <c r="EH45" i="2"/>
  <c r="EG45" i="2"/>
  <c r="EF45" i="2"/>
  <c r="EE45" i="2"/>
  <c r="ED45" i="2"/>
  <c r="EC45" i="2"/>
  <c r="EB45" i="2"/>
  <c r="EA45" i="2"/>
  <c r="DZ45" i="2"/>
  <c r="DY45" i="2"/>
  <c r="DX45" i="2"/>
  <c r="DW45" i="2"/>
  <c r="DV45" i="2"/>
  <c r="DU45" i="2"/>
  <c r="DT45" i="2"/>
  <c r="DS45" i="2"/>
  <c r="DR45" i="2"/>
  <c r="DQ45" i="2"/>
  <c r="DP45" i="2"/>
  <c r="DO45" i="2"/>
  <c r="DN45" i="2"/>
  <c r="DM45" i="2"/>
  <c r="DL45" i="2"/>
  <c r="DK45" i="2"/>
  <c r="DJ45" i="2"/>
  <c r="DI45" i="2"/>
  <c r="DH45" i="2"/>
  <c r="DG45" i="2"/>
  <c r="DF45" i="2"/>
  <c r="DE45" i="2"/>
  <c r="DD45" i="2"/>
  <c r="DC45" i="2"/>
  <c r="DB45" i="2"/>
  <c r="DA45" i="2"/>
  <c r="CZ45" i="2"/>
  <c r="CY45" i="2"/>
  <c r="CX45" i="2"/>
  <c r="CW45" i="2"/>
  <c r="CV45" i="2"/>
  <c r="CU45" i="2"/>
  <c r="CT45" i="2"/>
  <c r="CS45" i="2"/>
  <c r="CR45" i="2"/>
  <c r="CQ45" i="2"/>
  <c r="CP45" i="2"/>
  <c r="CO45" i="2"/>
  <c r="CN45" i="2"/>
  <c r="CM45" i="2"/>
  <c r="CL45" i="2"/>
  <c r="CK45" i="2"/>
  <c r="CJ45" i="2"/>
  <c r="CI45" i="2"/>
  <c r="CH45" i="2"/>
  <c r="CG45" i="2"/>
  <c r="CF45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EZ44" i="2"/>
  <c r="EY44" i="2"/>
  <c r="EX44" i="2"/>
  <c r="EW44" i="2"/>
  <c r="EV44" i="2"/>
  <c r="EU44" i="2"/>
  <c r="ET44" i="2"/>
  <c r="ES44" i="2"/>
  <c r="ER44" i="2"/>
  <c r="EQ44" i="2"/>
  <c r="EP44" i="2"/>
  <c r="EO44" i="2"/>
  <c r="EN44" i="2"/>
  <c r="EM44" i="2"/>
  <c r="EL44" i="2"/>
  <c r="EK44" i="2"/>
  <c r="EJ44" i="2"/>
  <c r="EI44" i="2"/>
  <c r="EH44" i="2"/>
  <c r="EG44" i="2"/>
  <c r="EF44" i="2"/>
  <c r="EE44" i="2"/>
  <c r="ED44" i="2"/>
  <c r="EC44" i="2"/>
  <c r="EB44" i="2"/>
  <c r="EA44" i="2"/>
  <c r="DZ44" i="2"/>
  <c r="DY44" i="2"/>
  <c r="DX44" i="2"/>
  <c r="DW44" i="2"/>
  <c r="DV44" i="2"/>
  <c r="DU44" i="2"/>
  <c r="DT44" i="2"/>
  <c r="DS44" i="2"/>
  <c r="DR44" i="2"/>
  <c r="DQ44" i="2"/>
  <c r="DP44" i="2"/>
  <c r="DO44" i="2"/>
  <c r="DN44" i="2"/>
  <c r="DM44" i="2"/>
  <c r="DL44" i="2"/>
  <c r="DK44" i="2"/>
  <c r="DJ44" i="2"/>
  <c r="DI44" i="2"/>
  <c r="DH44" i="2"/>
  <c r="DG44" i="2"/>
  <c r="DF44" i="2"/>
  <c r="DE44" i="2"/>
  <c r="DD44" i="2"/>
  <c r="DC44" i="2"/>
  <c r="DB44" i="2"/>
  <c r="DA44" i="2"/>
  <c r="CZ44" i="2"/>
  <c r="CY44" i="2"/>
  <c r="CX44" i="2"/>
  <c r="CW44" i="2"/>
  <c r="CV44" i="2"/>
  <c r="CU44" i="2"/>
  <c r="CT44" i="2"/>
  <c r="CS44" i="2"/>
  <c r="CR44" i="2"/>
  <c r="CQ44" i="2"/>
  <c r="CP44" i="2"/>
  <c r="CO44" i="2"/>
  <c r="CN44" i="2"/>
  <c r="CM44" i="2"/>
  <c r="CL44" i="2"/>
  <c r="CK44" i="2"/>
  <c r="CJ44" i="2"/>
  <c r="CI44" i="2"/>
  <c r="CH44" i="2"/>
  <c r="CG44" i="2"/>
  <c r="CF44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EZ43" i="2"/>
  <c r="EY43" i="2"/>
  <c r="EX43" i="2"/>
  <c r="EW43" i="2"/>
  <c r="EV43" i="2"/>
  <c r="EU43" i="2"/>
  <c r="ET43" i="2"/>
  <c r="ES43" i="2"/>
  <c r="ER43" i="2"/>
  <c r="EQ43" i="2"/>
  <c r="EP43" i="2"/>
  <c r="EO43" i="2"/>
  <c r="EN43" i="2"/>
  <c r="EM43" i="2"/>
  <c r="EL43" i="2"/>
  <c r="EK43" i="2"/>
  <c r="EJ43" i="2"/>
  <c r="EI43" i="2"/>
  <c r="EH43" i="2"/>
  <c r="EG43" i="2"/>
  <c r="EF43" i="2"/>
  <c r="EE43" i="2"/>
  <c r="ED43" i="2"/>
  <c r="EC43" i="2"/>
  <c r="EB43" i="2"/>
  <c r="EA43" i="2"/>
  <c r="DZ43" i="2"/>
  <c r="DY43" i="2"/>
  <c r="DX43" i="2"/>
  <c r="DW43" i="2"/>
  <c r="DV43" i="2"/>
  <c r="DU43" i="2"/>
  <c r="DT43" i="2"/>
  <c r="DS43" i="2"/>
  <c r="DR43" i="2"/>
  <c r="DQ43" i="2"/>
  <c r="DP43" i="2"/>
  <c r="DO43" i="2"/>
  <c r="DN43" i="2"/>
  <c r="DM43" i="2"/>
  <c r="DL43" i="2"/>
  <c r="DK43" i="2"/>
  <c r="DJ43" i="2"/>
  <c r="DI43" i="2"/>
  <c r="DH43" i="2"/>
  <c r="DG43" i="2"/>
  <c r="DF43" i="2"/>
  <c r="DE43" i="2"/>
  <c r="DD43" i="2"/>
  <c r="DC43" i="2"/>
  <c r="DB43" i="2"/>
  <c r="DA43" i="2"/>
  <c r="CZ43" i="2"/>
  <c r="CY43" i="2"/>
  <c r="CX43" i="2"/>
  <c r="CW43" i="2"/>
  <c r="CV43" i="2"/>
  <c r="CU43" i="2"/>
  <c r="CT43" i="2"/>
  <c r="CS43" i="2"/>
  <c r="CR43" i="2"/>
  <c r="CQ43" i="2"/>
  <c r="CP43" i="2"/>
  <c r="CO43" i="2"/>
  <c r="CN43" i="2"/>
  <c r="CM43" i="2"/>
  <c r="CL43" i="2"/>
  <c r="CK43" i="2"/>
  <c r="CJ43" i="2"/>
  <c r="CI43" i="2"/>
  <c r="CH43" i="2"/>
  <c r="CG43" i="2"/>
  <c r="CF43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EZ42" i="2"/>
  <c r="EY42" i="2"/>
  <c r="EX42" i="2"/>
  <c r="EW42" i="2"/>
  <c r="EV42" i="2"/>
  <c r="EU42" i="2"/>
  <c r="ET42" i="2"/>
  <c r="ES42" i="2"/>
  <c r="ER42" i="2"/>
  <c r="EQ42" i="2"/>
  <c r="EP42" i="2"/>
  <c r="EO42" i="2"/>
  <c r="EN42" i="2"/>
  <c r="EM42" i="2"/>
  <c r="EL42" i="2"/>
  <c r="EK42" i="2"/>
  <c r="EJ42" i="2"/>
  <c r="EI42" i="2"/>
  <c r="EH42" i="2"/>
  <c r="EG42" i="2"/>
  <c r="EF42" i="2"/>
  <c r="EE42" i="2"/>
  <c r="ED42" i="2"/>
  <c r="EC42" i="2"/>
  <c r="EB42" i="2"/>
  <c r="EA42" i="2"/>
  <c r="DZ42" i="2"/>
  <c r="DY42" i="2"/>
  <c r="DX42" i="2"/>
  <c r="DW42" i="2"/>
  <c r="DV42" i="2"/>
  <c r="DU42" i="2"/>
  <c r="DT42" i="2"/>
  <c r="DS42" i="2"/>
  <c r="DR42" i="2"/>
  <c r="DQ42" i="2"/>
  <c r="DP42" i="2"/>
  <c r="DO42" i="2"/>
  <c r="DN42" i="2"/>
  <c r="DM42" i="2"/>
  <c r="DL42" i="2"/>
  <c r="DK42" i="2"/>
  <c r="DJ42" i="2"/>
  <c r="DI42" i="2"/>
  <c r="DH42" i="2"/>
  <c r="DG42" i="2"/>
  <c r="DF42" i="2"/>
  <c r="DE42" i="2"/>
  <c r="DD42" i="2"/>
  <c r="DC42" i="2"/>
  <c r="DB42" i="2"/>
  <c r="DA42" i="2"/>
  <c r="CZ42" i="2"/>
  <c r="CY42" i="2"/>
  <c r="CX42" i="2"/>
  <c r="CW42" i="2"/>
  <c r="CV42" i="2"/>
  <c r="CU42" i="2"/>
  <c r="CT42" i="2"/>
  <c r="CS42" i="2"/>
  <c r="CR42" i="2"/>
  <c r="CQ42" i="2"/>
  <c r="CP42" i="2"/>
  <c r="CO42" i="2"/>
  <c r="CN42" i="2"/>
  <c r="CM42" i="2"/>
  <c r="CL42" i="2"/>
  <c r="CK42" i="2"/>
  <c r="CJ42" i="2"/>
  <c r="CI42" i="2"/>
  <c r="CH42" i="2"/>
  <c r="CG42" i="2"/>
  <c r="CF42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EZ41" i="2"/>
  <c r="EY41" i="2"/>
  <c r="EX41" i="2"/>
  <c r="EW41" i="2"/>
  <c r="EV41" i="2"/>
  <c r="EU41" i="2"/>
  <c r="ET41" i="2"/>
  <c r="ES41" i="2"/>
  <c r="ER41" i="2"/>
  <c r="EQ41" i="2"/>
  <c r="EP41" i="2"/>
  <c r="EO41" i="2"/>
  <c r="EN41" i="2"/>
  <c r="EM41" i="2"/>
  <c r="EL41" i="2"/>
  <c r="EK41" i="2"/>
  <c r="EJ41" i="2"/>
  <c r="EI41" i="2"/>
  <c r="EH41" i="2"/>
  <c r="EG41" i="2"/>
  <c r="EF41" i="2"/>
  <c r="EE41" i="2"/>
  <c r="ED41" i="2"/>
  <c r="EC41" i="2"/>
  <c r="EB41" i="2"/>
  <c r="EA41" i="2"/>
  <c r="DZ41" i="2"/>
  <c r="DY41" i="2"/>
  <c r="DX41" i="2"/>
  <c r="DW41" i="2"/>
  <c r="DV41" i="2"/>
  <c r="DU41" i="2"/>
  <c r="DT41" i="2"/>
  <c r="DS41" i="2"/>
  <c r="DR41" i="2"/>
  <c r="DQ41" i="2"/>
  <c r="DP41" i="2"/>
  <c r="DO41" i="2"/>
  <c r="DN41" i="2"/>
  <c r="DM41" i="2"/>
  <c r="DL41" i="2"/>
  <c r="DK41" i="2"/>
  <c r="DJ41" i="2"/>
  <c r="DI41" i="2"/>
  <c r="DH41" i="2"/>
  <c r="DG41" i="2"/>
  <c r="DF41" i="2"/>
  <c r="DE41" i="2"/>
  <c r="DD41" i="2"/>
  <c r="DC41" i="2"/>
  <c r="DB41" i="2"/>
  <c r="DA41" i="2"/>
  <c r="CZ41" i="2"/>
  <c r="CY41" i="2"/>
  <c r="CX41" i="2"/>
  <c r="CW41" i="2"/>
  <c r="CV41" i="2"/>
  <c r="CU41" i="2"/>
  <c r="CT41" i="2"/>
  <c r="CS41" i="2"/>
  <c r="CR41" i="2"/>
  <c r="CQ41" i="2"/>
  <c r="CP41" i="2"/>
  <c r="CO41" i="2"/>
  <c r="CN41" i="2"/>
  <c r="CM41" i="2"/>
  <c r="CL41" i="2"/>
  <c r="CK41" i="2"/>
  <c r="CJ41" i="2"/>
  <c r="CI41" i="2"/>
  <c r="CH41" i="2"/>
  <c r="CG41" i="2"/>
  <c r="CF41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EZ40" i="2"/>
  <c r="EY40" i="2"/>
  <c r="EX40" i="2"/>
  <c r="EW40" i="2"/>
  <c r="EV40" i="2"/>
  <c r="EU40" i="2"/>
  <c r="ET40" i="2"/>
  <c r="ES40" i="2"/>
  <c r="ER40" i="2"/>
  <c r="EQ40" i="2"/>
  <c r="EP40" i="2"/>
  <c r="EO40" i="2"/>
  <c r="EN40" i="2"/>
  <c r="EM40" i="2"/>
  <c r="EL40" i="2"/>
  <c r="EK40" i="2"/>
  <c r="EJ40" i="2"/>
  <c r="EI40" i="2"/>
  <c r="EH40" i="2"/>
  <c r="EG40" i="2"/>
  <c r="EF40" i="2"/>
  <c r="EE40" i="2"/>
  <c r="ED40" i="2"/>
  <c r="EC40" i="2"/>
  <c r="EB40" i="2"/>
  <c r="EA40" i="2"/>
  <c r="DZ40" i="2"/>
  <c r="DY40" i="2"/>
  <c r="DX40" i="2"/>
  <c r="DW40" i="2"/>
  <c r="DV40" i="2"/>
  <c r="DU40" i="2"/>
  <c r="DT40" i="2"/>
  <c r="DS40" i="2"/>
  <c r="DR40" i="2"/>
  <c r="DQ40" i="2"/>
  <c r="DP40" i="2"/>
  <c r="DO40" i="2"/>
  <c r="DN40" i="2"/>
  <c r="DM40" i="2"/>
  <c r="DL40" i="2"/>
  <c r="DK40" i="2"/>
  <c r="DJ40" i="2"/>
  <c r="DI40" i="2"/>
  <c r="DH40" i="2"/>
  <c r="DG40" i="2"/>
  <c r="DF40" i="2"/>
  <c r="DE40" i="2"/>
  <c r="DD40" i="2"/>
  <c r="DC40" i="2"/>
  <c r="DB40" i="2"/>
  <c r="DA40" i="2"/>
  <c r="CZ40" i="2"/>
  <c r="CY40" i="2"/>
  <c r="CX40" i="2"/>
  <c r="CW40" i="2"/>
  <c r="CV40" i="2"/>
  <c r="CU40" i="2"/>
  <c r="CT40" i="2"/>
  <c r="CS40" i="2"/>
  <c r="CR40" i="2"/>
  <c r="CQ40" i="2"/>
  <c r="CP40" i="2"/>
  <c r="CO40" i="2"/>
  <c r="CN40" i="2"/>
  <c r="CM40" i="2"/>
  <c r="CL40" i="2"/>
  <c r="CK40" i="2"/>
  <c r="CJ40" i="2"/>
  <c r="CI40" i="2"/>
  <c r="CH40" i="2"/>
  <c r="CG40" i="2"/>
  <c r="CF40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EZ39" i="2"/>
  <c r="EY39" i="2"/>
  <c r="EX39" i="2"/>
  <c r="EW39" i="2"/>
  <c r="EV39" i="2"/>
  <c r="EU39" i="2"/>
  <c r="ET39" i="2"/>
  <c r="ES39" i="2"/>
  <c r="ER39" i="2"/>
  <c r="EQ39" i="2"/>
  <c r="EP39" i="2"/>
  <c r="EO39" i="2"/>
  <c r="EN39" i="2"/>
  <c r="EM39" i="2"/>
  <c r="EL39" i="2"/>
  <c r="EK39" i="2"/>
  <c r="EJ39" i="2"/>
  <c r="EI39" i="2"/>
  <c r="EH39" i="2"/>
  <c r="EG39" i="2"/>
  <c r="EF39" i="2"/>
  <c r="EE39" i="2"/>
  <c r="ED39" i="2"/>
  <c r="EC39" i="2"/>
  <c r="EB39" i="2"/>
  <c r="EA39" i="2"/>
  <c r="DZ39" i="2"/>
  <c r="DY39" i="2"/>
  <c r="DX39" i="2"/>
  <c r="DW39" i="2"/>
  <c r="DV39" i="2"/>
  <c r="DU39" i="2"/>
  <c r="DT39" i="2"/>
  <c r="DS39" i="2"/>
  <c r="DR39" i="2"/>
  <c r="DQ39" i="2"/>
  <c r="DP39" i="2"/>
  <c r="DO39" i="2"/>
  <c r="DN39" i="2"/>
  <c r="DM39" i="2"/>
  <c r="DL39" i="2"/>
  <c r="DK39" i="2"/>
  <c r="DJ39" i="2"/>
  <c r="DI39" i="2"/>
  <c r="DH39" i="2"/>
  <c r="DG39" i="2"/>
  <c r="DF39" i="2"/>
  <c r="DE39" i="2"/>
  <c r="DD39" i="2"/>
  <c r="DC39" i="2"/>
  <c r="DB39" i="2"/>
  <c r="DA39" i="2"/>
  <c r="CZ39" i="2"/>
  <c r="CY39" i="2"/>
  <c r="CX39" i="2"/>
  <c r="CW39" i="2"/>
  <c r="CV39" i="2"/>
  <c r="CU39" i="2"/>
  <c r="CT39" i="2"/>
  <c r="CS39" i="2"/>
  <c r="CR39" i="2"/>
  <c r="CQ39" i="2"/>
  <c r="CP39" i="2"/>
  <c r="CO39" i="2"/>
  <c r="CN39" i="2"/>
  <c r="CM39" i="2"/>
  <c r="CL39" i="2"/>
  <c r="CK39" i="2"/>
  <c r="CJ39" i="2"/>
  <c r="CI39" i="2"/>
  <c r="CH39" i="2"/>
  <c r="CG39" i="2"/>
  <c r="CF39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EZ38" i="2"/>
  <c r="EY38" i="2"/>
  <c r="EX38" i="2"/>
  <c r="EW38" i="2"/>
  <c r="EV38" i="2"/>
  <c r="EU38" i="2"/>
  <c r="ET38" i="2"/>
  <c r="ES38" i="2"/>
  <c r="ER38" i="2"/>
  <c r="EQ38" i="2"/>
  <c r="EP38" i="2"/>
  <c r="EO38" i="2"/>
  <c r="EN38" i="2"/>
  <c r="EM38" i="2"/>
  <c r="EL38" i="2"/>
  <c r="EK38" i="2"/>
  <c r="EJ38" i="2"/>
  <c r="EI38" i="2"/>
  <c r="EH38" i="2"/>
  <c r="EG38" i="2"/>
  <c r="EF38" i="2"/>
  <c r="EE38" i="2"/>
  <c r="ED38" i="2"/>
  <c r="EC38" i="2"/>
  <c r="EB38" i="2"/>
  <c r="EA38" i="2"/>
  <c r="DZ38" i="2"/>
  <c r="DY38" i="2"/>
  <c r="DX38" i="2"/>
  <c r="DW38" i="2"/>
  <c r="DV38" i="2"/>
  <c r="DU38" i="2"/>
  <c r="DT38" i="2"/>
  <c r="DS38" i="2"/>
  <c r="DR38" i="2"/>
  <c r="DQ38" i="2"/>
  <c r="DP38" i="2"/>
  <c r="DO38" i="2"/>
  <c r="DN38" i="2"/>
  <c r="DM38" i="2"/>
  <c r="DL38" i="2"/>
  <c r="DK38" i="2"/>
  <c r="DJ38" i="2"/>
  <c r="DI38" i="2"/>
  <c r="DH38" i="2"/>
  <c r="DG38" i="2"/>
  <c r="DF38" i="2"/>
  <c r="DE38" i="2"/>
  <c r="DD38" i="2"/>
  <c r="DC38" i="2"/>
  <c r="DB38" i="2"/>
  <c r="DA38" i="2"/>
  <c r="CZ38" i="2"/>
  <c r="CY38" i="2"/>
  <c r="CX38" i="2"/>
  <c r="CW38" i="2"/>
  <c r="CV38" i="2"/>
  <c r="CU38" i="2"/>
  <c r="CT38" i="2"/>
  <c r="CS38" i="2"/>
  <c r="CR38" i="2"/>
  <c r="CQ38" i="2"/>
  <c r="CP38" i="2"/>
  <c r="CO38" i="2"/>
  <c r="CN38" i="2"/>
  <c r="CM38" i="2"/>
  <c r="CL38" i="2"/>
  <c r="CK38" i="2"/>
  <c r="CJ38" i="2"/>
  <c r="CI38" i="2"/>
  <c r="CH38" i="2"/>
  <c r="CG38" i="2"/>
  <c r="CF38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EZ37" i="2"/>
  <c r="EY37" i="2"/>
  <c r="EX37" i="2"/>
  <c r="EW37" i="2"/>
  <c r="EV37" i="2"/>
  <c r="EU37" i="2"/>
  <c r="ET37" i="2"/>
  <c r="ES37" i="2"/>
  <c r="ER37" i="2"/>
  <c r="EQ37" i="2"/>
  <c r="EP37" i="2"/>
  <c r="EO37" i="2"/>
  <c r="EN37" i="2"/>
  <c r="EM37" i="2"/>
  <c r="EL37" i="2"/>
  <c r="EK37" i="2"/>
  <c r="EJ37" i="2"/>
  <c r="EI37" i="2"/>
  <c r="EH37" i="2"/>
  <c r="EG37" i="2"/>
  <c r="EF37" i="2"/>
  <c r="EE37" i="2"/>
  <c r="ED37" i="2"/>
  <c r="EC37" i="2"/>
  <c r="EB37" i="2"/>
  <c r="EA37" i="2"/>
  <c r="DZ37" i="2"/>
  <c r="DY37" i="2"/>
  <c r="DX37" i="2"/>
  <c r="DW37" i="2"/>
  <c r="DV37" i="2"/>
  <c r="DU37" i="2"/>
  <c r="DT37" i="2"/>
  <c r="DS37" i="2"/>
  <c r="DR37" i="2"/>
  <c r="DQ37" i="2"/>
  <c r="DP37" i="2"/>
  <c r="DO37" i="2"/>
  <c r="DN37" i="2"/>
  <c r="DM37" i="2"/>
  <c r="DL37" i="2"/>
  <c r="DK37" i="2"/>
  <c r="DJ37" i="2"/>
  <c r="DI37" i="2"/>
  <c r="DH37" i="2"/>
  <c r="DG37" i="2"/>
  <c r="DF37" i="2"/>
  <c r="DE37" i="2"/>
  <c r="DD37" i="2"/>
  <c r="DC37" i="2"/>
  <c r="DB37" i="2"/>
  <c r="DA37" i="2"/>
  <c r="CZ37" i="2"/>
  <c r="CY37" i="2"/>
  <c r="CX37" i="2"/>
  <c r="CW37" i="2"/>
  <c r="CV37" i="2"/>
  <c r="CU37" i="2"/>
  <c r="CT37" i="2"/>
  <c r="CS37" i="2"/>
  <c r="CR37" i="2"/>
  <c r="CQ37" i="2"/>
  <c r="CP37" i="2"/>
  <c r="CO37" i="2"/>
  <c r="CN37" i="2"/>
  <c r="CM37" i="2"/>
  <c r="CL37" i="2"/>
  <c r="CK37" i="2"/>
  <c r="CJ37" i="2"/>
  <c r="CI37" i="2"/>
  <c r="CH37" i="2"/>
  <c r="CG37" i="2"/>
  <c r="CF37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EZ36" i="2"/>
  <c r="EY36" i="2"/>
  <c r="EX36" i="2"/>
  <c r="EW36" i="2"/>
  <c r="EV36" i="2"/>
  <c r="EU36" i="2"/>
  <c r="ET36" i="2"/>
  <c r="ES36" i="2"/>
  <c r="ER36" i="2"/>
  <c r="EQ36" i="2"/>
  <c r="EP36" i="2"/>
  <c r="EO36" i="2"/>
  <c r="EN36" i="2"/>
  <c r="EM36" i="2"/>
  <c r="EL36" i="2"/>
  <c r="EK36" i="2"/>
  <c r="EJ36" i="2"/>
  <c r="EI36" i="2"/>
  <c r="EH36" i="2"/>
  <c r="EG36" i="2"/>
  <c r="EF36" i="2"/>
  <c r="EE36" i="2"/>
  <c r="ED36" i="2"/>
  <c r="EC36" i="2"/>
  <c r="EB36" i="2"/>
  <c r="EA36" i="2"/>
  <c r="DZ36" i="2"/>
  <c r="DY36" i="2"/>
  <c r="DX36" i="2"/>
  <c r="DW36" i="2"/>
  <c r="DV36" i="2"/>
  <c r="DU36" i="2"/>
  <c r="DT36" i="2"/>
  <c r="DS36" i="2"/>
  <c r="DR36" i="2"/>
  <c r="DQ36" i="2"/>
  <c r="DP36" i="2"/>
  <c r="DO36" i="2"/>
  <c r="DN36" i="2"/>
  <c r="DM36" i="2"/>
  <c r="DL36" i="2"/>
  <c r="DK36" i="2"/>
  <c r="DJ36" i="2"/>
  <c r="DI36" i="2"/>
  <c r="DH36" i="2"/>
  <c r="DG36" i="2"/>
  <c r="DF36" i="2"/>
  <c r="DE36" i="2"/>
  <c r="DD36" i="2"/>
  <c r="DC36" i="2"/>
  <c r="DB36" i="2"/>
  <c r="DA36" i="2"/>
  <c r="CZ36" i="2"/>
  <c r="CY36" i="2"/>
  <c r="CX36" i="2"/>
  <c r="CW36" i="2"/>
  <c r="CV36" i="2"/>
  <c r="CU36" i="2"/>
  <c r="CT36" i="2"/>
  <c r="CS36" i="2"/>
  <c r="CR36" i="2"/>
  <c r="CQ36" i="2"/>
  <c r="CP36" i="2"/>
  <c r="CO36" i="2"/>
  <c r="CN36" i="2"/>
  <c r="CM36" i="2"/>
  <c r="CL36" i="2"/>
  <c r="CK36" i="2"/>
  <c r="CJ36" i="2"/>
  <c r="CI36" i="2"/>
  <c r="CH36" i="2"/>
  <c r="CG36" i="2"/>
  <c r="CF36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EZ35" i="2"/>
  <c r="EY35" i="2"/>
  <c r="EX35" i="2"/>
  <c r="EW35" i="2"/>
  <c r="EV35" i="2"/>
  <c r="EU35" i="2"/>
  <c r="ET35" i="2"/>
  <c r="ES35" i="2"/>
  <c r="ER35" i="2"/>
  <c r="EQ35" i="2"/>
  <c r="EP35" i="2"/>
  <c r="EO35" i="2"/>
  <c r="EN35" i="2"/>
  <c r="EM35" i="2"/>
  <c r="EL35" i="2"/>
  <c r="EK35" i="2"/>
  <c r="EJ35" i="2"/>
  <c r="EI35" i="2"/>
  <c r="EH35" i="2"/>
  <c r="EG35" i="2"/>
  <c r="EF35" i="2"/>
  <c r="EE35" i="2"/>
  <c r="ED35" i="2"/>
  <c r="EC35" i="2"/>
  <c r="EB35" i="2"/>
  <c r="EA35" i="2"/>
  <c r="DZ35" i="2"/>
  <c r="DY35" i="2"/>
  <c r="DX35" i="2"/>
  <c r="DW35" i="2"/>
  <c r="DV35" i="2"/>
  <c r="DU35" i="2"/>
  <c r="DT35" i="2"/>
  <c r="DS35" i="2"/>
  <c r="DR35" i="2"/>
  <c r="DQ35" i="2"/>
  <c r="DP35" i="2"/>
  <c r="DO35" i="2"/>
  <c r="DN35" i="2"/>
  <c r="DM35" i="2"/>
  <c r="DL35" i="2"/>
  <c r="DK35" i="2"/>
  <c r="DJ35" i="2"/>
  <c r="DI35" i="2"/>
  <c r="DH35" i="2"/>
  <c r="DG35" i="2"/>
  <c r="DF35" i="2"/>
  <c r="DE35" i="2"/>
  <c r="DD35" i="2"/>
  <c r="DC35" i="2"/>
  <c r="DB35" i="2"/>
  <c r="DA35" i="2"/>
  <c r="CZ35" i="2"/>
  <c r="CY35" i="2"/>
  <c r="CX35" i="2"/>
  <c r="CW35" i="2"/>
  <c r="CV35" i="2"/>
  <c r="CU35" i="2"/>
  <c r="CT35" i="2"/>
  <c r="CS35" i="2"/>
  <c r="CR35" i="2"/>
  <c r="CQ35" i="2"/>
  <c r="CP35" i="2"/>
  <c r="CO35" i="2"/>
  <c r="CN35" i="2"/>
  <c r="CM35" i="2"/>
  <c r="CL35" i="2"/>
  <c r="CK35" i="2"/>
  <c r="CJ35" i="2"/>
  <c r="CI35" i="2"/>
  <c r="CH35" i="2"/>
  <c r="CG35" i="2"/>
  <c r="CF35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EZ34" i="2"/>
  <c r="EY34" i="2"/>
  <c r="EX34" i="2"/>
  <c r="EW34" i="2"/>
  <c r="EV34" i="2"/>
  <c r="EU34" i="2"/>
  <c r="ET34" i="2"/>
  <c r="ES34" i="2"/>
  <c r="ER34" i="2"/>
  <c r="EQ34" i="2"/>
  <c r="EP34" i="2"/>
  <c r="EO34" i="2"/>
  <c r="EN34" i="2"/>
  <c r="EM34" i="2"/>
  <c r="EL34" i="2"/>
  <c r="EK34" i="2"/>
  <c r="EJ34" i="2"/>
  <c r="EI34" i="2"/>
  <c r="EH34" i="2"/>
  <c r="EG34" i="2"/>
  <c r="EF34" i="2"/>
  <c r="EE34" i="2"/>
  <c r="ED34" i="2"/>
  <c r="EC34" i="2"/>
  <c r="EB34" i="2"/>
  <c r="EA34" i="2"/>
  <c r="DZ34" i="2"/>
  <c r="DY34" i="2"/>
  <c r="DX34" i="2"/>
  <c r="DW34" i="2"/>
  <c r="DV34" i="2"/>
  <c r="DU34" i="2"/>
  <c r="DT34" i="2"/>
  <c r="DS34" i="2"/>
  <c r="DR34" i="2"/>
  <c r="DQ34" i="2"/>
  <c r="DP34" i="2"/>
  <c r="DO34" i="2"/>
  <c r="DN34" i="2"/>
  <c r="DM34" i="2"/>
  <c r="DL34" i="2"/>
  <c r="DK34" i="2"/>
  <c r="DJ34" i="2"/>
  <c r="DI34" i="2"/>
  <c r="DH34" i="2"/>
  <c r="DG34" i="2"/>
  <c r="DF34" i="2"/>
  <c r="DE34" i="2"/>
  <c r="DD34" i="2"/>
  <c r="DC34" i="2"/>
  <c r="DB34" i="2"/>
  <c r="DA34" i="2"/>
  <c r="CZ34" i="2"/>
  <c r="CY34" i="2"/>
  <c r="CX34" i="2"/>
  <c r="CW34" i="2"/>
  <c r="CV34" i="2"/>
  <c r="CU34" i="2"/>
  <c r="CT34" i="2"/>
  <c r="CS34" i="2"/>
  <c r="CR34" i="2"/>
  <c r="CQ34" i="2"/>
  <c r="CP34" i="2"/>
  <c r="CO34" i="2"/>
  <c r="CN34" i="2"/>
  <c r="CM34" i="2"/>
  <c r="CL34" i="2"/>
  <c r="CK34" i="2"/>
  <c r="CJ34" i="2"/>
  <c r="CI34" i="2"/>
  <c r="CH34" i="2"/>
  <c r="CG34" i="2"/>
  <c r="CF34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EZ33" i="2"/>
  <c r="EY33" i="2"/>
  <c r="EX33" i="2"/>
  <c r="EW33" i="2"/>
  <c r="EV33" i="2"/>
  <c r="EU33" i="2"/>
  <c r="ET33" i="2"/>
  <c r="ES33" i="2"/>
  <c r="ER33" i="2"/>
  <c r="EQ33" i="2"/>
  <c r="EP33" i="2"/>
  <c r="EO33" i="2"/>
  <c r="EN33" i="2"/>
  <c r="EM33" i="2"/>
  <c r="EL33" i="2"/>
  <c r="EK33" i="2"/>
  <c r="EJ33" i="2"/>
  <c r="EI33" i="2"/>
  <c r="EH33" i="2"/>
  <c r="EG33" i="2"/>
  <c r="EF33" i="2"/>
  <c r="EE33" i="2"/>
  <c r="ED33" i="2"/>
  <c r="EC33" i="2"/>
  <c r="EB33" i="2"/>
  <c r="EA33" i="2"/>
  <c r="DZ33" i="2"/>
  <c r="DY33" i="2"/>
  <c r="DX33" i="2"/>
  <c r="DW33" i="2"/>
  <c r="DV33" i="2"/>
  <c r="DU33" i="2"/>
  <c r="DT33" i="2"/>
  <c r="DS33" i="2"/>
  <c r="DR33" i="2"/>
  <c r="DQ33" i="2"/>
  <c r="DP33" i="2"/>
  <c r="DO33" i="2"/>
  <c r="DN33" i="2"/>
  <c r="DM33" i="2"/>
  <c r="DL33" i="2"/>
  <c r="DK33" i="2"/>
  <c r="DJ33" i="2"/>
  <c r="DI33" i="2"/>
  <c r="DH33" i="2"/>
  <c r="DG33" i="2"/>
  <c r="DF33" i="2"/>
  <c r="DE33" i="2"/>
  <c r="DD33" i="2"/>
  <c r="DC33" i="2"/>
  <c r="DB33" i="2"/>
  <c r="DA33" i="2"/>
  <c r="CZ33" i="2"/>
  <c r="CY33" i="2"/>
  <c r="CX33" i="2"/>
  <c r="CW33" i="2"/>
  <c r="CV33" i="2"/>
  <c r="CU33" i="2"/>
  <c r="CT33" i="2"/>
  <c r="CS33" i="2"/>
  <c r="CR33" i="2"/>
  <c r="CQ33" i="2"/>
  <c r="CP33" i="2"/>
  <c r="CO33" i="2"/>
  <c r="CN33" i="2"/>
  <c r="CM33" i="2"/>
  <c r="CL33" i="2"/>
  <c r="CK33" i="2"/>
  <c r="CJ33" i="2"/>
  <c r="CI33" i="2"/>
  <c r="CH33" i="2"/>
  <c r="CG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EZ32" i="2"/>
  <c r="EY32" i="2"/>
  <c r="EX32" i="2"/>
  <c r="EW32" i="2"/>
  <c r="EV32" i="2"/>
  <c r="EU32" i="2"/>
  <c r="ET32" i="2"/>
  <c r="ES32" i="2"/>
  <c r="ER32" i="2"/>
  <c r="EQ32" i="2"/>
  <c r="EP32" i="2"/>
  <c r="EO32" i="2"/>
  <c r="EN32" i="2"/>
  <c r="EM32" i="2"/>
  <c r="EL32" i="2"/>
  <c r="EK32" i="2"/>
  <c r="EJ32" i="2"/>
  <c r="EI32" i="2"/>
  <c r="EH32" i="2"/>
  <c r="EG32" i="2"/>
  <c r="EF32" i="2"/>
  <c r="EE32" i="2"/>
  <c r="ED32" i="2"/>
  <c r="EC32" i="2"/>
  <c r="EB32" i="2"/>
  <c r="EA32" i="2"/>
  <c r="DZ32" i="2"/>
  <c r="DY32" i="2"/>
  <c r="DX32" i="2"/>
  <c r="DW32" i="2"/>
  <c r="DV32" i="2"/>
  <c r="DU32" i="2"/>
  <c r="DT32" i="2"/>
  <c r="DS32" i="2"/>
  <c r="DR32" i="2"/>
  <c r="DQ32" i="2"/>
  <c r="DP32" i="2"/>
  <c r="DO32" i="2"/>
  <c r="DN32" i="2"/>
  <c r="DM32" i="2"/>
  <c r="DL32" i="2"/>
  <c r="DK32" i="2"/>
  <c r="DJ32" i="2"/>
  <c r="DI32" i="2"/>
  <c r="DH32" i="2"/>
  <c r="DG32" i="2"/>
  <c r="DF32" i="2"/>
  <c r="DE32" i="2"/>
  <c r="DD32" i="2"/>
  <c r="DC32" i="2"/>
  <c r="DB32" i="2"/>
  <c r="DA32" i="2"/>
  <c r="CZ32" i="2"/>
  <c r="CY32" i="2"/>
  <c r="CX32" i="2"/>
  <c r="CW32" i="2"/>
  <c r="CV32" i="2"/>
  <c r="CU32" i="2"/>
  <c r="CT32" i="2"/>
  <c r="CS32" i="2"/>
  <c r="CR32" i="2"/>
  <c r="CQ32" i="2"/>
  <c r="CP32" i="2"/>
  <c r="CO32" i="2"/>
  <c r="CN32" i="2"/>
  <c r="CM32" i="2"/>
  <c r="CL32" i="2"/>
  <c r="CK32" i="2"/>
  <c r="CJ32" i="2"/>
  <c r="CI32" i="2"/>
  <c r="CH32" i="2"/>
  <c r="CG32" i="2"/>
  <c r="CF32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EZ31" i="2"/>
  <c r="EY31" i="2"/>
  <c r="EX31" i="2"/>
  <c r="EW31" i="2"/>
  <c r="EV31" i="2"/>
  <c r="EU31" i="2"/>
  <c r="ET31" i="2"/>
  <c r="ES31" i="2"/>
  <c r="ER31" i="2"/>
  <c r="EQ31" i="2"/>
  <c r="EP31" i="2"/>
  <c r="EO31" i="2"/>
  <c r="EN31" i="2"/>
  <c r="EM31" i="2"/>
  <c r="EL31" i="2"/>
  <c r="EK31" i="2"/>
  <c r="EJ31" i="2"/>
  <c r="EI31" i="2"/>
  <c r="EH31" i="2"/>
  <c r="EG31" i="2"/>
  <c r="EF31" i="2"/>
  <c r="EE31" i="2"/>
  <c r="ED31" i="2"/>
  <c r="EC31" i="2"/>
  <c r="EB31" i="2"/>
  <c r="EA31" i="2"/>
  <c r="DZ31" i="2"/>
  <c r="DY31" i="2"/>
  <c r="DX31" i="2"/>
  <c r="DW31" i="2"/>
  <c r="DV31" i="2"/>
  <c r="DU31" i="2"/>
  <c r="DT31" i="2"/>
  <c r="DS31" i="2"/>
  <c r="DR31" i="2"/>
  <c r="DQ31" i="2"/>
  <c r="DP31" i="2"/>
  <c r="DO31" i="2"/>
  <c r="DN31" i="2"/>
  <c r="DM31" i="2"/>
  <c r="DL31" i="2"/>
  <c r="DK31" i="2"/>
  <c r="DJ31" i="2"/>
  <c r="DI31" i="2"/>
  <c r="DH31" i="2"/>
  <c r="DG31" i="2"/>
  <c r="DF31" i="2"/>
  <c r="DE31" i="2"/>
  <c r="DD31" i="2"/>
  <c r="DC31" i="2"/>
  <c r="DB31" i="2"/>
  <c r="DA31" i="2"/>
  <c r="CZ31" i="2"/>
  <c r="CY31" i="2"/>
  <c r="CX31" i="2"/>
  <c r="CW31" i="2"/>
  <c r="CV31" i="2"/>
  <c r="CU31" i="2"/>
  <c r="CT31" i="2"/>
  <c r="CS31" i="2"/>
  <c r="CR31" i="2"/>
  <c r="CQ31" i="2"/>
  <c r="CP31" i="2"/>
  <c r="CO31" i="2"/>
  <c r="CN31" i="2"/>
  <c r="CM31" i="2"/>
  <c r="CL31" i="2"/>
  <c r="CK31" i="2"/>
  <c r="CJ31" i="2"/>
  <c r="CI31" i="2"/>
  <c r="CH31" i="2"/>
  <c r="CG31" i="2"/>
  <c r="CF31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EZ30" i="2"/>
  <c r="EY30" i="2"/>
  <c r="EX30" i="2"/>
  <c r="EW30" i="2"/>
  <c r="EV30" i="2"/>
  <c r="EU30" i="2"/>
  <c r="ET30" i="2"/>
  <c r="ES30" i="2"/>
  <c r="ER30" i="2"/>
  <c r="EQ30" i="2"/>
  <c r="EP30" i="2"/>
  <c r="EO30" i="2"/>
  <c r="EN30" i="2"/>
  <c r="EM30" i="2"/>
  <c r="EL30" i="2"/>
  <c r="EK30" i="2"/>
  <c r="EJ30" i="2"/>
  <c r="EI30" i="2"/>
  <c r="EH30" i="2"/>
  <c r="EG30" i="2"/>
  <c r="EF30" i="2"/>
  <c r="EE30" i="2"/>
  <c r="ED30" i="2"/>
  <c r="EC30" i="2"/>
  <c r="EB30" i="2"/>
  <c r="EA30" i="2"/>
  <c r="DZ30" i="2"/>
  <c r="DY30" i="2"/>
  <c r="DX30" i="2"/>
  <c r="DW30" i="2"/>
  <c r="DV30" i="2"/>
  <c r="DU30" i="2"/>
  <c r="DT30" i="2"/>
  <c r="DS30" i="2"/>
  <c r="DR30" i="2"/>
  <c r="DQ30" i="2"/>
  <c r="DP30" i="2"/>
  <c r="DO30" i="2"/>
  <c r="DN30" i="2"/>
  <c r="DM30" i="2"/>
  <c r="DL30" i="2"/>
  <c r="DK30" i="2"/>
  <c r="DJ30" i="2"/>
  <c r="DI30" i="2"/>
  <c r="DH30" i="2"/>
  <c r="DG30" i="2"/>
  <c r="DF30" i="2"/>
  <c r="DE30" i="2"/>
  <c r="DD30" i="2"/>
  <c r="DC30" i="2"/>
  <c r="DB30" i="2"/>
  <c r="DA30" i="2"/>
  <c r="CZ30" i="2"/>
  <c r="CY30" i="2"/>
  <c r="CX30" i="2"/>
  <c r="CW30" i="2"/>
  <c r="CV30" i="2"/>
  <c r="CU30" i="2"/>
  <c r="CT30" i="2"/>
  <c r="CS30" i="2"/>
  <c r="CR30" i="2"/>
  <c r="CQ30" i="2"/>
  <c r="CP30" i="2"/>
  <c r="CO30" i="2"/>
  <c r="CN30" i="2"/>
  <c r="CM30" i="2"/>
  <c r="CL30" i="2"/>
  <c r="CK30" i="2"/>
  <c r="CJ30" i="2"/>
  <c r="CI30" i="2"/>
  <c r="CH30" i="2"/>
  <c r="CG30" i="2"/>
  <c r="CF30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EZ29" i="2"/>
  <c r="EY29" i="2"/>
  <c r="EX29" i="2"/>
  <c r="EW29" i="2"/>
  <c r="EV29" i="2"/>
  <c r="EU29" i="2"/>
  <c r="ET29" i="2"/>
  <c r="ES29" i="2"/>
  <c r="ER29" i="2"/>
  <c r="EQ29" i="2"/>
  <c r="EP29" i="2"/>
  <c r="EO29" i="2"/>
  <c r="EN29" i="2"/>
  <c r="EM29" i="2"/>
  <c r="EL29" i="2"/>
  <c r="EK29" i="2"/>
  <c r="EJ29" i="2"/>
  <c r="EI29" i="2"/>
  <c r="EH29" i="2"/>
  <c r="EG29" i="2"/>
  <c r="EF29" i="2"/>
  <c r="EE29" i="2"/>
  <c r="ED29" i="2"/>
  <c r="EC29" i="2"/>
  <c r="EB29" i="2"/>
  <c r="EA29" i="2"/>
  <c r="DZ29" i="2"/>
  <c r="DY29" i="2"/>
  <c r="DX29" i="2"/>
  <c r="DW29" i="2"/>
  <c r="DV29" i="2"/>
  <c r="DU29" i="2"/>
  <c r="DT29" i="2"/>
  <c r="DS29" i="2"/>
  <c r="DR29" i="2"/>
  <c r="DQ29" i="2"/>
  <c r="DP29" i="2"/>
  <c r="DO29" i="2"/>
  <c r="DN29" i="2"/>
  <c r="DM29" i="2"/>
  <c r="DL29" i="2"/>
  <c r="DK29" i="2"/>
  <c r="DJ29" i="2"/>
  <c r="DI29" i="2"/>
  <c r="DH29" i="2"/>
  <c r="DG29" i="2"/>
  <c r="DF29" i="2"/>
  <c r="DE29" i="2"/>
  <c r="DD29" i="2"/>
  <c r="DC29" i="2"/>
  <c r="DB29" i="2"/>
  <c r="DA29" i="2"/>
  <c r="CZ29" i="2"/>
  <c r="CY29" i="2"/>
  <c r="CX29" i="2"/>
  <c r="CW29" i="2"/>
  <c r="CV29" i="2"/>
  <c r="CU29" i="2"/>
  <c r="CT29" i="2"/>
  <c r="CS29" i="2"/>
  <c r="CR29" i="2"/>
  <c r="CQ29" i="2"/>
  <c r="CP29" i="2"/>
  <c r="CO29" i="2"/>
  <c r="CN29" i="2"/>
  <c r="CM29" i="2"/>
  <c r="CL29" i="2"/>
  <c r="CK29" i="2"/>
  <c r="CJ29" i="2"/>
  <c r="CI29" i="2"/>
  <c r="CH29" i="2"/>
  <c r="CG29" i="2"/>
  <c r="CF29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EZ28" i="2"/>
  <c r="EY28" i="2"/>
  <c r="EX28" i="2"/>
  <c r="EW28" i="2"/>
  <c r="EV28" i="2"/>
  <c r="EU28" i="2"/>
  <c r="ET28" i="2"/>
  <c r="ES28" i="2"/>
  <c r="ER28" i="2"/>
  <c r="EQ28" i="2"/>
  <c r="EP28" i="2"/>
  <c r="EO28" i="2"/>
  <c r="EN28" i="2"/>
  <c r="EM28" i="2"/>
  <c r="EL28" i="2"/>
  <c r="EK28" i="2"/>
  <c r="EJ28" i="2"/>
  <c r="EI28" i="2"/>
  <c r="EH28" i="2"/>
  <c r="EG28" i="2"/>
  <c r="EF28" i="2"/>
  <c r="EE28" i="2"/>
  <c r="ED28" i="2"/>
  <c r="EC28" i="2"/>
  <c r="EB28" i="2"/>
  <c r="EA28" i="2"/>
  <c r="DZ28" i="2"/>
  <c r="DY28" i="2"/>
  <c r="DX28" i="2"/>
  <c r="DW28" i="2"/>
  <c r="DV28" i="2"/>
  <c r="DU28" i="2"/>
  <c r="DT28" i="2"/>
  <c r="DS28" i="2"/>
  <c r="DR28" i="2"/>
  <c r="DQ28" i="2"/>
  <c r="DP28" i="2"/>
  <c r="DO28" i="2"/>
  <c r="DN28" i="2"/>
  <c r="DM28" i="2"/>
  <c r="DL28" i="2"/>
  <c r="DK28" i="2"/>
  <c r="DJ28" i="2"/>
  <c r="DI28" i="2"/>
  <c r="DH28" i="2"/>
  <c r="DG28" i="2"/>
  <c r="DF28" i="2"/>
  <c r="DE28" i="2"/>
  <c r="DD28" i="2"/>
  <c r="DC28" i="2"/>
  <c r="DB28" i="2"/>
  <c r="DA28" i="2"/>
  <c r="CZ28" i="2"/>
  <c r="CY28" i="2"/>
  <c r="CX28" i="2"/>
  <c r="CW28" i="2"/>
  <c r="CV28" i="2"/>
  <c r="CU28" i="2"/>
  <c r="CT28" i="2"/>
  <c r="CS28" i="2"/>
  <c r="CR28" i="2"/>
  <c r="CQ28" i="2"/>
  <c r="CP28" i="2"/>
  <c r="CO28" i="2"/>
  <c r="CN28" i="2"/>
  <c r="CM28" i="2"/>
  <c r="CL28" i="2"/>
  <c r="CK28" i="2"/>
  <c r="CJ28" i="2"/>
  <c r="CI28" i="2"/>
  <c r="CH28" i="2"/>
  <c r="CG28" i="2"/>
  <c r="CF28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EZ27" i="2"/>
  <c r="EY27" i="2"/>
  <c r="EX27" i="2"/>
  <c r="EW27" i="2"/>
  <c r="EV27" i="2"/>
  <c r="EU27" i="2"/>
  <c r="ET27" i="2"/>
  <c r="ES27" i="2"/>
  <c r="ER27" i="2"/>
  <c r="EQ27" i="2"/>
  <c r="EP27" i="2"/>
  <c r="EO27" i="2"/>
  <c r="EN27" i="2"/>
  <c r="EM27" i="2"/>
  <c r="EL27" i="2"/>
  <c r="EK27" i="2"/>
  <c r="EJ27" i="2"/>
  <c r="EI27" i="2"/>
  <c r="EH27" i="2"/>
  <c r="EG27" i="2"/>
  <c r="EF27" i="2"/>
  <c r="EE27" i="2"/>
  <c r="ED27" i="2"/>
  <c r="EC27" i="2"/>
  <c r="EB27" i="2"/>
  <c r="EA27" i="2"/>
  <c r="DZ27" i="2"/>
  <c r="DY27" i="2"/>
  <c r="DX27" i="2"/>
  <c r="DW27" i="2"/>
  <c r="DV27" i="2"/>
  <c r="DU27" i="2"/>
  <c r="DT27" i="2"/>
  <c r="DS27" i="2"/>
  <c r="DR27" i="2"/>
  <c r="DQ27" i="2"/>
  <c r="DP27" i="2"/>
  <c r="DO27" i="2"/>
  <c r="DN27" i="2"/>
  <c r="DM27" i="2"/>
  <c r="DL27" i="2"/>
  <c r="DK27" i="2"/>
  <c r="DJ27" i="2"/>
  <c r="DI27" i="2"/>
  <c r="DH27" i="2"/>
  <c r="DG27" i="2"/>
  <c r="DF27" i="2"/>
  <c r="DE27" i="2"/>
  <c r="DD27" i="2"/>
  <c r="DC27" i="2"/>
  <c r="DB27" i="2"/>
  <c r="DA27" i="2"/>
  <c r="CZ27" i="2"/>
  <c r="CY27" i="2"/>
  <c r="CX27" i="2"/>
  <c r="CW27" i="2"/>
  <c r="CV27" i="2"/>
  <c r="CU27" i="2"/>
  <c r="CT27" i="2"/>
  <c r="CS27" i="2"/>
  <c r="CR27" i="2"/>
  <c r="CQ27" i="2"/>
  <c r="CP27" i="2"/>
  <c r="CO27" i="2"/>
  <c r="CN27" i="2"/>
  <c r="CM27" i="2"/>
  <c r="CL27" i="2"/>
  <c r="CK27" i="2"/>
  <c r="CJ27" i="2"/>
  <c r="CI27" i="2"/>
  <c r="CH27" i="2"/>
  <c r="CG27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EZ26" i="2"/>
  <c r="EY26" i="2"/>
  <c r="EX26" i="2"/>
  <c r="EW26" i="2"/>
  <c r="EV26" i="2"/>
  <c r="EU26" i="2"/>
  <c r="ET26" i="2"/>
  <c r="ES26" i="2"/>
  <c r="ER26" i="2"/>
  <c r="EQ26" i="2"/>
  <c r="EP26" i="2"/>
  <c r="EO26" i="2"/>
  <c r="EN26" i="2"/>
  <c r="EM26" i="2"/>
  <c r="EL26" i="2"/>
  <c r="EK26" i="2"/>
  <c r="EJ26" i="2"/>
  <c r="EI26" i="2"/>
  <c r="EH26" i="2"/>
  <c r="EG26" i="2"/>
  <c r="EF26" i="2"/>
  <c r="EE26" i="2"/>
  <c r="ED26" i="2"/>
  <c r="EC26" i="2"/>
  <c r="EB26" i="2"/>
  <c r="EA26" i="2"/>
  <c r="DZ26" i="2"/>
  <c r="DY26" i="2"/>
  <c r="DX26" i="2"/>
  <c r="DW26" i="2"/>
  <c r="DV26" i="2"/>
  <c r="DU26" i="2"/>
  <c r="DT26" i="2"/>
  <c r="DS26" i="2"/>
  <c r="DR26" i="2"/>
  <c r="DQ26" i="2"/>
  <c r="DP26" i="2"/>
  <c r="DO26" i="2"/>
  <c r="DN26" i="2"/>
  <c r="DM26" i="2"/>
  <c r="DL26" i="2"/>
  <c r="DK26" i="2"/>
  <c r="DJ26" i="2"/>
  <c r="DI26" i="2"/>
  <c r="DH26" i="2"/>
  <c r="DG26" i="2"/>
  <c r="DF26" i="2"/>
  <c r="DE26" i="2"/>
  <c r="DD26" i="2"/>
  <c r="DC26" i="2"/>
  <c r="DB26" i="2"/>
  <c r="DA26" i="2"/>
  <c r="CZ26" i="2"/>
  <c r="CY26" i="2"/>
  <c r="CX26" i="2"/>
  <c r="CW26" i="2"/>
  <c r="CV26" i="2"/>
  <c r="CU26" i="2"/>
  <c r="CT26" i="2"/>
  <c r="CS26" i="2"/>
  <c r="CR26" i="2"/>
  <c r="CQ26" i="2"/>
  <c r="CP26" i="2"/>
  <c r="CO26" i="2"/>
  <c r="CN26" i="2"/>
  <c r="CM26" i="2"/>
  <c r="CL26" i="2"/>
  <c r="CK26" i="2"/>
  <c r="CJ26" i="2"/>
  <c r="CI26" i="2"/>
  <c r="CH26" i="2"/>
  <c r="CG26" i="2"/>
  <c r="CF26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EZ25" i="2"/>
  <c r="EY25" i="2"/>
  <c r="EX25" i="2"/>
  <c r="EW25" i="2"/>
  <c r="EV25" i="2"/>
  <c r="EU25" i="2"/>
  <c r="ET25" i="2"/>
  <c r="ES25" i="2"/>
  <c r="ER25" i="2"/>
  <c r="EQ25" i="2"/>
  <c r="EP25" i="2"/>
  <c r="EO25" i="2"/>
  <c r="EN25" i="2"/>
  <c r="EM25" i="2"/>
  <c r="EL25" i="2"/>
  <c r="EK25" i="2"/>
  <c r="EJ25" i="2"/>
  <c r="EI25" i="2"/>
  <c r="EH25" i="2"/>
  <c r="EG25" i="2"/>
  <c r="EF25" i="2"/>
  <c r="EE25" i="2"/>
  <c r="ED25" i="2"/>
  <c r="EC25" i="2"/>
  <c r="EB25" i="2"/>
  <c r="EA25" i="2"/>
  <c r="DZ25" i="2"/>
  <c r="DY25" i="2"/>
  <c r="DX25" i="2"/>
  <c r="DW25" i="2"/>
  <c r="DV25" i="2"/>
  <c r="DU25" i="2"/>
  <c r="DT25" i="2"/>
  <c r="DS25" i="2"/>
  <c r="DR25" i="2"/>
  <c r="DQ25" i="2"/>
  <c r="DP25" i="2"/>
  <c r="DO25" i="2"/>
  <c r="DN25" i="2"/>
  <c r="DM25" i="2"/>
  <c r="DL25" i="2"/>
  <c r="DK25" i="2"/>
  <c r="DJ25" i="2"/>
  <c r="DI25" i="2"/>
  <c r="DH25" i="2"/>
  <c r="DG25" i="2"/>
  <c r="DF25" i="2"/>
  <c r="DE25" i="2"/>
  <c r="DD25" i="2"/>
  <c r="DC25" i="2"/>
  <c r="DB25" i="2"/>
  <c r="DA25" i="2"/>
  <c r="CZ25" i="2"/>
  <c r="CY25" i="2"/>
  <c r="CX25" i="2"/>
  <c r="CW25" i="2"/>
  <c r="CV25" i="2"/>
  <c r="CU25" i="2"/>
  <c r="CT25" i="2"/>
  <c r="CS25" i="2"/>
  <c r="CR25" i="2"/>
  <c r="CQ25" i="2"/>
  <c r="CP25" i="2"/>
  <c r="CO25" i="2"/>
  <c r="CN25" i="2"/>
  <c r="CM25" i="2"/>
  <c r="CL25" i="2"/>
  <c r="CK25" i="2"/>
  <c r="CJ25" i="2"/>
  <c r="CI25" i="2"/>
  <c r="CH25" i="2"/>
  <c r="CG25" i="2"/>
  <c r="CF25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EZ24" i="2"/>
  <c r="EY24" i="2"/>
  <c r="EX24" i="2"/>
  <c r="EW24" i="2"/>
  <c r="EV24" i="2"/>
  <c r="EU24" i="2"/>
  <c r="ET24" i="2"/>
  <c r="ES24" i="2"/>
  <c r="ER24" i="2"/>
  <c r="EQ24" i="2"/>
  <c r="EP24" i="2"/>
  <c r="EO24" i="2"/>
  <c r="EN24" i="2"/>
  <c r="EM24" i="2"/>
  <c r="EL24" i="2"/>
  <c r="EK24" i="2"/>
  <c r="EJ24" i="2"/>
  <c r="EI24" i="2"/>
  <c r="EH24" i="2"/>
  <c r="EG24" i="2"/>
  <c r="EF24" i="2"/>
  <c r="EE24" i="2"/>
  <c r="ED24" i="2"/>
  <c r="EC24" i="2"/>
  <c r="EB24" i="2"/>
  <c r="EA24" i="2"/>
  <c r="DZ24" i="2"/>
  <c r="DY24" i="2"/>
  <c r="DX24" i="2"/>
  <c r="DW24" i="2"/>
  <c r="DV24" i="2"/>
  <c r="DU24" i="2"/>
  <c r="DT24" i="2"/>
  <c r="DS24" i="2"/>
  <c r="DR24" i="2"/>
  <c r="DQ24" i="2"/>
  <c r="DP24" i="2"/>
  <c r="DO24" i="2"/>
  <c r="DN24" i="2"/>
  <c r="DM24" i="2"/>
  <c r="DL24" i="2"/>
  <c r="DK24" i="2"/>
  <c r="DJ24" i="2"/>
  <c r="DI24" i="2"/>
  <c r="DH24" i="2"/>
  <c r="DG24" i="2"/>
  <c r="DF24" i="2"/>
  <c r="DE24" i="2"/>
  <c r="DD24" i="2"/>
  <c r="DC24" i="2"/>
  <c r="DB24" i="2"/>
  <c r="DA24" i="2"/>
  <c r="CZ24" i="2"/>
  <c r="CY24" i="2"/>
  <c r="CX24" i="2"/>
  <c r="CW24" i="2"/>
  <c r="CV24" i="2"/>
  <c r="CU24" i="2"/>
  <c r="CT24" i="2"/>
  <c r="CS24" i="2"/>
  <c r="CR24" i="2"/>
  <c r="CQ24" i="2"/>
  <c r="CP24" i="2"/>
  <c r="CO24" i="2"/>
  <c r="CN24" i="2"/>
  <c r="CM24" i="2"/>
  <c r="CL24" i="2"/>
  <c r="CK24" i="2"/>
  <c r="CJ24" i="2"/>
  <c r="CI24" i="2"/>
  <c r="CH24" i="2"/>
  <c r="CG24" i="2"/>
  <c r="CF24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EZ23" i="2"/>
  <c r="EY23" i="2"/>
  <c r="EX23" i="2"/>
  <c r="EW23" i="2"/>
  <c r="EV23" i="2"/>
  <c r="EU23" i="2"/>
  <c r="ET23" i="2"/>
  <c r="ES23" i="2"/>
  <c r="ER23" i="2"/>
  <c r="EQ23" i="2"/>
  <c r="EP23" i="2"/>
  <c r="EO23" i="2"/>
  <c r="EN23" i="2"/>
  <c r="EM23" i="2"/>
  <c r="EL23" i="2"/>
  <c r="EK23" i="2"/>
  <c r="EJ23" i="2"/>
  <c r="EI23" i="2"/>
  <c r="EH23" i="2"/>
  <c r="EG23" i="2"/>
  <c r="EF23" i="2"/>
  <c r="EE23" i="2"/>
  <c r="ED23" i="2"/>
  <c r="EC23" i="2"/>
  <c r="EB23" i="2"/>
  <c r="EA23" i="2"/>
  <c r="DZ23" i="2"/>
  <c r="DY23" i="2"/>
  <c r="DX23" i="2"/>
  <c r="DW23" i="2"/>
  <c r="DV23" i="2"/>
  <c r="DU23" i="2"/>
  <c r="DT23" i="2"/>
  <c r="DS23" i="2"/>
  <c r="DR23" i="2"/>
  <c r="DQ23" i="2"/>
  <c r="DP23" i="2"/>
  <c r="DO23" i="2"/>
  <c r="DN23" i="2"/>
  <c r="DM23" i="2"/>
  <c r="DL23" i="2"/>
  <c r="DK23" i="2"/>
  <c r="DJ23" i="2"/>
  <c r="DI23" i="2"/>
  <c r="DH23" i="2"/>
  <c r="DG23" i="2"/>
  <c r="DF23" i="2"/>
  <c r="DE23" i="2"/>
  <c r="DD23" i="2"/>
  <c r="DC23" i="2"/>
  <c r="DB23" i="2"/>
  <c r="DA23" i="2"/>
  <c r="CZ23" i="2"/>
  <c r="CY23" i="2"/>
  <c r="CX23" i="2"/>
  <c r="CW23" i="2"/>
  <c r="CV23" i="2"/>
  <c r="CU23" i="2"/>
  <c r="CT23" i="2"/>
  <c r="CS23" i="2"/>
  <c r="CR23" i="2"/>
  <c r="CQ23" i="2"/>
  <c r="CP23" i="2"/>
  <c r="CO23" i="2"/>
  <c r="CN23" i="2"/>
  <c r="CM23" i="2"/>
  <c r="CL23" i="2"/>
  <c r="CK23" i="2"/>
  <c r="CJ23" i="2"/>
  <c r="CI23" i="2"/>
  <c r="CH23" i="2"/>
  <c r="CG23" i="2"/>
  <c r="CF23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23" i="2"/>
  <c r="EZ22" i="2"/>
  <c r="EY22" i="2"/>
  <c r="EX22" i="2"/>
  <c r="EW22" i="2"/>
  <c r="EV22" i="2"/>
  <c r="EU22" i="2"/>
  <c r="ET22" i="2"/>
  <c r="ES22" i="2"/>
  <c r="ER22" i="2"/>
  <c r="EQ22" i="2"/>
  <c r="EP22" i="2"/>
  <c r="EO22" i="2"/>
  <c r="EN22" i="2"/>
  <c r="EM22" i="2"/>
  <c r="EL22" i="2"/>
  <c r="EK22" i="2"/>
  <c r="EJ22" i="2"/>
  <c r="EI22" i="2"/>
  <c r="EH22" i="2"/>
  <c r="EG22" i="2"/>
  <c r="EF22" i="2"/>
  <c r="EE22" i="2"/>
  <c r="ED22" i="2"/>
  <c r="EC22" i="2"/>
  <c r="EB22" i="2"/>
  <c r="EA22" i="2"/>
  <c r="DZ22" i="2"/>
  <c r="DY22" i="2"/>
  <c r="DX22" i="2"/>
  <c r="DW22" i="2"/>
  <c r="DV22" i="2"/>
  <c r="DU22" i="2"/>
  <c r="DT22" i="2"/>
  <c r="DS22" i="2"/>
  <c r="DR22" i="2"/>
  <c r="DQ22" i="2"/>
  <c r="DP22" i="2"/>
  <c r="DO22" i="2"/>
  <c r="DN22" i="2"/>
  <c r="DM22" i="2"/>
  <c r="DL22" i="2"/>
  <c r="DK22" i="2"/>
  <c r="DJ22" i="2"/>
  <c r="DI22" i="2"/>
  <c r="DH22" i="2"/>
  <c r="DG22" i="2"/>
  <c r="DF22" i="2"/>
  <c r="DE22" i="2"/>
  <c r="DD22" i="2"/>
  <c r="DC22" i="2"/>
  <c r="DB22" i="2"/>
  <c r="DA22" i="2"/>
  <c r="CZ22" i="2"/>
  <c r="CY22" i="2"/>
  <c r="CX22" i="2"/>
  <c r="CW22" i="2"/>
  <c r="CV22" i="2"/>
  <c r="CU22" i="2"/>
  <c r="CT22" i="2"/>
  <c r="CS22" i="2"/>
  <c r="CR22" i="2"/>
  <c r="CQ22" i="2"/>
  <c r="CP22" i="2"/>
  <c r="CO22" i="2"/>
  <c r="CN22" i="2"/>
  <c r="CM22" i="2"/>
  <c r="CL22" i="2"/>
  <c r="CK22" i="2"/>
  <c r="CJ22" i="2"/>
  <c r="CI22" i="2"/>
  <c r="CH22" i="2"/>
  <c r="CG22" i="2"/>
  <c r="CF22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EZ21" i="2"/>
  <c r="EY21" i="2"/>
  <c r="EX21" i="2"/>
  <c r="EW21" i="2"/>
  <c r="EV21" i="2"/>
  <c r="EU21" i="2"/>
  <c r="ET21" i="2"/>
  <c r="ES21" i="2"/>
  <c r="ER21" i="2"/>
  <c r="EQ21" i="2"/>
  <c r="EP21" i="2"/>
  <c r="EO21" i="2"/>
  <c r="EN21" i="2"/>
  <c r="EM21" i="2"/>
  <c r="EL21" i="2"/>
  <c r="EK21" i="2"/>
  <c r="EJ21" i="2"/>
  <c r="EI21" i="2"/>
  <c r="EH21" i="2"/>
  <c r="EG21" i="2"/>
  <c r="EF21" i="2"/>
  <c r="EE21" i="2"/>
  <c r="ED21" i="2"/>
  <c r="EC21" i="2"/>
  <c r="EB21" i="2"/>
  <c r="EA21" i="2"/>
  <c r="DZ21" i="2"/>
  <c r="DY21" i="2"/>
  <c r="DX21" i="2"/>
  <c r="DW21" i="2"/>
  <c r="DV21" i="2"/>
  <c r="DU21" i="2"/>
  <c r="DT21" i="2"/>
  <c r="DS21" i="2"/>
  <c r="DR21" i="2"/>
  <c r="DQ21" i="2"/>
  <c r="DP21" i="2"/>
  <c r="DO21" i="2"/>
  <c r="DN21" i="2"/>
  <c r="DM21" i="2"/>
  <c r="DL21" i="2"/>
  <c r="DK21" i="2"/>
  <c r="DJ21" i="2"/>
  <c r="DI21" i="2"/>
  <c r="DH21" i="2"/>
  <c r="DG21" i="2"/>
  <c r="DF21" i="2"/>
  <c r="DE21" i="2"/>
  <c r="DD21" i="2"/>
  <c r="DC21" i="2"/>
  <c r="DB21" i="2"/>
  <c r="DA21" i="2"/>
  <c r="CZ21" i="2"/>
  <c r="CY21" i="2"/>
  <c r="CX21" i="2"/>
  <c r="CW21" i="2"/>
  <c r="CV21" i="2"/>
  <c r="CU21" i="2"/>
  <c r="CT21" i="2"/>
  <c r="CS21" i="2"/>
  <c r="CR21" i="2"/>
  <c r="CQ21" i="2"/>
  <c r="CP21" i="2"/>
  <c r="CO21" i="2"/>
  <c r="CN21" i="2"/>
  <c r="CM21" i="2"/>
  <c r="CL21" i="2"/>
  <c r="CK21" i="2"/>
  <c r="CJ21" i="2"/>
  <c r="CI21" i="2"/>
  <c r="CH21" i="2"/>
  <c r="CG21" i="2"/>
  <c r="CF21" i="2"/>
  <c r="CE21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EZ20" i="2"/>
  <c r="EY20" i="2"/>
  <c r="EX20" i="2"/>
  <c r="EW20" i="2"/>
  <c r="EV20" i="2"/>
  <c r="EU20" i="2"/>
  <c r="ET20" i="2"/>
  <c r="ES20" i="2"/>
  <c r="ER20" i="2"/>
  <c r="EQ20" i="2"/>
  <c r="EP20" i="2"/>
  <c r="EO20" i="2"/>
  <c r="EN20" i="2"/>
  <c r="EM20" i="2"/>
  <c r="EL20" i="2"/>
  <c r="EK20" i="2"/>
  <c r="EJ20" i="2"/>
  <c r="EI20" i="2"/>
  <c r="EH20" i="2"/>
  <c r="EG20" i="2"/>
  <c r="EF20" i="2"/>
  <c r="EE20" i="2"/>
  <c r="ED20" i="2"/>
  <c r="EC20" i="2"/>
  <c r="EB20" i="2"/>
  <c r="EA20" i="2"/>
  <c r="DZ20" i="2"/>
  <c r="DY20" i="2"/>
  <c r="DX20" i="2"/>
  <c r="DW20" i="2"/>
  <c r="DV20" i="2"/>
  <c r="DU20" i="2"/>
  <c r="DT20" i="2"/>
  <c r="DS20" i="2"/>
  <c r="DR20" i="2"/>
  <c r="DQ20" i="2"/>
  <c r="DP20" i="2"/>
  <c r="DO20" i="2"/>
  <c r="DN20" i="2"/>
  <c r="DM20" i="2"/>
  <c r="DL20" i="2"/>
  <c r="DK20" i="2"/>
  <c r="DJ20" i="2"/>
  <c r="DI20" i="2"/>
  <c r="DH20" i="2"/>
  <c r="DG20" i="2"/>
  <c r="DF20" i="2"/>
  <c r="DE20" i="2"/>
  <c r="DD20" i="2"/>
  <c r="DC20" i="2"/>
  <c r="DB20" i="2"/>
  <c r="DA20" i="2"/>
  <c r="CZ20" i="2"/>
  <c r="CY20" i="2"/>
  <c r="CX20" i="2"/>
  <c r="CW20" i="2"/>
  <c r="CV20" i="2"/>
  <c r="CU20" i="2"/>
  <c r="CT20" i="2"/>
  <c r="CS20" i="2"/>
  <c r="CR20" i="2"/>
  <c r="CQ20" i="2"/>
  <c r="CP20" i="2"/>
  <c r="CO20" i="2"/>
  <c r="CN20" i="2"/>
  <c r="CM20" i="2"/>
  <c r="CL20" i="2"/>
  <c r="CK20" i="2"/>
  <c r="CJ20" i="2"/>
  <c r="CI20" i="2"/>
  <c r="CH20" i="2"/>
  <c r="CG20" i="2"/>
  <c r="CF20" i="2"/>
  <c r="CE20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EZ19" i="2"/>
  <c r="EY19" i="2"/>
  <c r="EX19" i="2"/>
  <c r="EW19" i="2"/>
  <c r="EV19" i="2"/>
  <c r="EU19" i="2"/>
  <c r="ET19" i="2"/>
  <c r="ES19" i="2"/>
  <c r="ER19" i="2"/>
  <c r="EQ19" i="2"/>
  <c r="EP19" i="2"/>
  <c r="EO19" i="2"/>
  <c r="EN19" i="2"/>
  <c r="EM19" i="2"/>
  <c r="EL19" i="2"/>
  <c r="EK19" i="2"/>
  <c r="EJ19" i="2"/>
  <c r="EI19" i="2"/>
  <c r="EH19" i="2"/>
  <c r="EG19" i="2"/>
  <c r="EF19" i="2"/>
  <c r="EE19" i="2"/>
  <c r="ED19" i="2"/>
  <c r="EC19" i="2"/>
  <c r="EB19" i="2"/>
  <c r="EA19" i="2"/>
  <c r="DZ19" i="2"/>
  <c r="DY19" i="2"/>
  <c r="DX19" i="2"/>
  <c r="DW19" i="2"/>
  <c r="DV19" i="2"/>
  <c r="DU19" i="2"/>
  <c r="DT19" i="2"/>
  <c r="DS19" i="2"/>
  <c r="DR19" i="2"/>
  <c r="DQ19" i="2"/>
  <c r="DP19" i="2"/>
  <c r="DO19" i="2"/>
  <c r="DN19" i="2"/>
  <c r="DM19" i="2"/>
  <c r="DL19" i="2"/>
  <c r="DK19" i="2"/>
  <c r="DJ19" i="2"/>
  <c r="DI19" i="2"/>
  <c r="DH19" i="2"/>
  <c r="DG19" i="2"/>
  <c r="DF19" i="2"/>
  <c r="DE19" i="2"/>
  <c r="DD19" i="2"/>
  <c r="DC19" i="2"/>
  <c r="DB19" i="2"/>
  <c r="DA19" i="2"/>
  <c r="CZ19" i="2"/>
  <c r="CY19" i="2"/>
  <c r="CX19" i="2"/>
  <c r="CW19" i="2"/>
  <c r="CV19" i="2"/>
  <c r="CU19" i="2"/>
  <c r="CT19" i="2"/>
  <c r="CS19" i="2"/>
  <c r="CR19" i="2"/>
  <c r="CQ19" i="2"/>
  <c r="CP19" i="2"/>
  <c r="CO19" i="2"/>
  <c r="CN19" i="2"/>
  <c r="CM19" i="2"/>
  <c r="CL19" i="2"/>
  <c r="CK19" i="2"/>
  <c r="CJ19" i="2"/>
  <c r="CI19" i="2"/>
  <c r="CH19" i="2"/>
  <c r="CG19" i="2"/>
  <c r="CF19" i="2"/>
  <c r="CE19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EZ18" i="2"/>
  <c r="EY18" i="2"/>
  <c r="EX18" i="2"/>
  <c r="EW18" i="2"/>
  <c r="EV18" i="2"/>
  <c r="EU18" i="2"/>
  <c r="ET18" i="2"/>
  <c r="ES18" i="2"/>
  <c r="ER18" i="2"/>
  <c r="EQ18" i="2"/>
  <c r="EP18" i="2"/>
  <c r="EO18" i="2"/>
  <c r="EN18" i="2"/>
  <c r="EM18" i="2"/>
  <c r="EL18" i="2"/>
  <c r="EK18" i="2"/>
  <c r="EJ18" i="2"/>
  <c r="EI18" i="2"/>
  <c r="EH18" i="2"/>
  <c r="EG18" i="2"/>
  <c r="EF18" i="2"/>
  <c r="EE18" i="2"/>
  <c r="ED18" i="2"/>
  <c r="EC18" i="2"/>
  <c r="EB18" i="2"/>
  <c r="EA18" i="2"/>
  <c r="DZ18" i="2"/>
  <c r="DY18" i="2"/>
  <c r="DX18" i="2"/>
  <c r="DW18" i="2"/>
  <c r="DV18" i="2"/>
  <c r="DU18" i="2"/>
  <c r="DT18" i="2"/>
  <c r="DS18" i="2"/>
  <c r="DR18" i="2"/>
  <c r="DQ18" i="2"/>
  <c r="DP18" i="2"/>
  <c r="DO18" i="2"/>
  <c r="DN18" i="2"/>
  <c r="DM18" i="2"/>
  <c r="DL18" i="2"/>
  <c r="DK18" i="2"/>
  <c r="DJ18" i="2"/>
  <c r="DI18" i="2"/>
  <c r="DH18" i="2"/>
  <c r="DG18" i="2"/>
  <c r="DF18" i="2"/>
  <c r="DE18" i="2"/>
  <c r="DD18" i="2"/>
  <c r="DC18" i="2"/>
  <c r="DB18" i="2"/>
  <c r="DA18" i="2"/>
  <c r="CZ18" i="2"/>
  <c r="CY18" i="2"/>
  <c r="CX18" i="2"/>
  <c r="CW18" i="2"/>
  <c r="CV18" i="2"/>
  <c r="CU18" i="2"/>
  <c r="CT18" i="2"/>
  <c r="CS18" i="2"/>
  <c r="CR18" i="2"/>
  <c r="CQ18" i="2"/>
  <c r="CP18" i="2"/>
  <c r="CO18" i="2"/>
  <c r="CN18" i="2"/>
  <c r="CM18" i="2"/>
  <c r="CL18" i="2"/>
  <c r="CK18" i="2"/>
  <c r="CJ18" i="2"/>
  <c r="CI18" i="2"/>
  <c r="CH18" i="2"/>
  <c r="CG18" i="2"/>
  <c r="CF18" i="2"/>
  <c r="CE18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EZ17" i="2"/>
  <c r="EY17" i="2"/>
  <c r="EX17" i="2"/>
  <c r="EW17" i="2"/>
  <c r="EV17" i="2"/>
  <c r="EU17" i="2"/>
  <c r="ET17" i="2"/>
  <c r="ES17" i="2"/>
  <c r="ER17" i="2"/>
  <c r="EQ17" i="2"/>
  <c r="EP17" i="2"/>
  <c r="EO17" i="2"/>
  <c r="EN17" i="2"/>
  <c r="EM17" i="2"/>
  <c r="EL17" i="2"/>
  <c r="EK17" i="2"/>
  <c r="EJ17" i="2"/>
  <c r="EI17" i="2"/>
  <c r="EH17" i="2"/>
  <c r="EG17" i="2"/>
  <c r="EF17" i="2"/>
  <c r="EE17" i="2"/>
  <c r="ED17" i="2"/>
  <c r="EC17" i="2"/>
  <c r="EB17" i="2"/>
  <c r="EA17" i="2"/>
  <c r="DZ17" i="2"/>
  <c r="DY17" i="2"/>
  <c r="DX17" i="2"/>
  <c r="DW17" i="2"/>
  <c r="DV17" i="2"/>
  <c r="DU17" i="2"/>
  <c r="DT17" i="2"/>
  <c r="DS17" i="2"/>
  <c r="DR17" i="2"/>
  <c r="DQ17" i="2"/>
  <c r="DP17" i="2"/>
  <c r="DO17" i="2"/>
  <c r="DN17" i="2"/>
  <c r="DM17" i="2"/>
  <c r="DL17" i="2"/>
  <c r="DK17" i="2"/>
  <c r="DJ17" i="2"/>
  <c r="DI17" i="2"/>
  <c r="DH17" i="2"/>
  <c r="DG17" i="2"/>
  <c r="DF17" i="2"/>
  <c r="DE17" i="2"/>
  <c r="DD17" i="2"/>
  <c r="DC17" i="2"/>
  <c r="DB17" i="2"/>
  <c r="DA17" i="2"/>
  <c r="CZ17" i="2"/>
  <c r="CY17" i="2"/>
  <c r="CX17" i="2"/>
  <c r="CW17" i="2"/>
  <c r="CV17" i="2"/>
  <c r="CU17" i="2"/>
  <c r="CT17" i="2"/>
  <c r="CS17" i="2"/>
  <c r="CR17" i="2"/>
  <c r="CQ17" i="2"/>
  <c r="CP17" i="2"/>
  <c r="CO17" i="2"/>
  <c r="CN17" i="2"/>
  <c r="CM17" i="2"/>
  <c r="CL17" i="2"/>
  <c r="CK17" i="2"/>
  <c r="CJ17" i="2"/>
  <c r="CI17" i="2"/>
  <c r="CH17" i="2"/>
  <c r="CG17" i="2"/>
  <c r="CF17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EZ16" i="2"/>
  <c r="EY16" i="2"/>
  <c r="EX16" i="2"/>
  <c r="EW16" i="2"/>
  <c r="EV16" i="2"/>
  <c r="EU16" i="2"/>
  <c r="ET16" i="2"/>
  <c r="ES16" i="2"/>
  <c r="ER16" i="2"/>
  <c r="EQ16" i="2"/>
  <c r="EP16" i="2"/>
  <c r="EO16" i="2"/>
  <c r="EN16" i="2"/>
  <c r="EM16" i="2"/>
  <c r="EL16" i="2"/>
  <c r="EK16" i="2"/>
  <c r="EJ16" i="2"/>
  <c r="EI16" i="2"/>
  <c r="EH16" i="2"/>
  <c r="EG16" i="2"/>
  <c r="EF16" i="2"/>
  <c r="EE16" i="2"/>
  <c r="ED16" i="2"/>
  <c r="EC16" i="2"/>
  <c r="EB16" i="2"/>
  <c r="EA16" i="2"/>
  <c r="DZ16" i="2"/>
  <c r="DY16" i="2"/>
  <c r="DX16" i="2"/>
  <c r="DW16" i="2"/>
  <c r="DV16" i="2"/>
  <c r="DU16" i="2"/>
  <c r="DT16" i="2"/>
  <c r="DS16" i="2"/>
  <c r="DR16" i="2"/>
  <c r="DQ16" i="2"/>
  <c r="DP16" i="2"/>
  <c r="DO16" i="2"/>
  <c r="DN16" i="2"/>
  <c r="DM16" i="2"/>
  <c r="DL16" i="2"/>
  <c r="DK16" i="2"/>
  <c r="DJ16" i="2"/>
  <c r="DI16" i="2"/>
  <c r="DH16" i="2"/>
  <c r="DG16" i="2"/>
  <c r="DF16" i="2"/>
  <c r="DE16" i="2"/>
  <c r="DD16" i="2"/>
  <c r="DC16" i="2"/>
  <c r="DB16" i="2"/>
  <c r="DA16" i="2"/>
  <c r="CZ16" i="2"/>
  <c r="CY16" i="2"/>
  <c r="CX16" i="2"/>
  <c r="CW16" i="2"/>
  <c r="CV16" i="2"/>
  <c r="CU16" i="2"/>
  <c r="CT16" i="2"/>
  <c r="CS16" i="2"/>
  <c r="CR16" i="2"/>
  <c r="CQ16" i="2"/>
  <c r="CP16" i="2"/>
  <c r="CO16" i="2"/>
  <c r="CN16" i="2"/>
  <c r="CM16" i="2"/>
  <c r="CL16" i="2"/>
  <c r="CK16" i="2"/>
  <c r="CJ16" i="2"/>
  <c r="CI16" i="2"/>
  <c r="CH16" i="2"/>
  <c r="CG16" i="2"/>
  <c r="CF16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EZ15" i="2"/>
  <c r="EY15" i="2"/>
  <c r="EX15" i="2"/>
  <c r="EW15" i="2"/>
  <c r="EV15" i="2"/>
  <c r="EU15" i="2"/>
  <c r="ET15" i="2"/>
  <c r="ES15" i="2"/>
  <c r="ER15" i="2"/>
  <c r="EQ15" i="2"/>
  <c r="EP15" i="2"/>
  <c r="EO15" i="2"/>
  <c r="EN15" i="2"/>
  <c r="EM15" i="2"/>
  <c r="EL15" i="2"/>
  <c r="EK15" i="2"/>
  <c r="EJ15" i="2"/>
  <c r="EI15" i="2"/>
  <c r="EH15" i="2"/>
  <c r="EG15" i="2"/>
  <c r="EF15" i="2"/>
  <c r="EE15" i="2"/>
  <c r="ED15" i="2"/>
  <c r="EC15" i="2"/>
  <c r="EB15" i="2"/>
  <c r="EA15" i="2"/>
  <c r="DZ15" i="2"/>
  <c r="DY15" i="2"/>
  <c r="DX15" i="2"/>
  <c r="DW15" i="2"/>
  <c r="DV15" i="2"/>
  <c r="DU15" i="2"/>
  <c r="DT15" i="2"/>
  <c r="DS15" i="2"/>
  <c r="DR15" i="2"/>
  <c r="DQ15" i="2"/>
  <c r="DP15" i="2"/>
  <c r="DO15" i="2"/>
  <c r="DN15" i="2"/>
  <c r="DM15" i="2"/>
  <c r="DL15" i="2"/>
  <c r="DK15" i="2"/>
  <c r="DJ15" i="2"/>
  <c r="DI15" i="2"/>
  <c r="DH15" i="2"/>
  <c r="DG15" i="2"/>
  <c r="DF15" i="2"/>
  <c r="DE15" i="2"/>
  <c r="DD15" i="2"/>
  <c r="DC15" i="2"/>
  <c r="DB15" i="2"/>
  <c r="DA15" i="2"/>
  <c r="CZ15" i="2"/>
  <c r="CY15" i="2"/>
  <c r="CX15" i="2"/>
  <c r="CW15" i="2"/>
  <c r="CV15" i="2"/>
  <c r="CU15" i="2"/>
  <c r="CT15" i="2"/>
  <c r="CS15" i="2"/>
  <c r="CR15" i="2"/>
  <c r="CQ15" i="2"/>
  <c r="CP15" i="2"/>
  <c r="CO15" i="2"/>
  <c r="CN15" i="2"/>
  <c r="CM15" i="2"/>
  <c r="CL15" i="2"/>
  <c r="CK15" i="2"/>
  <c r="CJ15" i="2"/>
  <c r="CI15" i="2"/>
  <c r="CH15" i="2"/>
  <c r="CG15" i="2"/>
  <c r="CF15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EZ14" i="2"/>
  <c r="EY14" i="2"/>
  <c r="EX14" i="2"/>
  <c r="EW14" i="2"/>
  <c r="EV14" i="2"/>
  <c r="EU14" i="2"/>
  <c r="ET14" i="2"/>
  <c r="ES14" i="2"/>
  <c r="ER14" i="2"/>
  <c r="EQ14" i="2"/>
  <c r="EP14" i="2"/>
  <c r="EO14" i="2"/>
  <c r="EN14" i="2"/>
  <c r="EM14" i="2"/>
  <c r="EL14" i="2"/>
  <c r="EK14" i="2"/>
  <c r="EJ14" i="2"/>
  <c r="EI14" i="2"/>
  <c r="EH14" i="2"/>
  <c r="EG14" i="2"/>
  <c r="EF14" i="2"/>
  <c r="EE14" i="2"/>
  <c r="ED14" i="2"/>
  <c r="EC14" i="2"/>
  <c r="EB14" i="2"/>
  <c r="EA14" i="2"/>
  <c r="DZ14" i="2"/>
  <c r="DY14" i="2"/>
  <c r="DX14" i="2"/>
  <c r="DW14" i="2"/>
  <c r="DV14" i="2"/>
  <c r="DU14" i="2"/>
  <c r="DT14" i="2"/>
  <c r="DS14" i="2"/>
  <c r="DR14" i="2"/>
  <c r="DQ14" i="2"/>
  <c r="DP14" i="2"/>
  <c r="DO14" i="2"/>
  <c r="DN14" i="2"/>
  <c r="DM14" i="2"/>
  <c r="DL14" i="2"/>
  <c r="DK14" i="2"/>
  <c r="DJ14" i="2"/>
  <c r="DI14" i="2"/>
  <c r="DH14" i="2"/>
  <c r="DG14" i="2"/>
  <c r="DF14" i="2"/>
  <c r="DE14" i="2"/>
  <c r="DD14" i="2"/>
  <c r="DC14" i="2"/>
  <c r="DB14" i="2"/>
  <c r="DA14" i="2"/>
  <c r="CZ14" i="2"/>
  <c r="CY14" i="2"/>
  <c r="CX14" i="2"/>
  <c r="CW14" i="2"/>
  <c r="CV14" i="2"/>
  <c r="CU14" i="2"/>
  <c r="CT14" i="2"/>
  <c r="CS14" i="2"/>
  <c r="CR14" i="2"/>
  <c r="CQ14" i="2"/>
  <c r="CP14" i="2"/>
  <c r="CO14" i="2"/>
  <c r="CN14" i="2"/>
  <c r="CM14" i="2"/>
  <c r="CL14" i="2"/>
  <c r="CK14" i="2"/>
  <c r="CJ14" i="2"/>
  <c r="CI14" i="2"/>
  <c r="CH14" i="2"/>
  <c r="CG14" i="2"/>
  <c r="CF14" i="2"/>
  <c r="CE14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DH13" i="2"/>
  <c r="DG13" i="2"/>
  <c r="DF13" i="2"/>
  <c r="DE13" i="2"/>
  <c r="DD13" i="2"/>
  <c r="DC13" i="2"/>
  <c r="DB13" i="2"/>
  <c r="DA13" i="2"/>
  <c r="CZ13" i="2"/>
  <c r="CY13" i="2"/>
  <c r="CX13" i="2"/>
  <c r="CW13" i="2"/>
  <c r="CV13" i="2"/>
  <c r="CU13" i="2"/>
  <c r="CT13" i="2"/>
  <c r="CS13" i="2"/>
  <c r="CR13" i="2"/>
  <c r="CQ13" i="2"/>
  <c r="CP13" i="2"/>
  <c r="CO13" i="2"/>
  <c r="CN13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EZ12" i="2"/>
  <c r="EY12" i="2"/>
  <c r="EX12" i="2"/>
  <c r="EW12" i="2"/>
  <c r="EV12" i="2"/>
  <c r="EU12" i="2"/>
  <c r="ET12" i="2"/>
  <c r="ES12" i="2"/>
  <c r="ER12" i="2"/>
  <c r="EQ12" i="2"/>
  <c r="EP12" i="2"/>
  <c r="EO12" i="2"/>
  <c r="EN12" i="2"/>
  <c r="EM12" i="2"/>
  <c r="EL12" i="2"/>
  <c r="EK12" i="2"/>
  <c r="EJ12" i="2"/>
  <c r="EI12" i="2"/>
  <c r="EH12" i="2"/>
  <c r="EG12" i="2"/>
  <c r="EF12" i="2"/>
  <c r="EE12" i="2"/>
  <c r="ED12" i="2"/>
  <c r="EC12" i="2"/>
  <c r="EB12" i="2"/>
  <c r="EA12" i="2"/>
  <c r="DZ12" i="2"/>
  <c r="DY12" i="2"/>
  <c r="DX12" i="2"/>
  <c r="DW12" i="2"/>
  <c r="DV12" i="2"/>
  <c r="DU12" i="2"/>
  <c r="DT12" i="2"/>
  <c r="DS12" i="2"/>
  <c r="DR12" i="2"/>
  <c r="DQ12" i="2"/>
  <c r="DP12" i="2"/>
  <c r="DO12" i="2"/>
  <c r="DN12" i="2"/>
  <c r="DM12" i="2"/>
  <c r="DL12" i="2"/>
  <c r="DK12" i="2"/>
  <c r="DJ12" i="2"/>
  <c r="DI12" i="2"/>
  <c r="DH12" i="2"/>
  <c r="DG12" i="2"/>
  <c r="DF12" i="2"/>
  <c r="DE12" i="2"/>
  <c r="DD12" i="2"/>
  <c r="DC12" i="2"/>
  <c r="DB12" i="2"/>
  <c r="DA12" i="2"/>
  <c r="CZ12" i="2"/>
  <c r="CY12" i="2"/>
  <c r="CX12" i="2"/>
  <c r="CW12" i="2"/>
  <c r="CV12" i="2"/>
  <c r="CU12" i="2"/>
  <c r="CT12" i="2"/>
  <c r="CS12" i="2"/>
  <c r="CR12" i="2"/>
  <c r="CQ12" i="2"/>
  <c r="CP12" i="2"/>
  <c r="CO12" i="2"/>
  <c r="CN12" i="2"/>
  <c r="CM12" i="2"/>
  <c r="CL12" i="2"/>
  <c r="CK12" i="2"/>
  <c r="CJ12" i="2"/>
  <c r="CI12" i="2"/>
  <c r="CH12" i="2"/>
  <c r="CG12" i="2"/>
  <c r="CF12" i="2"/>
  <c r="CE12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EZ11" i="2"/>
  <c r="EY11" i="2"/>
  <c r="EX11" i="2"/>
  <c r="EW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A11" i="2"/>
  <c r="DZ11" i="2"/>
  <c r="DY11" i="2"/>
  <c r="DX11" i="2"/>
  <c r="DW11" i="2"/>
  <c r="DV11" i="2"/>
  <c r="DU11" i="2"/>
  <c r="DT11" i="2"/>
  <c r="DS11" i="2"/>
  <c r="DR11" i="2"/>
  <c r="DQ11" i="2"/>
  <c r="DP11" i="2"/>
  <c r="DO11" i="2"/>
  <c r="DN11" i="2"/>
  <c r="DM11" i="2"/>
  <c r="DL11" i="2"/>
  <c r="DK11" i="2"/>
  <c r="DJ11" i="2"/>
  <c r="DI11" i="2"/>
  <c r="DH11" i="2"/>
  <c r="DG11" i="2"/>
  <c r="DF11" i="2"/>
  <c r="DE11" i="2"/>
  <c r="DD11" i="2"/>
  <c r="DC11" i="2"/>
  <c r="DB11" i="2"/>
  <c r="DA11" i="2"/>
  <c r="CZ11" i="2"/>
  <c r="CY11" i="2"/>
  <c r="CX11" i="2"/>
  <c r="CW11" i="2"/>
  <c r="CV11" i="2"/>
  <c r="CU11" i="2"/>
  <c r="CT11" i="2"/>
  <c r="CS11" i="2"/>
  <c r="CR11" i="2"/>
  <c r="CQ11" i="2"/>
  <c r="CP11" i="2"/>
  <c r="CO11" i="2"/>
  <c r="CN11" i="2"/>
  <c r="CM11" i="2"/>
  <c r="CL11" i="2"/>
  <c r="CK11" i="2"/>
  <c r="CJ11" i="2"/>
  <c r="CI11" i="2"/>
  <c r="CH11" i="2"/>
  <c r="CG11" i="2"/>
  <c r="CF11" i="2"/>
  <c r="CE11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EZ10" i="2"/>
  <c r="EY10" i="2"/>
  <c r="EX10" i="2"/>
  <c r="EW10" i="2"/>
  <c r="EV10" i="2"/>
  <c r="EU10" i="2"/>
  <c r="ET10" i="2"/>
  <c r="ES10" i="2"/>
  <c r="ER10" i="2"/>
  <c r="EQ10" i="2"/>
  <c r="EP10" i="2"/>
  <c r="EO10" i="2"/>
  <c r="EN10" i="2"/>
  <c r="EM10" i="2"/>
  <c r="EL10" i="2"/>
  <c r="EK10" i="2"/>
  <c r="EJ10" i="2"/>
  <c r="EI10" i="2"/>
  <c r="EH10" i="2"/>
  <c r="EG10" i="2"/>
  <c r="EF10" i="2"/>
  <c r="EE10" i="2"/>
  <c r="ED10" i="2"/>
  <c r="EC10" i="2"/>
  <c r="EB10" i="2"/>
  <c r="EA10" i="2"/>
  <c r="DZ10" i="2"/>
  <c r="DY10" i="2"/>
  <c r="DX10" i="2"/>
  <c r="DW10" i="2"/>
  <c r="DV10" i="2"/>
  <c r="DU10" i="2"/>
  <c r="DT10" i="2"/>
  <c r="DS10" i="2"/>
  <c r="DR10" i="2"/>
  <c r="DQ10" i="2"/>
  <c r="DP10" i="2"/>
  <c r="DO10" i="2"/>
  <c r="DN10" i="2"/>
  <c r="DM10" i="2"/>
  <c r="DL10" i="2"/>
  <c r="DK10" i="2"/>
  <c r="DJ10" i="2"/>
  <c r="DI10" i="2"/>
  <c r="DH10" i="2"/>
  <c r="DG10" i="2"/>
  <c r="DF10" i="2"/>
  <c r="DE10" i="2"/>
  <c r="DD10" i="2"/>
  <c r="DC10" i="2"/>
  <c r="DB10" i="2"/>
  <c r="DA10" i="2"/>
  <c r="CZ10" i="2"/>
  <c r="CY10" i="2"/>
  <c r="CX10" i="2"/>
  <c r="CW10" i="2"/>
  <c r="CV10" i="2"/>
  <c r="CU10" i="2"/>
  <c r="CT10" i="2"/>
  <c r="CS10" i="2"/>
  <c r="CR10" i="2"/>
  <c r="CQ10" i="2"/>
  <c r="CP10" i="2"/>
  <c r="CO10" i="2"/>
  <c r="CN10" i="2"/>
  <c r="CM10" i="2"/>
  <c r="CL10" i="2"/>
  <c r="CK10" i="2"/>
  <c r="CJ10" i="2"/>
  <c r="CI10" i="2"/>
  <c r="CH10" i="2"/>
  <c r="CG10" i="2"/>
  <c r="CF10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EZ9" i="2"/>
  <c r="EY9" i="2"/>
  <c r="EX9" i="2"/>
  <c r="EW9" i="2"/>
  <c r="EV9" i="2"/>
  <c r="EU9" i="2"/>
  <c r="ET9" i="2"/>
  <c r="ES9" i="2"/>
  <c r="ER9" i="2"/>
  <c r="EQ9" i="2"/>
  <c r="EP9" i="2"/>
  <c r="EO9" i="2"/>
  <c r="EN9" i="2"/>
  <c r="EM9" i="2"/>
  <c r="EL9" i="2"/>
  <c r="EK9" i="2"/>
  <c r="EJ9" i="2"/>
  <c r="EI9" i="2"/>
  <c r="EH9" i="2"/>
  <c r="EG9" i="2"/>
  <c r="EF9" i="2"/>
  <c r="EE9" i="2"/>
  <c r="ED9" i="2"/>
  <c r="EC9" i="2"/>
  <c r="EB9" i="2"/>
  <c r="EA9" i="2"/>
  <c r="DZ9" i="2"/>
  <c r="DY9" i="2"/>
  <c r="DX9" i="2"/>
  <c r="DW9" i="2"/>
  <c r="DV9" i="2"/>
  <c r="DU9" i="2"/>
  <c r="DT9" i="2"/>
  <c r="DS9" i="2"/>
  <c r="DR9" i="2"/>
  <c r="DQ9" i="2"/>
  <c r="DP9" i="2"/>
  <c r="DO9" i="2"/>
  <c r="DN9" i="2"/>
  <c r="DM9" i="2"/>
  <c r="DL9" i="2"/>
  <c r="DK9" i="2"/>
  <c r="DJ9" i="2"/>
  <c r="DI9" i="2"/>
  <c r="DH9" i="2"/>
  <c r="DG9" i="2"/>
  <c r="DF9" i="2"/>
  <c r="DE9" i="2"/>
  <c r="DD9" i="2"/>
  <c r="DC9" i="2"/>
  <c r="DB9" i="2"/>
  <c r="DA9" i="2"/>
  <c r="CZ9" i="2"/>
  <c r="CY9" i="2"/>
  <c r="CX9" i="2"/>
  <c r="CW9" i="2"/>
  <c r="CV9" i="2"/>
  <c r="CU9" i="2"/>
  <c r="CT9" i="2"/>
  <c r="CS9" i="2"/>
  <c r="CR9" i="2"/>
  <c r="CQ9" i="2"/>
  <c r="CP9" i="2"/>
  <c r="CO9" i="2"/>
  <c r="CN9" i="2"/>
  <c r="CM9" i="2"/>
  <c r="CL9" i="2"/>
  <c r="CK9" i="2"/>
  <c r="CJ9" i="2"/>
  <c r="CI9" i="2"/>
  <c r="CH9" i="2"/>
  <c r="CG9" i="2"/>
  <c r="CF9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EZ8" i="2"/>
  <c r="EY8" i="2"/>
  <c r="EX8" i="2"/>
  <c r="EW8" i="2"/>
  <c r="EV8" i="2"/>
  <c r="EU8" i="2"/>
  <c r="ET8" i="2"/>
  <c r="ES8" i="2"/>
  <c r="ER8" i="2"/>
  <c r="EQ8" i="2"/>
  <c r="EP8" i="2"/>
  <c r="EO8" i="2"/>
  <c r="EN8" i="2"/>
  <c r="EM8" i="2"/>
  <c r="EL8" i="2"/>
  <c r="EK8" i="2"/>
  <c r="EJ8" i="2"/>
  <c r="EI8" i="2"/>
  <c r="EH8" i="2"/>
  <c r="EG8" i="2"/>
  <c r="EF8" i="2"/>
  <c r="EE8" i="2"/>
  <c r="ED8" i="2"/>
  <c r="EC8" i="2"/>
  <c r="EB8" i="2"/>
  <c r="EA8" i="2"/>
  <c r="DZ8" i="2"/>
  <c r="DY8" i="2"/>
  <c r="DX8" i="2"/>
  <c r="DW8" i="2"/>
  <c r="DV8" i="2"/>
  <c r="DU8" i="2"/>
  <c r="DT8" i="2"/>
  <c r="DS8" i="2"/>
  <c r="DR8" i="2"/>
  <c r="DQ8" i="2"/>
  <c r="DP8" i="2"/>
  <c r="DO8" i="2"/>
  <c r="DN8" i="2"/>
  <c r="DM8" i="2"/>
  <c r="DL8" i="2"/>
  <c r="DK8" i="2"/>
  <c r="DJ8" i="2"/>
  <c r="DI8" i="2"/>
  <c r="DH8" i="2"/>
  <c r="DG8" i="2"/>
  <c r="DF8" i="2"/>
  <c r="DE8" i="2"/>
  <c r="DD8" i="2"/>
  <c r="DC8" i="2"/>
  <c r="DB8" i="2"/>
  <c r="DA8" i="2"/>
  <c r="CZ8" i="2"/>
  <c r="CY8" i="2"/>
  <c r="CX8" i="2"/>
  <c r="CW8" i="2"/>
  <c r="CV8" i="2"/>
  <c r="CU8" i="2"/>
  <c r="CT8" i="2"/>
  <c r="CS8" i="2"/>
  <c r="CR8" i="2"/>
  <c r="CQ8" i="2"/>
  <c r="CP8" i="2"/>
  <c r="CO8" i="2"/>
  <c r="CN8" i="2"/>
  <c r="CM8" i="2"/>
  <c r="CL8" i="2"/>
  <c r="CK8" i="2"/>
  <c r="CJ8" i="2"/>
  <c r="CI8" i="2"/>
  <c r="CH8" i="2"/>
  <c r="CG8" i="2"/>
  <c r="CF8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EZ7" i="2"/>
  <c r="EY7" i="2"/>
  <c r="EX7" i="2"/>
  <c r="EW7" i="2"/>
  <c r="EV7" i="2"/>
  <c r="EU7" i="2"/>
  <c r="ET7" i="2"/>
  <c r="ES7" i="2"/>
  <c r="ER7" i="2"/>
  <c r="EQ7" i="2"/>
  <c r="EP7" i="2"/>
  <c r="EO7" i="2"/>
  <c r="EN7" i="2"/>
  <c r="EM7" i="2"/>
  <c r="EL7" i="2"/>
  <c r="EK7" i="2"/>
  <c r="EJ7" i="2"/>
  <c r="EI7" i="2"/>
  <c r="EH7" i="2"/>
  <c r="EG7" i="2"/>
  <c r="EF7" i="2"/>
  <c r="EE7" i="2"/>
  <c r="ED7" i="2"/>
  <c r="EC7" i="2"/>
  <c r="EB7" i="2"/>
  <c r="EA7" i="2"/>
  <c r="DZ7" i="2"/>
  <c r="DY7" i="2"/>
  <c r="DX7" i="2"/>
  <c r="DW7" i="2"/>
  <c r="DV7" i="2"/>
  <c r="DU7" i="2"/>
  <c r="DT7" i="2"/>
  <c r="DS7" i="2"/>
  <c r="DR7" i="2"/>
  <c r="DQ7" i="2"/>
  <c r="DP7" i="2"/>
  <c r="DO7" i="2"/>
  <c r="DN7" i="2"/>
  <c r="DM7" i="2"/>
  <c r="DL7" i="2"/>
  <c r="DK7" i="2"/>
  <c r="DJ7" i="2"/>
  <c r="DI7" i="2"/>
  <c r="DH7" i="2"/>
  <c r="DG7" i="2"/>
  <c r="DF7" i="2"/>
  <c r="DE7" i="2"/>
  <c r="DD7" i="2"/>
  <c r="DC7" i="2"/>
  <c r="DB7" i="2"/>
  <c r="DA7" i="2"/>
  <c r="CZ7" i="2"/>
  <c r="CY7" i="2"/>
  <c r="CX7" i="2"/>
  <c r="CW7" i="2"/>
  <c r="CV7" i="2"/>
  <c r="CU7" i="2"/>
  <c r="CT7" i="2"/>
  <c r="CS7" i="2"/>
  <c r="CR7" i="2"/>
  <c r="CQ7" i="2"/>
  <c r="CP7" i="2"/>
  <c r="CO7" i="2"/>
  <c r="CN7" i="2"/>
  <c r="CM7" i="2"/>
  <c r="CL7" i="2"/>
  <c r="CK7" i="2"/>
  <c r="CJ7" i="2"/>
  <c r="CI7" i="2"/>
  <c r="CH7" i="2"/>
  <c r="CG7" i="2"/>
  <c r="CF7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EZ6" i="2"/>
  <c r="EY6" i="2"/>
  <c r="EX6" i="2"/>
  <c r="EW6" i="2"/>
  <c r="EV6" i="2"/>
  <c r="EU6" i="2"/>
  <c r="ET6" i="2"/>
  <c r="ES6" i="2"/>
  <c r="ER6" i="2"/>
  <c r="EQ6" i="2"/>
  <c r="EP6" i="2"/>
  <c r="EO6" i="2"/>
  <c r="EN6" i="2"/>
  <c r="EM6" i="2"/>
  <c r="EL6" i="2"/>
  <c r="EK6" i="2"/>
  <c r="EJ6" i="2"/>
  <c r="EI6" i="2"/>
  <c r="EH6" i="2"/>
  <c r="EG6" i="2"/>
  <c r="EF6" i="2"/>
  <c r="EE6" i="2"/>
  <c r="ED6" i="2"/>
  <c r="EC6" i="2"/>
  <c r="EB6" i="2"/>
  <c r="EA6" i="2"/>
  <c r="DZ6" i="2"/>
  <c r="DY6" i="2"/>
  <c r="DX6" i="2"/>
  <c r="DW6" i="2"/>
  <c r="DV6" i="2"/>
  <c r="DU6" i="2"/>
  <c r="DT6" i="2"/>
  <c r="DS6" i="2"/>
  <c r="DR6" i="2"/>
  <c r="DQ6" i="2"/>
  <c r="DP6" i="2"/>
  <c r="DO6" i="2"/>
  <c r="DN6" i="2"/>
  <c r="DM6" i="2"/>
  <c r="DL6" i="2"/>
  <c r="DK6" i="2"/>
  <c r="DJ6" i="2"/>
  <c r="DI6" i="2"/>
  <c r="DH6" i="2"/>
  <c r="DG6" i="2"/>
  <c r="DF6" i="2"/>
  <c r="DE6" i="2"/>
  <c r="DD6" i="2"/>
  <c r="DC6" i="2"/>
  <c r="DB6" i="2"/>
  <c r="DA6" i="2"/>
  <c r="CZ6" i="2"/>
  <c r="CY6" i="2"/>
  <c r="CX6" i="2"/>
  <c r="CW6" i="2"/>
  <c r="CV6" i="2"/>
  <c r="CU6" i="2"/>
  <c r="CT6" i="2"/>
  <c r="CS6" i="2"/>
  <c r="CR6" i="2"/>
  <c r="CQ6" i="2"/>
  <c r="CP6" i="2"/>
  <c r="CO6" i="2"/>
  <c r="CN6" i="2"/>
  <c r="CM6" i="2"/>
  <c r="CL6" i="2"/>
  <c r="CK6" i="2"/>
  <c r="CJ6" i="2"/>
  <c r="CI6" i="2"/>
  <c r="CH6" i="2"/>
  <c r="CG6" i="2"/>
  <c r="CF6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EZ5" i="2"/>
  <c r="EY5" i="2"/>
  <c r="EX5" i="2"/>
  <c r="EW5" i="2"/>
  <c r="EV5" i="2"/>
  <c r="EU5" i="2"/>
  <c r="ET5" i="2"/>
  <c r="ES5" i="2"/>
  <c r="ER5" i="2"/>
  <c r="EQ5" i="2"/>
  <c r="EP5" i="2"/>
  <c r="EO5" i="2"/>
  <c r="EN5" i="2"/>
  <c r="EM5" i="2"/>
  <c r="EL5" i="2"/>
  <c r="EK5" i="2"/>
  <c r="EJ5" i="2"/>
  <c r="EI5" i="2"/>
  <c r="EH5" i="2"/>
  <c r="EG5" i="2"/>
  <c r="EF5" i="2"/>
  <c r="EE5" i="2"/>
  <c r="ED5" i="2"/>
  <c r="EC5" i="2"/>
  <c r="EB5" i="2"/>
  <c r="EA5" i="2"/>
  <c r="DZ5" i="2"/>
  <c r="DY5" i="2"/>
  <c r="DX5" i="2"/>
  <c r="DW5" i="2"/>
  <c r="DV5" i="2"/>
  <c r="DU5" i="2"/>
  <c r="DT5" i="2"/>
  <c r="DS5" i="2"/>
  <c r="DR5" i="2"/>
  <c r="DQ5" i="2"/>
  <c r="DP5" i="2"/>
  <c r="DO5" i="2"/>
  <c r="DN5" i="2"/>
  <c r="DM5" i="2"/>
  <c r="DL5" i="2"/>
  <c r="DK5" i="2"/>
  <c r="DJ5" i="2"/>
  <c r="DI5" i="2"/>
  <c r="DH5" i="2"/>
  <c r="DG5" i="2"/>
  <c r="DF5" i="2"/>
  <c r="DE5" i="2"/>
  <c r="DD5" i="2"/>
  <c r="DC5" i="2"/>
  <c r="DB5" i="2"/>
  <c r="DA5" i="2"/>
  <c r="CZ5" i="2"/>
  <c r="CY5" i="2"/>
  <c r="CX5" i="2"/>
  <c r="CW5" i="2"/>
  <c r="CV5" i="2"/>
  <c r="CU5" i="2"/>
  <c r="CT5" i="2"/>
  <c r="CS5" i="2"/>
  <c r="CR5" i="2"/>
  <c r="CQ5" i="2"/>
  <c r="CP5" i="2"/>
  <c r="CO5" i="2"/>
  <c r="CN5" i="2"/>
  <c r="CM5" i="2"/>
  <c r="CL5" i="2"/>
  <c r="CK5" i="2"/>
  <c r="CJ5" i="2"/>
  <c r="CI5" i="2"/>
  <c r="CH5" i="2"/>
  <c r="CG5" i="2"/>
  <c r="CF5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EZ4" i="2"/>
  <c r="EY4" i="2"/>
  <c r="EX4" i="2"/>
  <c r="EW4" i="2"/>
  <c r="EV4" i="2"/>
  <c r="EU4" i="2"/>
  <c r="ET4" i="2"/>
  <c r="ES4" i="2"/>
  <c r="ER4" i="2"/>
  <c r="EQ4" i="2"/>
  <c r="EP4" i="2"/>
  <c r="EO4" i="2"/>
  <c r="EN4" i="2"/>
  <c r="EM4" i="2"/>
  <c r="EL4" i="2"/>
  <c r="EK4" i="2"/>
  <c r="EJ4" i="2"/>
  <c r="EI4" i="2"/>
  <c r="EH4" i="2"/>
  <c r="EG4" i="2"/>
  <c r="EF4" i="2"/>
  <c r="EE4" i="2"/>
  <c r="ED4" i="2"/>
  <c r="EC4" i="2"/>
  <c r="EB4" i="2"/>
  <c r="EA4" i="2"/>
  <c r="DZ4" i="2"/>
  <c r="DY4" i="2"/>
  <c r="DX4" i="2"/>
  <c r="DW4" i="2"/>
  <c r="DV4" i="2"/>
  <c r="DU4" i="2"/>
  <c r="DT4" i="2"/>
  <c r="DS4" i="2"/>
  <c r="DR4" i="2"/>
  <c r="DQ4" i="2"/>
  <c r="DP4" i="2"/>
  <c r="DO4" i="2"/>
  <c r="DN4" i="2"/>
  <c r="DM4" i="2"/>
  <c r="DL4" i="2"/>
  <c r="DK4" i="2"/>
  <c r="DJ4" i="2"/>
  <c r="DI4" i="2"/>
  <c r="DH4" i="2"/>
  <c r="DG4" i="2"/>
  <c r="DF4" i="2"/>
  <c r="DE4" i="2"/>
  <c r="DD4" i="2"/>
  <c r="DC4" i="2"/>
  <c r="DB4" i="2"/>
  <c r="DA4" i="2"/>
  <c r="CZ4" i="2"/>
  <c r="CY4" i="2"/>
  <c r="CX4" i="2"/>
  <c r="CW4" i="2"/>
  <c r="CV4" i="2"/>
  <c r="CU4" i="2"/>
  <c r="CT4" i="2"/>
  <c r="CS4" i="2"/>
  <c r="CR4" i="2"/>
  <c r="CQ4" i="2"/>
  <c r="CP4" i="2"/>
  <c r="CO4" i="2"/>
  <c r="CN4" i="2"/>
  <c r="CM4" i="2"/>
  <c r="CL4" i="2"/>
  <c r="CK4" i="2"/>
  <c r="CJ4" i="2"/>
  <c r="CI4" i="2"/>
  <c r="CH4" i="2"/>
  <c r="CG4" i="2"/>
  <c r="CF4" i="2"/>
  <c r="CE4" i="2"/>
  <c r="CD4" i="2"/>
  <c r="CC4" i="2"/>
  <c r="CB4" i="2"/>
  <c r="CA4" i="2"/>
  <c r="BZ4" i="2"/>
  <c r="BY4" i="2"/>
  <c r="BX4" i="2"/>
  <c r="BW4" i="2"/>
  <c r="BV4" i="2"/>
  <c r="BU4" i="2"/>
  <c r="BT4" i="2"/>
  <c r="BS4" i="2"/>
  <c r="BR4" i="2"/>
  <c r="BQ4" i="2"/>
  <c r="BP4" i="2"/>
  <c r="BO4" i="2"/>
  <c r="BN4" i="2"/>
  <c r="BM4" i="2"/>
  <c r="BL4" i="2"/>
  <c r="BK4" i="2"/>
  <c r="BJ4" i="2"/>
  <c r="BI4" i="2"/>
  <c r="BH4" i="2"/>
  <c r="BG4" i="2"/>
  <c r="BF4" i="2"/>
  <c r="BE4" i="2"/>
  <c r="BD4" i="2"/>
  <c r="BC4" i="2"/>
  <c r="BB4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EZ3" i="2"/>
  <c r="EY3" i="2"/>
  <c r="EX3" i="2"/>
  <c r="EW3" i="2"/>
  <c r="EV3" i="2"/>
  <c r="EU3" i="2"/>
  <c r="ET3" i="2"/>
  <c r="ES3" i="2"/>
  <c r="ER3" i="2"/>
  <c r="EQ3" i="2"/>
  <c r="EP3" i="2"/>
  <c r="EO3" i="2"/>
  <c r="EN3" i="2"/>
  <c r="EM3" i="2"/>
  <c r="EL3" i="2"/>
  <c r="EK3" i="2"/>
  <c r="EJ3" i="2"/>
  <c r="EI3" i="2"/>
  <c r="EH3" i="2"/>
  <c r="EG3" i="2"/>
  <c r="EF3" i="2"/>
  <c r="EE3" i="2"/>
  <c r="ED3" i="2"/>
  <c r="EC3" i="2"/>
  <c r="EB3" i="2"/>
  <c r="EA3" i="2"/>
  <c r="DZ3" i="2"/>
  <c r="DY3" i="2"/>
  <c r="DX3" i="2"/>
  <c r="DW3" i="2"/>
  <c r="DV3" i="2"/>
  <c r="DU3" i="2"/>
  <c r="DT3" i="2"/>
  <c r="DS3" i="2"/>
  <c r="DR3" i="2"/>
  <c r="DQ3" i="2"/>
  <c r="DP3" i="2"/>
  <c r="DO3" i="2"/>
  <c r="DN3" i="2"/>
  <c r="DM3" i="2"/>
  <c r="DL3" i="2"/>
  <c r="DK3" i="2"/>
  <c r="DJ3" i="2"/>
  <c r="DI3" i="2"/>
  <c r="DH3" i="2"/>
  <c r="DG3" i="2"/>
  <c r="DF3" i="2"/>
  <c r="DE3" i="2"/>
  <c r="DD3" i="2"/>
  <c r="DC3" i="2"/>
  <c r="DB3" i="2"/>
  <c r="DA3" i="2"/>
  <c r="CZ3" i="2"/>
  <c r="CY3" i="2"/>
  <c r="CX3" i="2"/>
  <c r="CW3" i="2"/>
  <c r="CV3" i="2"/>
  <c r="CU3" i="2"/>
  <c r="CT3" i="2"/>
  <c r="CS3" i="2"/>
  <c r="CR3" i="2"/>
  <c r="CQ3" i="2"/>
  <c r="CP3" i="2"/>
  <c r="CO3" i="2"/>
  <c r="CN3" i="2"/>
  <c r="CM3" i="2"/>
  <c r="CL3" i="2"/>
  <c r="CK3" i="2"/>
  <c r="CJ3" i="2"/>
  <c r="CI3" i="2"/>
  <c r="CH3" i="2"/>
  <c r="CG3" i="2"/>
  <c r="CF3" i="2"/>
  <c r="CE3" i="2"/>
  <c r="CD3" i="2"/>
  <c r="CC3" i="2"/>
  <c r="CB3" i="2"/>
  <c r="CA3" i="2"/>
  <c r="BZ3" i="2"/>
  <c r="BY3" i="2"/>
  <c r="BX3" i="2"/>
  <c r="BW3" i="2"/>
  <c r="BV3" i="2"/>
  <c r="BU3" i="2"/>
  <c r="BT3" i="2"/>
  <c r="BS3" i="2"/>
  <c r="BR3" i="2"/>
  <c r="BQ3" i="2"/>
  <c r="BP3" i="2"/>
  <c r="BO3" i="2"/>
  <c r="BN3" i="2"/>
  <c r="BM3" i="2"/>
  <c r="BL3" i="2"/>
  <c r="BK3" i="2"/>
  <c r="BJ3" i="2"/>
  <c r="BI3" i="2"/>
  <c r="BH3" i="2"/>
  <c r="BG3" i="2"/>
  <c r="BF3" i="2"/>
  <c r="BE3" i="2"/>
  <c r="BD3" i="2"/>
  <c r="BC3" i="2"/>
  <c r="BB3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EZ2" i="2"/>
  <c r="EY2" i="2"/>
  <c r="EX2" i="2"/>
  <c r="EW2" i="2"/>
  <c r="EV2" i="2"/>
  <c r="EU2" i="2"/>
  <c r="ET2" i="2"/>
  <c r="ES2" i="2"/>
  <c r="ER2" i="2"/>
  <c r="EQ2" i="2"/>
  <c r="EP2" i="2"/>
  <c r="EO2" i="2"/>
  <c r="EN2" i="2"/>
  <c r="EM2" i="2"/>
  <c r="EL2" i="2"/>
  <c r="EK2" i="2"/>
  <c r="EJ2" i="2"/>
  <c r="EI2" i="2"/>
  <c r="EH2" i="2"/>
  <c r="EG2" i="2"/>
  <c r="EF2" i="2"/>
  <c r="EE2" i="2"/>
  <c r="ED2" i="2"/>
  <c r="EC2" i="2"/>
  <c r="EB2" i="2"/>
  <c r="EA2" i="2"/>
  <c r="DZ2" i="2"/>
  <c r="DY2" i="2"/>
  <c r="DX2" i="2"/>
  <c r="DW2" i="2"/>
  <c r="DV2" i="2"/>
  <c r="DU2" i="2"/>
  <c r="DT2" i="2"/>
  <c r="DS2" i="2"/>
  <c r="DR2" i="2"/>
  <c r="DQ2" i="2"/>
  <c r="DP2" i="2"/>
  <c r="DO2" i="2"/>
  <c r="DN2" i="2"/>
  <c r="DM2" i="2"/>
  <c r="DL2" i="2"/>
  <c r="DK2" i="2"/>
  <c r="DJ2" i="2"/>
  <c r="DI2" i="2"/>
  <c r="DH2" i="2"/>
  <c r="DG2" i="2"/>
  <c r="DF2" i="2"/>
  <c r="DE2" i="2"/>
  <c r="DD2" i="2"/>
  <c r="DC2" i="2"/>
  <c r="DB2" i="2"/>
  <c r="DA2" i="2"/>
  <c r="CZ2" i="2"/>
  <c r="CY2" i="2"/>
  <c r="CX2" i="2"/>
  <c r="CW2" i="2"/>
  <c r="CV2" i="2"/>
  <c r="CU2" i="2"/>
  <c r="CT2" i="2"/>
  <c r="CS2" i="2"/>
  <c r="CR2" i="2"/>
  <c r="CQ2" i="2"/>
  <c r="CP2" i="2"/>
  <c r="CO2" i="2"/>
  <c r="CN2" i="2"/>
  <c r="CM2" i="2"/>
  <c r="CL2" i="2"/>
  <c r="CK2" i="2"/>
  <c r="CJ2" i="2"/>
  <c r="CI2" i="2"/>
  <c r="CH2" i="2"/>
  <c r="CG2" i="2"/>
  <c r="CF2" i="2"/>
  <c r="CE2" i="2"/>
  <c r="CD2" i="2"/>
  <c r="CC2" i="2"/>
  <c r="CB2" i="2"/>
  <c r="CA2" i="2"/>
  <c r="BZ2" i="2"/>
  <c r="BY2" i="2"/>
  <c r="BX2" i="2"/>
  <c r="BW2" i="2"/>
  <c r="BV2" i="2"/>
  <c r="BU2" i="2"/>
  <c r="BT2" i="2"/>
  <c r="BS2" i="2"/>
  <c r="BR2" i="2"/>
  <c r="BQ2" i="2"/>
  <c r="BP2" i="2"/>
  <c r="BO2" i="2"/>
  <c r="BN2" i="2"/>
  <c r="BM2" i="2"/>
  <c r="BL2" i="2"/>
  <c r="BK2" i="2"/>
  <c r="BJ2" i="2"/>
  <c r="BI2" i="2"/>
  <c r="BH2" i="2"/>
  <c r="BG2" i="2"/>
  <c r="BF2" i="2"/>
  <c r="BE2" i="2"/>
  <c r="BD2" i="2"/>
  <c r="BC2" i="2"/>
  <c r="BB2" i="2"/>
  <c r="BA2" i="2"/>
  <c r="AZ2" i="2"/>
  <c r="AY2" i="2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</calcChain>
</file>

<file path=xl/sharedStrings.xml><?xml version="1.0" encoding="utf-8"?>
<sst xmlns="http://schemas.openxmlformats.org/spreadsheetml/2006/main" count="355" uniqueCount="221">
  <si>
    <t>Lables</t>
  </si>
  <si>
    <t>100015</t>
  </si>
  <si>
    <t>100016</t>
  </si>
  <si>
    <t>100020</t>
  </si>
  <si>
    <t>101627</t>
  </si>
  <si>
    <t>102176</t>
  </si>
  <si>
    <t>104066</t>
  </si>
  <si>
    <t>104276</t>
  </si>
  <si>
    <t>104572</t>
  </si>
  <si>
    <t>104661</t>
  </si>
  <si>
    <t>104713</t>
  </si>
  <si>
    <t>104965</t>
  </si>
  <si>
    <t>104966</t>
  </si>
  <si>
    <t>105032A</t>
  </si>
  <si>
    <t>105638</t>
  </si>
  <si>
    <t>105680</t>
  </si>
  <si>
    <t>106613</t>
  </si>
  <si>
    <t>107703</t>
  </si>
  <si>
    <t>107862</t>
  </si>
  <si>
    <t>107865</t>
  </si>
  <si>
    <t>107969</t>
  </si>
  <si>
    <t>107989</t>
  </si>
  <si>
    <t>108008</t>
  </si>
  <si>
    <t>108015</t>
  </si>
  <si>
    <t>108032</t>
  </si>
  <si>
    <t>108043</t>
  </si>
  <si>
    <t>108097</t>
  </si>
  <si>
    <t>108183</t>
  </si>
  <si>
    <t>108198</t>
  </si>
  <si>
    <t>108214</t>
  </si>
  <si>
    <t>108278</t>
  </si>
  <si>
    <t>110034</t>
  </si>
  <si>
    <t>110039</t>
  </si>
  <si>
    <t>115180</t>
  </si>
  <si>
    <t>115181</t>
  </si>
  <si>
    <t>115362</t>
  </si>
  <si>
    <t>115499</t>
  </si>
  <si>
    <t>116216</t>
  </si>
  <si>
    <t>116217</t>
  </si>
  <si>
    <t>116607</t>
  </si>
  <si>
    <t>116846</t>
  </si>
  <si>
    <t>117611</t>
  </si>
  <si>
    <t>117619</t>
  </si>
  <si>
    <t>117871</t>
  </si>
  <si>
    <t>117943</t>
  </si>
  <si>
    <t>118023</t>
  </si>
  <si>
    <t>118099</t>
  </si>
  <si>
    <t>118780</t>
  </si>
  <si>
    <t>119216</t>
  </si>
  <si>
    <t>119224</t>
  </si>
  <si>
    <t>119398</t>
  </si>
  <si>
    <t>120046</t>
  </si>
  <si>
    <t>120118</t>
  </si>
  <si>
    <t>120224</t>
  </si>
  <si>
    <t>120258</t>
  </si>
  <si>
    <t>120381</t>
  </si>
  <si>
    <t>120452</t>
  </si>
  <si>
    <t>120513</t>
  </si>
  <si>
    <t>120539</t>
  </si>
  <si>
    <t>120585</t>
  </si>
  <si>
    <t>120858</t>
  </si>
  <si>
    <t>121086</t>
  </si>
  <si>
    <t>121320</t>
  </si>
  <si>
    <t>122116</t>
  </si>
  <si>
    <t>122301</t>
  </si>
  <si>
    <t>123229</t>
  </si>
  <si>
    <t>127616</t>
  </si>
  <si>
    <t>Row Labels</t>
  </si>
  <si>
    <t>1/2SPOTDRL</t>
  </si>
  <si>
    <t>1/4-20-SPLK-PLG-TAP</t>
  </si>
  <si>
    <t>1/4-2FL-CEM</t>
  </si>
  <si>
    <t>101084J</t>
  </si>
  <si>
    <t>10-24-H3-2FL-PLG</t>
  </si>
  <si>
    <t>104121</t>
  </si>
  <si>
    <t>105031-1</t>
  </si>
  <si>
    <t>105175J</t>
  </si>
  <si>
    <t>107092J</t>
  </si>
  <si>
    <t>108043J</t>
  </si>
  <si>
    <t>108183J</t>
  </si>
  <si>
    <t>10PITCHKNURL</t>
  </si>
  <si>
    <t>11/32DRL</t>
  </si>
  <si>
    <t>11549-9</t>
  </si>
  <si>
    <t>120258L</t>
  </si>
  <si>
    <t>13/32DRL</t>
  </si>
  <si>
    <t>17XMS11W</t>
  </si>
  <si>
    <t>3/16-2FL-CEM</t>
  </si>
  <si>
    <t>3/8-24-H11-BTM-OSG</t>
  </si>
  <si>
    <t>3/8-24-H3-3FL-BTM</t>
  </si>
  <si>
    <t>3/8-24-H3-3FL-PLG</t>
  </si>
  <si>
    <t>3/8-24-H3-BTM</t>
  </si>
  <si>
    <t>3/8SPOTDRL</t>
  </si>
  <si>
    <t>3-8 AT-NTX</t>
  </si>
  <si>
    <t>40011107L</t>
  </si>
  <si>
    <t>40067876J</t>
  </si>
  <si>
    <t>40078873J</t>
  </si>
  <si>
    <t>9/32DRL</t>
  </si>
  <si>
    <t>A12SCFPR3</t>
  </si>
  <si>
    <t>A16NER3</t>
  </si>
  <si>
    <t>A16SCLPR3</t>
  </si>
  <si>
    <t>A24MDUNR4</t>
  </si>
  <si>
    <t>A4G0305M03U02GMN</t>
  </si>
  <si>
    <t>AC2510</t>
  </si>
  <si>
    <t>AC2610</t>
  </si>
  <si>
    <t>AC2710</t>
  </si>
  <si>
    <t>AC512</t>
  </si>
  <si>
    <t>AC513</t>
  </si>
  <si>
    <t>AC601</t>
  </si>
  <si>
    <t>AC703</t>
  </si>
  <si>
    <t>AC715</t>
  </si>
  <si>
    <t>AC718</t>
  </si>
  <si>
    <t>AC719</t>
  </si>
  <si>
    <t>BT-10939</t>
  </si>
  <si>
    <t>BT-12340</t>
  </si>
  <si>
    <t>BT-12450</t>
  </si>
  <si>
    <t>BT-1947-3</t>
  </si>
  <si>
    <t>BT-4301-6P-4T</t>
  </si>
  <si>
    <t>BT-4302-11.5P-4T</t>
  </si>
  <si>
    <t>BT-4303</t>
  </si>
  <si>
    <t>BT-4303-7.5P-4T</t>
  </si>
  <si>
    <t>BT-4306-8P-7T</t>
  </si>
  <si>
    <t>BT-4307</t>
  </si>
  <si>
    <t>BT-4307-8P-5T</t>
  </si>
  <si>
    <t>BT-4308-8P-3T</t>
  </si>
  <si>
    <t>BT-4308-8P-4T</t>
  </si>
  <si>
    <t>BT-4309-9P-3T</t>
  </si>
  <si>
    <t>BT-4314-7P-4T</t>
  </si>
  <si>
    <t>BT-5365</t>
  </si>
  <si>
    <t>BT-5365-11P-3T</t>
  </si>
  <si>
    <t>BT-5365-11P-4T</t>
  </si>
  <si>
    <t>BT-5365-11P-5T</t>
  </si>
  <si>
    <t>C12SCLPR3-7</t>
  </si>
  <si>
    <t>C16SCLPR3-4</t>
  </si>
  <si>
    <t>C16SCLPR3-6</t>
  </si>
  <si>
    <t>C16SCLPR3-7</t>
  </si>
  <si>
    <t>CB2B</t>
  </si>
  <si>
    <t>CNMG432MP-BRASS</t>
  </si>
  <si>
    <t>CNMS432</t>
  </si>
  <si>
    <t>CPMT2152LF</t>
  </si>
  <si>
    <t>CPMT3251LF</t>
  </si>
  <si>
    <t>CPMT3252LF</t>
  </si>
  <si>
    <t>CPMT3252LF-CAP</t>
  </si>
  <si>
    <t>CT-11409</t>
  </si>
  <si>
    <t>CT-11922</t>
  </si>
  <si>
    <t>CT-12190-1J</t>
  </si>
  <si>
    <t>CT-6003-8</t>
  </si>
  <si>
    <t>CT-6004-13</t>
  </si>
  <si>
    <t>CT-6004-33</t>
  </si>
  <si>
    <t>DA-LIVE-X-HEAD</t>
  </si>
  <si>
    <t>DA-LIVE-Z-HEAD</t>
  </si>
  <si>
    <t>DCLNR164DKC</t>
  </si>
  <si>
    <t>DNMS432-K68</t>
  </si>
  <si>
    <t>DT-11628</t>
  </si>
  <si>
    <t>DT-12128</t>
  </si>
  <si>
    <t>DT-13997</t>
  </si>
  <si>
    <t>DT-14071</t>
  </si>
  <si>
    <t>DVJNR163DKC3</t>
  </si>
  <si>
    <t>E16NER3</t>
  </si>
  <si>
    <t>EG125I03U05GUN</t>
  </si>
  <si>
    <t>EVM50R0316MC</t>
  </si>
  <si>
    <t>EVM50R0326MC</t>
  </si>
  <si>
    <t>HARD-JAWS-SMALL</t>
  </si>
  <si>
    <t>HARD-JAWS-STD</t>
  </si>
  <si>
    <t>ISCAR-SGTBU-CUTOFF</t>
  </si>
  <si>
    <t>KGMSL165SN</t>
  </si>
  <si>
    <t>KGMSR1650N</t>
  </si>
  <si>
    <t>LIVE-X</t>
  </si>
  <si>
    <t>LIVE-Z</t>
  </si>
  <si>
    <t>LSASR163-LAYDN-THD</t>
  </si>
  <si>
    <t>LT16ER12UN</t>
  </si>
  <si>
    <t>LT16ER16UN</t>
  </si>
  <si>
    <t>LTR.Q.DRL</t>
  </si>
  <si>
    <t>MCHR-310-102</t>
  </si>
  <si>
    <t>MCHR-506-101-20</t>
  </si>
  <si>
    <t>MCHR-507-232-33</t>
  </si>
  <si>
    <t>MCHR-507-247-33</t>
  </si>
  <si>
    <t>MWLNR164C</t>
  </si>
  <si>
    <t>N02677</t>
  </si>
  <si>
    <t>N04522</t>
  </si>
  <si>
    <t>NG3047R</t>
  </si>
  <si>
    <t>NG3062LK</t>
  </si>
  <si>
    <t>NG3125L</t>
  </si>
  <si>
    <t>NG3125LK</t>
  </si>
  <si>
    <t>NG3125R</t>
  </si>
  <si>
    <t>NG3125RK</t>
  </si>
  <si>
    <t>NG3189L</t>
  </si>
  <si>
    <t>NG4189L</t>
  </si>
  <si>
    <t>NG5375R</t>
  </si>
  <si>
    <t>NO.04DRL</t>
  </si>
  <si>
    <t>NO.09DRL</t>
  </si>
  <si>
    <t>NO.25CBD</t>
  </si>
  <si>
    <t>NO.3CD2</t>
  </si>
  <si>
    <t>NO.4 CBT</t>
  </si>
  <si>
    <t>NR3062L</t>
  </si>
  <si>
    <t>NR3062R</t>
  </si>
  <si>
    <t>NSL163C</t>
  </si>
  <si>
    <t>NSR162C</t>
  </si>
  <si>
    <t>NSR163C</t>
  </si>
  <si>
    <t>NT3L</t>
  </si>
  <si>
    <t>NT3R</t>
  </si>
  <si>
    <t>NT4R</t>
  </si>
  <si>
    <t>NTP3R</t>
  </si>
  <si>
    <t>R151.2-500-05-5F</t>
  </si>
  <si>
    <t>R166.06-16UN01-180</t>
  </si>
  <si>
    <t>SOLID-ID-BLOCK</t>
  </si>
  <si>
    <t>STOPBLOCK100</t>
  </si>
  <si>
    <t>STOPBLOCK1125</t>
  </si>
  <si>
    <t>STOPBLOCK1250</t>
  </si>
  <si>
    <t>STOPBLOCK1375</t>
  </si>
  <si>
    <t>STOPBLOCK1500</t>
  </si>
  <si>
    <t>STOPBLOCK1625</t>
  </si>
  <si>
    <t>STOPBLOCK2.250</t>
  </si>
  <si>
    <t>STOPBLOCK750</t>
  </si>
  <si>
    <t>T610</t>
  </si>
  <si>
    <t>TLGP-2031R</t>
  </si>
  <si>
    <t>TLGP-2125L</t>
  </si>
  <si>
    <t>TNMS-332</t>
  </si>
  <si>
    <t>TRIGON-OD-TURN</t>
  </si>
  <si>
    <t>VCGX332AL</t>
  </si>
  <si>
    <t>VNMS332</t>
  </si>
  <si>
    <t>VNMS-332</t>
  </si>
  <si>
    <t>WNMG432MP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</si>
</sst>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malayamgajendran\Desktop\Refined%20Data\chucking1.xlsx" TargetMode="External"/><Relationship Id="rId1" Type="http://schemas.openxmlformats.org/officeDocument/2006/relationships/externalLinkPath" Target="/Users/gmalayamgajendran/Desktop/Refined%20Data/chucking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_Pivot"/>
      <sheetName val="check"/>
      <sheetName val="G_Binary"/>
      <sheetName val="Chuck1_Machine"/>
      <sheetName val="G_Chucking1"/>
      <sheetName val="Filter Chuck1 26&amp;27"/>
      <sheetName val="Distinct partnumbers WC26&amp;27"/>
      <sheetName val="Tool_matrix"/>
      <sheetName val="WC 26&amp;27"/>
      <sheetName val="Pivot"/>
      <sheetName val="Binary"/>
      <sheetName val="Pairs"/>
      <sheetName val="Similarities"/>
      <sheetName val="AllPairsAnalysis"/>
      <sheetName val="CompatiblePairs&gt;0.5"/>
      <sheetName val="Sheet1"/>
      <sheetName val="CompatiblePairs_Grouped&gt;0.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BT5">
            <v>2</v>
          </cell>
          <cell r="CG5">
            <v>2</v>
          </cell>
          <cell r="DN5">
            <v>1</v>
          </cell>
          <cell r="EB5">
            <v>2</v>
          </cell>
          <cell r="ED5">
            <v>1</v>
          </cell>
        </row>
        <row r="6">
          <cell r="AM6">
            <v>1</v>
          </cell>
          <cell r="AT6">
            <v>1</v>
          </cell>
          <cell r="BB6">
            <v>1</v>
          </cell>
          <cell r="BN6">
            <v>1</v>
          </cell>
          <cell r="BW6">
            <v>1</v>
          </cell>
          <cell r="CI6">
            <v>1</v>
          </cell>
          <cell r="CM6">
            <v>1</v>
          </cell>
          <cell r="CX6">
            <v>1</v>
          </cell>
          <cell r="EX6">
            <v>1</v>
          </cell>
        </row>
        <row r="7">
          <cell r="J7">
            <v>1</v>
          </cell>
          <cell r="BJ7">
            <v>1</v>
          </cell>
          <cell r="BN7">
            <v>1</v>
          </cell>
          <cell r="BT7">
            <v>1</v>
          </cell>
          <cell r="BW7">
            <v>1</v>
          </cell>
          <cell r="CG7">
            <v>1</v>
          </cell>
          <cell r="CX7">
            <v>1</v>
          </cell>
          <cell r="DN7">
            <v>1</v>
          </cell>
          <cell r="EB7">
            <v>1</v>
          </cell>
        </row>
        <row r="8">
          <cell r="AH8">
            <v>1</v>
          </cell>
          <cell r="BG8">
            <v>1</v>
          </cell>
          <cell r="BW8">
            <v>1</v>
          </cell>
          <cell r="CA8">
            <v>1</v>
          </cell>
          <cell r="CX8">
            <v>1</v>
          </cell>
        </row>
        <row r="9">
          <cell r="U9">
            <v>1</v>
          </cell>
          <cell r="AJ9">
            <v>1</v>
          </cell>
          <cell r="BO9">
            <v>1</v>
          </cell>
          <cell r="BW9">
            <v>1</v>
          </cell>
          <cell r="CM9">
            <v>1</v>
          </cell>
          <cell r="CP9">
            <v>1</v>
          </cell>
          <cell r="CR9">
            <v>1</v>
          </cell>
          <cell r="CV9">
            <v>1</v>
          </cell>
          <cell r="CX9">
            <v>1</v>
          </cell>
          <cell r="DI9">
            <v>1</v>
          </cell>
          <cell r="EB9">
            <v>1</v>
          </cell>
          <cell r="EF9">
            <v>1</v>
          </cell>
          <cell r="EO9">
            <v>1</v>
          </cell>
          <cell r="EX9">
            <v>1</v>
          </cell>
        </row>
        <row r="10">
          <cell r="AM10">
            <v>1</v>
          </cell>
          <cell r="AS10">
            <v>1</v>
          </cell>
          <cell r="BN10">
            <v>1</v>
          </cell>
          <cell r="BT10">
            <v>1</v>
          </cell>
          <cell r="BW10">
            <v>1</v>
          </cell>
          <cell r="CC10">
            <v>1</v>
          </cell>
          <cell r="CG10">
            <v>1</v>
          </cell>
          <cell r="CI10">
            <v>1</v>
          </cell>
          <cell r="DN10">
            <v>1</v>
          </cell>
          <cell r="EB10">
            <v>2</v>
          </cell>
          <cell r="ED10">
            <v>1</v>
          </cell>
        </row>
        <row r="11">
          <cell r="BP11">
            <v>1</v>
          </cell>
          <cell r="BT11">
            <v>1</v>
          </cell>
          <cell r="BW11">
            <v>1</v>
          </cell>
          <cell r="CG11">
            <v>1</v>
          </cell>
          <cell r="CR11">
            <v>1</v>
          </cell>
          <cell r="CT11">
            <v>1</v>
          </cell>
          <cell r="DE11">
            <v>1</v>
          </cell>
          <cell r="EL11">
            <v>1</v>
          </cell>
        </row>
        <row r="12">
          <cell r="AB12">
            <v>1</v>
          </cell>
          <cell r="AM12">
            <v>1</v>
          </cell>
          <cell r="AR12">
            <v>1</v>
          </cell>
          <cell r="BE12">
            <v>1</v>
          </cell>
          <cell r="BN12">
            <v>1</v>
          </cell>
          <cell r="BT12">
            <v>1</v>
          </cell>
          <cell r="BW12">
            <v>1</v>
          </cell>
          <cell r="CG12">
            <v>1</v>
          </cell>
          <cell r="CI12">
            <v>1</v>
          </cell>
          <cell r="CX12">
            <v>1</v>
          </cell>
          <cell r="DN12">
            <v>1</v>
          </cell>
          <cell r="EB12">
            <v>1</v>
          </cell>
        </row>
        <row r="13">
          <cell r="BP13">
            <v>1</v>
          </cell>
          <cell r="BT13">
            <v>1</v>
          </cell>
          <cell r="BW13">
            <v>1</v>
          </cell>
          <cell r="CG13">
            <v>1</v>
          </cell>
          <cell r="CR13">
            <v>1</v>
          </cell>
          <cell r="CT13">
            <v>1</v>
          </cell>
          <cell r="DE13">
            <v>1</v>
          </cell>
          <cell r="EL13">
            <v>1</v>
          </cell>
        </row>
        <row r="14">
          <cell r="AI14">
            <v>1</v>
          </cell>
          <cell r="AJ14">
            <v>1</v>
          </cell>
          <cell r="BT14">
            <v>1</v>
          </cell>
          <cell r="CG14">
            <v>1</v>
          </cell>
          <cell r="CH14">
            <v>1</v>
          </cell>
          <cell r="CP14">
            <v>1</v>
          </cell>
          <cell r="CS14">
            <v>1</v>
          </cell>
          <cell r="CU14">
            <v>1</v>
          </cell>
          <cell r="EN14">
            <v>1</v>
          </cell>
        </row>
        <row r="15">
          <cell r="AF15">
            <v>1</v>
          </cell>
          <cell r="BS15">
            <v>1</v>
          </cell>
          <cell r="BW15">
            <v>1</v>
          </cell>
          <cell r="CG15">
            <v>1</v>
          </cell>
          <cell r="CS15">
            <v>1</v>
          </cell>
          <cell r="DC15">
            <v>1</v>
          </cell>
          <cell r="ER15">
            <v>1</v>
          </cell>
        </row>
        <row r="16">
          <cell r="BQ16">
            <v>1</v>
          </cell>
          <cell r="BT16">
            <v>1</v>
          </cell>
          <cell r="BW16">
            <v>1</v>
          </cell>
          <cell r="CG16">
            <v>1</v>
          </cell>
          <cell r="CS16">
            <v>1</v>
          </cell>
          <cell r="CT16">
            <v>1</v>
          </cell>
          <cell r="DD16">
            <v>1</v>
          </cell>
        </row>
        <row r="17">
          <cell r="H17">
            <v>1</v>
          </cell>
          <cell r="AW17">
            <v>1</v>
          </cell>
          <cell r="BO17">
            <v>1</v>
          </cell>
          <cell r="BW17">
            <v>1</v>
          </cell>
          <cell r="CX17">
            <v>1</v>
          </cell>
        </row>
        <row r="18">
          <cell r="BN18">
            <v>1</v>
          </cell>
          <cell r="BR18">
            <v>1</v>
          </cell>
          <cell r="BT18">
            <v>1</v>
          </cell>
          <cell r="CG18">
            <v>1</v>
          </cell>
          <cell r="EB18">
            <v>1</v>
          </cell>
          <cell r="EU18">
            <v>1</v>
          </cell>
        </row>
        <row r="19">
          <cell r="B19">
            <v>1</v>
          </cell>
          <cell r="D19">
            <v>1</v>
          </cell>
          <cell r="BQ19">
            <v>1</v>
          </cell>
          <cell r="BW19">
            <v>1</v>
          </cell>
          <cell r="CO19">
            <v>1</v>
          </cell>
          <cell r="CQ19">
            <v>1</v>
          </cell>
          <cell r="CS19">
            <v>1</v>
          </cell>
          <cell r="DT19">
            <v>1</v>
          </cell>
        </row>
        <row r="20">
          <cell r="BQ20">
            <v>1</v>
          </cell>
          <cell r="BW20">
            <v>1</v>
          </cell>
          <cell r="CO20">
            <v>1</v>
          </cell>
          <cell r="CQ20">
            <v>1</v>
          </cell>
          <cell r="CS20">
            <v>1</v>
          </cell>
          <cell r="EM20">
            <v>1</v>
          </cell>
        </row>
        <row r="21">
          <cell r="AK21">
            <v>1</v>
          </cell>
          <cell r="AO21">
            <v>1</v>
          </cell>
          <cell r="BT21">
            <v>1</v>
          </cell>
          <cell r="CG21">
            <v>1</v>
          </cell>
          <cell r="CI21">
            <v>1</v>
          </cell>
          <cell r="DN21">
            <v>1</v>
          </cell>
          <cell r="EB21">
            <v>1</v>
          </cell>
        </row>
        <row r="22">
          <cell r="AG22">
            <v>1</v>
          </cell>
          <cell r="BD22">
            <v>1</v>
          </cell>
          <cell r="BN22">
            <v>1</v>
          </cell>
          <cell r="BT22">
            <v>1</v>
          </cell>
          <cell r="BW22">
            <v>1</v>
          </cell>
          <cell r="CG22">
            <v>1</v>
          </cell>
          <cell r="CX22">
            <v>1</v>
          </cell>
          <cell r="DQ22">
            <v>1</v>
          </cell>
        </row>
        <row r="23">
          <cell r="E23">
            <v>1</v>
          </cell>
          <cell r="AG23">
            <v>1</v>
          </cell>
          <cell r="BM23">
            <v>1</v>
          </cell>
          <cell r="BN23">
            <v>1</v>
          </cell>
          <cell r="BT23">
            <v>1</v>
          </cell>
          <cell r="BW23">
            <v>1</v>
          </cell>
          <cell r="CG23">
            <v>1</v>
          </cell>
          <cell r="CX23">
            <v>1</v>
          </cell>
          <cell r="DQ23">
            <v>1</v>
          </cell>
        </row>
        <row r="24">
          <cell r="G24">
            <v>1</v>
          </cell>
          <cell r="AG24">
            <v>1</v>
          </cell>
          <cell r="BN24">
            <v>1</v>
          </cell>
          <cell r="BT24">
            <v>1</v>
          </cell>
          <cell r="BW24">
            <v>1</v>
          </cell>
          <cell r="CG24">
            <v>1</v>
          </cell>
          <cell r="CW24">
            <v>1</v>
          </cell>
          <cell r="CX24">
            <v>1</v>
          </cell>
          <cell r="DL24">
            <v>1</v>
          </cell>
          <cell r="EN24">
            <v>1</v>
          </cell>
        </row>
        <row r="25">
          <cell r="J25">
            <v>1</v>
          </cell>
          <cell r="BN25">
            <v>1</v>
          </cell>
          <cell r="BT25">
            <v>1</v>
          </cell>
          <cell r="BW25">
            <v>1</v>
          </cell>
          <cell r="CG25">
            <v>1</v>
          </cell>
          <cell r="CW25">
            <v>1</v>
          </cell>
          <cell r="CX25">
            <v>1</v>
          </cell>
          <cell r="DN25">
            <v>1</v>
          </cell>
          <cell r="EB25">
            <v>1</v>
          </cell>
          <cell r="EH25">
            <v>1</v>
          </cell>
        </row>
        <row r="26">
          <cell r="BP26">
            <v>1</v>
          </cell>
          <cell r="BS26">
            <v>1</v>
          </cell>
          <cell r="BW26">
            <v>1</v>
          </cell>
          <cell r="CG26">
            <v>1</v>
          </cell>
          <cell r="CS26">
            <v>1</v>
          </cell>
          <cell r="DG26">
            <v>1</v>
          </cell>
          <cell r="DN26">
            <v>1</v>
          </cell>
          <cell r="EB26">
            <v>2</v>
          </cell>
          <cell r="ED26">
            <v>1</v>
          </cell>
          <cell r="EQ26">
            <v>1</v>
          </cell>
          <cell r="EZ26">
            <v>1</v>
          </cell>
        </row>
        <row r="27">
          <cell r="BB27">
            <v>1</v>
          </cell>
          <cell r="BP27">
            <v>1</v>
          </cell>
          <cell r="BS27">
            <v>1</v>
          </cell>
          <cell r="BW27">
            <v>1</v>
          </cell>
          <cell r="CG27">
            <v>1</v>
          </cell>
          <cell r="CN27">
            <v>1</v>
          </cell>
          <cell r="CS27">
            <v>1</v>
          </cell>
          <cell r="CX27">
            <v>1</v>
          </cell>
          <cell r="DG27">
            <v>1</v>
          </cell>
          <cell r="DL27">
            <v>1</v>
          </cell>
          <cell r="EJ27">
            <v>1</v>
          </cell>
          <cell r="EZ27">
            <v>1</v>
          </cell>
        </row>
        <row r="28">
          <cell r="AG28">
            <v>2</v>
          </cell>
          <cell r="BN28">
            <v>1</v>
          </cell>
          <cell r="BT28">
            <v>1</v>
          </cell>
          <cell r="BW28">
            <v>1</v>
          </cell>
          <cell r="CG28">
            <v>1</v>
          </cell>
          <cell r="CS28">
            <v>1</v>
          </cell>
          <cell r="DL28">
            <v>1</v>
          </cell>
          <cell r="DN28">
            <v>1</v>
          </cell>
          <cell r="EB28">
            <v>1</v>
          </cell>
          <cell r="EC28">
            <v>1</v>
          </cell>
          <cell r="EP28">
            <v>1</v>
          </cell>
        </row>
        <row r="29">
          <cell r="B29">
            <v>1</v>
          </cell>
          <cell r="K29">
            <v>1</v>
          </cell>
          <cell r="N29">
            <v>1</v>
          </cell>
          <cell r="BN29">
            <v>1</v>
          </cell>
          <cell r="BT29">
            <v>1</v>
          </cell>
          <cell r="BW29">
            <v>1</v>
          </cell>
          <cell r="CG29">
            <v>1</v>
          </cell>
        </row>
        <row r="30">
          <cell r="C30">
            <v>1</v>
          </cell>
          <cell r="Z30">
            <v>1</v>
          </cell>
          <cell r="BB30">
            <v>1</v>
          </cell>
          <cell r="BP30">
            <v>1</v>
          </cell>
          <cell r="BS30">
            <v>1</v>
          </cell>
          <cell r="BW30">
            <v>1</v>
          </cell>
          <cell r="CG30">
            <v>1</v>
          </cell>
          <cell r="CN30">
            <v>1</v>
          </cell>
          <cell r="CS30">
            <v>1</v>
          </cell>
          <cell r="CW30">
            <v>3</v>
          </cell>
          <cell r="CX30">
            <v>1</v>
          </cell>
          <cell r="DG30">
            <v>1</v>
          </cell>
          <cell r="DL30">
            <v>1</v>
          </cell>
          <cell r="DS30">
            <v>1</v>
          </cell>
          <cell r="EJ30">
            <v>1</v>
          </cell>
          <cell r="EZ30">
            <v>1</v>
          </cell>
        </row>
        <row r="31">
          <cell r="B31">
            <v>1</v>
          </cell>
          <cell r="L31">
            <v>1</v>
          </cell>
          <cell r="Y31">
            <v>1</v>
          </cell>
          <cell r="AG31">
            <v>2</v>
          </cell>
          <cell r="BQ31">
            <v>1</v>
          </cell>
          <cell r="BT31">
            <v>1</v>
          </cell>
          <cell r="BW31">
            <v>1</v>
          </cell>
          <cell r="CG31">
            <v>1</v>
          </cell>
          <cell r="DB31">
            <v>1</v>
          </cell>
          <cell r="DM31">
            <v>1</v>
          </cell>
          <cell r="DX31">
            <v>1</v>
          </cell>
        </row>
        <row r="32">
          <cell r="B32">
            <v>1</v>
          </cell>
          <cell r="C32">
            <v>1</v>
          </cell>
          <cell r="AG32">
            <v>1</v>
          </cell>
          <cell r="BB32">
            <v>1</v>
          </cell>
          <cell r="BO32">
            <v>1</v>
          </cell>
          <cell r="BT32">
            <v>1</v>
          </cell>
          <cell r="BW32">
            <v>1</v>
          </cell>
          <cell r="CE32">
            <v>3</v>
          </cell>
          <cell r="CF32">
            <v>1</v>
          </cell>
          <cell r="CG32">
            <v>1</v>
          </cell>
          <cell r="CR32">
            <v>1</v>
          </cell>
          <cell r="DM32">
            <v>1</v>
          </cell>
          <cell r="DS32">
            <v>1</v>
          </cell>
          <cell r="EL32">
            <v>1</v>
          </cell>
        </row>
        <row r="33">
          <cell r="BS33">
            <v>1</v>
          </cell>
          <cell r="CG33">
            <v>1</v>
          </cell>
          <cell r="CS33">
            <v>1</v>
          </cell>
          <cell r="DG33">
            <v>1</v>
          </cell>
          <cell r="DY33">
            <v>1</v>
          </cell>
          <cell r="EB33">
            <v>1</v>
          </cell>
          <cell r="EM33">
            <v>1</v>
          </cell>
          <cell r="EZ33">
            <v>1</v>
          </cell>
        </row>
        <row r="34">
          <cell r="BN34">
            <v>1</v>
          </cell>
          <cell r="BT34">
            <v>1</v>
          </cell>
          <cell r="BW34">
            <v>1</v>
          </cell>
          <cell r="CG34">
            <v>1</v>
          </cell>
          <cell r="CS34">
            <v>1</v>
          </cell>
          <cell r="CW34">
            <v>3</v>
          </cell>
          <cell r="CX34">
            <v>3</v>
          </cell>
          <cell r="DY34">
            <v>1</v>
          </cell>
          <cell r="EB34">
            <v>1</v>
          </cell>
          <cell r="EP34">
            <v>1</v>
          </cell>
        </row>
        <row r="35">
          <cell r="BN35">
            <v>1</v>
          </cell>
          <cell r="BW35">
            <v>1</v>
          </cell>
          <cell r="CM35">
            <v>2</v>
          </cell>
          <cell r="DR35">
            <v>1</v>
          </cell>
          <cell r="EB35">
            <v>2</v>
          </cell>
          <cell r="EE35">
            <v>1</v>
          </cell>
          <cell r="EX35">
            <v>2</v>
          </cell>
        </row>
        <row r="36">
          <cell r="BN36">
            <v>1</v>
          </cell>
          <cell r="BW36">
            <v>1</v>
          </cell>
          <cell r="CM36">
            <v>2</v>
          </cell>
          <cell r="DR36">
            <v>1</v>
          </cell>
          <cell r="EB36">
            <v>2</v>
          </cell>
          <cell r="EE36">
            <v>1</v>
          </cell>
          <cell r="EX36">
            <v>2</v>
          </cell>
        </row>
        <row r="37">
          <cell r="O37">
            <v>1</v>
          </cell>
          <cell r="V37">
            <v>1</v>
          </cell>
          <cell r="AG37">
            <v>2</v>
          </cell>
          <cell r="AU37">
            <v>1</v>
          </cell>
          <cell r="AV37">
            <v>1</v>
          </cell>
          <cell r="BP37">
            <v>1</v>
          </cell>
          <cell r="BT37">
            <v>1</v>
          </cell>
          <cell r="BW37">
            <v>1</v>
          </cell>
          <cell r="CE37">
            <v>2</v>
          </cell>
          <cell r="CF37">
            <v>1</v>
          </cell>
          <cell r="CG37">
            <v>1</v>
          </cell>
          <cell r="DM37">
            <v>1</v>
          </cell>
          <cell r="DX37">
            <v>1</v>
          </cell>
          <cell r="DZ37">
            <v>1</v>
          </cell>
          <cell r="EC37">
            <v>1</v>
          </cell>
        </row>
        <row r="38">
          <cell r="O38">
            <v>1</v>
          </cell>
          <cell r="V38">
            <v>1</v>
          </cell>
          <cell r="AG38">
            <v>3</v>
          </cell>
          <cell r="AU38">
            <v>1</v>
          </cell>
          <cell r="BP38">
            <v>1</v>
          </cell>
          <cell r="BT38">
            <v>1</v>
          </cell>
          <cell r="BW38">
            <v>1</v>
          </cell>
          <cell r="CG38">
            <v>1</v>
          </cell>
          <cell r="DM38">
            <v>1</v>
          </cell>
          <cell r="DX38">
            <v>1</v>
          </cell>
          <cell r="DZ38">
            <v>1</v>
          </cell>
          <cell r="EC38">
            <v>2</v>
          </cell>
        </row>
        <row r="39">
          <cell r="BT39">
            <v>1</v>
          </cell>
          <cell r="BZ39">
            <v>1</v>
          </cell>
          <cell r="CG39">
            <v>1</v>
          </cell>
        </row>
        <row r="40">
          <cell r="B40">
            <v>1</v>
          </cell>
          <cell r="AC40">
            <v>1</v>
          </cell>
          <cell r="AE40">
            <v>1</v>
          </cell>
          <cell r="BT40">
            <v>1</v>
          </cell>
          <cell r="CF40">
            <v>2</v>
          </cell>
          <cell r="CG40">
            <v>1</v>
          </cell>
        </row>
        <row r="41">
          <cell r="G41">
            <v>1</v>
          </cell>
          <cell r="BT41">
            <v>1</v>
          </cell>
          <cell r="CG41">
            <v>1</v>
          </cell>
          <cell r="DN41">
            <v>1</v>
          </cell>
          <cell r="EB41">
            <v>2</v>
          </cell>
          <cell r="ED41">
            <v>1</v>
          </cell>
        </row>
        <row r="42">
          <cell r="G42">
            <v>1</v>
          </cell>
          <cell r="BT42">
            <v>1</v>
          </cell>
          <cell r="CG42">
            <v>1</v>
          </cell>
          <cell r="EB42">
            <v>1</v>
          </cell>
          <cell r="ED42">
            <v>1</v>
          </cell>
        </row>
        <row r="43">
          <cell r="CS43">
            <v>1</v>
          </cell>
        </row>
        <row r="44">
          <cell r="W44">
            <v>1</v>
          </cell>
          <cell r="AG44">
            <v>2</v>
          </cell>
          <cell r="BA44">
            <v>1</v>
          </cell>
          <cell r="BQ44">
            <v>1</v>
          </cell>
          <cell r="BT44">
            <v>1</v>
          </cell>
          <cell r="BW44">
            <v>1</v>
          </cell>
          <cell r="CG44">
            <v>1</v>
          </cell>
          <cell r="CS44">
            <v>1</v>
          </cell>
          <cell r="DB44">
            <v>1</v>
          </cell>
          <cell r="DP44">
            <v>1</v>
          </cell>
          <cell r="DX44">
            <v>1</v>
          </cell>
          <cell r="EK44">
            <v>1</v>
          </cell>
        </row>
        <row r="45">
          <cell r="AZ45">
            <v>1</v>
          </cell>
          <cell r="BN45">
            <v>1</v>
          </cell>
          <cell r="BW45">
            <v>1</v>
          </cell>
          <cell r="CM45">
            <v>2</v>
          </cell>
          <cell r="CS45">
            <v>1</v>
          </cell>
          <cell r="CX45">
            <v>1</v>
          </cell>
          <cell r="EX45">
            <v>2</v>
          </cell>
        </row>
        <row r="46">
          <cell r="AK46">
            <v>1</v>
          </cell>
          <cell r="AN46">
            <v>1</v>
          </cell>
          <cell r="BN46">
            <v>1</v>
          </cell>
          <cell r="BT46">
            <v>1</v>
          </cell>
          <cell r="BW46">
            <v>1</v>
          </cell>
          <cell r="CG46">
            <v>1</v>
          </cell>
          <cell r="CI46">
            <v>1</v>
          </cell>
          <cell r="CX46">
            <v>1</v>
          </cell>
          <cell r="DN46">
            <v>1</v>
          </cell>
          <cell r="EB46">
            <v>1</v>
          </cell>
          <cell r="EG46">
            <v>1</v>
          </cell>
        </row>
        <row r="47">
          <cell r="CM47">
            <v>1</v>
          </cell>
          <cell r="CS47">
            <v>1</v>
          </cell>
          <cell r="DF47">
            <v>1</v>
          </cell>
          <cell r="DJ47">
            <v>1</v>
          </cell>
          <cell r="EA47">
            <v>1</v>
          </cell>
          <cell r="EB47">
            <v>1</v>
          </cell>
          <cell r="ER47">
            <v>1</v>
          </cell>
          <cell r="ES47">
            <v>1</v>
          </cell>
          <cell r="EW47">
            <v>1</v>
          </cell>
        </row>
        <row r="48">
          <cell r="P48">
            <v>1</v>
          </cell>
          <cell r="BN48">
            <v>1</v>
          </cell>
          <cell r="BW48">
            <v>1</v>
          </cell>
          <cell r="BY48">
            <v>1</v>
          </cell>
          <cell r="CJ48">
            <v>1</v>
          </cell>
          <cell r="CM48">
            <v>2</v>
          </cell>
          <cell r="CW48">
            <v>1</v>
          </cell>
          <cell r="EX48">
            <v>2</v>
          </cell>
        </row>
        <row r="49">
          <cell r="BN49">
            <v>1</v>
          </cell>
          <cell r="BT49">
            <v>1</v>
          </cell>
          <cell r="BW49">
            <v>1</v>
          </cell>
          <cell r="CG49">
            <v>1</v>
          </cell>
          <cell r="DN49">
            <v>1</v>
          </cell>
          <cell r="EB49">
            <v>1</v>
          </cell>
        </row>
        <row r="50">
          <cell r="AB50">
            <v>1</v>
          </cell>
          <cell r="AM50">
            <v>1</v>
          </cell>
          <cell r="AR50">
            <v>1</v>
          </cell>
          <cell r="BE50">
            <v>1</v>
          </cell>
          <cell r="BN50">
            <v>1</v>
          </cell>
          <cell r="BT50">
            <v>1</v>
          </cell>
          <cell r="BW50">
            <v>1</v>
          </cell>
          <cell r="CG50">
            <v>1</v>
          </cell>
          <cell r="CI50">
            <v>1</v>
          </cell>
          <cell r="CX50">
            <v>1</v>
          </cell>
          <cell r="DN50">
            <v>1</v>
          </cell>
          <cell r="EB50">
            <v>1</v>
          </cell>
        </row>
        <row r="51">
          <cell r="AM51">
            <v>1</v>
          </cell>
          <cell r="AT51">
            <v>1</v>
          </cell>
          <cell r="BI51">
            <v>1</v>
          </cell>
          <cell r="BN51">
            <v>1</v>
          </cell>
          <cell r="BW51">
            <v>1</v>
          </cell>
          <cell r="CI51">
            <v>1</v>
          </cell>
          <cell r="CM51">
            <v>1</v>
          </cell>
          <cell r="CX51">
            <v>1</v>
          </cell>
          <cell r="EX51">
            <v>1</v>
          </cell>
        </row>
        <row r="52">
          <cell r="G52">
            <v>1</v>
          </cell>
          <cell r="AG52">
            <v>2</v>
          </cell>
          <cell r="BN52">
            <v>2</v>
          </cell>
          <cell r="BT52">
            <v>1</v>
          </cell>
          <cell r="BV52">
            <v>1</v>
          </cell>
          <cell r="BW52">
            <v>1</v>
          </cell>
          <cell r="CG52">
            <v>1</v>
          </cell>
          <cell r="CX52">
            <v>1</v>
          </cell>
          <cell r="CZ52">
            <v>1</v>
          </cell>
          <cell r="DP52">
            <v>1</v>
          </cell>
          <cell r="ET52">
            <v>1</v>
          </cell>
        </row>
        <row r="53">
          <cell r="J53">
            <v>1</v>
          </cell>
          <cell r="BF53">
            <v>1</v>
          </cell>
          <cell r="BN53">
            <v>1</v>
          </cell>
          <cell r="BW53">
            <v>1</v>
          </cell>
          <cell r="CM53">
            <v>1</v>
          </cell>
          <cell r="CX53">
            <v>1</v>
          </cell>
          <cell r="EX53">
            <v>1</v>
          </cell>
        </row>
        <row r="54">
          <cell r="X54">
            <v>1</v>
          </cell>
          <cell r="BQ54">
            <v>1</v>
          </cell>
          <cell r="BX54">
            <v>1</v>
          </cell>
          <cell r="CK54">
            <v>1</v>
          </cell>
          <cell r="CM54">
            <v>1</v>
          </cell>
          <cell r="CW54">
            <v>10</v>
          </cell>
          <cell r="DH54">
            <v>2</v>
          </cell>
          <cell r="EX54">
            <v>1</v>
          </cell>
        </row>
        <row r="55">
          <cell r="O55">
            <v>1</v>
          </cell>
          <cell r="V55">
            <v>1</v>
          </cell>
          <cell r="AG55">
            <v>2</v>
          </cell>
          <cell r="AU55">
            <v>1</v>
          </cell>
          <cell r="BC55">
            <v>1</v>
          </cell>
          <cell r="BP55">
            <v>1</v>
          </cell>
          <cell r="BT55">
            <v>1</v>
          </cell>
          <cell r="BW55">
            <v>1</v>
          </cell>
          <cell r="CE55">
            <v>2</v>
          </cell>
          <cell r="CF55">
            <v>1</v>
          </cell>
          <cell r="CG55">
            <v>1</v>
          </cell>
          <cell r="DM55">
            <v>1</v>
          </cell>
          <cell r="DX55">
            <v>1</v>
          </cell>
          <cell r="DZ55">
            <v>1</v>
          </cell>
          <cell r="EC55">
            <v>1</v>
          </cell>
        </row>
        <row r="56">
          <cell r="G56">
            <v>1</v>
          </cell>
          <cell r="M56">
            <v>1</v>
          </cell>
          <cell r="AG56">
            <v>1</v>
          </cell>
          <cell r="AX56">
            <v>1</v>
          </cell>
          <cell r="BK56">
            <v>1</v>
          </cell>
          <cell r="BN56">
            <v>2</v>
          </cell>
          <cell r="BT56">
            <v>1</v>
          </cell>
          <cell r="BU56">
            <v>2</v>
          </cell>
          <cell r="CG56">
            <v>1</v>
          </cell>
          <cell r="CX56">
            <v>1</v>
          </cell>
          <cell r="DL56">
            <v>1</v>
          </cell>
          <cell r="EI56">
            <v>1</v>
          </cell>
          <cell r="EP56">
            <v>1</v>
          </cell>
        </row>
        <row r="57">
          <cell r="D57">
            <v>1</v>
          </cell>
          <cell r="W57">
            <v>1</v>
          </cell>
          <cell r="AA57">
            <v>1</v>
          </cell>
          <cell r="AG57">
            <v>2</v>
          </cell>
          <cell r="BQ57">
            <v>1</v>
          </cell>
          <cell r="BW57">
            <v>1</v>
          </cell>
          <cell r="CS57">
            <v>1</v>
          </cell>
          <cell r="DM57">
            <v>1</v>
          </cell>
          <cell r="DX57">
            <v>1</v>
          </cell>
          <cell r="EK57">
            <v>1</v>
          </cell>
        </row>
        <row r="58">
          <cell r="F58">
            <v>1</v>
          </cell>
          <cell r="Q58">
            <v>1</v>
          </cell>
          <cell r="CL58">
            <v>1</v>
          </cell>
          <cell r="CX58">
            <v>4</v>
          </cell>
          <cell r="DU58">
            <v>1</v>
          </cell>
          <cell r="DV58">
            <v>1</v>
          </cell>
          <cell r="DW58">
            <v>1</v>
          </cell>
        </row>
        <row r="59">
          <cell r="BP59">
            <v>1</v>
          </cell>
          <cell r="BT59">
            <v>1</v>
          </cell>
          <cell r="BW59">
            <v>1</v>
          </cell>
          <cell r="CG59">
            <v>1</v>
          </cell>
          <cell r="CS59">
            <v>1</v>
          </cell>
          <cell r="DG59">
            <v>1</v>
          </cell>
          <cell r="DO59">
            <v>1</v>
          </cell>
          <cell r="EB59">
            <v>2</v>
          </cell>
          <cell r="EF59">
            <v>1</v>
          </cell>
          <cell r="EN59">
            <v>1</v>
          </cell>
          <cell r="EZ59">
            <v>1</v>
          </cell>
        </row>
        <row r="60">
          <cell r="I60">
            <v>1</v>
          </cell>
          <cell r="BT60">
            <v>1</v>
          </cell>
          <cell r="CG60">
            <v>1</v>
          </cell>
          <cell r="CY60">
            <v>1</v>
          </cell>
          <cell r="DA60">
            <v>1</v>
          </cell>
        </row>
        <row r="61">
          <cell r="G61">
            <v>1</v>
          </cell>
          <cell r="AG61">
            <v>5</v>
          </cell>
          <cell r="BN61">
            <v>1</v>
          </cell>
          <cell r="BT61">
            <v>1</v>
          </cell>
          <cell r="BW61">
            <v>1</v>
          </cell>
          <cell r="CG61">
            <v>1</v>
          </cell>
          <cell r="DK61">
            <v>1</v>
          </cell>
          <cell r="DL61">
            <v>1</v>
          </cell>
          <cell r="DP61">
            <v>1</v>
          </cell>
          <cell r="EC61">
            <v>2</v>
          </cell>
        </row>
        <row r="62">
          <cell r="BL62">
            <v>1</v>
          </cell>
          <cell r="BN62">
            <v>1</v>
          </cell>
          <cell r="BT62">
            <v>1</v>
          </cell>
          <cell r="BV62">
            <v>1</v>
          </cell>
          <cell r="CG62">
            <v>1</v>
          </cell>
          <cell r="CI62">
            <v>1</v>
          </cell>
          <cell r="CM62">
            <v>1</v>
          </cell>
          <cell r="CX62">
            <v>1</v>
          </cell>
          <cell r="EX62">
            <v>1</v>
          </cell>
        </row>
        <row r="63">
          <cell r="AM63">
            <v>1</v>
          </cell>
          <cell r="BN63">
            <v>1</v>
          </cell>
          <cell r="BT63">
            <v>1</v>
          </cell>
          <cell r="BW63">
            <v>1</v>
          </cell>
          <cell r="CG63">
            <v>1</v>
          </cell>
          <cell r="CI63">
            <v>1</v>
          </cell>
          <cell r="CX63">
            <v>1</v>
          </cell>
          <cell r="DN63">
            <v>1</v>
          </cell>
          <cell r="EB63">
            <v>1</v>
          </cell>
        </row>
        <row r="64">
          <cell r="R64">
            <v>1</v>
          </cell>
          <cell r="BP64">
            <v>1</v>
          </cell>
          <cell r="BW64">
            <v>1</v>
          </cell>
        </row>
        <row r="65">
          <cell r="AB65">
            <v>1</v>
          </cell>
          <cell r="AM65">
            <v>1</v>
          </cell>
          <cell r="AR65">
            <v>1</v>
          </cell>
          <cell r="BE65">
            <v>1</v>
          </cell>
          <cell r="BN65">
            <v>1</v>
          </cell>
          <cell r="BT65">
            <v>1</v>
          </cell>
          <cell r="BW65">
            <v>1</v>
          </cell>
          <cell r="CG65">
            <v>1</v>
          </cell>
          <cell r="CI65">
            <v>1</v>
          </cell>
          <cell r="CX65">
            <v>1</v>
          </cell>
          <cell r="DN65">
            <v>1</v>
          </cell>
          <cell r="EB65">
            <v>1</v>
          </cell>
        </row>
        <row r="66">
          <cell r="AL66">
            <v>1</v>
          </cell>
          <cell r="AP66">
            <v>1</v>
          </cell>
          <cell r="BF66">
            <v>1</v>
          </cell>
          <cell r="BN66">
            <v>1</v>
          </cell>
          <cell r="BT66">
            <v>1</v>
          </cell>
          <cell r="BW66">
            <v>1</v>
          </cell>
          <cell r="CB66">
            <v>1</v>
          </cell>
          <cell r="CG66">
            <v>1</v>
          </cell>
          <cell r="CI66">
            <v>1</v>
          </cell>
          <cell r="CX66">
            <v>1</v>
          </cell>
          <cell r="DN66">
            <v>1</v>
          </cell>
          <cell r="EB66">
            <v>1</v>
          </cell>
        </row>
        <row r="67">
          <cell r="T67">
            <v>1</v>
          </cell>
          <cell r="AD67">
            <v>1</v>
          </cell>
          <cell r="BM67">
            <v>1</v>
          </cell>
          <cell r="BN67">
            <v>1</v>
          </cell>
          <cell r="BW67">
            <v>1</v>
          </cell>
          <cell r="CM67">
            <v>2</v>
          </cell>
          <cell r="CX67">
            <v>1</v>
          </cell>
          <cell r="EY67">
            <v>2</v>
          </cell>
        </row>
        <row r="68">
          <cell r="AG68">
            <v>1</v>
          </cell>
          <cell r="AY68">
            <v>1</v>
          </cell>
          <cell r="BH68">
            <v>1</v>
          </cell>
          <cell r="BN68">
            <v>1</v>
          </cell>
          <cell r="BW68">
            <v>1</v>
          </cell>
          <cell r="CM68">
            <v>1</v>
          </cell>
          <cell r="CX68">
            <v>2</v>
          </cell>
          <cell r="DL68">
            <v>1</v>
          </cell>
          <cell r="EV68">
            <v>1</v>
          </cell>
          <cell r="EX68">
            <v>1</v>
          </cell>
          <cell r="EZ68">
            <v>1</v>
          </cell>
        </row>
        <row r="69">
          <cell r="B69">
            <v>1</v>
          </cell>
          <cell r="S69">
            <v>1</v>
          </cell>
          <cell r="BQ69">
            <v>1</v>
          </cell>
          <cell r="BT69">
            <v>1</v>
          </cell>
          <cell r="BW69">
            <v>1</v>
          </cell>
          <cell r="CG69">
            <v>1</v>
          </cell>
          <cell r="CS69">
            <v>1</v>
          </cell>
          <cell r="EN69">
            <v>1</v>
          </cell>
        </row>
        <row r="70">
          <cell r="AG70">
            <v>1</v>
          </cell>
          <cell r="AM70">
            <v>1</v>
          </cell>
          <cell r="AQ70">
            <v>1</v>
          </cell>
          <cell r="BC70">
            <v>1</v>
          </cell>
          <cell r="BQ70">
            <v>1</v>
          </cell>
          <cell r="BW70">
            <v>1</v>
          </cell>
          <cell r="CD70">
            <v>1</v>
          </cell>
          <cell r="CX70">
            <v>1</v>
          </cell>
          <cell r="DM70">
            <v>1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D5078-5678-428A-AD61-84A79CD57857}">
  <dimension ref="A1:BO67"/>
  <sheetViews>
    <sheetView tabSelected="1" workbookViewId="0">
      <selection activeCell="D15" sqref="D15"/>
    </sheetView>
  </sheetViews>
  <sheetFormatPr defaultRowHeight="14.6" x14ac:dyDescent="0.4"/>
  <sheetData>
    <row r="1" spans="1:67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</row>
    <row r="2" spans="1:67" x14ac:dyDescent="0.4">
      <c r="A2" s="1" t="s">
        <v>1</v>
      </c>
      <c r="B2" s="2">
        <v>5</v>
      </c>
      <c r="C2" s="3">
        <v>0</v>
      </c>
      <c r="D2" s="3">
        <v>4</v>
      </c>
      <c r="E2" s="3">
        <v>0</v>
      </c>
      <c r="F2" s="3">
        <v>1</v>
      </c>
      <c r="G2" s="3">
        <v>5</v>
      </c>
      <c r="H2" s="3">
        <v>2</v>
      </c>
      <c r="I2" s="3">
        <v>4</v>
      </c>
      <c r="J2" s="3">
        <v>2</v>
      </c>
      <c r="K2" s="3">
        <v>2</v>
      </c>
      <c r="L2" s="3">
        <v>1</v>
      </c>
      <c r="M2" s="3">
        <v>2</v>
      </c>
      <c r="N2" s="3">
        <v>0</v>
      </c>
      <c r="O2" s="3">
        <v>3</v>
      </c>
      <c r="P2" s="3">
        <v>0</v>
      </c>
      <c r="Q2" s="3">
        <v>0</v>
      </c>
      <c r="R2" s="3">
        <v>4</v>
      </c>
      <c r="S2" s="3">
        <v>2</v>
      </c>
      <c r="T2" s="3">
        <v>2</v>
      </c>
      <c r="U2" s="3">
        <v>2</v>
      </c>
      <c r="V2" s="3">
        <v>4</v>
      </c>
      <c r="W2" s="3">
        <v>4</v>
      </c>
      <c r="X2" s="3">
        <v>1</v>
      </c>
      <c r="Y2" s="3">
        <v>4</v>
      </c>
      <c r="Z2" s="3">
        <v>2</v>
      </c>
      <c r="AA2" s="3">
        <v>1</v>
      </c>
      <c r="AB2" s="3">
        <v>2</v>
      </c>
      <c r="AC2" s="3">
        <v>2</v>
      </c>
      <c r="AD2" s="3">
        <v>2</v>
      </c>
      <c r="AE2" s="3">
        <v>3</v>
      </c>
      <c r="AF2" s="3">
        <v>1</v>
      </c>
      <c r="AG2" s="3">
        <v>1</v>
      </c>
      <c r="AH2" s="3">
        <v>2</v>
      </c>
      <c r="AI2" s="3">
        <v>2</v>
      </c>
      <c r="AJ2" s="3">
        <v>2</v>
      </c>
      <c r="AK2" s="3">
        <v>2</v>
      </c>
      <c r="AL2" s="3">
        <v>5</v>
      </c>
      <c r="AM2" s="3">
        <v>4</v>
      </c>
      <c r="AN2" s="3">
        <v>0</v>
      </c>
      <c r="AO2" s="3">
        <v>2</v>
      </c>
      <c r="AP2" s="3">
        <v>0</v>
      </c>
      <c r="AQ2" s="3">
        <v>4</v>
      </c>
      <c r="AR2" s="3">
        <v>1</v>
      </c>
      <c r="AS2" s="3">
        <v>0</v>
      </c>
      <c r="AT2" s="3">
        <v>4</v>
      </c>
      <c r="AU2" s="3">
        <v>4</v>
      </c>
      <c r="AV2" s="3">
        <v>0</v>
      </c>
      <c r="AW2" s="3">
        <v>2</v>
      </c>
      <c r="AX2" s="3">
        <v>0</v>
      </c>
      <c r="AY2" s="3">
        <v>0</v>
      </c>
      <c r="AZ2" s="3">
        <v>2</v>
      </c>
      <c r="BA2" s="3">
        <v>2</v>
      </c>
      <c r="BB2" s="3">
        <v>0</v>
      </c>
      <c r="BC2" s="3">
        <v>0</v>
      </c>
      <c r="BD2" s="3">
        <v>3</v>
      </c>
      <c r="BE2" s="3">
        <v>2</v>
      </c>
      <c r="BF2" s="3">
        <v>2</v>
      </c>
      <c r="BG2" s="3">
        <v>2</v>
      </c>
      <c r="BH2" s="3">
        <v>4</v>
      </c>
      <c r="BI2" s="3">
        <v>0</v>
      </c>
      <c r="BJ2" s="3">
        <v>4</v>
      </c>
      <c r="BK2" s="3">
        <v>4</v>
      </c>
      <c r="BL2" s="3">
        <v>0</v>
      </c>
      <c r="BM2" s="3">
        <v>0</v>
      </c>
      <c r="BN2" s="3">
        <v>2</v>
      </c>
      <c r="BO2" s="3">
        <v>0</v>
      </c>
    </row>
    <row r="3" spans="1:67" x14ac:dyDescent="0.4">
      <c r="A3" s="1" t="s">
        <v>2</v>
      </c>
      <c r="B3" s="3">
        <v>0</v>
      </c>
      <c r="C3" s="2">
        <v>9</v>
      </c>
      <c r="D3" s="3">
        <v>3</v>
      </c>
      <c r="E3" s="3">
        <v>2</v>
      </c>
      <c r="F3" s="3">
        <v>4</v>
      </c>
      <c r="G3" s="3">
        <v>4</v>
      </c>
      <c r="H3" s="3">
        <v>1</v>
      </c>
      <c r="I3" s="3">
        <v>5</v>
      </c>
      <c r="J3" s="3">
        <v>1</v>
      </c>
      <c r="K3" s="3">
        <v>0</v>
      </c>
      <c r="L3" s="3">
        <v>1</v>
      </c>
      <c r="M3" s="3">
        <v>1</v>
      </c>
      <c r="N3" s="3">
        <v>2</v>
      </c>
      <c r="O3" s="3">
        <v>1</v>
      </c>
      <c r="P3" s="3">
        <v>1</v>
      </c>
      <c r="Q3" s="3">
        <v>1</v>
      </c>
      <c r="R3" s="3">
        <v>1</v>
      </c>
      <c r="S3" s="3">
        <v>3</v>
      </c>
      <c r="T3" s="3">
        <v>3</v>
      </c>
      <c r="U3" s="3">
        <v>3</v>
      </c>
      <c r="V3" s="3">
        <v>3</v>
      </c>
      <c r="W3" s="3">
        <v>1</v>
      </c>
      <c r="X3" s="3">
        <v>3</v>
      </c>
      <c r="Y3" s="3">
        <v>2</v>
      </c>
      <c r="Z3" s="3">
        <v>2</v>
      </c>
      <c r="AA3" s="3">
        <v>3</v>
      </c>
      <c r="AB3" s="3">
        <v>1</v>
      </c>
      <c r="AC3" s="3">
        <v>2</v>
      </c>
      <c r="AD3" s="3">
        <v>0</v>
      </c>
      <c r="AE3" s="3">
        <v>3</v>
      </c>
      <c r="AF3" s="3">
        <v>4</v>
      </c>
      <c r="AG3" s="3">
        <v>4</v>
      </c>
      <c r="AH3" s="3">
        <v>1</v>
      </c>
      <c r="AI3" s="3">
        <v>1</v>
      </c>
      <c r="AJ3" s="3">
        <v>0</v>
      </c>
      <c r="AK3" s="3">
        <v>0</v>
      </c>
      <c r="AL3" s="3">
        <v>0</v>
      </c>
      <c r="AM3" s="3">
        <v>0</v>
      </c>
      <c r="AN3" s="3">
        <v>0</v>
      </c>
      <c r="AO3" s="3">
        <v>1</v>
      </c>
      <c r="AP3" s="3">
        <v>5</v>
      </c>
      <c r="AQ3" s="3">
        <v>4</v>
      </c>
      <c r="AR3" s="3">
        <v>1</v>
      </c>
      <c r="AS3" s="3">
        <v>4</v>
      </c>
      <c r="AT3" s="3">
        <v>2</v>
      </c>
      <c r="AU3" s="3">
        <v>5</v>
      </c>
      <c r="AV3" s="3">
        <v>8</v>
      </c>
      <c r="AW3" s="3">
        <v>3</v>
      </c>
      <c r="AX3" s="3">
        <v>5</v>
      </c>
      <c r="AY3" s="3">
        <v>2</v>
      </c>
      <c r="AZ3" s="3">
        <v>1</v>
      </c>
      <c r="BA3" s="3">
        <v>2</v>
      </c>
      <c r="BB3" s="3">
        <v>1</v>
      </c>
      <c r="BC3" s="3">
        <v>1</v>
      </c>
      <c r="BD3" s="3">
        <v>1</v>
      </c>
      <c r="BE3" s="3">
        <v>0</v>
      </c>
      <c r="BF3" s="3">
        <v>2</v>
      </c>
      <c r="BG3" s="3">
        <v>5</v>
      </c>
      <c r="BH3" s="3">
        <v>5</v>
      </c>
      <c r="BI3" s="3">
        <v>1</v>
      </c>
      <c r="BJ3" s="3">
        <v>5</v>
      </c>
      <c r="BK3" s="3">
        <v>4</v>
      </c>
      <c r="BL3" s="3">
        <v>4</v>
      </c>
      <c r="BM3" s="3">
        <v>5</v>
      </c>
      <c r="BN3" s="3">
        <v>1</v>
      </c>
      <c r="BO3" s="3">
        <v>3</v>
      </c>
    </row>
    <row r="4" spans="1:67" x14ac:dyDescent="0.4">
      <c r="A4" s="1" t="s">
        <v>3</v>
      </c>
      <c r="B4" s="3">
        <v>4</v>
      </c>
      <c r="C4" s="3">
        <v>3</v>
      </c>
      <c r="D4" s="2">
        <v>9</v>
      </c>
      <c r="E4" s="3">
        <v>2</v>
      </c>
      <c r="F4" s="3">
        <v>3</v>
      </c>
      <c r="G4" s="3">
        <v>6</v>
      </c>
      <c r="H4" s="3">
        <v>3</v>
      </c>
      <c r="I4" s="3">
        <v>7</v>
      </c>
      <c r="J4" s="3">
        <v>3</v>
      </c>
      <c r="K4" s="3">
        <v>2</v>
      </c>
      <c r="L4" s="3">
        <v>2</v>
      </c>
      <c r="M4" s="3">
        <v>3</v>
      </c>
      <c r="N4" s="3">
        <v>2</v>
      </c>
      <c r="O4" s="3">
        <v>4</v>
      </c>
      <c r="P4" s="3">
        <v>1</v>
      </c>
      <c r="Q4" s="3">
        <v>1</v>
      </c>
      <c r="R4" s="3">
        <v>4</v>
      </c>
      <c r="S4" s="3">
        <v>5</v>
      </c>
      <c r="T4" s="3">
        <v>5</v>
      </c>
      <c r="U4" s="3">
        <v>5</v>
      </c>
      <c r="V4" s="3">
        <v>8</v>
      </c>
      <c r="W4" s="3">
        <v>4</v>
      </c>
      <c r="X4" s="3">
        <v>3</v>
      </c>
      <c r="Y4" s="3">
        <v>6</v>
      </c>
      <c r="Z4" s="3">
        <v>4</v>
      </c>
      <c r="AA4" s="3">
        <v>3</v>
      </c>
      <c r="AB4" s="3">
        <v>3</v>
      </c>
      <c r="AC4" s="3">
        <v>3</v>
      </c>
      <c r="AD4" s="3">
        <v>2</v>
      </c>
      <c r="AE4" s="3">
        <v>6</v>
      </c>
      <c r="AF4" s="3">
        <v>3</v>
      </c>
      <c r="AG4" s="3">
        <v>3</v>
      </c>
      <c r="AH4" s="3">
        <v>3</v>
      </c>
      <c r="AI4" s="3">
        <v>3</v>
      </c>
      <c r="AJ4" s="3">
        <v>2</v>
      </c>
      <c r="AK4" s="3">
        <v>2</v>
      </c>
      <c r="AL4" s="3">
        <v>4</v>
      </c>
      <c r="AM4" s="3">
        <v>3</v>
      </c>
      <c r="AN4" s="3">
        <v>0</v>
      </c>
      <c r="AO4" s="3">
        <v>3</v>
      </c>
      <c r="AP4" s="3">
        <v>3</v>
      </c>
      <c r="AQ4" s="3">
        <v>7</v>
      </c>
      <c r="AR4" s="3">
        <v>1</v>
      </c>
      <c r="AS4" s="3">
        <v>2</v>
      </c>
      <c r="AT4" s="3">
        <v>6</v>
      </c>
      <c r="AU4" s="3">
        <v>7</v>
      </c>
      <c r="AV4" s="3">
        <v>3</v>
      </c>
      <c r="AW4" s="3">
        <v>5</v>
      </c>
      <c r="AX4" s="3">
        <v>4</v>
      </c>
      <c r="AY4" s="3">
        <v>0</v>
      </c>
      <c r="AZ4" s="3">
        <v>3</v>
      </c>
      <c r="BA4" s="3">
        <v>4</v>
      </c>
      <c r="BB4" s="3">
        <v>1</v>
      </c>
      <c r="BC4" s="3">
        <v>1</v>
      </c>
      <c r="BD4" s="3">
        <v>4</v>
      </c>
      <c r="BE4" s="3">
        <v>2</v>
      </c>
      <c r="BF4" s="3">
        <v>4</v>
      </c>
      <c r="BG4" s="3">
        <v>4</v>
      </c>
      <c r="BH4" s="3">
        <v>7</v>
      </c>
      <c r="BI4" s="3">
        <v>1</v>
      </c>
      <c r="BJ4" s="3">
        <v>7</v>
      </c>
      <c r="BK4" s="3">
        <v>7</v>
      </c>
      <c r="BL4" s="3">
        <v>3</v>
      </c>
      <c r="BM4" s="3">
        <v>3</v>
      </c>
      <c r="BN4" s="3">
        <v>3</v>
      </c>
      <c r="BO4" s="3">
        <v>2</v>
      </c>
    </row>
    <row r="5" spans="1:67" x14ac:dyDescent="0.4">
      <c r="A5" s="1" t="s">
        <v>4</v>
      </c>
      <c r="B5" s="3">
        <v>0</v>
      </c>
      <c r="C5" s="3">
        <v>2</v>
      </c>
      <c r="D5" s="3">
        <v>2</v>
      </c>
      <c r="E5" s="2">
        <v>5</v>
      </c>
      <c r="F5" s="3">
        <v>2</v>
      </c>
      <c r="G5" s="3">
        <v>1</v>
      </c>
      <c r="H5" s="3">
        <v>1</v>
      </c>
      <c r="I5" s="3">
        <v>2</v>
      </c>
      <c r="J5" s="3">
        <v>1</v>
      </c>
      <c r="K5" s="3">
        <v>0</v>
      </c>
      <c r="L5" s="3">
        <v>1</v>
      </c>
      <c r="M5" s="3">
        <v>1</v>
      </c>
      <c r="N5" s="3">
        <v>2</v>
      </c>
      <c r="O5" s="3">
        <v>0</v>
      </c>
      <c r="P5" s="3">
        <v>1</v>
      </c>
      <c r="Q5" s="3">
        <v>1</v>
      </c>
      <c r="R5" s="3">
        <v>0</v>
      </c>
      <c r="S5" s="3">
        <v>2</v>
      </c>
      <c r="T5" s="3">
        <v>2</v>
      </c>
      <c r="U5" s="3">
        <v>2</v>
      </c>
      <c r="V5" s="3">
        <v>2</v>
      </c>
      <c r="W5" s="3">
        <v>1</v>
      </c>
      <c r="X5" s="3">
        <v>2</v>
      </c>
      <c r="Y5" s="3">
        <v>1</v>
      </c>
      <c r="Z5" s="3">
        <v>1</v>
      </c>
      <c r="AA5" s="3">
        <v>2</v>
      </c>
      <c r="AB5" s="3">
        <v>1</v>
      </c>
      <c r="AC5" s="3">
        <v>1</v>
      </c>
      <c r="AD5" s="3">
        <v>0</v>
      </c>
      <c r="AE5" s="3">
        <v>2</v>
      </c>
      <c r="AF5" s="3">
        <v>1</v>
      </c>
      <c r="AG5" s="3">
        <v>1</v>
      </c>
      <c r="AH5" s="3">
        <v>1</v>
      </c>
      <c r="AI5" s="3">
        <v>1</v>
      </c>
      <c r="AJ5" s="3">
        <v>0</v>
      </c>
      <c r="AK5" s="3">
        <v>0</v>
      </c>
      <c r="AL5" s="3">
        <v>0</v>
      </c>
      <c r="AM5" s="3">
        <v>0</v>
      </c>
      <c r="AN5" s="3">
        <v>0</v>
      </c>
      <c r="AO5" s="3">
        <v>1</v>
      </c>
      <c r="AP5" s="3">
        <v>2</v>
      </c>
      <c r="AQ5" s="3">
        <v>2</v>
      </c>
      <c r="AR5" s="3">
        <v>0</v>
      </c>
      <c r="AS5" s="3">
        <v>1</v>
      </c>
      <c r="AT5" s="3">
        <v>1</v>
      </c>
      <c r="AU5" s="3">
        <v>2</v>
      </c>
      <c r="AV5" s="3">
        <v>2</v>
      </c>
      <c r="AW5" s="3">
        <v>2</v>
      </c>
      <c r="AX5" s="3">
        <v>2</v>
      </c>
      <c r="AY5" s="3">
        <v>0</v>
      </c>
      <c r="AZ5" s="3">
        <v>1</v>
      </c>
      <c r="BA5" s="3">
        <v>1</v>
      </c>
      <c r="BB5" s="3">
        <v>1</v>
      </c>
      <c r="BC5" s="3">
        <v>1</v>
      </c>
      <c r="BD5" s="3">
        <v>1</v>
      </c>
      <c r="BE5" s="3">
        <v>0</v>
      </c>
      <c r="BF5" s="3">
        <v>1</v>
      </c>
      <c r="BG5" s="3">
        <v>1</v>
      </c>
      <c r="BH5" s="3">
        <v>2</v>
      </c>
      <c r="BI5" s="3">
        <v>1</v>
      </c>
      <c r="BJ5" s="3">
        <v>2</v>
      </c>
      <c r="BK5" s="3">
        <v>2</v>
      </c>
      <c r="BL5" s="3">
        <v>2</v>
      </c>
      <c r="BM5" s="3">
        <v>2</v>
      </c>
      <c r="BN5" s="3">
        <v>1</v>
      </c>
      <c r="BO5" s="3">
        <v>2</v>
      </c>
    </row>
    <row r="6" spans="1:67" x14ac:dyDescent="0.4">
      <c r="A6" s="1" t="s">
        <v>5</v>
      </c>
      <c r="B6" s="3">
        <v>1</v>
      </c>
      <c r="C6" s="3">
        <v>4</v>
      </c>
      <c r="D6" s="3">
        <v>3</v>
      </c>
      <c r="E6" s="3">
        <v>2</v>
      </c>
      <c r="F6" s="2">
        <v>14</v>
      </c>
      <c r="G6" s="3">
        <v>2</v>
      </c>
      <c r="H6" s="3">
        <v>2</v>
      </c>
      <c r="I6" s="3">
        <v>3</v>
      </c>
      <c r="J6" s="3">
        <v>2</v>
      </c>
      <c r="K6" s="3">
        <v>2</v>
      </c>
      <c r="L6" s="3">
        <v>1</v>
      </c>
      <c r="M6" s="3">
        <v>1</v>
      </c>
      <c r="N6" s="3">
        <v>3</v>
      </c>
      <c r="O6" s="3">
        <v>1</v>
      </c>
      <c r="P6" s="3">
        <v>1</v>
      </c>
      <c r="Q6" s="3">
        <v>1</v>
      </c>
      <c r="R6" s="3">
        <v>1</v>
      </c>
      <c r="S6" s="3">
        <v>2</v>
      </c>
      <c r="T6" s="3">
        <v>2</v>
      </c>
      <c r="U6" s="3">
        <v>2</v>
      </c>
      <c r="V6" s="3">
        <v>3</v>
      </c>
      <c r="W6" s="3">
        <v>2</v>
      </c>
      <c r="X6" s="3">
        <v>2</v>
      </c>
      <c r="Y6" s="3">
        <v>2</v>
      </c>
      <c r="Z6" s="3">
        <v>1</v>
      </c>
      <c r="AA6" s="3">
        <v>2</v>
      </c>
      <c r="AB6" s="3">
        <v>1</v>
      </c>
      <c r="AC6" s="3">
        <v>3</v>
      </c>
      <c r="AD6" s="3">
        <v>1</v>
      </c>
      <c r="AE6" s="3">
        <v>3</v>
      </c>
      <c r="AF6" s="3">
        <v>4</v>
      </c>
      <c r="AG6" s="3">
        <v>4</v>
      </c>
      <c r="AH6" s="3">
        <v>1</v>
      </c>
      <c r="AI6" s="3">
        <v>1</v>
      </c>
      <c r="AJ6" s="3">
        <v>0</v>
      </c>
      <c r="AK6" s="3">
        <v>0</v>
      </c>
      <c r="AL6" s="3">
        <v>1</v>
      </c>
      <c r="AM6" s="3">
        <v>1</v>
      </c>
      <c r="AN6" s="3">
        <v>0</v>
      </c>
      <c r="AO6" s="3">
        <v>1</v>
      </c>
      <c r="AP6" s="3">
        <v>4</v>
      </c>
      <c r="AQ6" s="3">
        <v>3</v>
      </c>
      <c r="AR6" s="3">
        <v>2</v>
      </c>
      <c r="AS6" s="3">
        <v>3</v>
      </c>
      <c r="AT6" s="3">
        <v>2</v>
      </c>
      <c r="AU6" s="3">
        <v>3</v>
      </c>
      <c r="AV6" s="3">
        <v>4</v>
      </c>
      <c r="AW6" s="3">
        <v>2</v>
      </c>
      <c r="AX6" s="3">
        <v>4</v>
      </c>
      <c r="AY6" s="3">
        <v>2</v>
      </c>
      <c r="AZ6" s="3">
        <v>1</v>
      </c>
      <c r="BA6" s="3">
        <v>1</v>
      </c>
      <c r="BB6" s="3">
        <v>1</v>
      </c>
      <c r="BC6" s="3">
        <v>1</v>
      </c>
      <c r="BD6" s="3">
        <v>3</v>
      </c>
      <c r="BE6" s="3">
        <v>0</v>
      </c>
      <c r="BF6" s="3">
        <v>1</v>
      </c>
      <c r="BG6" s="3">
        <v>3</v>
      </c>
      <c r="BH6" s="3">
        <v>3</v>
      </c>
      <c r="BI6" s="3">
        <v>1</v>
      </c>
      <c r="BJ6" s="3">
        <v>3</v>
      </c>
      <c r="BK6" s="3">
        <v>3</v>
      </c>
      <c r="BL6" s="3">
        <v>3</v>
      </c>
      <c r="BM6" s="3">
        <v>4</v>
      </c>
      <c r="BN6" s="3">
        <v>1</v>
      </c>
      <c r="BO6" s="3">
        <v>2</v>
      </c>
    </row>
    <row r="7" spans="1:67" x14ac:dyDescent="0.4">
      <c r="A7" s="1" t="s">
        <v>6</v>
      </c>
      <c r="B7" s="3">
        <v>5</v>
      </c>
      <c r="C7" s="3">
        <v>4</v>
      </c>
      <c r="D7" s="3">
        <v>6</v>
      </c>
      <c r="E7" s="3">
        <v>1</v>
      </c>
      <c r="F7" s="3">
        <v>2</v>
      </c>
      <c r="G7" s="2">
        <v>11</v>
      </c>
      <c r="H7" s="3">
        <v>3</v>
      </c>
      <c r="I7" s="3">
        <v>8</v>
      </c>
      <c r="J7" s="3">
        <v>3</v>
      </c>
      <c r="K7" s="3">
        <v>2</v>
      </c>
      <c r="L7" s="3">
        <v>2</v>
      </c>
      <c r="M7" s="3">
        <v>3</v>
      </c>
      <c r="N7" s="3">
        <v>1</v>
      </c>
      <c r="O7" s="3">
        <v>4</v>
      </c>
      <c r="P7" s="3">
        <v>1</v>
      </c>
      <c r="Q7" s="3">
        <v>1</v>
      </c>
      <c r="R7" s="3">
        <v>5</v>
      </c>
      <c r="S7" s="3">
        <v>4</v>
      </c>
      <c r="T7" s="3">
        <v>4</v>
      </c>
      <c r="U7" s="3">
        <v>4</v>
      </c>
      <c r="V7" s="3">
        <v>6</v>
      </c>
      <c r="W7" s="3">
        <v>5</v>
      </c>
      <c r="X7" s="3">
        <v>2</v>
      </c>
      <c r="Y7" s="3">
        <v>6</v>
      </c>
      <c r="Z7" s="3">
        <v>4</v>
      </c>
      <c r="AA7" s="3">
        <v>2</v>
      </c>
      <c r="AB7" s="3">
        <v>3</v>
      </c>
      <c r="AC7" s="3">
        <v>3</v>
      </c>
      <c r="AD7" s="3">
        <v>2</v>
      </c>
      <c r="AE7" s="3">
        <v>5</v>
      </c>
      <c r="AF7" s="3">
        <v>3</v>
      </c>
      <c r="AG7" s="3">
        <v>3</v>
      </c>
      <c r="AH7" s="3">
        <v>3</v>
      </c>
      <c r="AI7" s="3">
        <v>3</v>
      </c>
      <c r="AJ7" s="3">
        <v>2</v>
      </c>
      <c r="AK7" s="3">
        <v>2</v>
      </c>
      <c r="AL7" s="3">
        <v>5</v>
      </c>
      <c r="AM7" s="3">
        <v>4</v>
      </c>
      <c r="AN7" s="3">
        <v>0</v>
      </c>
      <c r="AO7" s="3">
        <v>3</v>
      </c>
      <c r="AP7" s="3">
        <v>2</v>
      </c>
      <c r="AQ7" s="3">
        <v>7</v>
      </c>
      <c r="AR7" s="3">
        <v>1</v>
      </c>
      <c r="AS7" s="3">
        <v>2</v>
      </c>
      <c r="AT7" s="3">
        <v>6</v>
      </c>
      <c r="AU7" s="3">
        <v>8</v>
      </c>
      <c r="AV7" s="3">
        <v>4</v>
      </c>
      <c r="AW7" s="3">
        <v>4</v>
      </c>
      <c r="AX7" s="3">
        <v>2</v>
      </c>
      <c r="AY7" s="3">
        <v>0</v>
      </c>
      <c r="AZ7" s="3">
        <v>3</v>
      </c>
      <c r="BA7" s="3">
        <v>3</v>
      </c>
      <c r="BB7" s="3">
        <v>1</v>
      </c>
      <c r="BC7" s="3">
        <v>0</v>
      </c>
      <c r="BD7" s="3">
        <v>4</v>
      </c>
      <c r="BE7" s="3">
        <v>2</v>
      </c>
      <c r="BF7" s="3">
        <v>4</v>
      </c>
      <c r="BG7" s="3">
        <v>4</v>
      </c>
      <c r="BH7" s="3">
        <v>8</v>
      </c>
      <c r="BI7" s="3">
        <v>1</v>
      </c>
      <c r="BJ7" s="3">
        <v>8</v>
      </c>
      <c r="BK7" s="3">
        <v>7</v>
      </c>
      <c r="BL7" s="3">
        <v>2</v>
      </c>
      <c r="BM7" s="3">
        <v>2</v>
      </c>
      <c r="BN7" s="3">
        <v>3</v>
      </c>
      <c r="BO7" s="3">
        <v>2</v>
      </c>
    </row>
    <row r="8" spans="1:67" x14ac:dyDescent="0.4">
      <c r="A8" s="1" t="s">
        <v>7</v>
      </c>
      <c r="B8" s="3">
        <v>2</v>
      </c>
      <c r="C8" s="3">
        <v>1</v>
      </c>
      <c r="D8" s="3">
        <v>3</v>
      </c>
      <c r="E8" s="3">
        <v>1</v>
      </c>
      <c r="F8" s="3">
        <v>2</v>
      </c>
      <c r="G8" s="3">
        <v>3</v>
      </c>
      <c r="H8" s="2">
        <v>8</v>
      </c>
      <c r="I8" s="3">
        <v>3</v>
      </c>
      <c r="J8" s="3">
        <v>8</v>
      </c>
      <c r="K8" s="3">
        <v>2</v>
      </c>
      <c r="L8" s="3">
        <v>2</v>
      </c>
      <c r="M8" s="3">
        <v>4</v>
      </c>
      <c r="N8" s="3">
        <v>1</v>
      </c>
      <c r="O8" s="3">
        <v>2</v>
      </c>
      <c r="P8" s="3">
        <v>1</v>
      </c>
      <c r="Q8" s="3">
        <v>1</v>
      </c>
      <c r="R8" s="3">
        <v>2</v>
      </c>
      <c r="S8" s="3">
        <v>3</v>
      </c>
      <c r="T8" s="3">
        <v>3</v>
      </c>
      <c r="U8" s="3">
        <v>3</v>
      </c>
      <c r="V8" s="3">
        <v>3</v>
      </c>
      <c r="W8" s="3">
        <v>3</v>
      </c>
      <c r="X8" s="3">
        <v>3</v>
      </c>
      <c r="Y8" s="3">
        <v>3</v>
      </c>
      <c r="Z8" s="3">
        <v>3</v>
      </c>
      <c r="AA8" s="3">
        <v>3</v>
      </c>
      <c r="AB8" s="3">
        <v>3</v>
      </c>
      <c r="AC8" s="3">
        <v>5</v>
      </c>
      <c r="AD8" s="3">
        <v>1</v>
      </c>
      <c r="AE8" s="3">
        <v>3</v>
      </c>
      <c r="AF8" s="3">
        <v>1</v>
      </c>
      <c r="AG8" s="3">
        <v>1</v>
      </c>
      <c r="AH8" s="3">
        <v>4</v>
      </c>
      <c r="AI8" s="3">
        <v>4</v>
      </c>
      <c r="AJ8" s="3">
        <v>2</v>
      </c>
      <c r="AK8" s="3">
        <v>2</v>
      </c>
      <c r="AL8" s="3">
        <v>2</v>
      </c>
      <c r="AM8" s="3">
        <v>2</v>
      </c>
      <c r="AN8" s="3">
        <v>0</v>
      </c>
      <c r="AO8" s="3">
        <v>3</v>
      </c>
      <c r="AP8" s="3">
        <v>1</v>
      </c>
      <c r="AQ8" s="3">
        <v>3</v>
      </c>
      <c r="AR8" s="3">
        <v>0</v>
      </c>
      <c r="AS8" s="3">
        <v>1</v>
      </c>
      <c r="AT8" s="3">
        <v>3</v>
      </c>
      <c r="AU8" s="3">
        <v>3</v>
      </c>
      <c r="AV8" s="3">
        <v>1</v>
      </c>
      <c r="AW8" s="3">
        <v>3</v>
      </c>
      <c r="AX8" s="3">
        <v>1</v>
      </c>
      <c r="AY8" s="3">
        <v>0</v>
      </c>
      <c r="AZ8" s="3">
        <v>4</v>
      </c>
      <c r="BA8" s="3">
        <v>2</v>
      </c>
      <c r="BB8" s="3">
        <v>1</v>
      </c>
      <c r="BC8" s="3">
        <v>0</v>
      </c>
      <c r="BD8" s="3">
        <v>4</v>
      </c>
      <c r="BE8" s="3">
        <v>2</v>
      </c>
      <c r="BF8" s="3">
        <v>3</v>
      </c>
      <c r="BG8" s="3">
        <v>2</v>
      </c>
      <c r="BH8" s="3">
        <v>3</v>
      </c>
      <c r="BI8" s="3">
        <v>2</v>
      </c>
      <c r="BJ8" s="3">
        <v>3</v>
      </c>
      <c r="BK8" s="3">
        <v>3</v>
      </c>
      <c r="BL8" s="3">
        <v>1</v>
      </c>
      <c r="BM8" s="3">
        <v>1</v>
      </c>
      <c r="BN8" s="3">
        <v>3</v>
      </c>
      <c r="BO8" s="3">
        <v>1</v>
      </c>
    </row>
    <row r="9" spans="1:67" x14ac:dyDescent="0.4">
      <c r="A9" s="1" t="s">
        <v>8</v>
      </c>
      <c r="B9" s="3">
        <v>4</v>
      </c>
      <c r="C9" s="3">
        <v>5</v>
      </c>
      <c r="D9" s="3">
        <v>7</v>
      </c>
      <c r="E9" s="3">
        <v>2</v>
      </c>
      <c r="F9" s="3">
        <v>3</v>
      </c>
      <c r="G9" s="3">
        <v>8</v>
      </c>
      <c r="H9" s="3">
        <v>3</v>
      </c>
      <c r="I9" s="2">
        <v>12</v>
      </c>
      <c r="J9" s="3">
        <v>3</v>
      </c>
      <c r="K9" s="3">
        <v>2</v>
      </c>
      <c r="L9" s="3">
        <v>2</v>
      </c>
      <c r="M9" s="3">
        <v>3</v>
      </c>
      <c r="N9" s="3">
        <v>2</v>
      </c>
      <c r="O9" s="3">
        <v>4</v>
      </c>
      <c r="P9" s="3">
        <v>1</v>
      </c>
      <c r="Q9" s="3">
        <v>1</v>
      </c>
      <c r="R9" s="3">
        <v>5</v>
      </c>
      <c r="S9" s="3">
        <v>5</v>
      </c>
      <c r="T9" s="3">
        <v>5</v>
      </c>
      <c r="U9" s="3">
        <v>5</v>
      </c>
      <c r="V9" s="3">
        <v>7</v>
      </c>
      <c r="W9" s="3">
        <v>4</v>
      </c>
      <c r="X9" s="3">
        <v>3</v>
      </c>
      <c r="Y9" s="3">
        <v>6</v>
      </c>
      <c r="Z9" s="3">
        <v>4</v>
      </c>
      <c r="AA9" s="3">
        <v>3</v>
      </c>
      <c r="AB9" s="3">
        <v>3</v>
      </c>
      <c r="AC9" s="3">
        <v>3</v>
      </c>
      <c r="AD9" s="3">
        <v>2</v>
      </c>
      <c r="AE9" s="3">
        <v>6</v>
      </c>
      <c r="AF9" s="3">
        <v>3</v>
      </c>
      <c r="AG9" s="3">
        <v>3</v>
      </c>
      <c r="AH9" s="3">
        <v>3</v>
      </c>
      <c r="AI9" s="3">
        <v>3</v>
      </c>
      <c r="AJ9" s="3">
        <v>2</v>
      </c>
      <c r="AK9" s="3">
        <v>2</v>
      </c>
      <c r="AL9" s="3">
        <v>4</v>
      </c>
      <c r="AM9" s="3">
        <v>3</v>
      </c>
      <c r="AN9" s="3">
        <v>0</v>
      </c>
      <c r="AO9" s="3">
        <v>3</v>
      </c>
      <c r="AP9" s="3">
        <v>3</v>
      </c>
      <c r="AQ9" s="3">
        <v>8</v>
      </c>
      <c r="AR9" s="3">
        <v>1</v>
      </c>
      <c r="AS9" s="3">
        <v>2</v>
      </c>
      <c r="AT9" s="3">
        <v>6</v>
      </c>
      <c r="AU9" s="3">
        <v>12</v>
      </c>
      <c r="AV9" s="3">
        <v>5</v>
      </c>
      <c r="AW9" s="3">
        <v>5</v>
      </c>
      <c r="AX9" s="3">
        <v>3</v>
      </c>
      <c r="AY9" s="3">
        <v>0</v>
      </c>
      <c r="AZ9" s="3">
        <v>3</v>
      </c>
      <c r="BA9" s="3">
        <v>4</v>
      </c>
      <c r="BB9" s="3">
        <v>1</v>
      </c>
      <c r="BC9" s="3">
        <v>1</v>
      </c>
      <c r="BD9" s="3">
        <v>4</v>
      </c>
      <c r="BE9" s="3">
        <v>2</v>
      </c>
      <c r="BF9" s="3">
        <v>4</v>
      </c>
      <c r="BG9" s="3">
        <v>5</v>
      </c>
      <c r="BH9" s="3">
        <v>9</v>
      </c>
      <c r="BI9" s="3">
        <v>1</v>
      </c>
      <c r="BJ9" s="3">
        <v>12</v>
      </c>
      <c r="BK9" s="3">
        <v>8</v>
      </c>
      <c r="BL9" s="3">
        <v>3</v>
      </c>
      <c r="BM9" s="3">
        <v>3</v>
      </c>
      <c r="BN9" s="3">
        <v>3</v>
      </c>
      <c r="BO9" s="3">
        <v>3</v>
      </c>
    </row>
    <row r="10" spans="1:67" x14ac:dyDescent="0.4">
      <c r="A10" s="1" t="s">
        <v>9</v>
      </c>
      <c r="B10" s="3">
        <v>2</v>
      </c>
      <c r="C10" s="3">
        <v>1</v>
      </c>
      <c r="D10" s="3">
        <v>3</v>
      </c>
      <c r="E10" s="3">
        <v>1</v>
      </c>
      <c r="F10" s="3">
        <v>2</v>
      </c>
      <c r="G10" s="3">
        <v>3</v>
      </c>
      <c r="H10" s="3">
        <v>8</v>
      </c>
      <c r="I10" s="3">
        <v>3</v>
      </c>
      <c r="J10" s="2">
        <v>8</v>
      </c>
      <c r="K10" s="3">
        <v>2</v>
      </c>
      <c r="L10" s="3">
        <v>2</v>
      </c>
      <c r="M10" s="3">
        <v>4</v>
      </c>
      <c r="N10" s="3">
        <v>1</v>
      </c>
      <c r="O10" s="3">
        <v>2</v>
      </c>
      <c r="P10" s="3">
        <v>1</v>
      </c>
      <c r="Q10" s="3">
        <v>1</v>
      </c>
      <c r="R10" s="3">
        <v>2</v>
      </c>
      <c r="S10" s="3">
        <v>3</v>
      </c>
      <c r="T10" s="3">
        <v>3</v>
      </c>
      <c r="U10" s="3">
        <v>3</v>
      </c>
      <c r="V10" s="3">
        <v>3</v>
      </c>
      <c r="W10" s="3">
        <v>3</v>
      </c>
      <c r="X10" s="3">
        <v>3</v>
      </c>
      <c r="Y10" s="3">
        <v>3</v>
      </c>
      <c r="Z10" s="3">
        <v>3</v>
      </c>
      <c r="AA10" s="3">
        <v>3</v>
      </c>
      <c r="AB10" s="3">
        <v>3</v>
      </c>
      <c r="AC10" s="3">
        <v>5</v>
      </c>
      <c r="AD10" s="3">
        <v>1</v>
      </c>
      <c r="AE10" s="3">
        <v>3</v>
      </c>
      <c r="AF10" s="3">
        <v>1</v>
      </c>
      <c r="AG10" s="3">
        <v>1</v>
      </c>
      <c r="AH10" s="3">
        <v>4</v>
      </c>
      <c r="AI10" s="3">
        <v>4</v>
      </c>
      <c r="AJ10" s="3">
        <v>2</v>
      </c>
      <c r="AK10" s="3">
        <v>2</v>
      </c>
      <c r="AL10" s="3">
        <v>2</v>
      </c>
      <c r="AM10" s="3">
        <v>2</v>
      </c>
      <c r="AN10" s="3">
        <v>0</v>
      </c>
      <c r="AO10" s="3">
        <v>3</v>
      </c>
      <c r="AP10" s="3">
        <v>1</v>
      </c>
      <c r="AQ10" s="3">
        <v>3</v>
      </c>
      <c r="AR10" s="3">
        <v>0</v>
      </c>
      <c r="AS10" s="3">
        <v>1</v>
      </c>
      <c r="AT10" s="3">
        <v>3</v>
      </c>
      <c r="AU10" s="3">
        <v>3</v>
      </c>
      <c r="AV10" s="3">
        <v>1</v>
      </c>
      <c r="AW10" s="3">
        <v>3</v>
      </c>
      <c r="AX10" s="3">
        <v>1</v>
      </c>
      <c r="AY10" s="3">
        <v>0</v>
      </c>
      <c r="AZ10" s="3">
        <v>4</v>
      </c>
      <c r="BA10" s="3">
        <v>2</v>
      </c>
      <c r="BB10" s="3">
        <v>1</v>
      </c>
      <c r="BC10" s="3">
        <v>0</v>
      </c>
      <c r="BD10" s="3">
        <v>4</v>
      </c>
      <c r="BE10" s="3">
        <v>2</v>
      </c>
      <c r="BF10" s="3">
        <v>3</v>
      </c>
      <c r="BG10" s="3">
        <v>2</v>
      </c>
      <c r="BH10" s="3">
        <v>3</v>
      </c>
      <c r="BI10" s="3">
        <v>2</v>
      </c>
      <c r="BJ10" s="3">
        <v>3</v>
      </c>
      <c r="BK10" s="3">
        <v>3</v>
      </c>
      <c r="BL10" s="3">
        <v>1</v>
      </c>
      <c r="BM10" s="3">
        <v>1</v>
      </c>
      <c r="BN10" s="3">
        <v>3</v>
      </c>
      <c r="BO10" s="3">
        <v>1</v>
      </c>
    </row>
    <row r="11" spans="1:67" x14ac:dyDescent="0.4">
      <c r="A11" s="1" t="s">
        <v>10</v>
      </c>
      <c r="B11" s="3">
        <v>2</v>
      </c>
      <c r="C11" s="3">
        <v>0</v>
      </c>
      <c r="D11" s="3">
        <v>2</v>
      </c>
      <c r="E11" s="3">
        <v>0</v>
      </c>
      <c r="F11" s="3">
        <v>2</v>
      </c>
      <c r="G11" s="3">
        <v>2</v>
      </c>
      <c r="H11" s="3">
        <v>2</v>
      </c>
      <c r="I11" s="3">
        <v>2</v>
      </c>
      <c r="J11" s="3">
        <v>2</v>
      </c>
      <c r="K11" s="2">
        <v>9</v>
      </c>
      <c r="L11" s="3">
        <v>2</v>
      </c>
      <c r="M11" s="3">
        <v>3</v>
      </c>
      <c r="N11" s="3">
        <v>0</v>
      </c>
      <c r="O11" s="3">
        <v>2</v>
      </c>
      <c r="P11" s="3">
        <v>1</v>
      </c>
      <c r="Q11" s="3">
        <v>1</v>
      </c>
      <c r="R11" s="3">
        <v>2</v>
      </c>
      <c r="S11" s="3">
        <v>2</v>
      </c>
      <c r="T11" s="3">
        <v>2</v>
      </c>
      <c r="U11" s="3">
        <v>3</v>
      </c>
      <c r="V11" s="3">
        <v>2</v>
      </c>
      <c r="W11" s="3">
        <v>2</v>
      </c>
      <c r="X11" s="3">
        <v>2</v>
      </c>
      <c r="Y11" s="3">
        <v>3</v>
      </c>
      <c r="Z11" s="3">
        <v>2</v>
      </c>
      <c r="AA11" s="3">
        <v>2</v>
      </c>
      <c r="AB11" s="3">
        <v>2</v>
      </c>
      <c r="AC11" s="3">
        <v>2</v>
      </c>
      <c r="AD11" s="3">
        <v>2</v>
      </c>
      <c r="AE11" s="3">
        <v>3</v>
      </c>
      <c r="AF11" s="3">
        <v>0</v>
      </c>
      <c r="AG11" s="3">
        <v>0</v>
      </c>
      <c r="AH11" s="3">
        <v>2</v>
      </c>
      <c r="AI11" s="3">
        <v>2</v>
      </c>
      <c r="AJ11" s="3">
        <v>2</v>
      </c>
      <c r="AK11" s="3">
        <v>2</v>
      </c>
      <c r="AL11" s="3">
        <v>2</v>
      </c>
      <c r="AM11" s="3">
        <v>2</v>
      </c>
      <c r="AN11" s="3">
        <v>1</v>
      </c>
      <c r="AO11" s="3">
        <v>3</v>
      </c>
      <c r="AP11" s="3">
        <v>1</v>
      </c>
      <c r="AQ11" s="3">
        <v>2</v>
      </c>
      <c r="AR11" s="3">
        <v>1</v>
      </c>
      <c r="AS11" s="3">
        <v>0</v>
      </c>
      <c r="AT11" s="3">
        <v>2</v>
      </c>
      <c r="AU11" s="3">
        <v>2</v>
      </c>
      <c r="AV11" s="3">
        <v>0</v>
      </c>
      <c r="AW11" s="3">
        <v>2</v>
      </c>
      <c r="AX11" s="3">
        <v>0</v>
      </c>
      <c r="AY11" s="3">
        <v>0</v>
      </c>
      <c r="AZ11" s="3">
        <v>2</v>
      </c>
      <c r="BA11" s="3">
        <v>2</v>
      </c>
      <c r="BB11" s="3">
        <v>1</v>
      </c>
      <c r="BC11" s="3">
        <v>0</v>
      </c>
      <c r="BD11" s="3">
        <v>4</v>
      </c>
      <c r="BE11" s="3">
        <v>2</v>
      </c>
      <c r="BF11" s="3">
        <v>2</v>
      </c>
      <c r="BG11" s="3">
        <v>2</v>
      </c>
      <c r="BH11" s="3">
        <v>2</v>
      </c>
      <c r="BI11" s="3">
        <v>0</v>
      </c>
      <c r="BJ11" s="3">
        <v>2</v>
      </c>
      <c r="BK11" s="3">
        <v>2</v>
      </c>
      <c r="BL11" s="3">
        <v>0</v>
      </c>
      <c r="BM11" s="3">
        <v>0</v>
      </c>
      <c r="BN11" s="3">
        <v>4</v>
      </c>
      <c r="BO11" s="3">
        <v>0</v>
      </c>
    </row>
    <row r="12" spans="1:67" x14ac:dyDescent="0.4">
      <c r="A12" s="1" t="s">
        <v>11</v>
      </c>
      <c r="B12" s="3">
        <v>1</v>
      </c>
      <c r="C12" s="3">
        <v>1</v>
      </c>
      <c r="D12" s="3">
        <v>2</v>
      </c>
      <c r="E12" s="3">
        <v>1</v>
      </c>
      <c r="F12" s="3">
        <v>1</v>
      </c>
      <c r="G12" s="3">
        <v>2</v>
      </c>
      <c r="H12" s="3">
        <v>2</v>
      </c>
      <c r="I12" s="3">
        <v>2</v>
      </c>
      <c r="J12" s="3">
        <v>2</v>
      </c>
      <c r="K12" s="3">
        <v>2</v>
      </c>
      <c r="L12" s="2">
        <v>7</v>
      </c>
      <c r="M12" s="3">
        <v>3</v>
      </c>
      <c r="N12" s="3">
        <v>1</v>
      </c>
      <c r="O12" s="3">
        <v>1</v>
      </c>
      <c r="P12" s="3">
        <v>2</v>
      </c>
      <c r="Q12" s="3">
        <v>2</v>
      </c>
      <c r="R12" s="3">
        <v>1</v>
      </c>
      <c r="S12" s="3">
        <v>2</v>
      </c>
      <c r="T12" s="3">
        <v>2</v>
      </c>
      <c r="U12" s="3">
        <v>2</v>
      </c>
      <c r="V12" s="3">
        <v>2</v>
      </c>
      <c r="W12" s="3">
        <v>4</v>
      </c>
      <c r="X12" s="3">
        <v>4</v>
      </c>
      <c r="Y12" s="3">
        <v>3</v>
      </c>
      <c r="Z12" s="3">
        <v>2</v>
      </c>
      <c r="AA12" s="3">
        <v>4</v>
      </c>
      <c r="AB12" s="3">
        <v>2</v>
      </c>
      <c r="AC12" s="3">
        <v>2</v>
      </c>
      <c r="AD12" s="3">
        <v>3</v>
      </c>
      <c r="AE12" s="3">
        <v>3</v>
      </c>
      <c r="AF12" s="3">
        <v>1</v>
      </c>
      <c r="AG12" s="3">
        <v>1</v>
      </c>
      <c r="AH12" s="3">
        <v>2</v>
      </c>
      <c r="AI12" s="3">
        <v>2</v>
      </c>
      <c r="AJ12" s="3">
        <v>1</v>
      </c>
      <c r="AK12" s="3">
        <v>1</v>
      </c>
      <c r="AL12" s="3">
        <v>1</v>
      </c>
      <c r="AM12" s="3">
        <v>1</v>
      </c>
      <c r="AN12" s="3">
        <v>1</v>
      </c>
      <c r="AO12" s="3">
        <v>3</v>
      </c>
      <c r="AP12" s="3">
        <v>2</v>
      </c>
      <c r="AQ12" s="3">
        <v>2</v>
      </c>
      <c r="AR12" s="3">
        <v>2</v>
      </c>
      <c r="AS12" s="3">
        <v>1</v>
      </c>
      <c r="AT12" s="3">
        <v>2</v>
      </c>
      <c r="AU12" s="3">
        <v>2</v>
      </c>
      <c r="AV12" s="3">
        <v>1</v>
      </c>
      <c r="AW12" s="3">
        <v>2</v>
      </c>
      <c r="AX12" s="3">
        <v>1</v>
      </c>
      <c r="AY12" s="3">
        <v>0</v>
      </c>
      <c r="AZ12" s="3">
        <v>2</v>
      </c>
      <c r="BA12" s="3">
        <v>1</v>
      </c>
      <c r="BB12" s="3">
        <v>2</v>
      </c>
      <c r="BC12" s="3">
        <v>0</v>
      </c>
      <c r="BD12" s="3">
        <v>3</v>
      </c>
      <c r="BE12" s="3">
        <v>1</v>
      </c>
      <c r="BF12" s="3">
        <v>2</v>
      </c>
      <c r="BG12" s="3">
        <v>1</v>
      </c>
      <c r="BH12" s="3">
        <v>2</v>
      </c>
      <c r="BI12" s="3">
        <v>1</v>
      </c>
      <c r="BJ12" s="3">
        <v>2</v>
      </c>
      <c r="BK12" s="3">
        <v>2</v>
      </c>
      <c r="BL12" s="3">
        <v>1</v>
      </c>
      <c r="BM12" s="3">
        <v>1</v>
      </c>
      <c r="BN12" s="3">
        <v>3</v>
      </c>
      <c r="BO12" s="3">
        <v>1</v>
      </c>
    </row>
    <row r="13" spans="1:67" x14ac:dyDescent="0.4">
      <c r="A13" s="1" t="s">
        <v>12</v>
      </c>
      <c r="B13" s="3">
        <v>2</v>
      </c>
      <c r="C13" s="3">
        <v>1</v>
      </c>
      <c r="D13" s="3">
        <v>3</v>
      </c>
      <c r="E13" s="3">
        <v>1</v>
      </c>
      <c r="F13" s="3">
        <v>1</v>
      </c>
      <c r="G13" s="3">
        <v>3</v>
      </c>
      <c r="H13" s="3">
        <v>4</v>
      </c>
      <c r="I13" s="3">
        <v>3</v>
      </c>
      <c r="J13" s="3">
        <v>4</v>
      </c>
      <c r="K13" s="3">
        <v>3</v>
      </c>
      <c r="L13" s="3">
        <v>3</v>
      </c>
      <c r="M13" s="2">
        <v>7</v>
      </c>
      <c r="N13" s="3">
        <v>1</v>
      </c>
      <c r="O13" s="3">
        <v>2</v>
      </c>
      <c r="P13" s="3">
        <v>3</v>
      </c>
      <c r="Q13" s="3">
        <v>3</v>
      </c>
      <c r="R13" s="3">
        <v>2</v>
      </c>
      <c r="S13" s="3">
        <v>3</v>
      </c>
      <c r="T13" s="3">
        <v>3</v>
      </c>
      <c r="U13" s="3">
        <v>3</v>
      </c>
      <c r="V13" s="3">
        <v>3</v>
      </c>
      <c r="W13" s="3">
        <v>3</v>
      </c>
      <c r="X13" s="3">
        <v>3</v>
      </c>
      <c r="Y13" s="3">
        <v>4</v>
      </c>
      <c r="Z13" s="3">
        <v>3</v>
      </c>
      <c r="AA13" s="3">
        <v>3</v>
      </c>
      <c r="AB13" s="3">
        <v>4</v>
      </c>
      <c r="AC13" s="3">
        <v>3</v>
      </c>
      <c r="AD13" s="3">
        <v>2</v>
      </c>
      <c r="AE13" s="3">
        <v>4</v>
      </c>
      <c r="AF13" s="3">
        <v>1</v>
      </c>
      <c r="AG13" s="3">
        <v>1</v>
      </c>
      <c r="AH13" s="3">
        <v>3</v>
      </c>
      <c r="AI13" s="3">
        <v>3</v>
      </c>
      <c r="AJ13" s="3">
        <v>2</v>
      </c>
      <c r="AK13" s="3">
        <v>2</v>
      </c>
      <c r="AL13" s="3">
        <v>2</v>
      </c>
      <c r="AM13" s="3">
        <v>2</v>
      </c>
      <c r="AN13" s="3">
        <v>1</v>
      </c>
      <c r="AO13" s="3">
        <v>5</v>
      </c>
      <c r="AP13" s="3">
        <v>2</v>
      </c>
      <c r="AQ13" s="3">
        <v>3</v>
      </c>
      <c r="AR13" s="3">
        <v>1</v>
      </c>
      <c r="AS13" s="3">
        <v>1</v>
      </c>
      <c r="AT13" s="3">
        <v>3</v>
      </c>
      <c r="AU13" s="3">
        <v>3</v>
      </c>
      <c r="AV13" s="3">
        <v>1</v>
      </c>
      <c r="AW13" s="3">
        <v>3</v>
      </c>
      <c r="AX13" s="3">
        <v>1</v>
      </c>
      <c r="AY13" s="3">
        <v>1</v>
      </c>
      <c r="AZ13" s="3">
        <v>3</v>
      </c>
      <c r="BA13" s="3">
        <v>2</v>
      </c>
      <c r="BB13" s="3">
        <v>3</v>
      </c>
      <c r="BC13" s="3">
        <v>0</v>
      </c>
      <c r="BD13" s="3">
        <v>4</v>
      </c>
      <c r="BE13" s="3">
        <v>2</v>
      </c>
      <c r="BF13" s="3">
        <v>3</v>
      </c>
      <c r="BG13" s="3">
        <v>2</v>
      </c>
      <c r="BH13" s="3">
        <v>3</v>
      </c>
      <c r="BI13" s="3">
        <v>1</v>
      </c>
      <c r="BJ13" s="3">
        <v>3</v>
      </c>
      <c r="BK13" s="3">
        <v>3</v>
      </c>
      <c r="BL13" s="3">
        <v>1</v>
      </c>
      <c r="BM13" s="3">
        <v>1</v>
      </c>
      <c r="BN13" s="3">
        <v>5</v>
      </c>
      <c r="BO13" s="3">
        <v>2</v>
      </c>
    </row>
    <row r="14" spans="1:67" x14ac:dyDescent="0.4">
      <c r="A14" s="1" t="s">
        <v>13</v>
      </c>
      <c r="B14" s="3">
        <v>0</v>
      </c>
      <c r="C14" s="3">
        <v>2</v>
      </c>
      <c r="D14" s="3">
        <v>2</v>
      </c>
      <c r="E14" s="3">
        <v>2</v>
      </c>
      <c r="F14" s="3">
        <v>3</v>
      </c>
      <c r="G14" s="3">
        <v>1</v>
      </c>
      <c r="H14" s="3">
        <v>1</v>
      </c>
      <c r="I14" s="3">
        <v>2</v>
      </c>
      <c r="J14" s="3">
        <v>1</v>
      </c>
      <c r="K14" s="3">
        <v>0</v>
      </c>
      <c r="L14" s="3">
        <v>1</v>
      </c>
      <c r="M14" s="3">
        <v>1</v>
      </c>
      <c r="N14" s="2">
        <v>5</v>
      </c>
      <c r="O14" s="3">
        <v>0</v>
      </c>
      <c r="P14" s="3">
        <v>1</v>
      </c>
      <c r="Q14" s="3">
        <v>1</v>
      </c>
      <c r="R14" s="3">
        <v>0</v>
      </c>
      <c r="S14" s="3">
        <v>2</v>
      </c>
      <c r="T14" s="3">
        <v>2</v>
      </c>
      <c r="U14" s="3">
        <v>2</v>
      </c>
      <c r="V14" s="3">
        <v>2</v>
      </c>
      <c r="W14" s="3">
        <v>1</v>
      </c>
      <c r="X14" s="3">
        <v>2</v>
      </c>
      <c r="Y14" s="3">
        <v>1</v>
      </c>
      <c r="Z14" s="3">
        <v>1</v>
      </c>
      <c r="AA14" s="3">
        <v>2</v>
      </c>
      <c r="AB14" s="3">
        <v>1</v>
      </c>
      <c r="AC14" s="3">
        <v>2</v>
      </c>
      <c r="AD14" s="3">
        <v>0</v>
      </c>
      <c r="AE14" s="3">
        <v>2</v>
      </c>
      <c r="AF14" s="3">
        <v>1</v>
      </c>
      <c r="AG14" s="3">
        <v>1</v>
      </c>
      <c r="AH14" s="3">
        <v>1</v>
      </c>
      <c r="AI14" s="3">
        <v>1</v>
      </c>
      <c r="AJ14" s="3">
        <v>0</v>
      </c>
      <c r="AK14" s="3">
        <v>0</v>
      </c>
      <c r="AL14" s="3">
        <v>0</v>
      </c>
      <c r="AM14" s="3">
        <v>0</v>
      </c>
      <c r="AN14" s="3">
        <v>0</v>
      </c>
      <c r="AO14" s="3">
        <v>1</v>
      </c>
      <c r="AP14" s="3">
        <v>2</v>
      </c>
      <c r="AQ14" s="3">
        <v>2</v>
      </c>
      <c r="AR14" s="3">
        <v>0</v>
      </c>
      <c r="AS14" s="3">
        <v>1</v>
      </c>
      <c r="AT14" s="3">
        <v>1</v>
      </c>
      <c r="AU14" s="3">
        <v>2</v>
      </c>
      <c r="AV14" s="3">
        <v>2</v>
      </c>
      <c r="AW14" s="3">
        <v>2</v>
      </c>
      <c r="AX14" s="3">
        <v>2</v>
      </c>
      <c r="AY14" s="3">
        <v>0</v>
      </c>
      <c r="AZ14" s="3">
        <v>1</v>
      </c>
      <c r="BA14" s="3">
        <v>1</v>
      </c>
      <c r="BB14" s="3">
        <v>1</v>
      </c>
      <c r="BC14" s="3">
        <v>1</v>
      </c>
      <c r="BD14" s="3">
        <v>1</v>
      </c>
      <c r="BE14" s="3">
        <v>0</v>
      </c>
      <c r="BF14" s="3">
        <v>1</v>
      </c>
      <c r="BG14" s="3">
        <v>1</v>
      </c>
      <c r="BH14" s="3">
        <v>2</v>
      </c>
      <c r="BI14" s="3">
        <v>1</v>
      </c>
      <c r="BJ14" s="3">
        <v>2</v>
      </c>
      <c r="BK14" s="3">
        <v>2</v>
      </c>
      <c r="BL14" s="3">
        <v>2</v>
      </c>
      <c r="BM14" s="3">
        <v>2</v>
      </c>
      <c r="BN14" s="3">
        <v>1</v>
      </c>
      <c r="BO14" s="3">
        <v>2</v>
      </c>
    </row>
    <row r="15" spans="1:67" x14ac:dyDescent="0.4">
      <c r="A15" s="1" t="s">
        <v>14</v>
      </c>
      <c r="B15" s="3">
        <v>3</v>
      </c>
      <c r="C15" s="3">
        <v>1</v>
      </c>
      <c r="D15" s="3">
        <v>4</v>
      </c>
      <c r="E15" s="3">
        <v>0</v>
      </c>
      <c r="F15" s="3">
        <v>1</v>
      </c>
      <c r="G15" s="3">
        <v>4</v>
      </c>
      <c r="H15" s="3">
        <v>2</v>
      </c>
      <c r="I15" s="3">
        <v>4</v>
      </c>
      <c r="J15" s="3">
        <v>2</v>
      </c>
      <c r="K15" s="3">
        <v>2</v>
      </c>
      <c r="L15" s="3">
        <v>1</v>
      </c>
      <c r="M15" s="3">
        <v>2</v>
      </c>
      <c r="N15" s="3">
        <v>0</v>
      </c>
      <c r="O15" s="2">
        <v>6</v>
      </c>
      <c r="P15" s="3">
        <v>0</v>
      </c>
      <c r="Q15" s="3">
        <v>0</v>
      </c>
      <c r="R15" s="3">
        <v>3</v>
      </c>
      <c r="S15" s="3">
        <v>3</v>
      </c>
      <c r="T15" s="3">
        <v>3</v>
      </c>
      <c r="U15" s="3">
        <v>3</v>
      </c>
      <c r="V15" s="3">
        <v>4</v>
      </c>
      <c r="W15" s="3">
        <v>2</v>
      </c>
      <c r="X15" s="3">
        <v>1</v>
      </c>
      <c r="Y15" s="3">
        <v>4</v>
      </c>
      <c r="Z15" s="3">
        <v>3</v>
      </c>
      <c r="AA15" s="3">
        <v>1</v>
      </c>
      <c r="AB15" s="3">
        <v>2</v>
      </c>
      <c r="AC15" s="3">
        <v>2</v>
      </c>
      <c r="AD15" s="3">
        <v>2</v>
      </c>
      <c r="AE15" s="3">
        <v>4</v>
      </c>
      <c r="AF15" s="3">
        <v>2</v>
      </c>
      <c r="AG15" s="3">
        <v>2</v>
      </c>
      <c r="AH15" s="3">
        <v>2</v>
      </c>
      <c r="AI15" s="3">
        <v>2</v>
      </c>
      <c r="AJ15" s="3">
        <v>2</v>
      </c>
      <c r="AK15" s="3">
        <v>2</v>
      </c>
      <c r="AL15" s="3">
        <v>3</v>
      </c>
      <c r="AM15" s="3">
        <v>3</v>
      </c>
      <c r="AN15" s="3">
        <v>0</v>
      </c>
      <c r="AO15" s="3">
        <v>2</v>
      </c>
      <c r="AP15" s="3">
        <v>1</v>
      </c>
      <c r="AQ15" s="3">
        <v>4</v>
      </c>
      <c r="AR15" s="3">
        <v>1</v>
      </c>
      <c r="AS15" s="3">
        <v>1</v>
      </c>
      <c r="AT15" s="3">
        <v>4</v>
      </c>
      <c r="AU15" s="3">
        <v>4</v>
      </c>
      <c r="AV15" s="3">
        <v>1</v>
      </c>
      <c r="AW15" s="3">
        <v>3</v>
      </c>
      <c r="AX15" s="3">
        <v>1</v>
      </c>
      <c r="AY15" s="3">
        <v>0</v>
      </c>
      <c r="AZ15" s="3">
        <v>2</v>
      </c>
      <c r="BA15" s="3">
        <v>3</v>
      </c>
      <c r="BB15" s="3">
        <v>0</v>
      </c>
      <c r="BC15" s="3">
        <v>0</v>
      </c>
      <c r="BD15" s="3">
        <v>3</v>
      </c>
      <c r="BE15" s="3">
        <v>2</v>
      </c>
      <c r="BF15" s="3">
        <v>3</v>
      </c>
      <c r="BG15" s="3">
        <v>3</v>
      </c>
      <c r="BH15" s="3">
        <v>4</v>
      </c>
      <c r="BI15" s="3">
        <v>0</v>
      </c>
      <c r="BJ15" s="3">
        <v>4</v>
      </c>
      <c r="BK15" s="3">
        <v>4</v>
      </c>
      <c r="BL15" s="3">
        <v>1</v>
      </c>
      <c r="BM15" s="3">
        <v>1</v>
      </c>
      <c r="BN15" s="3">
        <v>2</v>
      </c>
      <c r="BO15" s="3">
        <v>0</v>
      </c>
    </row>
    <row r="16" spans="1:67" x14ac:dyDescent="0.4">
      <c r="A16" s="1" t="s">
        <v>15</v>
      </c>
      <c r="B16" s="3">
        <v>0</v>
      </c>
      <c r="C16" s="3">
        <v>1</v>
      </c>
      <c r="D16" s="3">
        <v>1</v>
      </c>
      <c r="E16" s="3">
        <v>1</v>
      </c>
      <c r="F16" s="3">
        <v>1</v>
      </c>
      <c r="G16" s="3">
        <v>1</v>
      </c>
      <c r="H16" s="3">
        <v>1</v>
      </c>
      <c r="I16" s="3">
        <v>1</v>
      </c>
      <c r="J16" s="3">
        <v>1</v>
      </c>
      <c r="K16" s="3">
        <v>1</v>
      </c>
      <c r="L16" s="3">
        <v>2</v>
      </c>
      <c r="M16" s="3">
        <v>3</v>
      </c>
      <c r="N16" s="3">
        <v>1</v>
      </c>
      <c r="O16" s="3">
        <v>0</v>
      </c>
      <c r="P16" s="2">
        <v>8</v>
      </c>
      <c r="Q16" s="3">
        <v>5</v>
      </c>
      <c r="R16" s="3">
        <v>0</v>
      </c>
      <c r="S16" s="3">
        <v>1</v>
      </c>
      <c r="T16" s="3">
        <v>1</v>
      </c>
      <c r="U16" s="3">
        <v>1</v>
      </c>
      <c r="V16" s="3">
        <v>1</v>
      </c>
      <c r="W16" s="3">
        <v>2</v>
      </c>
      <c r="X16" s="3">
        <v>2</v>
      </c>
      <c r="Y16" s="3">
        <v>2</v>
      </c>
      <c r="Z16" s="3">
        <v>2</v>
      </c>
      <c r="AA16" s="3">
        <v>2</v>
      </c>
      <c r="AB16" s="3">
        <v>3</v>
      </c>
      <c r="AC16" s="3">
        <v>2</v>
      </c>
      <c r="AD16" s="3">
        <v>1</v>
      </c>
      <c r="AE16" s="3">
        <v>2</v>
      </c>
      <c r="AF16" s="3">
        <v>1</v>
      </c>
      <c r="AG16" s="3">
        <v>1</v>
      </c>
      <c r="AH16" s="3">
        <v>1</v>
      </c>
      <c r="AI16" s="3">
        <v>1</v>
      </c>
      <c r="AJ16" s="3">
        <v>0</v>
      </c>
      <c r="AK16" s="3">
        <v>1</v>
      </c>
      <c r="AL16" s="3">
        <v>0</v>
      </c>
      <c r="AM16" s="3">
        <v>0</v>
      </c>
      <c r="AN16" s="3">
        <v>1</v>
      </c>
      <c r="AO16" s="3">
        <v>3</v>
      </c>
      <c r="AP16" s="3">
        <v>2</v>
      </c>
      <c r="AQ16" s="3">
        <v>1</v>
      </c>
      <c r="AR16" s="3">
        <v>1</v>
      </c>
      <c r="AS16" s="3">
        <v>1</v>
      </c>
      <c r="AT16" s="3">
        <v>1</v>
      </c>
      <c r="AU16" s="3">
        <v>1</v>
      </c>
      <c r="AV16" s="3">
        <v>1</v>
      </c>
      <c r="AW16" s="3">
        <v>1</v>
      </c>
      <c r="AX16" s="3">
        <v>1</v>
      </c>
      <c r="AY16" s="3">
        <v>1</v>
      </c>
      <c r="AZ16" s="3">
        <v>1</v>
      </c>
      <c r="BA16" s="3">
        <v>0</v>
      </c>
      <c r="BB16" s="3">
        <v>4</v>
      </c>
      <c r="BC16" s="3">
        <v>0</v>
      </c>
      <c r="BD16" s="3">
        <v>2</v>
      </c>
      <c r="BE16" s="3">
        <v>0</v>
      </c>
      <c r="BF16" s="3">
        <v>1</v>
      </c>
      <c r="BG16" s="3">
        <v>0</v>
      </c>
      <c r="BH16" s="3">
        <v>1</v>
      </c>
      <c r="BI16" s="3">
        <v>1</v>
      </c>
      <c r="BJ16" s="3">
        <v>1</v>
      </c>
      <c r="BK16" s="3">
        <v>1</v>
      </c>
      <c r="BL16" s="3">
        <v>1</v>
      </c>
      <c r="BM16" s="3">
        <v>1</v>
      </c>
      <c r="BN16" s="3">
        <v>4</v>
      </c>
      <c r="BO16" s="3">
        <v>2</v>
      </c>
    </row>
    <row r="17" spans="1:67" x14ac:dyDescent="0.4">
      <c r="A17" s="1" t="s">
        <v>16</v>
      </c>
      <c r="B17" s="3">
        <v>0</v>
      </c>
      <c r="C17" s="3">
        <v>1</v>
      </c>
      <c r="D17" s="3">
        <v>1</v>
      </c>
      <c r="E17" s="3">
        <v>1</v>
      </c>
      <c r="F17" s="3">
        <v>1</v>
      </c>
      <c r="G17" s="3">
        <v>1</v>
      </c>
      <c r="H17" s="3">
        <v>1</v>
      </c>
      <c r="I17" s="3">
        <v>1</v>
      </c>
      <c r="J17" s="3">
        <v>1</v>
      </c>
      <c r="K17" s="3">
        <v>1</v>
      </c>
      <c r="L17" s="3">
        <v>2</v>
      </c>
      <c r="M17" s="3">
        <v>3</v>
      </c>
      <c r="N17" s="3">
        <v>1</v>
      </c>
      <c r="O17" s="3">
        <v>0</v>
      </c>
      <c r="P17" s="3">
        <v>5</v>
      </c>
      <c r="Q17" s="2">
        <v>6</v>
      </c>
      <c r="R17" s="3">
        <v>0</v>
      </c>
      <c r="S17" s="3">
        <v>1</v>
      </c>
      <c r="T17" s="3">
        <v>1</v>
      </c>
      <c r="U17" s="3">
        <v>1</v>
      </c>
      <c r="V17" s="3">
        <v>1</v>
      </c>
      <c r="W17" s="3">
        <v>2</v>
      </c>
      <c r="X17" s="3">
        <v>2</v>
      </c>
      <c r="Y17" s="3">
        <v>2</v>
      </c>
      <c r="Z17" s="3">
        <v>1</v>
      </c>
      <c r="AA17" s="3">
        <v>2</v>
      </c>
      <c r="AB17" s="3">
        <v>2</v>
      </c>
      <c r="AC17" s="3">
        <v>1</v>
      </c>
      <c r="AD17" s="3">
        <v>2</v>
      </c>
      <c r="AE17" s="3">
        <v>2</v>
      </c>
      <c r="AF17" s="3">
        <v>1</v>
      </c>
      <c r="AG17" s="3">
        <v>1</v>
      </c>
      <c r="AH17" s="3">
        <v>1</v>
      </c>
      <c r="AI17" s="3">
        <v>1</v>
      </c>
      <c r="AJ17" s="3">
        <v>0</v>
      </c>
      <c r="AK17" s="3">
        <v>0</v>
      </c>
      <c r="AL17" s="3">
        <v>0</v>
      </c>
      <c r="AM17" s="3">
        <v>0</v>
      </c>
      <c r="AN17" s="3">
        <v>1</v>
      </c>
      <c r="AO17" s="3">
        <v>3</v>
      </c>
      <c r="AP17" s="3">
        <v>2</v>
      </c>
      <c r="AQ17" s="3">
        <v>1</v>
      </c>
      <c r="AR17" s="3">
        <v>1</v>
      </c>
      <c r="AS17" s="3">
        <v>1</v>
      </c>
      <c r="AT17" s="3">
        <v>1</v>
      </c>
      <c r="AU17" s="3">
        <v>1</v>
      </c>
      <c r="AV17" s="3">
        <v>1</v>
      </c>
      <c r="AW17" s="3">
        <v>1</v>
      </c>
      <c r="AX17" s="3">
        <v>1</v>
      </c>
      <c r="AY17" s="3">
        <v>1</v>
      </c>
      <c r="AZ17" s="3">
        <v>1</v>
      </c>
      <c r="BA17" s="3">
        <v>0</v>
      </c>
      <c r="BB17" s="3">
        <v>3</v>
      </c>
      <c r="BC17" s="3">
        <v>0</v>
      </c>
      <c r="BD17" s="3">
        <v>2</v>
      </c>
      <c r="BE17" s="3">
        <v>0</v>
      </c>
      <c r="BF17" s="3">
        <v>1</v>
      </c>
      <c r="BG17" s="3">
        <v>0</v>
      </c>
      <c r="BH17" s="3">
        <v>1</v>
      </c>
      <c r="BI17" s="3">
        <v>1</v>
      </c>
      <c r="BJ17" s="3">
        <v>1</v>
      </c>
      <c r="BK17" s="3">
        <v>1</v>
      </c>
      <c r="BL17" s="3">
        <v>1</v>
      </c>
      <c r="BM17" s="3">
        <v>1</v>
      </c>
      <c r="BN17" s="3">
        <v>3</v>
      </c>
      <c r="BO17" s="3">
        <v>2</v>
      </c>
    </row>
    <row r="18" spans="1:67" x14ac:dyDescent="0.4">
      <c r="A18" s="1" t="s">
        <v>17</v>
      </c>
      <c r="B18" s="3">
        <v>4</v>
      </c>
      <c r="C18" s="3">
        <v>1</v>
      </c>
      <c r="D18" s="3">
        <v>4</v>
      </c>
      <c r="E18" s="3">
        <v>0</v>
      </c>
      <c r="F18" s="3">
        <v>1</v>
      </c>
      <c r="G18" s="3">
        <v>5</v>
      </c>
      <c r="H18" s="3">
        <v>2</v>
      </c>
      <c r="I18" s="3">
        <v>5</v>
      </c>
      <c r="J18" s="3">
        <v>2</v>
      </c>
      <c r="K18" s="3">
        <v>2</v>
      </c>
      <c r="L18" s="3">
        <v>1</v>
      </c>
      <c r="M18" s="3">
        <v>2</v>
      </c>
      <c r="N18" s="3">
        <v>0</v>
      </c>
      <c r="O18" s="3">
        <v>3</v>
      </c>
      <c r="P18" s="3">
        <v>0</v>
      </c>
      <c r="Q18" s="3">
        <v>0</v>
      </c>
      <c r="R18" s="2">
        <v>7</v>
      </c>
      <c r="S18" s="3">
        <v>2</v>
      </c>
      <c r="T18" s="3">
        <v>2</v>
      </c>
      <c r="U18" s="3">
        <v>2</v>
      </c>
      <c r="V18" s="3">
        <v>4</v>
      </c>
      <c r="W18" s="3">
        <v>3</v>
      </c>
      <c r="X18" s="3">
        <v>1</v>
      </c>
      <c r="Y18" s="3">
        <v>4</v>
      </c>
      <c r="Z18" s="3">
        <v>2</v>
      </c>
      <c r="AA18" s="3">
        <v>1</v>
      </c>
      <c r="AB18" s="3">
        <v>2</v>
      </c>
      <c r="AC18" s="3">
        <v>2</v>
      </c>
      <c r="AD18" s="3">
        <v>2</v>
      </c>
      <c r="AE18" s="3">
        <v>3</v>
      </c>
      <c r="AF18" s="3">
        <v>1</v>
      </c>
      <c r="AG18" s="3">
        <v>1</v>
      </c>
      <c r="AH18" s="3">
        <v>2</v>
      </c>
      <c r="AI18" s="3">
        <v>2</v>
      </c>
      <c r="AJ18" s="3">
        <v>2</v>
      </c>
      <c r="AK18" s="3">
        <v>2</v>
      </c>
      <c r="AL18" s="3">
        <v>4</v>
      </c>
      <c r="AM18" s="3">
        <v>3</v>
      </c>
      <c r="AN18" s="3">
        <v>0</v>
      </c>
      <c r="AO18" s="3">
        <v>2</v>
      </c>
      <c r="AP18" s="3">
        <v>0</v>
      </c>
      <c r="AQ18" s="3">
        <v>6</v>
      </c>
      <c r="AR18" s="3">
        <v>1</v>
      </c>
      <c r="AS18" s="3">
        <v>0</v>
      </c>
      <c r="AT18" s="3">
        <v>4</v>
      </c>
      <c r="AU18" s="3">
        <v>5</v>
      </c>
      <c r="AV18" s="3">
        <v>1</v>
      </c>
      <c r="AW18" s="3">
        <v>2</v>
      </c>
      <c r="AX18" s="3">
        <v>0</v>
      </c>
      <c r="AY18" s="3">
        <v>0</v>
      </c>
      <c r="AZ18" s="3">
        <v>2</v>
      </c>
      <c r="BA18" s="3">
        <v>2</v>
      </c>
      <c r="BB18" s="3">
        <v>0</v>
      </c>
      <c r="BC18" s="3">
        <v>0</v>
      </c>
      <c r="BD18" s="3">
        <v>3</v>
      </c>
      <c r="BE18" s="3">
        <v>2</v>
      </c>
      <c r="BF18" s="3">
        <v>2</v>
      </c>
      <c r="BG18" s="3">
        <v>3</v>
      </c>
      <c r="BH18" s="3">
        <v>5</v>
      </c>
      <c r="BI18" s="3">
        <v>0</v>
      </c>
      <c r="BJ18" s="3">
        <v>5</v>
      </c>
      <c r="BK18" s="3">
        <v>5</v>
      </c>
      <c r="BL18" s="3">
        <v>0</v>
      </c>
      <c r="BM18" s="3">
        <v>0</v>
      </c>
      <c r="BN18" s="3">
        <v>2</v>
      </c>
      <c r="BO18" s="3">
        <v>0</v>
      </c>
    </row>
    <row r="19" spans="1:67" x14ac:dyDescent="0.4">
      <c r="A19" s="1" t="s">
        <v>18</v>
      </c>
      <c r="B19" s="3">
        <v>2</v>
      </c>
      <c r="C19" s="3">
        <v>3</v>
      </c>
      <c r="D19" s="3">
        <v>5</v>
      </c>
      <c r="E19" s="3">
        <v>2</v>
      </c>
      <c r="F19" s="3">
        <v>2</v>
      </c>
      <c r="G19" s="3">
        <v>4</v>
      </c>
      <c r="H19" s="3">
        <v>3</v>
      </c>
      <c r="I19" s="3">
        <v>5</v>
      </c>
      <c r="J19" s="3">
        <v>3</v>
      </c>
      <c r="K19" s="3">
        <v>2</v>
      </c>
      <c r="L19" s="3">
        <v>2</v>
      </c>
      <c r="M19" s="3">
        <v>3</v>
      </c>
      <c r="N19" s="3">
        <v>2</v>
      </c>
      <c r="O19" s="3">
        <v>3</v>
      </c>
      <c r="P19" s="3">
        <v>1</v>
      </c>
      <c r="Q19" s="3">
        <v>1</v>
      </c>
      <c r="R19" s="3">
        <v>2</v>
      </c>
      <c r="S19" s="2">
        <v>8</v>
      </c>
      <c r="T19" s="3">
        <v>7</v>
      </c>
      <c r="U19" s="3">
        <v>6</v>
      </c>
      <c r="V19" s="3">
        <v>5</v>
      </c>
      <c r="W19" s="3">
        <v>2</v>
      </c>
      <c r="X19" s="3">
        <v>3</v>
      </c>
      <c r="Y19" s="3">
        <v>5</v>
      </c>
      <c r="Z19" s="3">
        <v>4</v>
      </c>
      <c r="AA19" s="3">
        <v>3</v>
      </c>
      <c r="AB19" s="3">
        <v>4</v>
      </c>
      <c r="AC19" s="3">
        <v>4</v>
      </c>
      <c r="AD19" s="3">
        <v>1</v>
      </c>
      <c r="AE19" s="3">
        <v>5</v>
      </c>
      <c r="AF19" s="3">
        <v>2</v>
      </c>
      <c r="AG19" s="3">
        <v>2</v>
      </c>
      <c r="AH19" s="3">
        <v>4</v>
      </c>
      <c r="AI19" s="3">
        <v>4</v>
      </c>
      <c r="AJ19" s="3">
        <v>2</v>
      </c>
      <c r="AK19" s="3">
        <v>2</v>
      </c>
      <c r="AL19" s="3">
        <v>2</v>
      </c>
      <c r="AM19" s="3">
        <v>2</v>
      </c>
      <c r="AN19" s="3">
        <v>0</v>
      </c>
      <c r="AO19" s="3">
        <v>4</v>
      </c>
      <c r="AP19" s="3">
        <v>3</v>
      </c>
      <c r="AQ19" s="3">
        <v>5</v>
      </c>
      <c r="AR19" s="3">
        <v>0</v>
      </c>
      <c r="AS19" s="3">
        <v>2</v>
      </c>
      <c r="AT19" s="3">
        <v>4</v>
      </c>
      <c r="AU19" s="3">
        <v>5</v>
      </c>
      <c r="AV19" s="3">
        <v>3</v>
      </c>
      <c r="AW19" s="3">
        <v>6</v>
      </c>
      <c r="AX19" s="3">
        <v>3</v>
      </c>
      <c r="AY19" s="3">
        <v>0</v>
      </c>
      <c r="AZ19" s="3">
        <v>4</v>
      </c>
      <c r="BA19" s="3">
        <v>5</v>
      </c>
      <c r="BB19" s="3">
        <v>2</v>
      </c>
      <c r="BC19" s="3">
        <v>1</v>
      </c>
      <c r="BD19" s="3">
        <v>3</v>
      </c>
      <c r="BE19" s="3">
        <v>2</v>
      </c>
      <c r="BF19" s="3">
        <v>5</v>
      </c>
      <c r="BG19" s="3">
        <v>4</v>
      </c>
      <c r="BH19" s="3">
        <v>5</v>
      </c>
      <c r="BI19" s="3">
        <v>1</v>
      </c>
      <c r="BJ19" s="3">
        <v>5</v>
      </c>
      <c r="BK19" s="3">
        <v>5</v>
      </c>
      <c r="BL19" s="3">
        <v>3</v>
      </c>
      <c r="BM19" s="3">
        <v>4</v>
      </c>
      <c r="BN19" s="3">
        <v>3</v>
      </c>
      <c r="BO19" s="3">
        <v>3</v>
      </c>
    </row>
    <row r="20" spans="1:67" x14ac:dyDescent="0.4">
      <c r="A20" s="1" t="s">
        <v>19</v>
      </c>
      <c r="B20" s="3">
        <v>2</v>
      </c>
      <c r="C20" s="3">
        <v>3</v>
      </c>
      <c r="D20" s="3">
        <v>5</v>
      </c>
      <c r="E20" s="3">
        <v>2</v>
      </c>
      <c r="F20" s="3">
        <v>2</v>
      </c>
      <c r="G20" s="3">
        <v>4</v>
      </c>
      <c r="H20" s="3">
        <v>3</v>
      </c>
      <c r="I20" s="3">
        <v>5</v>
      </c>
      <c r="J20" s="3">
        <v>3</v>
      </c>
      <c r="K20" s="3">
        <v>2</v>
      </c>
      <c r="L20" s="3">
        <v>2</v>
      </c>
      <c r="M20" s="3">
        <v>3</v>
      </c>
      <c r="N20" s="3">
        <v>2</v>
      </c>
      <c r="O20" s="3">
        <v>3</v>
      </c>
      <c r="P20" s="3">
        <v>1</v>
      </c>
      <c r="Q20" s="3">
        <v>1</v>
      </c>
      <c r="R20" s="3">
        <v>2</v>
      </c>
      <c r="S20" s="3">
        <v>7</v>
      </c>
      <c r="T20" s="2">
        <v>9</v>
      </c>
      <c r="U20" s="3">
        <v>6</v>
      </c>
      <c r="V20" s="3">
        <v>5</v>
      </c>
      <c r="W20" s="3">
        <v>2</v>
      </c>
      <c r="X20" s="3">
        <v>3</v>
      </c>
      <c r="Y20" s="3">
        <v>5</v>
      </c>
      <c r="Z20" s="3">
        <v>4</v>
      </c>
      <c r="AA20" s="3">
        <v>3</v>
      </c>
      <c r="AB20" s="3">
        <v>4</v>
      </c>
      <c r="AC20" s="3">
        <v>4</v>
      </c>
      <c r="AD20" s="3">
        <v>1</v>
      </c>
      <c r="AE20" s="3">
        <v>5</v>
      </c>
      <c r="AF20" s="3">
        <v>2</v>
      </c>
      <c r="AG20" s="3">
        <v>2</v>
      </c>
      <c r="AH20" s="3">
        <v>4</v>
      </c>
      <c r="AI20" s="3">
        <v>4</v>
      </c>
      <c r="AJ20" s="3">
        <v>2</v>
      </c>
      <c r="AK20" s="3">
        <v>2</v>
      </c>
      <c r="AL20" s="3">
        <v>2</v>
      </c>
      <c r="AM20" s="3">
        <v>2</v>
      </c>
      <c r="AN20" s="3">
        <v>0</v>
      </c>
      <c r="AO20" s="3">
        <v>4</v>
      </c>
      <c r="AP20" s="3">
        <v>3</v>
      </c>
      <c r="AQ20" s="3">
        <v>5</v>
      </c>
      <c r="AR20" s="3">
        <v>0</v>
      </c>
      <c r="AS20" s="3">
        <v>2</v>
      </c>
      <c r="AT20" s="3">
        <v>4</v>
      </c>
      <c r="AU20" s="3">
        <v>5</v>
      </c>
      <c r="AV20" s="3">
        <v>3</v>
      </c>
      <c r="AW20" s="3">
        <v>6</v>
      </c>
      <c r="AX20" s="3">
        <v>3</v>
      </c>
      <c r="AY20" s="3">
        <v>0</v>
      </c>
      <c r="AZ20" s="3">
        <v>4</v>
      </c>
      <c r="BA20" s="3">
        <v>5</v>
      </c>
      <c r="BB20" s="3">
        <v>2</v>
      </c>
      <c r="BC20" s="3">
        <v>1</v>
      </c>
      <c r="BD20" s="3">
        <v>3</v>
      </c>
      <c r="BE20" s="3">
        <v>2</v>
      </c>
      <c r="BF20" s="3">
        <v>5</v>
      </c>
      <c r="BG20" s="3">
        <v>4</v>
      </c>
      <c r="BH20" s="3">
        <v>5</v>
      </c>
      <c r="BI20" s="3">
        <v>1</v>
      </c>
      <c r="BJ20" s="3">
        <v>5</v>
      </c>
      <c r="BK20" s="3">
        <v>5</v>
      </c>
      <c r="BL20" s="3">
        <v>4</v>
      </c>
      <c r="BM20" s="3">
        <v>4</v>
      </c>
      <c r="BN20" s="3">
        <v>3</v>
      </c>
      <c r="BO20" s="3">
        <v>3</v>
      </c>
    </row>
    <row r="21" spans="1:67" x14ac:dyDescent="0.4">
      <c r="A21" s="1" t="s">
        <v>20</v>
      </c>
      <c r="B21" s="3">
        <v>2</v>
      </c>
      <c r="C21" s="3">
        <v>3</v>
      </c>
      <c r="D21" s="3">
        <v>5</v>
      </c>
      <c r="E21" s="3">
        <v>2</v>
      </c>
      <c r="F21" s="3">
        <v>2</v>
      </c>
      <c r="G21" s="3">
        <v>4</v>
      </c>
      <c r="H21" s="3">
        <v>3</v>
      </c>
      <c r="I21" s="3">
        <v>5</v>
      </c>
      <c r="J21" s="3">
        <v>3</v>
      </c>
      <c r="K21" s="3">
        <v>3</v>
      </c>
      <c r="L21" s="3">
        <v>2</v>
      </c>
      <c r="M21" s="3">
        <v>3</v>
      </c>
      <c r="N21" s="3">
        <v>2</v>
      </c>
      <c r="O21" s="3">
        <v>3</v>
      </c>
      <c r="P21" s="3">
        <v>1</v>
      </c>
      <c r="Q21" s="3">
        <v>1</v>
      </c>
      <c r="R21" s="3">
        <v>2</v>
      </c>
      <c r="S21" s="3">
        <v>6</v>
      </c>
      <c r="T21" s="3">
        <v>6</v>
      </c>
      <c r="U21" s="2">
        <v>10</v>
      </c>
      <c r="V21" s="3">
        <v>6</v>
      </c>
      <c r="W21" s="3">
        <v>2</v>
      </c>
      <c r="X21" s="3">
        <v>4</v>
      </c>
      <c r="Y21" s="3">
        <v>6</v>
      </c>
      <c r="Z21" s="3">
        <v>4</v>
      </c>
      <c r="AA21" s="3">
        <v>5</v>
      </c>
      <c r="AB21" s="3">
        <v>4</v>
      </c>
      <c r="AC21" s="3">
        <v>4</v>
      </c>
      <c r="AD21" s="3">
        <v>1</v>
      </c>
      <c r="AE21" s="3">
        <v>6</v>
      </c>
      <c r="AF21" s="3">
        <v>2</v>
      </c>
      <c r="AG21" s="3">
        <v>2</v>
      </c>
      <c r="AH21" s="3">
        <v>4</v>
      </c>
      <c r="AI21" s="3">
        <v>4</v>
      </c>
      <c r="AJ21" s="3">
        <v>2</v>
      </c>
      <c r="AK21" s="3">
        <v>2</v>
      </c>
      <c r="AL21" s="3">
        <v>3</v>
      </c>
      <c r="AM21" s="3">
        <v>3</v>
      </c>
      <c r="AN21" s="3">
        <v>0</v>
      </c>
      <c r="AO21" s="3">
        <v>4</v>
      </c>
      <c r="AP21" s="3">
        <v>3</v>
      </c>
      <c r="AQ21" s="3">
        <v>5</v>
      </c>
      <c r="AR21" s="3">
        <v>0</v>
      </c>
      <c r="AS21" s="3">
        <v>3</v>
      </c>
      <c r="AT21" s="3">
        <v>4</v>
      </c>
      <c r="AU21" s="3">
        <v>5</v>
      </c>
      <c r="AV21" s="3">
        <v>3</v>
      </c>
      <c r="AW21" s="3">
        <v>7</v>
      </c>
      <c r="AX21" s="3">
        <v>3</v>
      </c>
      <c r="AY21" s="3">
        <v>1</v>
      </c>
      <c r="AZ21" s="3">
        <v>4</v>
      </c>
      <c r="BA21" s="3">
        <v>7</v>
      </c>
      <c r="BB21" s="3">
        <v>2</v>
      </c>
      <c r="BC21" s="3">
        <v>1</v>
      </c>
      <c r="BD21" s="3">
        <v>4</v>
      </c>
      <c r="BE21" s="3">
        <v>2</v>
      </c>
      <c r="BF21" s="3">
        <v>7</v>
      </c>
      <c r="BG21" s="3">
        <v>4</v>
      </c>
      <c r="BH21" s="3">
        <v>5</v>
      </c>
      <c r="BI21" s="3">
        <v>1</v>
      </c>
      <c r="BJ21" s="3">
        <v>5</v>
      </c>
      <c r="BK21" s="3">
        <v>5</v>
      </c>
      <c r="BL21" s="3">
        <v>3</v>
      </c>
      <c r="BM21" s="3">
        <v>5</v>
      </c>
      <c r="BN21" s="3">
        <v>4</v>
      </c>
      <c r="BO21" s="3">
        <v>3</v>
      </c>
    </row>
    <row r="22" spans="1:67" x14ac:dyDescent="0.4">
      <c r="A22" s="1" t="s">
        <v>21</v>
      </c>
      <c r="B22" s="3">
        <v>4</v>
      </c>
      <c r="C22" s="3">
        <v>3</v>
      </c>
      <c r="D22" s="3">
        <v>8</v>
      </c>
      <c r="E22" s="3">
        <v>2</v>
      </c>
      <c r="F22" s="3">
        <v>3</v>
      </c>
      <c r="G22" s="3">
        <v>6</v>
      </c>
      <c r="H22" s="3">
        <v>3</v>
      </c>
      <c r="I22" s="3">
        <v>7</v>
      </c>
      <c r="J22" s="3">
        <v>3</v>
      </c>
      <c r="K22" s="3">
        <v>2</v>
      </c>
      <c r="L22" s="3">
        <v>2</v>
      </c>
      <c r="M22" s="3">
        <v>3</v>
      </c>
      <c r="N22" s="3">
        <v>2</v>
      </c>
      <c r="O22" s="3">
        <v>4</v>
      </c>
      <c r="P22" s="3">
        <v>1</v>
      </c>
      <c r="Q22" s="3">
        <v>1</v>
      </c>
      <c r="R22" s="3">
        <v>4</v>
      </c>
      <c r="S22" s="3">
        <v>5</v>
      </c>
      <c r="T22" s="3">
        <v>5</v>
      </c>
      <c r="U22" s="3">
        <v>6</v>
      </c>
      <c r="V22" s="2">
        <v>10</v>
      </c>
      <c r="W22" s="3">
        <v>4</v>
      </c>
      <c r="X22" s="3">
        <v>3</v>
      </c>
      <c r="Y22" s="3">
        <v>6</v>
      </c>
      <c r="Z22" s="3">
        <v>4</v>
      </c>
      <c r="AA22" s="3">
        <v>4</v>
      </c>
      <c r="AB22" s="3">
        <v>3</v>
      </c>
      <c r="AC22" s="3">
        <v>3</v>
      </c>
      <c r="AD22" s="3">
        <v>2</v>
      </c>
      <c r="AE22" s="3">
        <v>7</v>
      </c>
      <c r="AF22" s="3">
        <v>3</v>
      </c>
      <c r="AG22" s="3">
        <v>3</v>
      </c>
      <c r="AH22" s="3">
        <v>3</v>
      </c>
      <c r="AI22" s="3">
        <v>3</v>
      </c>
      <c r="AJ22" s="3">
        <v>2</v>
      </c>
      <c r="AK22" s="3">
        <v>2</v>
      </c>
      <c r="AL22" s="3">
        <v>4</v>
      </c>
      <c r="AM22" s="3">
        <v>3</v>
      </c>
      <c r="AN22" s="3">
        <v>0</v>
      </c>
      <c r="AO22" s="3">
        <v>3</v>
      </c>
      <c r="AP22" s="3">
        <v>3</v>
      </c>
      <c r="AQ22" s="3">
        <v>7</v>
      </c>
      <c r="AR22" s="3">
        <v>1</v>
      </c>
      <c r="AS22" s="3">
        <v>3</v>
      </c>
      <c r="AT22" s="3">
        <v>6</v>
      </c>
      <c r="AU22" s="3">
        <v>7</v>
      </c>
      <c r="AV22" s="3">
        <v>3</v>
      </c>
      <c r="AW22" s="3">
        <v>5</v>
      </c>
      <c r="AX22" s="3">
        <v>4</v>
      </c>
      <c r="AY22" s="3">
        <v>1</v>
      </c>
      <c r="AZ22" s="3">
        <v>3</v>
      </c>
      <c r="BA22" s="3">
        <v>4</v>
      </c>
      <c r="BB22" s="3">
        <v>1</v>
      </c>
      <c r="BC22" s="3">
        <v>1</v>
      </c>
      <c r="BD22" s="3">
        <v>4</v>
      </c>
      <c r="BE22" s="3">
        <v>2</v>
      </c>
      <c r="BF22" s="3">
        <v>4</v>
      </c>
      <c r="BG22" s="3">
        <v>4</v>
      </c>
      <c r="BH22" s="3">
        <v>7</v>
      </c>
      <c r="BI22" s="3">
        <v>1</v>
      </c>
      <c r="BJ22" s="3">
        <v>7</v>
      </c>
      <c r="BK22" s="3">
        <v>7</v>
      </c>
      <c r="BL22" s="3">
        <v>3</v>
      </c>
      <c r="BM22" s="3">
        <v>3</v>
      </c>
      <c r="BN22" s="3">
        <v>3</v>
      </c>
      <c r="BO22" s="3">
        <v>2</v>
      </c>
    </row>
    <row r="23" spans="1:67" x14ac:dyDescent="0.4">
      <c r="A23" s="1" t="s">
        <v>22</v>
      </c>
      <c r="B23" s="3">
        <v>4</v>
      </c>
      <c r="C23" s="3">
        <v>1</v>
      </c>
      <c r="D23" s="3">
        <v>4</v>
      </c>
      <c r="E23" s="3">
        <v>1</v>
      </c>
      <c r="F23" s="3">
        <v>2</v>
      </c>
      <c r="G23" s="3">
        <v>5</v>
      </c>
      <c r="H23" s="3">
        <v>3</v>
      </c>
      <c r="I23" s="3">
        <v>4</v>
      </c>
      <c r="J23" s="3">
        <v>3</v>
      </c>
      <c r="K23" s="3">
        <v>2</v>
      </c>
      <c r="L23" s="3">
        <v>4</v>
      </c>
      <c r="M23" s="3">
        <v>3</v>
      </c>
      <c r="N23" s="3">
        <v>1</v>
      </c>
      <c r="O23" s="3">
        <v>2</v>
      </c>
      <c r="P23" s="3">
        <v>2</v>
      </c>
      <c r="Q23" s="3">
        <v>2</v>
      </c>
      <c r="R23" s="3">
        <v>3</v>
      </c>
      <c r="S23" s="3">
        <v>2</v>
      </c>
      <c r="T23" s="3">
        <v>2</v>
      </c>
      <c r="U23" s="3">
        <v>2</v>
      </c>
      <c r="V23" s="3">
        <v>4</v>
      </c>
      <c r="W23" s="2">
        <v>11</v>
      </c>
      <c r="X23" s="3">
        <v>7</v>
      </c>
      <c r="Y23" s="3">
        <v>5</v>
      </c>
      <c r="Z23" s="3">
        <v>2</v>
      </c>
      <c r="AA23" s="3">
        <v>7</v>
      </c>
      <c r="AB23" s="3">
        <v>2</v>
      </c>
      <c r="AC23" s="3">
        <v>2</v>
      </c>
      <c r="AD23" s="3">
        <v>6</v>
      </c>
      <c r="AE23" s="3">
        <v>4</v>
      </c>
      <c r="AF23" s="3">
        <v>2</v>
      </c>
      <c r="AG23" s="3">
        <v>2</v>
      </c>
      <c r="AH23" s="3">
        <v>3</v>
      </c>
      <c r="AI23" s="3">
        <v>3</v>
      </c>
      <c r="AJ23" s="3">
        <v>1</v>
      </c>
      <c r="AK23" s="3">
        <v>1</v>
      </c>
      <c r="AL23" s="3">
        <v>4</v>
      </c>
      <c r="AM23" s="3">
        <v>3</v>
      </c>
      <c r="AN23" s="3">
        <v>1</v>
      </c>
      <c r="AO23" s="3">
        <v>3</v>
      </c>
      <c r="AP23" s="3">
        <v>2</v>
      </c>
      <c r="AQ23" s="3">
        <v>4</v>
      </c>
      <c r="AR23" s="3">
        <v>2</v>
      </c>
      <c r="AS23" s="3">
        <v>1</v>
      </c>
      <c r="AT23" s="3">
        <v>4</v>
      </c>
      <c r="AU23" s="3">
        <v>4</v>
      </c>
      <c r="AV23" s="3">
        <v>1</v>
      </c>
      <c r="AW23" s="3">
        <v>2</v>
      </c>
      <c r="AX23" s="3">
        <v>1</v>
      </c>
      <c r="AY23" s="3">
        <v>0</v>
      </c>
      <c r="AZ23" s="3">
        <v>3</v>
      </c>
      <c r="BA23" s="3">
        <v>1</v>
      </c>
      <c r="BB23" s="3">
        <v>2</v>
      </c>
      <c r="BC23" s="3">
        <v>0</v>
      </c>
      <c r="BD23" s="3">
        <v>7</v>
      </c>
      <c r="BE23" s="3">
        <v>1</v>
      </c>
      <c r="BF23" s="3">
        <v>2</v>
      </c>
      <c r="BG23" s="3">
        <v>1</v>
      </c>
      <c r="BH23" s="3">
        <v>4</v>
      </c>
      <c r="BI23" s="3">
        <v>2</v>
      </c>
      <c r="BJ23" s="3">
        <v>4</v>
      </c>
      <c r="BK23" s="3">
        <v>4</v>
      </c>
      <c r="BL23" s="3">
        <v>1</v>
      </c>
      <c r="BM23" s="3">
        <v>2</v>
      </c>
      <c r="BN23" s="3">
        <v>3</v>
      </c>
      <c r="BO23" s="3">
        <v>1</v>
      </c>
    </row>
    <row r="24" spans="1:67" x14ac:dyDescent="0.4">
      <c r="A24" s="1" t="s">
        <v>23</v>
      </c>
      <c r="B24" s="3">
        <v>1</v>
      </c>
      <c r="C24" s="3">
        <v>3</v>
      </c>
      <c r="D24" s="3">
        <v>3</v>
      </c>
      <c r="E24" s="3">
        <v>2</v>
      </c>
      <c r="F24" s="3">
        <v>2</v>
      </c>
      <c r="G24" s="3">
        <v>2</v>
      </c>
      <c r="H24" s="3">
        <v>3</v>
      </c>
      <c r="I24" s="3">
        <v>3</v>
      </c>
      <c r="J24" s="3">
        <v>3</v>
      </c>
      <c r="K24" s="3">
        <v>2</v>
      </c>
      <c r="L24" s="3">
        <v>4</v>
      </c>
      <c r="M24" s="3">
        <v>3</v>
      </c>
      <c r="N24" s="3">
        <v>2</v>
      </c>
      <c r="O24" s="3">
        <v>1</v>
      </c>
      <c r="P24" s="3">
        <v>2</v>
      </c>
      <c r="Q24" s="3">
        <v>2</v>
      </c>
      <c r="R24" s="3">
        <v>1</v>
      </c>
      <c r="S24" s="3">
        <v>3</v>
      </c>
      <c r="T24" s="3">
        <v>3</v>
      </c>
      <c r="U24" s="3">
        <v>4</v>
      </c>
      <c r="V24" s="3">
        <v>3</v>
      </c>
      <c r="W24" s="3">
        <v>7</v>
      </c>
      <c r="X24" s="2">
        <v>12</v>
      </c>
      <c r="Y24" s="3">
        <v>4</v>
      </c>
      <c r="Z24" s="3">
        <v>2</v>
      </c>
      <c r="AA24" s="3">
        <v>12</v>
      </c>
      <c r="AB24" s="3">
        <v>2</v>
      </c>
      <c r="AC24" s="3">
        <v>3</v>
      </c>
      <c r="AD24" s="3">
        <v>5</v>
      </c>
      <c r="AE24" s="3">
        <v>4</v>
      </c>
      <c r="AF24" s="3">
        <v>1</v>
      </c>
      <c r="AG24" s="3">
        <v>1</v>
      </c>
      <c r="AH24" s="3">
        <v>3</v>
      </c>
      <c r="AI24" s="3">
        <v>3</v>
      </c>
      <c r="AJ24" s="3">
        <v>1</v>
      </c>
      <c r="AK24" s="3">
        <v>1</v>
      </c>
      <c r="AL24" s="3">
        <v>1</v>
      </c>
      <c r="AM24" s="3">
        <v>1</v>
      </c>
      <c r="AN24" s="3">
        <v>1</v>
      </c>
      <c r="AO24" s="3">
        <v>3</v>
      </c>
      <c r="AP24" s="3">
        <v>3</v>
      </c>
      <c r="AQ24" s="3">
        <v>3</v>
      </c>
      <c r="AR24" s="3">
        <v>1</v>
      </c>
      <c r="AS24" s="3">
        <v>1</v>
      </c>
      <c r="AT24" s="3">
        <v>2</v>
      </c>
      <c r="AU24" s="3">
        <v>3</v>
      </c>
      <c r="AV24" s="3">
        <v>2</v>
      </c>
      <c r="AW24" s="3">
        <v>3</v>
      </c>
      <c r="AX24" s="3">
        <v>2</v>
      </c>
      <c r="AY24" s="3">
        <v>0</v>
      </c>
      <c r="AZ24" s="3">
        <v>3</v>
      </c>
      <c r="BA24" s="3">
        <v>3</v>
      </c>
      <c r="BB24" s="3">
        <v>2</v>
      </c>
      <c r="BC24" s="3">
        <v>1</v>
      </c>
      <c r="BD24" s="3">
        <v>6</v>
      </c>
      <c r="BE24" s="3">
        <v>1</v>
      </c>
      <c r="BF24" s="3">
        <v>3</v>
      </c>
      <c r="BG24" s="3">
        <v>2</v>
      </c>
      <c r="BH24" s="3">
        <v>3</v>
      </c>
      <c r="BI24" s="3">
        <v>2</v>
      </c>
      <c r="BJ24" s="3">
        <v>3</v>
      </c>
      <c r="BK24" s="3">
        <v>3</v>
      </c>
      <c r="BL24" s="3">
        <v>2</v>
      </c>
      <c r="BM24" s="3">
        <v>4</v>
      </c>
      <c r="BN24" s="3">
        <v>3</v>
      </c>
      <c r="BO24" s="3">
        <v>2</v>
      </c>
    </row>
    <row r="25" spans="1:67" x14ac:dyDescent="0.4">
      <c r="A25" s="1" t="s">
        <v>24</v>
      </c>
      <c r="B25" s="3">
        <v>4</v>
      </c>
      <c r="C25" s="3">
        <v>2</v>
      </c>
      <c r="D25" s="3">
        <v>6</v>
      </c>
      <c r="E25" s="3">
        <v>1</v>
      </c>
      <c r="F25" s="3">
        <v>2</v>
      </c>
      <c r="G25" s="3">
        <v>6</v>
      </c>
      <c r="H25" s="3">
        <v>3</v>
      </c>
      <c r="I25" s="3">
        <v>6</v>
      </c>
      <c r="J25" s="3">
        <v>3</v>
      </c>
      <c r="K25" s="3">
        <v>3</v>
      </c>
      <c r="L25" s="3">
        <v>3</v>
      </c>
      <c r="M25" s="3">
        <v>4</v>
      </c>
      <c r="N25" s="3">
        <v>1</v>
      </c>
      <c r="O25" s="3">
        <v>4</v>
      </c>
      <c r="P25" s="3">
        <v>2</v>
      </c>
      <c r="Q25" s="3">
        <v>2</v>
      </c>
      <c r="R25" s="3">
        <v>4</v>
      </c>
      <c r="S25" s="3">
        <v>5</v>
      </c>
      <c r="T25" s="3">
        <v>5</v>
      </c>
      <c r="U25" s="3">
        <v>6</v>
      </c>
      <c r="V25" s="3">
        <v>6</v>
      </c>
      <c r="W25" s="3">
        <v>5</v>
      </c>
      <c r="X25" s="3">
        <v>4</v>
      </c>
      <c r="Y25" s="2">
        <v>11</v>
      </c>
      <c r="Z25" s="3">
        <v>4</v>
      </c>
      <c r="AA25" s="3">
        <v>4</v>
      </c>
      <c r="AB25" s="3">
        <v>4</v>
      </c>
      <c r="AC25" s="3">
        <v>4</v>
      </c>
      <c r="AD25" s="3">
        <v>3</v>
      </c>
      <c r="AE25" s="3">
        <v>7</v>
      </c>
      <c r="AF25" s="3">
        <v>3</v>
      </c>
      <c r="AG25" s="3">
        <v>3</v>
      </c>
      <c r="AH25" s="3">
        <v>5</v>
      </c>
      <c r="AI25" s="3">
        <v>5</v>
      </c>
      <c r="AJ25" s="3">
        <v>2</v>
      </c>
      <c r="AK25" s="3">
        <v>2</v>
      </c>
      <c r="AL25" s="3">
        <v>4</v>
      </c>
      <c r="AM25" s="3">
        <v>3</v>
      </c>
      <c r="AN25" s="3">
        <v>1</v>
      </c>
      <c r="AO25" s="3">
        <v>5</v>
      </c>
      <c r="AP25" s="3">
        <v>3</v>
      </c>
      <c r="AQ25" s="3">
        <v>6</v>
      </c>
      <c r="AR25" s="3">
        <v>2</v>
      </c>
      <c r="AS25" s="3">
        <v>2</v>
      </c>
      <c r="AT25" s="3">
        <v>6</v>
      </c>
      <c r="AU25" s="3">
        <v>6</v>
      </c>
      <c r="AV25" s="3">
        <v>2</v>
      </c>
      <c r="AW25" s="3">
        <v>5</v>
      </c>
      <c r="AX25" s="3">
        <v>2</v>
      </c>
      <c r="AY25" s="3">
        <v>0</v>
      </c>
      <c r="AZ25" s="3">
        <v>5</v>
      </c>
      <c r="BA25" s="3">
        <v>6</v>
      </c>
      <c r="BB25" s="3">
        <v>3</v>
      </c>
      <c r="BC25" s="3">
        <v>0</v>
      </c>
      <c r="BD25" s="3">
        <v>5</v>
      </c>
      <c r="BE25" s="3">
        <v>2</v>
      </c>
      <c r="BF25" s="3">
        <v>7</v>
      </c>
      <c r="BG25" s="3">
        <v>3</v>
      </c>
      <c r="BH25" s="3">
        <v>6</v>
      </c>
      <c r="BI25" s="3">
        <v>1</v>
      </c>
      <c r="BJ25" s="3">
        <v>6</v>
      </c>
      <c r="BK25" s="3">
        <v>6</v>
      </c>
      <c r="BL25" s="3">
        <v>2</v>
      </c>
      <c r="BM25" s="3">
        <v>4</v>
      </c>
      <c r="BN25" s="3">
        <v>4</v>
      </c>
      <c r="BO25" s="3">
        <v>2</v>
      </c>
    </row>
    <row r="26" spans="1:67" x14ac:dyDescent="0.4">
      <c r="A26" s="1" t="s">
        <v>25</v>
      </c>
      <c r="B26" s="3">
        <v>2</v>
      </c>
      <c r="C26" s="3">
        <v>2</v>
      </c>
      <c r="D26" s="3">
        <v>4</v>
      </c>
      <c r="E26" s="3">
        <v>1</v>
      </c>
      <c r="F26" s="3">
        <v>1</v>
      </c>
      <c r="G26" s="3">
        <v>4</v>
      </c>
      <c r="H26" s="3">
        <v>3</v>
      </c>
      <c r="I26" s="3">
        <v>4</v>
      </c>
      <c r="J26" s="3">
        <v>3</v>
      </c>
      <c r="K26" s="3">
        <v>2</v>
      </c>
      <c r="L26" s="3">
        <v>2</v>
      </c>
      <c r="M26" s="3">
        <v>3</v>
      </c>
      <c r="N26" s="3">
        <v>1</v>
      </c>
      <c r="O26" s="3">
        <v>3</v>
      </c>
      <c r="P26" s="3">
        <v>2</v>
      </c>
      <c r="Q26" s="3">
        <v>1</v>
      </c>
      <c r="R26" s="3">
        <v>2</v>
      </c>
      <c r="S26" s="3">
        <v>4</v>
      </c>
      <c r="T26" s="3">
        <v>4</v>
      </c>
      <c r="U26" s="3">
        <v>4</v>
      </c>
      <c r="V26" s="3">
        <v>4</v>
      </c>
      <c r="W26" s="3">
        <v>2</v>
      </c>
      <c r="X26" s="3">
        <v>2</v>
      </c>
      <c r="Y26" s="3">
        <v>4</v>
      </c>
      <c r="Z26" s="2">
        <v>7</v>
      </c>
      <c r="AA26" s="3">
        <v>2</v>
      </c>
      <c r="AB26" s="3">
        <v>4</v>
      </c>
      <c r="AC26" s="3">
        <v>4</v>
      </c>
      <c r="AD26" s="3">
        <v>1</v>
      </c>
      <c r="AE26" s="3">
        <v>4</v>
      </c>
      <c r="AF26" s="3">
        <v>2</v>
      </c>
      <c r="AG26" s="3">
        <v>2</v>
      </c>
      <c r="AH26" s="3">
        <v>3</v>
      </c>
      <c r="AI26" s="3">
        <v>3</v>
      </c>
      <c r="AJ26" s="3">
        <v>2</v>
      </c>
      <c r="AK26" s="3">
        <v>3</v>
      </c>
      <c r="AL26" s="3">
        <v>2</v>
      </c>
      <c r="AM26" s="3">
        <v>2</v>
      </c>
      <c r="AN26" s="3">
        <v>0</v>
      </c>
      <c r="AO26" s="3">
        <v>3</v>
      </c>
      <c r="AP26" s="3">
        <v>2</v>
      </c>
      <c r="AQ26" s="3">
        <v>4</v>
      </c>
      <c r="AR26" s="3">
        <v>0</v>
      </c>
      <c r="AS26" s="3">
        <v>2</v>
      </c>
      <c r="AT26" s="3">
        <v>4</v>
      </c>
      <c r="AU26" s="3">
        <v>4</v>
      </c>
      <c r="AV26" s="3">
        <v>2</v>
      </c>
      <c r="AW26" s="3">
        <v>4</v>
      </c>
      <c r="AX26" s="3">
        <v>2</v>
      </c>
      <c r="AY26" s="3">
        <v>0</v>
      </c>
      <c r="AZ26" s="3">
        <v>3</v>
      </c>
      <c r="BA26" s="3">
        <v>3</v>
      </c>
      <c r="BB26" s="3">
        <v>1</v>
      </c>
      <c r="BC26" s="3">
        <v>0</v>
      </c>
      <c r="BD26" s="3">
        <v>3</v>
      </c>
      <c r="BE26" s="3">
        <v>2</v>
      </c>
      <c r="BF26" s="3">
        <v>4</v>
      </c>
      <c r="BG26" s="3">
        <v>3</v>
      </c>
      <c r="BH26" s="3">
        <v>4</v>
      </c>
      <c r="BI26" s="3">
        <v>1</v>
      </c>
      <c r="BJ26" s="3">
        <v>4</v>
      </c>
      <c r="BK26" s="3">
        <v>4</v>
      </c>
      <c r="BL26" s="3">
        <v>2</v>
      </c>
      <c r="BM26" s="3">
        <v>2</v>
      </c>
      <c r="BN26" s="3">
        <v>4</v>
      </c>
      <c r="BO26" s="3">
        <v>1</v>
      </c>
    </row>
    <row r="27" spans="1:67" x14ac:dyDescent="0.4">
      <c r="A27" s="1" t="s">
        <v>26</v>
      </c>
      <c r="B27" s="3">
        <v>1</v>
      </c>
      <c r="C27" s="3">
        <v>3</v>
      </c>
      <c r="D27" s="3">
        <v>3</v>
      </c>
      <c r="E27" s="3">
        <v>2</v>
      </c>
      <c r="F27" s="3">
        <v>2</v>
      </c>
      <c r="G27" s="3">
        <v>2</v>
      </c>
      <c r="H27" s="3">
        <v>3</v>
      </c>
      <c r="I27" s="3">
        <v>3</v>
      </c>
      <c r="J27" s="3">
        <v>3</v>
      </c>
      <c r="K27" s="3">
        <v>2</v>
      </c>
      <c r="L27" s="3">
        <v>4</v>
      </c>
      <c r="M27" s="3">
        <v>3</v>
      </c>
      <c r="N27" s="3">
        <v>2</v>
      </c>
      <c r="O27" s="3">
        <v>1</v>
      </c>
      <c r="P27" s="3">
        <v>2</v>
      </c>
      <c r="Q27" s="3">
        <v>2</v>
      </c>
      <c r="R27" s="3">
        <v>1</v>
      </c>
      <c r="S27" s="3">
        <v>3</v>
      </c>
      <c r="T27" s="3">
        <v>3</v>
      </c>
      <c r="U27" s="3">
        <v>5</v>
      </c>
      <c r="V27" s="3">
        <v>4</v>
      </c>
      <c r="W27" s="3">
        <v>7</v>
      </c>
      <c r="X27" s="3">
        <v>12</v>
      </c>
      <c r="Y27" s="3">
        <v>4</v>
      </c>
      <c r="Z27" s="3">
        <v>2</v>
      </c>
      <c r="AA27" s="2">
        <v>16</v>
      </c>
      <c r="AB27" s="3">
        <v>2</v>
      </c>
      <c r="AC27" s="3">
        <v>5</v>
      </c>
      <c r="AD27" s="3">
        <v>5</v>
      </c>
      <c r="AE27" s="3">
        <v>5</v>
      </c>
      <c r="AF27" s="3">
        <v>1</v>
      </c>
      <c r="AG27" s="3">
        <v>1</v>
      </c>
      <c r="AH27" s="3">
        <v>3</v>
      </c>
      <c r="AI27" s="3">
        <v>3</v>
      </c>
      <c r="AJ27" s="3">
        <v>1</v>
      </c>
      <c r="AK27" s="3">
        <v>1</v>
      </c>
      <c r="AL27" s="3">
        <v>1</v>
      </c>
      <c r="AM27" s="3">
        <v>1</v>
      </c>
      <c r="AN27" s="3">
        <v>1</v>
      </c>
      <c r="AO27" s="3">
        <v>3</v>
      </c>
      <c r="AP27" s="3">
        <v>3</v>
      </c>
      <c r="AQ27" s="3">
        <v>3</v>
      </c>
      <c r="AR27" s="3">
        <v>1</v>
      </c>
      <c r="AS27" s="3">
        <v>2</v>
      </c>
      <c r="AT27" s="3">
        <v>2</v>
      </c>
      <c r="AU27" s="3">
        <v>3</v>
      </c>
      <c r="AV27" s="3">
        <v>2</v>
      </c>
      <c r="AW27" s="3">
        <v>3</v>
      </c>
      <c r="AX27" s="3">
        <v>2</v>
      </c>
      <c r="AY27" s="3">
        <v>1</v>
      </c>
      <c r="AZ27" s="3">
        <v>3</v>
      </c>
      <c r="BA27" s="3">
        <v>3</v>
      </c>
      <c r="BB27" s="3">
        <v>2</v>
      </c>
      <c r="BC27" s="3">
        <v>1</v>
      </c>
      <c r="BD27" s="3">
        <v>6</v>
      </c>
      <c r="BE27" s="3">
        <v>1</v>
      </c>
      <c r="BF27" s="3">
        <v>3</v>
      </c>
      <c r="BG27" s="3">
        <v>2</v>
      </c>
      <c r="BH27" s="3">
        <v>3</v>
      </c>
      <c r="BI27" s="3">
        <v>2</v>
      </c>
      <c r="BJ27" s="3">
        <v>3</v>
      </c>
      <c r="BK27" s="3">
        <v>3</v>
      </c>
      <c r="BL27" s="3">
        <v>2</v>
      </c>
      <c r="BM27" s="3">
        <v>4</v>
      </c>
      <c r="BN27" s="3">
        <v>3</v>
      </c>
      <c r="BO27" s="3">
        <v>2</v>
      </c>
    </row>
    <row r="28" spans="1:67" x14ac:dyDescent="0.4">
      <c r="A28" s="1" t="s">
        <v>27</v>
      </c>
      <c r="B28" s="3">
        <v>2</v>
      </c>
      <c r="C28" s="3">
        <v>1</v>
      </c>
      <c r="D28" s="3">
        <v>3</v>
      </c>
      <c r="E28" s="3">
        <v>1</v>
      </c>
      <c r="F28" s="3">
        <v>1</v>
      </c>
      <c r="G28" s="3">
        <v>3</v>
      </c>
      <c r="H28" s="3">
        <v>3</v>
      </c>
      <c r="I28" s="3">
        <v>3</v>
      </c>
      <c r="J28" s="3">
        <v>3</v>
      </c>
      <c r="K28" s="3">
        <v>2</v>
      </c>
      <c r="L28" s="3">
        <v>2</v>
      </c>
      <c r="M28" s="3">
        <v>4</v>
      </c>
      <c r="N28" s="3">
        <v>1</v>
      </c>
      <c r="O28" s="3">
        <v>2</v>
      </c>
      <c r="P28" s="3">
        <v>3</v>
      </c>
      <c r="Q28" s="3">
        <v>2</v>
      </c>
      <c r="R28" s="3">
        <v>2</v>
      </c>
      <c r="S28" s="3">
        <v>4</v>
      </c>
      <c r="T28" s="3">
        <v>4</v>
      </c>
      <c r="U28" s="3">
        <v>4</v>
      </c>
      <c r="V28" s="3">
        <v>3</v>
      </c>
      <c r="W28" s="3">
        <v>2</v>
      </c>
      <c r="X28" s="3">
        <v>2</v>
      </c>
      <c r="Y28" s="3">
        <v>4</v>
      </c>
      <c r="Z28" s="3">
        <v>4</v>
      </c>
      <c r="AA28" s="3">
        <v>2</v>
      </c>
      <c r="AB28" s="2">
        <v>11</v>
      </c>
      <c r="AC28" s="3">
        <v>6</v>
      </c>
      <c r="AD28" s="3">
        <v>1</v>
      </c>
      <c r="AE28" s="3">
        <v>3</v>
      </c>
      <c r="AF28" s="3">
        <v>1</v>
      </c>
      <c r="AG28" s="3">
        <v>1</v>
      </c>
      <c r="AH28" s="3">
        <v>6</v>
      </c>
      <c r="AI28" s="3">
        <v>6</v>
      </c>
      <c r="AJ28" s="3">
        <v>2</v>
      </c>
      <c r="AK28" s="3">
        <v>3</v>
      </c>
      <c r="AL28" s="3">
        <v>2</v>
      </c>
      <c r="AM28" s="3">
        <v>2</v>
      </c>
      <c r="AN28" s="3">
        <v>0</v>
      </c>
      <c r="AO28" s="3">
        <v>7</v>
      </c>
      <c r="AP28" s="3">
        <v>1</v>
      </c>
      <c r="AQ28" s="3">
        <v>3</v>
      </c>
      <c r="AR28" s="3">
        <v>0</v>
      </c>
      <c r="AS28" s="3">
        <v>1</v>
      </c>
      <c r="AT28" s="3">
        <v>3</v>
      </c>
      <c r="AU28" s="3">
        <v>3</v>
      </c>
      <c r="AV28" s="3">
        <v>1</v>
      </c>
      <c r="AW28" s="3">
        <v>4</v>
      </c>
      <c r="AX28" s="3">
        <v>1</v>
      </c>
      <c r="AY28" s="3">
        <v>1</v>
      </c>
      <c r="AZ28" s="3">
        <v>6</v>
      </c>
      <c r="BA28" s="3">
        <v>3</v>
      </c>
      <c r="BB28" s="3">
        <v>5</v>
      </c>
      <c r="BC28" s="3">
        <v>0</v>
      </c>
      <c r="BD28" s="3">
        <v>3</v>
      </c>
      <c r="BE28" s="3">
        <v>2</v>
      </c>
      <c r="BF28" s="3">
        <v>4</v>
      </c>
      <c r="BG28" s="3">
        <v>2</v>
      </c>
      <c r="BH28" s="3">
        <v>3</v>
      </c>
      <c r="BI28" s="3">
        <v>1</v>
      </c>
      <c r="BJ28" s="3">
        <v>3</v>
      </c>
      <c r="BK28" s="3">
        <v>3</v>
      </c>
      <c r="BL28" s="3">
        <v>1</v>
      </c>
      <c r="BM28" s="3">
        <v>2</v>
      </c>
      <c r="BN28" s="3">
        <v>5</v>
      </c>
      <c r="BO28" s="3">
        <v>4</v>
      </c>
    </row>
    <row r="29" spans="1:67" x14ac:dyDescent="0.4">
      <c r="A29" s="1" t="s">
        <v>28</v>
      </c>
      <c r="B29" s="3">
        <v>2</v>
      </c>
      <c r="C29" s="3">
        <v>2</v>
      </c>
      <c r="D29" s="3">
        <v>3</v>
      </c>
      <c r="E29" s="3">
        <v>1</v>
      </c>
      <c r="F29" s="3">
        <v>3</v>
      </c>
      <c r="G29" s="3">
        <v>3</v>
      </c>
      <c r="H29" s="3">
        <v>5</v>
      </c>
      <c r="I29" s="3">
        <v>3</v>
      </c>
      <c r="J29" s="3">
        <v>5</v>
      </c>
      <c r="K29" s="3">
        <v>2</v>
      </c>
      <c r="L29" s="3">
        <v>2</v>
      </c>
      <c r="M29" s="3">
        <v>3</v>
      </c>
      <c r="N29" s="3">
        <v>2</v>
      </c>
      <c r="O29" s="3">
        <v>2</v>
      </c>
      <c r="P29" s="3">
        <v>2</v>
      </c>
      <c r="Q29" s="3">
        <v>1</v>
      </c>
      <c r="R29" s="3">
        <v>2</v>
      </c>
      <c r="S29" s="3">
        <v>4</v>
      </c>
      <c r="T29" s="3">
        <v>4</v>
      </c>
      <c r="U29" s="3">
        <v>4</v>
      </c>
      <c r="V29" s="3">
        <v>3</v>
      </c>
      <c r="W29" s="3">
        <v>2</v>
      </c>
      <c r="X29" s="3">
        <v>3</v>
      </c>
      <c r="Y29" s="3">
        <v>4</v>
      </c>
      <c r="Z29" s="3">
        <v>4</v>
      </c>
      <c r="AA29" s="3">
        <v>5</v>
      </c>
      <c r="AB29" s="3">
        <v>6</v>
      </c>
      <c r="AC29" s="2">
        <v>14</v>
      </c>
      <c r="AD29" s="3">
        <v>1</v>
      </c>
      <c r="AE29" s="3">
        <v>3</v>
      </c>
      <c r="AF29" s="3">
        <v>1</v>
      </c>
      <c r="AG29" s="3">
        <v>1</v>
      </c>
      <c r="AH29" s="3">
        <v>7</v>
      </c>
      <c r="AI29" s="3">
        <v>5</v>
      </c>
      <c r="AJ29" s="3">
        <v>2</v>
      </c>
      <c r="AK29" s="3">
        <v>4</v>
      </c>
      <c r="AL29" s="3">
        <v>2</v>
      </c>
      <c r="AM29" s="3">
        <v>2</v>
      </c>
      <c r="AN29" s="3">
        <v>0</v>
      </c>
      <c r="AO29" s="3">
        <v>4</v>
      </c>
      <c r="AP29" s="3">
        <v>1</v>
      </c>
      <c r="AQ29" s="3">
        <v>3</v>
      </c>
      <c r="AR29" s="3">
        <v>0</v>
      </c>
      <c r="AS29" s="3">
        <v>1</v>
      </c>
      <c r="AT29" s="3">
        <v>3</v>
      </c>
      <c r="AU29" s="3">
        <v>3</v>
      </c>
      <c r="AV29" s="3">
        <v>1</v>
      </c>
      <c r="AW29" s="3">
        <v>4</v>
      </c>
      <c r="AX29" s="3">
        <v>1</v>
      </c>
      <c r="AY29" s="3">
        <v>0</v>
      </c>
      <c r="AZ29" s="3">
        <v>7</v>
      </c>
      <c r="BA29" s="3">
        <v>3</v>
      </c>
      <c r="BB29" s="3">
        <v>3</v>
      </c>
      <c r="BC29" s="3">
        <v>0</v>
      </c>
      <c r="BD29" s="3">
        <v>3</v>
      </c>
      <c r="BE29" s="3">
        <v>2</v>
      </c>
      <c r="BF29" s="3">
        <v>4</v>
      </c>
      <c r="BG29" s="3">
        <v>2</v>
      </c>
      <c r="BH29" s="3">
        <v>3</v>
      </c>
      <c r="BI29" s="3">
        <v>1</v>
      </c>
      <c r="BJ29" s="3">
        <v>3</v>
      </c>
      <c r="BK29" s="3">
        <v>3</v>
      </c>
      <c r="BL29" s="3">
        <v>1</v>
      </c>
      <c r="BM29" s="3">
        <v>2</v>
      </c>
      <c r="BN29" s="3">
        <v>4</v>
      </c>
      <c r="BO29" s="3">
        <v>3</v>
      </c>
    </row>
    <row r="30" spans="1:67" x14ac:dyDescent="0.4">
      <c r="A30" s="1" t="s">
        <v>29</v>
      </c>
      <c r="B30" s="3">
        <v>2</v>
      </c>
      <c r="C30" s="3">
        <v>0</v>
      </c>
      <c r="D30" s="3">
        <v>2</v>
      </c>
      <c r="E30" s="3">
        <v>0</v>
      </c>
      <c r="F30" s="3">
        <v>1</v>
      </c>
      <c r="G30" s="3">
        <v>2</v>
      </c>
      <c r="H30" s="3">
        <v>1</v>
      </c>
      <c r="I30" s="3">
        <v>2</v>
      </c>
      <c r="J30" s="3">
        <v>1</v>
      </c>
      <c r="K30" s="3">
        <v>2</v>
      </c>
      <c r="L30" s="3">
        <v>3</v>
      </c>
      <c r="M30" s="3">
        <v>2</v>
      </c>
      <c r="N30" s="3">
        <v>0</v>
      </c>
      <c r="O30" s="3">
        <v>2</v>
      </c>
      <c r="P30" s="3">
        <v>1</v>
      </c>
      <c r="Q30" s="3">
        <v>2</v>
      </c>
      <c r="R30" s="3">
        <v>2</v>
      </c>
      <c r="S30" s="3">
        <v>1</v>
      </c>
      <c r="T30" s="3">
        <v>1</v>
      </c>
      <c r="U30" s="3">
        <v>1</v>
      </c>
      <c r="V30" s="3">
        <v>2</v>
      </c>
      <c r="W30" s="3">
        <v>6</v>
      </c>
      <c r="X30" s="3">
        <v>5</v>
      </c>
      <c r="Y30" s="3">
        <v>3</v>
      </c>
      <c r="Z30" s="3">
        <v>1</v>
      </c>
      <c r="AA30" s="3">
        <v>5</v>
      </c>
      <c r="AB30" s="3">
        <v>1</v>
      </c>
      <c r="AC30" s="3">
        <v>1</v>
      </c>
      <c r="AD30" s="2">
        <v>8</v>
      </c>
      <c r="AE30" s="3">
        <v>4</v>
      </c>
      <c r="AF30" s="3">
        <v>1</v>
      </c>
      <c r="AG30" s="3">
        <v>1</v>
      </c>
      <c r="AH30" s="3">
        <v>1</v>
      </c>
      <c r="AI30" s="3">
        <v>1</v>
      </c>
      <c r="AJ30" s="3">
        <v>1</v>
      </c>
      <c r="AK30" s="3">
        <v>1</v>
      </c>
      <c r="AL30" s="3">
        <v>2</v>
      </c>
      <c r="AM30" s="3">
        <v>2</v>
      </c>
      <c r="AN30" s="3">
        <v>1</v>
      </c>
      <c r="AO30" s="3">
        <v>2</v>
      </c>
      <c r="AP30" s="3">
        <v>1</v>
      </c>
      <c r="AQ30" s="3">
        <v>2</v>
      </c>
      <c r="AR30" s="3">
        <v>2</v>
      </c>
      <c r="AS30" s="3">
        <v>0</v>
      </c>
      <c r="AT30" s="3">
        <v>2</v>
      </c>
      <c r="AU30" s="3">
        <v>2</v>
      </c>
      <c r="AV30" s="3">
        <v>0</v>
      </c>
      <c r="AW30" s="3">
        <v>1</v>
      </c>
      <c r="AX30" s="3">
        <v>0</v>
      </c>
      <c r="AY30" s="3">
        <v>0</v>
      </c>
      <c r="AZ30" s="3">
        <v>1</v>
      </c>
      <c r="BA30" s="3">
        <v>1</v>
      </c>
      <c r="BB30" s="3">
        <v>1</v>
      </c>
      <c r="BC30" s="3">
        <v>0</v>
      </c>
      <c r="BD30" s="3">
        <v>5</v>
      </c>
      <c r="BE30" s="3">
        <v>1</v>
      </c>
      <c r="BF30" s="3">
        <v>1</v>
      </c>
      <c r="BG30" s="3">
        <v>1</v>
      </c>
      <c r="BH30" s="3">
        <v>2</v>
      </c>
      <c r="BI30" s="3">
        <v>0</v>
      </c>
      <c r="BJ30" s="3">
        <v>2</v>
      </c>
      <c r="BK30" s="3">
        <v>2</v>
      </c>
      <c r="BL30" s="3">
        <v>0</v>
      </c>
      <c r="BM30" s="3">
        <v>1</v>
      </c>
      <c r="BN30" s="3">
        <v>2</v>
      </c>
      <c r="BO30" s="3">
        <v>0</v>
      </c>
    </row>
    <row r="31" spans="1:67" x14ac:dyDescent="0.4">
      <c r="A31" s="1" t="s">
        <v>30</v>
      </c>
      <c r="B31" s="3">
        <v>3</v>
      </c>
      <c r="C31" s="3">
        <v>3</v>
      </c>
      <c r="D31" s="3">
        <v>6</v>
      </c>
      <c r="E31" s="3">
        <v>2</v>
      </c>
      <c r="F31" s="3">
        <v>3</v>
      </c>
      <c r="G31" s="3">
        <v>5</v>
      </c>
      <c r="H31" s="3">
        <v>3</v>
      </c>
      <c r="I31" s="3">
        <v>6</v>
      </c>
      <c r="J31" s="3">
        <v>3</v>
      </c>
      <c r="K31" s="3">
        <v>3</v>
      </c>
      <c r="L31" s="3">
        <v>3</v>
      </c>
      <c r="M31" s="3">
        <v>4</v>
      </c>
      <c r="N31" s="3">
        <v>2</v>
      </c>
      <c r="O31" s="3">
        <v>4</v>
      </c>
      <c r="P31" s="3">
        <v>2</v>
      </c>
      <c r="Q31" s="3">
        <v>2</v>
      </c>
      <c r="R31" s="3">
        <v>3</v>
      </c>
      <c r="S31" s="3">
        <v>5</v>
      </c>
      <c r="T31" s="3">
        <v>5</v>
      </c>
      <c r="U31" s="3">
        <v>6</v>
      </c>
      <c r="V31" s="3">
        <v>7</v>
      </c>
      <c r="W31" s="3">
        <v>4</v>
      </c>
      <c r="X31" s="3">
        <v>4</v>
      </c>
      <c r="Y31" s="3">
        <v>7</v>
      </c>
      <c r="Z31" s="3">
        <v>4</v>
      </c>
      <c r="AA31" s="3">
        <v>5</v>
      </c>
      <c r="AB31" s="3">
        <v>3</v>
      </c>
      <c r="AC31" s="3">
        <v>3</v>
      </c>
      <c r="AD31" s="3">
        <v>4</v>
      </c>
      <c r="AE31" s="2">
        <v>10</v>
      </c>
      <c r="AF31" s="3">
        <v>3</v>
      </c>
      <c r="AG31" s="3">
        <v>3</v>
      </c>
      <c r="AH31" s="3">
        <v>3</v>
      </c>
      <c r="AI31" s="3">
        <v>3</v>
      </c>
      <c r="AJ31" s="3">
        <v>2</v>
      </c>
      <c r="AK31" s="3">
        <v>2</v>
      </c>
      <c r="AL31" s="3">
        <v>3</v>
      </c>
      <c r="AM31" s="3">
        <v>3</v>
      </c>
      <c r="AN31" s="3">
        <v>1</v>
      </c>
      <c r="AO31" s="3">
        <v>4</v>
      </c>
      <c r="AP31" s="3">
        <v>4</v>
      </c>
      <c r="AQ31" s="3">
        <v>6</v>
      </c>
      <c r="AR31" s="3">
        <v>2</v>
      </c>
      <c r="AS31" s="3">
        <v>3</v>
      </c>
      <c r="AT31" s="3">
        <v>5</v>
      </c>
      <c r="AU31" s="3">
        <v>6</v>
      </c>
      <c r="AV31" s="3">
        <v>3</v>
      </c>
      <c r="AW31" s="3">
        <v>5</v>
      </c>
      <c r="AX31" s="3">
        <v>3</v>
      </c>
      <c r="AY31" s="3">
        <v>1</v>
      </c>
      <c r="AZ31" s="3">
        <v>3</v>
      </c>
      <c r="BA31" s="3">
        <v>5</v>
      </c>
      <c r="BB31" s="3">
        <v>2</v>
      </c>
      <c r="BC31" s="3">
        <v>1</v>
      </c>
      <c r="BD31" s="3">
        <v>5</v>
      </c>
      <c r="BE31" s="3">
        <v>2</v>
      </c>
      <c r="BF31" s="3">
        <v>4</v>
      </c>
      <c r="BG31" s="3">
        <v>4</v>
      </c>
      <c r="BH31" s="3">
        <v>6</v>
      </c>
      <c r="BI31" s="3">
        <v>1</v>
      </c>
      <c r="BJ31" s="3">
        <v>6</v>
      </c>
      <c r="BK31" s="3">
        <v>6</v>
      </c>
      <c r="BL31" s="3">
        <v>3</v>
      </c>
      <c r="BM31" s="3">
        <v>3</v>
      </c>
      <c r="BN31" s="3">
        <v>4</v>
      </c>
      <c r="BO31" s="3">
        <v>2</v>
      </c>
    </row>
    <row r="32" spans="1:67" x14ac:dyDescent="0.4">
      <c r="A32" s="1" t="s">
        <v>31</v>
      </c>
      <c r="B32" s="3">
        <v>1</v>
      </c>
      <c r="C32" s="3">
        <v>4</v>
      </c>
      <c r="D32" s="3">
        <v>3</v>
      </c>
      <c r="E32" s="3">
        <v>1</v>
      </c>
      <c r="F32" s="3">
        <v>4</v>
      </c>
      <c r="G32" s="3">
        <v>3</v>
      </c>
      <c r="H32" s="3">
        <v>1</v>
      </c>
      <c r="I32" s="3">
        <v>3</v>
      </c>
      <c r="J32" s="3">
        <v>1</v>
      </c>
      <c r="K32" s="3">
        <v>0</v>
      </c>
      <c r="L32" s="3">
        <v>1</v>
      </c>
      <c r="M32" s="3">
        <v>1</v>
      </c>
      <c r="N32" s="3">
        <v>1</v>
      </c>
      <c r="O32" s="3">
        <v>2</v>
      </c>
      <c r="P32" s="3">
        <v>1</v>
      </c>
      <c r="Q32" s="3">
        <v>1</v>
      </c>
      <c r="R32" s="3">
        <v>1</v>
      </c>
      <c r="S32" s="3">
        <v>2</v>
      </c>
      <c r="T32" s="3">
        <v>2</v>
      </c>
      <c r="U32" s="3">
        <v>2</v>
      </c>
      <c r="V32" s="3">
        <v>3</v>
      </c>
      <c r="W32" s="3">
        <v>2</v>
      </c>
      <c r="X32" s="3">
        <v>1</v>
      </c>
      <c r="Y32" s="3">
        <v>3</v>
      </c>
      <c r="Z32" s="3">
        <v>2</v>
      </c>
      <c r="AA32" s="3">
        <v>1</v>
      </c>
      <c r="AB32" s="3">
        <v>1</v>
      </c>
      <c r="AC32" s="3">
        <v>1</v>
      </c>
      <c r="AD32" s="3">
        <v>1</v>
      </c>
      <c r="AE32" s="3">
        <v>3</v>
      </c>
      <c r="AF32" s="2">
        <v>7</v>
      </c>
      <c r="AG32" s="3">
        <v>7</v>
      </c>
      <c r="AH32" s="3">
        <v>1</v>
      </c>
      <c r="AI32" s="3">
        <v>1</v>
      </c>
      <c r="AJ32" s="3">
        <v>0</v>
      </c>
      <c r="AK32" s="3">
        <v>0</v>
      </c>
      <c r="AL32" s="3">
        <v>1</v>
      </c>
      <c r="AM32" s="3">
        <v>1</v>
      </c>
      <c r="AN32" s="3">
        <v>0</v>
      </c>
      <c r="AO32" s="3">
        <v>1</v>
      </c>
      <c r="AP32" s="3">
        <v>4</v>
      </c>
      <c r="AQ32" s="3">
        <v>3</v>
      </c>
      <c r="AR32" s="3">
        <v>2</v>
      </c>
      <c r="AS32" s="3">
        <v>4</v>
      </c>
      <c r="AT32" s="3">
        <v>3</v>
      </c>
      <c r="AU32" s="3">
        <v>3</v>
      </c>
      <c r="AV32" s="3">
        <v>4</v>
      </c>
      <c r="AW32" s="3">
        <v>2</v>
      </c>
      <c r="AX32" s="3">
        <v>4</v>
      </c>
      <c r="AY32" s="3">
        <v>2</v>
      </c>
      <c r="AZ32" s="3">
        <v>1</v>
      </c>
      <c r="BA32" s="3">
        <v>1</v>
      </c>
      <c r="BB32" s="3">
        <v>1</v>
      </c>
      <c r="BC32" s="3">
        <v>0</v>
      </c>
      <c r="BD32" s="3">
        <v>2</v>
      </c>
      <c r="BE32" s="3">
        <v>0</v>
      </c>
      <c r="BF32" s="3">
        <v>2</v>
      </c>
      <c r="BG32" s="3">
        <v>3</v>
      </c>
      <c r="BH32" s="3">
        <v>3</v>
      </c>
      <c r="BI32" s="3">
        <v>1</v>
      </c>
      <c r="BJ32" s="3">
        <v>3</v>
      </c>
      <c r="BK32" s="3">
        <v>3</v>
      </c>
      <c r="BL32" s="3">
        <v>3</v>
      </c>
      <c r="BM32" s="3">
        <v>4</v>
      </c>
      <c r="BN32" s="3">
        <v>1</v>
      </c>
      <c r="BO32" s="3">
        <v>1</v>
      </c>
    </row>
    <row r="33" spans="1:67" x14ac:dyDescent="0.4">
      <c r="A33" s="1" t="s">
        <v>32</v>
      </c>
      <c r="B33" s="3">
        <v>1</v>
      </c>
      <c r="C33" s="3">
        <v>4</v>
      </c>
      <c r="D33" s="3">
        <v>3</v>
      </c>
      <c r="E33" s="3">
        <v>1</v>
      </c>
      <c r="F33" s="3">
        <v>4</v>
      </c>
      <c r="G33" s="3">
        <v>3</v>
      </c>
      <c r="H33" s="3">
        <v>1</v>
      </c>
      <c r="I33" s="3">
        <v>3</v>
      </c>
      <c r="J33" s="3">
        <v>1</v>
      </c>
      <c r="K33" s="3">
        <v>0</v>
      </c>
      <c r="L33" s="3">
        <v>1</v>
      </c>
      <c r="M33" s="3">
        <v>1</v>
      </c>
      <c r="N33" s="3">
        <v>1</v>
      </c>
      <c r="O33" s="3">
        <v>2</v>
      </c>
      <c r="P33" s="3">
        <v>1</v>
      </c>
      <c r="Q33" s="3">
        <v>1</v>
      </c>
      <c r="R33" s="3">
        <v>1</v>
      </c>
      <c r="S33" s="3">
        <v>2</v>
      </c>
      <c r="T33" s="3">
        <v>2</v>
      </c>
      <c r="U33" s="3">
        <v>2</v>
      </c>
      <c r="V33" s="3">
        <v>3</v>
      </c>
      <c r="W33" s="3">
        <v>2</v>
      </c>
      <c r="X33" s="3">
        <v>1</v>
      </c>
      <c r="Y33" s="3">
        <v>3</v>
      </c>
      <c r="Z33" s="3">
        <v>2</v>
      </c>
      <c r="AA33" s="3">
        <v>1</v>
      </c>
      <c r="AB33" s="3">
        <v>1</v>
      </c>
      <c r="AC33" s="3">
        <v>1</v>
      </c>
      <c r="AD33" s="3">
        <v>1</v>
      </c>
      <c r="AE33" s="3">
        <v>3</v>
      </c>
      <c r="AF33" s="3">
        <v>7</v>
      </c>
      <c r="AG33" s="2">
        <v>7</v>
      </c>
      <c r="AH33" s="3">
        <v>1</v>
      </c>
      <c r="AI33" s="3">
        <v>1</v>
      </c>
      <c r="AJ33" s="3">
        <v>0</v>
      </c>
      <c r="AK33" s="3">
        <v>0</v>
      </c>
      <c r="AL33" s="3">
        <v>1</v>
      </c>
      <c r="AM33" s="3">
        <v>1</v>
      </c>
      <c r="AN33" s="3">
        <v>0</v>
      </c>
      <c r="AO33" s="3">
        <v>1</v>
      </c>
      <c r="AP33" s="3">
        <v>4</v>
      </c>
      <c r="AQ33" s="3">
        <v>3</v>
      </c>
      <c r="AR33" s="3">
        <v>2</v>
      </c>
      <c r="AS33" s="3">
        <v>4</v>
      </c>
      <c r="AT33" s="3">
        <v>3</v>
      </c>
      <c r="AU33" s="3">
        <v>3</v>
      </c>
      <c r="AV33" s="3">
        <v>4</v>
      </c>
      <c r="AW33" s="3">
        <v>2</v>
      </c>
      <c r="AX33" s="3">
        <v>4</v>
      </c>
      <c r="AY33" s="3">
        <v>2</v>
      </c>
      <c r="AZ33" s="3">
        <v>1</v>
      </c>
      <c r="BA33" s="3">
        <v>1</v>
      </c>
      <c r="BB33" s="3">
        <v>1</v>
      </c>
      <c r="BC33" s="3">
        <v>0</v>
      </c>
      <c r="BD33" s="3">
        <v>2</v>
      </c>
      <c r="BE33" s="3">
        <v>0</v>
      </c>
      <c r="BF33" s="3">
        <v>2</v>
      </c>
      <c r="BG33" s="3">
        <v>3</v>
      </c>
      <c r="BH33" s="3">
        <v>3</v>
      </c>
      <c r="BI33" s="3">
        <v>1</v>
      </c>
      <c r="BJ33" s="3">
        <v>3</v>
      </c>
      <c r="BK33" s="3">
        <v>3</v>
      </c>
      <c r="BL33" s="3">
        <v>3</v>
      </c>
      <c r="BM33" s="3">
        <v>4</v>
      </c>
      <c r="BN33" s="3">
        <v>1</v>
      </c>
      <c r="BO33" s="3">
        <v>1</v>
      </c>
    </row>
    <row r="34" spans="1:67" x14ac:dyDescent="0.4">
      <c r="A34" s="1" t="s">
        <v>33</v>
      </c>
      <c r="B34" s="3">
        <v>2</v>
      </c>
      <c r="C34" s="3">
        <v>1</v>
      </c>
      <c r="D34" s="3">
        <v>3</v>
      </c>
      <c r="E34" s="3">
        <v>1</v>
      </c>
      <c r="F34" s="3">
        <v>1</v>
      </c>
      <c r="G34" s="3">
        <v>3</v>
      </c>
      <c r="H34" s="3">
        <v>4</v>
      </c>
      <c r="I34" s="3">
        <v>3</v>
      </c>
      <c r="J34" s="3">
        <v>4</v>
      </c>
      <c r="K34" s="3">
        <v>2</v>
      </c>
      <c r="L34" s="3">
        <v>2</v>
      </c>
      <c r="M34" s="3">
        <v>3</v>
      </c>
      <c r="N34" s="3">
        <v>1</v>
      </c>
      <c r="O34" s="3">
        <v>2</v>
      </c>
      <c r="P34" s="3">
        <v>1</v>
      </c>
      <c r="Q34" s="3">
        <v>1</v>
      </c>
      <c r="R34" s="3">
        <v>2</v>
      </c>
      <c r="S34" s="3">
        <v>4</v>
      </c>
      <c r="T34" s="3">
        <v>4</v>
      </c>
      <c r="U34" s="3">
        <v>4</v>
      </c>
      <c r="V34" s="3">
        <v>3</v>
      </c>
      <c r="W34" s="3">
        <v>3</v>
      </c>
      <c r="X34" s="3">
        <v>3</v>
      </c>
      <c r="Y34" s="3">
        <v>5</v>
      </c>
      <c r="Z34" s="3">
        <v>3</v>
      </c>
      <c r="AA34" s="3">
        <v>3</v>
      </c>
      <c r="AB34" s="3">
        <v>6</v>
      </c>
      <c r="AC34" s="3">
        <v>7</v>
      </c>
      <c r="AD34" s="3">
        <v>1</v>
      </c>
      <c r="AE34" s="3">
        <v>3</v>
      </c>
      <c r="AF34" s="3">
        <v>1</v>
      </c>
      <c r="AG34" s="3">
        <v>1</v>
      </c>
      <c r="AH34" s="2">
        <v>15</v>
      </c>
      <c r="AI34" s="3">
        <v>12</v>
      </c>
      <c r="AJ34" s="3">
        <v>2</v>
      </c>
      <c r="AK34" s="3">
        <v>3</v>
      </c>
      <c r="AL34" s="3">
        <v>2</v>
      </c>
      <c r="AM34" s="3">
        <v>2</v>
      </c>
      <c r="AN34" s="3">
        <v>0</v>
      </c>
      <c r="AO34" s="3">
        <v>5</v>
      </c>
      <c r="AP34" s="3">
        <v>1</v>
      </c>
      <c r="AQ34" s="3">
        <v>3</v>
      </c>
      <c r="AR34" s="3">
        <v>0</v>
      </c>
      <c r="AS34" s="3">
        <v>1</v>
      </c>
      <c r="AT34" s="3">
        <v>3</v>
      </c>
      <c r="AU34" s="3">
        <v>3</v>
      </c>
      <c r="AV34" s="3">
        <v>1</v>
      </c>
      <c r="AW34" s="3">
        <v>4</v>
      </c>
      <c r="AX34" s="3">
        <v>1</v>
      </c>
      <c r="AY34" s="3">
        <v>0</v>
      </c>
      <c r="AZ34" s="3">
        <v>14</v>
      </c>
      <c r="BA34" s="3">
        <v>3</v>
      </c>
      <c r="BB34" s="3">
        <v>4</v>
      </c>
      <c r="BC34" s="3">
        <v>0</v>
      </c>
      <c r="BD34" s="3">
        <v>4</v>
      </c>
      <c r="BE34" s="3">
        <v>2</v>
      </c>
      <c r="BF34" s="3">
        <v>5</v>
      </c>
      <c r="BG34" s="3">
        <v>2</v>
      </c>
      <c r="BH34" s="3">
        <v>3</v>
      </c>
      <c r="BI34" s="3">
        <v>2</v>
      </c>
      <c r="BJ34" s="3">
        <v>3</v>
      </c>
      <c r="BK34" s="3">
        <v>3</v>
      </c>
      <c r="BL34" s="3">
        <v>1</v>
      </c>
      <c r="BM34" s="3">
        <v>2</v>
      </c>
      <c r="BN34" s="3">
        <v>3</v>
      </c>
      <c r="BO34" s="3">
        <v>3</v>
      </c>
    </row>
    <row r="35" spans="1:67" x14ac:dyDescent="0.4">
      <c r="A35" s="1" t="s">
        <v>34</v>
      </c>
      <c r="B35" s="3">
        <v>2</v>
      </c>
      <c r="C35" s="3">
        <v>1</v>
      </c>
      <c r="D35" s="3">
        <v>3</v>
      </c>
      <c r="E35" s="3">
        <v>1</v>
      </c>
      <c r="F35" s="3">
        <v>1</v>
      </c>
      <c r="G35" s="3">
        <v>3</v>
      </c>
      <c r="H35" s="3">
        <v>4</v>
      </c>
      <c r="I35" s="3">
        <v>3</v>
      </c>
      <c r="J35" s="3">
        <v>4</v>
      </c>
      <c r="K35" s="3">
        <v>2</v>
      </c>
      <c r="L35" s="3">
        <v>2</v>
      </c>
      <c r="M35" s="3">
        <v>3</v>
      </c>
      <c r="N35" s="3">
        <v>1</v>
      </c>
      <c r="O35" s="3">
        <v>2</v>
      </c>
      <c r="P35" s="3">
        <v>1</v>
      </c>
      <c r="Q35" s="3">
        <v>1</v>
      </c>
      <c r="R35" s="3">
        <v>2</v>
      </c>
      <c r="S35" s="3">
        <v>4</v>
      </c>
      <c r="T35" s="3">
        <v>4</v>
      </c>
      <c r="U35" s="3">
        <v>4</v>
      </c>
      <c r="V35" s="3">
        <v>3</v>
      </c>
      <c r="W35" s="3">
        <v>3</v>
      </c>
      <c r="X35" s="3">
        <v>3</v>
      </c>
      <c r="Y35" s="3">
        <v>5</v>
      </c>
      <c r="Z35" s="3">
        <v>3</v>
      </c>
      <c r="AA35" s="3">
        <v>3</v>
      </c>
      <c r="AB35" s="3">
        <v>6</v>
      </c>
      <c r="AC35" s="3">
        <v>5</v>
      </c>
      <c r="AD35" s="3">
        <v>1</v>
      </c>
      <c r="AE35" s="3">
        <v>3</v>
      </c>
      <c r="AF35" s="3">
        <v>1</v>
      </c>
      <c r="AG35" s="3">
        <v>1</v>
      </c>
      <c r="AH35" s="3">
        <v>12</v>
      </c>
      <c r="AI35" s="2">
        <v>12</v>
      </c>
      <c r="AJ35" s="3">
        <v>2</v>
      </c>
      <c r="AK35" s="3">
        <v>2</v>
      </c>
      <c r="AL35" s="3">
        <v>2</v>
      </c>
      <c r="AM35" s="3">
        <v>2</v>
      </c>
      <c r="AN35" s="3">
        <v>0</v>
      </c>
      <c r="AO35" s="3">
        <v>5</v>
      </c>
      <c r="AP35" s="3">
        <v>1</v>
      </c>
      <c r="AQ35" s="3">
        <v>3</v>
      </c>
      <c r="AR35" s="3">
        <v>0</v>
      </c>
      <c r="AS35" s="3">
        <v>1</v>
      </c>
      <c r="AT35" s="3">
        <v>3</v>
      </c>
      <c r="AU35" s="3">
        <v>3</v>
      </c>
      <c r="AV35" s="3">
        <v>1</v>
      </c>
      <c r="AW35" s="3">
        <v>4</v>
      </c>
      <c r="AX35" s="3">
        <v>1</v>
      </c>
      <c r="AY35" s="3">
        <v>0</v>
      </c>
      <c r="AZ35" s="3">
        <v>12</v>
      </c>
      <c r="BA35" s="3">
        <v>3</v>
      </c>
      <c r="BB35" s="3">
        <v>4</v>
      </c>
      <c r="BC35" s="3">
        <v>0</v>
      </c>
      <c r="BD35" s="3">
        <v>4</v>
      </c>
      <c r="BE35" s="3">
        <v>2</v>
      </c>
      <c r="BF35" s="3">
        <v>5</v>
      </c>
      <c r="BG35" s="3">
        <v>2</v>
      </c>
      <c r="BH35" s="3">
        <v>3</v>
      </c>
      <c r="BI35" s="3">
        <v>2</v>
      </c>
      <c r="BJ35" s="3">
        <v>3</v>
      </c>
      <c r="BK35" s="3">
        <v>3</v>
      </c>
      <c r="BL35" s="3">
        <v>1</v>
      </c>
      <c r="BM35" s="3">
        <v>2</v>
      </c>
      <c r="BN35" s="3">
        <v>3</v>
      </c>
      <c r="BO35" s="3">
        <v>3</v>
      </c>
    </row>
    <row r="36" spans="1:67" x14ac:dyDescent="0.4">
      <c r="A36" s="1" t="s">
        <v>35</v>
      </c>
      <c r="B36" s="3">
        <v>2</v>
      </c>
      <c r="C36" s="3">
        <v>0</v>
      </c>
      <c r="D36" s="3">
        <v>2</v>
      </c>
      <c r="E36" s="3">
        <v>0</v>
      </c>
      <c r="F36" s="3">
        <v>0</v>
      </c>
      <c r="G36" s="3">
        <v>2</v>
      </c>
      <c r="H36" s="3">
        <v>2</v>
      </c>
      <c r="I36" s="3">
        <v>2</v>
      </c>
      <c r="J36" s="3">
        <v>2</v>
      </c>
      <c r="K36" s="3">
        <v>2</v>
      </c>
      <c r="L36" s="3">
        <v>1</v>
      </c>
      <c r="M36" s="3">
        <v>2</v>
      </c>
      <c r="N36" s="3">
        <v>0</v>
      </c>
      <c r="O36" s="3">
        <v>2</v>
      </c>
      <c r="P36" s="3">
        <v>0</v>
      </c>
      <c r="Q36" s="3">
        <v>0</v>
      </c>
      <c r="R36" s="3">
        <v>2</v>
      </c>
      <c r="S36" s="3">
        <v>2</v>
      </c>
      <c r="T36" s="3">
        <v>2</v>
      </c>
      <c r="U36" s="3">
        <v>2</v>
      </c>
      <c r="V36" s="3">
        <v>2</v>
      </c>
      <c r="W36" s="3">
        <v>1</v>
      </c>
      <c r="X36" s="3">
        <v>1</v>
      </c>
      <c r="Y36" s="3">
        <v>2</v>
      </c>
      <c r="Z36" s="3">
        <v>2</v>
      </c>
      <c r="AA36" s="3">
        <v>1</v>
      </c>
      <c r="AB36" s="3">
        <v>2</v>
      </c>
      <c r="AC36" s="3">
        <v>2</v>
      </c>
      <c r="AD36" s="3">
        <v>1</v>
      </c>
      <c r="AE36" s="3">
        <v>2</v>
      </c>
      <c r="AF36" s="3">
        <v>0</v>
      </c>
      <c r="AG36" s="3">
        <v>0</v>
      </c>
      <c r="AH36" s="3">
        <v>2</v>
      </c>
      <c r="AI36" s="3">
        <v>2</v>
      </c>
      <c r="AJ36" s="2">
        <v>3</v>
      </c>
      <c r="AK36" s="3">
        <v>2</v>
      </c>
      <c r="AL36" s="3">
        <v>2</v>
      </c>
      <c r="AM36" s="3">
        <v>2</v>
      </c>
      <c r="AN36" s="3">
        <v>0</v>
      </c>
      <c r="AO36" s="3">
        <v>2</v>
      </c>
      <c r="AP36" s="3">
        <v>0</v>
      </c>
      <c r="AQ36" s="3">
        <v>2</v>
      </c>
      <c r="AR36" s="3">
        <v>0</v>
      </c>
      <c r="AS36" s="3">
        <v>0</v>
      </c>
      <c r="AT36" s="3">
        <v>2</v>
      </c>
      <c r="AU36" s="3">
        <v>2</v>
      </c>
      <c r="AV36" s="3">
        <v>0</v>
      </c>
      <c r="AW36" s="3">
        <v>2</v>
      </c>
      <c r="AX36" s="3">
        <v>0</v>
      </c>
      <c r="AY36" s="3">
        <v>0</v>
      </c>
      <c r="AZ36" s="3">
        <v>2</v>
      </c>
      <c r="BA36" s="3">
        <v>2</v>
      </c>
      <c r="BB36" s="3">
        <v>0</v>
      </c>
      <c r="BC36" s="3">
        <v>0</v>
      </c>
      <c r="BD36" s="3">
        <v>2</v>
      </c>
      <c r="BE36" s="3">
        <v>2</v>
      </c>
      <c r="BF36" s="3">
        <v>2</v>
      </c>
      <c r="BG36" s="3">
        <v>2</v>
      </c>
      <c r="BH36" s="3">
        <v>2</v>
      </c>
      <c r="BI36" s="3">
        <v>0</v>
      </c>
      <c r="BJ36" s="3">
        <v>2</v>
      </c>
      <c r="BK36" s="3">
        <v>2</v>
      </c>
      <c r="BL36" s="3">
        <v>0</v>
      </c>
      <c r="BM36" s="3">
        <v>0</v>
      </c>
      <c r="BN36" s="3">
        <v>2</v>
      </c>
      <c r="BO36" s="3">
        <v>0</v>
      </c>
    </row>
    <row r="37" spans="1:67" x14ac:dyDescent="0.4">
      <c r="A37" s="1" t="s">
        <v>36</v>
      </c>
      <c r="B37" s="3">
        <v>2</v>
      </c>
      <c r="C37" s="3">
        <v>0</v>
      </c>
      <c r="D37" s="3">
        <v>2</v>
      </c>
      <c r="E37" s="3">
        <v>0</v>
      </c>
      <c r="F37" s="3">
        <v>0</v>
      </c>
      <c r="G37" s="3">
        <v>2</v>
      </c>
      <c r="H37" s="3">
        <v>2</v>
      </c>
      <c r="I37" s="3">
        <v>2</v>
      </c>
      <c r="J37" s="3">
        <v>2</v>
      </c>
      <c r="K37" s="3">
        <v>2</v>
      </c>
      <c r="L37" s="3">
        <v>1</v>
      </c>
      <c r="M37" s="3">
        <v>2</v>
      </c>
      <c r="N37" s="3">
        <v>0</v>
      </c>
      <c r="O37" s="3">
        <v>2</v>
      </c>
      <c r="P37" s="3">
        <v>1</v>
      </c>
      <c r="Q37" s="3">
        <v>0</v>
      </c>
      <c r="R37" s="3">
        <v>2</v>
      </c>
      <c r="S37" s="3">
        <v>2</v>
      </c>
      <c r="T37" s="3">
        <v>2</v>
      </c>
      <c r="U37" s="3">
        <v>2</v>
      </c>
      <c r="V37" s="3">
        <v>2</v>
      </c>
      <c r="W37" s="3">
        <v>1</v>
      </c>
      <c r="X37" s="3">
        <v>1</v>
      </c>
      <c r="Y37" s="3">
        <v>2</v>
      </c>
      <c r="Z37" s="3">
        <v>3</v>
      </c>
      <c r="AA37" s="3">
        <v>1</v>
      </c>
      <c r="AB37" s="3">
        <v>3</v>
      </c>
      <c r="AC37" s="3">
        <v>4</v>
      </c>
      <c r="AD37" s="3">
        <v>1</v>
      </c>
      <c r="AE37" s="3">
        <v>2</v>
      </c>
      <c r="AF37" s="3">
        <v>0</v>
      </c>
      <c r="AG37" s="3">
        <v>0</v>
      </c>
      <c r="AH37" s="3">
        <v>3</v>
      </c>
      <c r="AI37" s="3">
        <v>2</v>
      </c>
      <c r="AJ37" s="3">
        <v>2</v>
      </c>
      <c r="AK37" s="2">
        <v>6</v>
      </c>
      <c r="AL37" s="3">
        <v>2</v>
      </c>
      <c r="AM37" s="3">
        <v>2</v>
      </c>
      <c r="AN37" s="3">
        <v>0</v>
      </c>
      <c r="AO37" s="3">
        <v>2</v>
      </c>
      <c r="AP37" s="3">
        <v>0</v>
      </c>
      <c r="AQ37" s="3">
        <v>2</v>
      </c>
      <c r="AR37" s="3">
        <v>0</v>
      </c>
      <c r="AS37" s="3">
        <v>0</v>
      </c>
      <c r="AT37" s="3">
        <v>2</v>
      </c>
      <c r="AU37" s="3">
        <v>2</v>
      </c>
      <c r="AV37" s="3">
        <v>0</v>
      </c>
      <c r="AW37" s="3">
        <v>2</v>
      </c>
      <c r="AX37" s="3">
        <v>0</v>
      </c>
      <c r="AY37" s="3">
        <v>0</v>
      </c>
      <c r="AZ37" s="3">
        <v>3</v>
      </c>
      <c r="BA37" s="3">
        <v>2</v>
      </c>
      <c r="BB37" s="3">
        <v>0</v>
      </c>
      <c r="BC37" s="3">
        <v>0</v>
      </c>
      <c r="BD37" s="3">
        <v>2</v>
      </c>
      <c r="BE37" s="3">
        <v>2</v>
      </c>
      <c r="BF37" s="3">
        <v>2</v>
      </c>
      <c r="BG37" s="3">
        <v>2</v>
      </c>
      <c r="BH37" s="3">
        <v>2</v>
      </c>
      <c r="BI37" s="3">
        <v>0</v>
      </c>
      <c r="BJ37" s="3">
        <v>2</v>
      </c>
      <c r="BK37" s="3">
        <v>2</v>
      </c>
      <c r="BL37" s="3">
        <v>0</v>
      </c>
      <c r="BM37" s="3">
        <v>0</v>
      </c>
      <c r="BN37" s="3">
        <v>3</v>
      </c>
      <c r="BO37" s="3">
        <v>0</v>
      </c>
    </row>
    <row r="38" spans="1:67" x14ac:dyDescent="0.4">
      <c r="A38" s="1" t="s">
        <v>37</v>
      </c>
      <c r="B38" s="3">
        <v>5</v>
      </c>
      <c r="C38" s="3">
        <v>0</v>
      </c>
      <c r="D38" s="3">
        <v>4</v>
      </c>
      <c r="E38" s="3">
        <v>0</v>
      </c>
      <c r="F38" s="3">
        <v>1</v>
      </c>
      <c r="G38" s="3">
        <v>5</v>
      </c>
      <c r="H38" s="3">
        <v>2</v>
      </c>
      <c r="I38" s="3">
        <v>4</v>
      </c>
      <c r="J38" s="3">
        <v>2</v>
      </c>
      <c r="K38" s="3">
        <v>2</v>
      </c>
      <c r="L38" s="3">
        <v>1</v>
      </c>
      <c r="M38" s="3">
        <v>2</v>
      </c>
      <c r="N38" s="3">
        <v>0</v>
      </c>
      <c r="O38" s="3">
        <v>3</v>
      </c>
      <c r="P38" s="3">
        <v>0</v>
      </c>
      <c r="Q38" s="3">
        <v>0</v>
      </c>
      <c r="R38" s="3">
        <v>4</v>
      </c>
      <c r="S38" s="3">
        <v>2</v>
      </c>
      <c r="T38" s="3">
        <v>2</v>
      </c>
      <c r="U38" s="3">
        <v>3</v>
      </c>
      <c r="V38" s="3">
        <v>4</v>
      </c>
      <c r="W38" s="3">
        <v>4</v>
      </c>
      <c r="X38" s="3">
        <v>1</v>
      </c>
      <c r="Y38" s="3">
        <v>4</v>
      </c>
      <c r="Z38" s="3">
        <v>2</v>
      </c>
      <c r="AA38" s="3">
        <v>1</v>
      </c>
      <c r="AB38" s="3">
        <v>2</v>
      </c>
      <c r="AC38" s="3">
        <v>2</v>
      </c>
      <c r="AD38" s="3">
        <v>2</v>
      </c>
      <c r="AE38" s="3">
        <v>3</v>
      </c>
      <c r="AF38" s="3">
        <v>1</v>
      </c>
      <c r="AG38" s="3">
        <v>1</v>
      </c>
      <c r="AH38" s="3">
        <v>2</v>
      </c>
      <c r="AI38" s="3">
        <v>2</v>
      </c>
      <c r="AJ38" s="3">
        <v>2</v>
      </c>
      <c r="AK38" s="3">
        <v>2</v>
      </c>
      <c r="AL38" s="2">
        <v>6</v>
      </c>
      <c r="AM38" s="3">
        <v>5</v>
      </c>
      <c r="AN38" s="3">
        <v>0</v>
      </c>
      <c r="AO38" s="3">
        <v>2</v>
      </c>
      <c r="AP38" s="3">
        <v>0</v>
      </c>
      <c r="AQ38" s="3">
        <v>4</v>
      </c>
      <c r="AR38" s="3">
        <v>1</v>
      </c>
      <c r="AS38" s="3">
        <v>0</v>
      </c>
      <c r="AT38" s="3">
        <v>4</v>
      </c>
      <c r="AU38" s="3">
        <v>4</v>
      </c>
      <c r="AV38" s="3">
        <v>0</v>
      </c>
      <c r="AW38" s="3">
        <v>3</v>
      </c>
      <c r="AX38" s="3">
        <v>0</v>
      </c>
      <c r="AY38" s="3">
        <v>0</v>
      </c>
      <c r="AZ38" s="3">
        <v>2</v>
      </c>
      <c r="BA38" s="3">
        <v>3</v>
      </c>
      <c r="BB38" s="3">
        <v>0</v>
      </c>
      <c r="BC38" s="3">
        <v>0</v>
      </c>
      <c r="BD38" s="3">
        <v>3</v>
      </c>
      <c r="BE38" s="3">
        <v>2</v>
      </c>
      <c r="BF38" s="3">
        <v>3</v>
      </c>
      <c r="BG38" s="3">
        <v>2</v>
      </c>
      <c r="BH38" s="3">
        <v>4</v>
      </c>
      <c r="BI38" s="3">
        <v>0</v>
      </c>
      <c r="BJ38" s="3">
        <v>4</v>
      </c>
      <c r="BK38" s="3">
        <v>4</v>
      </c>
      <c r="BL38" s="3">
        <v>0</v>
      </c>
      <c r="BM38" s="3">
        <v>0</v>
      </c>
      <c r="BN38" s="3">
        <v>2</v>
      </c>
      <c r="BO38" s="3">
        <v>0</v>
      </c>
    </row>
    <row r="39" spans="1:67" x14ac:dyDescent="0.4">
      <c r="A39" s="1" t="s">
        <v>38</v>
      </c>
      <c r="B39" s="3">
        <v>4</v>
      </c>
      <c r="C39" s="3">
        <v>0</v>
      </c>
      <c r="D39" s="3">
        <v>3</v>
      </c>
      <c r="E39" s="3">
        <v>0</v>
      </c>
      <c r="F39" s="3">
        <v>1</v>
      </c>
      <c r="G39" s="3">
        <v>4</v>
      </c>
      <c r="H39" s="3">
        <v>2</v>
      </c>
      <c r="I39" s="3">
        <v>3</v>
      </c>
      <c r="J39" s="3">
        <v>2</v>
      </c>
      <c r="K39" s="3">
        <v>2</v>
      </c>
      <c r="L39" s="3">
        <v>1</v>
      </c>
      <c r="M39" s="3">
        <v>2</v>
      </c>
      <c r="N39" s="3">
        <v>0</v>
      </c>
      <c r="O39" s="3">
        <v>3</v>
      </c>
      <c r="P39" s="3">
        <v>0</v>
      </c>
      <c r="Q39" s="3">
        <v>0</v>
      </c>
      <c r="R39" s="3">
        <v>3</v>
      </c>
      <c r="S39" s="3">
        <v>2</v>
      </c>
      <c r="T39" s="3">
        <v>2</v>
      </c>
      <c r="U39" s="3">
        <v>3</v>
      </c>
      <c r="V39" s="3">
        <v>3</v>
      </c>
      <c r="W39" s="3">
        <v>3</v>
      </c>
      <c r="X39" s="3">
        <v>1</v>
      </c>
      <c r="Y39" s="3">
        <v>3</v>
      </c>
      <c r="Z39" s="3">
        <v>2</v>
      </c>
      <c r="AA39" s="3">
        <v>1</v>
      </c>
      <c r="AB39" s="3">
        <v>2</v>
      </c>
      <c r="AC39" s="3">
        <v>2</v>
      </c>
      <c r="AD39" s="3">
        <v>2</v>
      </c>
      <c r="AE39" s="3">
        <v>3</v>
      </c>
      <c r="AF39" s="3">
        <v>1</v>
      </c>
      <c r="AG39" s="3">
        <v>1</v>
      </c>
      <c r="AH39" s="3">
        <v>2</v>
      </c>
      <c r="AI39" s="3">
        <v>2</v>
      </c>
      <c r="AJ39" s="3">
        <v>2</v>
      </c>
      <c r="AK39" s="3">
        <v>2</v>
      </c>
      <c r="AL39" s="3">
        <v>5</v>
      </c>
      <c r="AM39" s="2">
        <v>5</v>
      </c>
      <c r="AN39" s="3">
        <v>0</v>
      </c>
      <c r="AO39" s="3">
        <v>2</v>
      </c>
      <c r="AP39" s="3">
        <v>0</v>
      </c>
      <c r="AQ39" s="3">
        <v>3</v>
      </c>
      <c r="AR39" s="3">
        <v>1</v>
      </c>
      <c r="AS39" s="3">
        <v>0</v>
      </c>
      <c r="AT39" s="3">
        <v>3</v>
      </c>
      <c r="AU39" s="3">
        <v>3</v>
      </c>
      <c r="AV39" s="3">
        <v>0</v>
      </c>
      <c r="AW39" s="3">
        <v>3</v>
      </c>
      <c r="AX39" s="3">
        <v>0</v>
      </c>
      <c r="AY39" s="3">
        <v>0</v>
      </c>
      <c r="AZ39" s="3">
        <v>2</v>
      </c>
      <c r="BA39" s="3">
        <v>3</v>
      </c>
      <c r="BB39" s="3">
        <v>0</v>
      </c>
      <c r="BC39" s="3">
        <v>0</v>
      </c>
      <c r="BD39" s="3">
        <v>3</v>
      </c>
      <c r="BE39" s="3">
        <v>2</v>
      </c>
      <c r="BF39" s="3">
        <v>3</v>
      </c>
      <c r="BG39" s="3">
        <v>2</v>
      </c>
      <c r="BH39" s="3">
        <v>3</v>
      </c>
      <c r="BI39" s="3">
        <v>0</v>
      </c>
      <c r="BJ39" s="3">
        <v>3</v>
      </c>
      <c r="BK39" s="3">
        <v>3</v>
      </c>
      <c r="BL39" s="3">
        <v>0</v>
      </c>
      <c r="BM39" s="3">
        <v>0</v>
      </c>
      <c r="BN39" s="3">
        <v>2</v>
      </c>
      <c r="BO39" s="3">
        <v>0</v>
      </c>
    </row>
    <row r="40" spans="1:67" x14ac:dyDescent="0.4">
      <c r="A40" s="1" t="s">
        <v>39</v>
      </c>
      <c r="B40" s="3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1</v>
      </c>
      <c r="L40" s="3">
        <v>1</v>
      </c>
      <c r="M40" s="3">
        <v>1</v>
      </c>
      <c r="N40" s="3">
        <v>0</v>
      </c>
      <c r="O40" s="3">
        <v>0</v>
      </c>
      <c r="P40" s="3">
        <v>1</v>
      </c>
      <c r="Q40" s="3">
        <v>1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1</v>
      </c>
      <c r="X40" s="3">
        <v>1</v>
      </c>
      <c r="Y40" s="3">
        <v>1</v>
      </c>
      <c r="Z40" s="3">
        <v>0</v>
      </c>
      <c r="AA40" s="3">
        <v>1</v>
      </c>
      <c r="AB40" s="3">
        <v>0</v>
      </c>
      <c r="AC40" s="3">
        <v>0</v>
      </c>
      <c r="AD40" s="3">
        <v>1</v>
      </c>
      <c r="AE40" s="3">
        <v>1</v>
      </c>
      <c r="AF40" s="3">
        <v>0</v>
      </c>
      <c r="AG40" s="3">
        <v>0</v>
      </c>
      <c r="AH40" s="3">
        <v>0</v>
      </c>
      <c r="AI40" s="3">
        <v>0</v>
      </c>
      <c r="AJ40" s="3">
        <v>0</v>
      </c>
      <c r="AK40" s="3">
        <v>0</v>
      </c>
      <c r="AL40" s="3">
        <v>0</v>
      </c>
      <c r="AM40" s="3">
        <v>0</v>
      </c>
      <c r="AN40" s="2">
        <v>1</v>
      </c>
      <c r="AO40" s="3">
        <v>1</v>
      </c>
      <c r="AP40" s="3">
        <v>1</v>
      </c>
      <c r="AQ40" s="3">
        <v>0</v>
      </c>
      <c r="AR40" s="3">
        <v>1</v>
      </c>
      <c r="AS40" s="3">
        <v>0</v>
      </c>
      <c r="AT40" s="3">
        <v>0</v>
      </c>
      <c r="AU40" s="3">
        <v>0</v>
      </c>
      <c r="AV40" s="3">
        <v>0</v>
      </c>
      <c r="AW40" s="3">
        <v>0</v>
      </c>
      <c r="AX40" s="3">
        <v>0</v>
      </c>
      <c r="AY40" s="3">
        <v>0</v>
      </c>
      <c r="AZ40" s="3">
        <v>0</v>
      </c>
      <c r="BA40" s="3">
        <v>0</v>
      </c>
      <c r="BB40" s="3">
        <v>1</v>
      </c>
      <c r="BC40" s="3">
        <v>0</v>
      </c>
      <c r="BD40" s="3">
        <v>1</v>
      </c>
      <c r="BE40" s="3">
        <v>0</v>
      </c>
      <c r="BF40" s="3">
        <v>0</v>
      </c>
      <c r="BG40" s="3">
        <v>0</v>
      </c>
      <c r="BH40" s="3">
        <v>0</v>
      </c>
      <c r="BI40" s="3">
        <v>0</v>
      </c>
      <c r="BJ40" s="3">
        <v>0</v>
      </c>
      <c r="BK40" s="3">
        <v>0</v>
      </c>
      <c r="BL40" s="3">
        <v>0</v>
      </c>
      <c r="BM40" s="3">
        <v>0</v>
      </c>
      <c r="BN40" s="3">
        <v>1</v>
      </c>
      <c r="BO40" s="3">
        <v>0</v>
      </c>
    </row>
    <row r="41" spans="1:67" x14ac:dyDescent="0.4">
      <c r="A41" s="1" t="s">
        <v>40</v>
      </c>
      <c r="B41" s="3">
        <v>2</v>
      </c>
      <c r="C41" s="3">
        <v>1</v>
      </c>
      <c r="D41" s="3">
        <v>3</v>
      </c>
      <c r="E41" s="3">
        <v>1</v>
      </c>
      <c r="F41" s="3">
        <v>1</v>
      </c>
      <c r="G41" s="3">
        <v>3</v>
      </c>
      <c r="H41" s="3">
        <v>3</v>
      </c>
      <c r="I41" s="3">
        <v>3</v>
      </c>
      <c r="J41" s="3">
        <v>3</v>
      </c>
      <c r="K41" s="3">
        <v>3</v>
      </c>
      <c r="L41" s="3">
        <v>3</v>
      </c>
      <c r="M41" s="3">
        <v>5</v>
      </c>
      <c r="N41" s="3">
        <v>1</v>
      </c>
      <c r="O41" s="3">
        <v>2</v>
      </c>
      <c r="P41" s="3">
        <v>3</v>
      </c>
      <c r="Q41" s="3">
        <v>3</v>
      </c>
      <c r="R41" s="3">
        <v>2</v>
      </c>
      <c r="S41" s="3">
        <v>4</v>
      </c>
      <c r="T41" s="3">
        <v>4</v>
      </c>
      <c r="U41" s="3">
        <v>4</v>
      </c>
      <c r="V41" s="3">
        <v>3</v>
      </c>
      <c r="W41" s="3">
        <v>3</v>
      </c>
      <c r="X41" s="3">
        <v>3</v>
      </c>
      <c r="Y41" s="3">
        <v>5</v>
      </c>
      <c r="Z41" s="3">
        <v>3</v>
      </c>
      <c r="AA41" s="3">
        <v>3</v>
      </c>
      <c r="AB41" s="3">
        <v>7</v>
      </c>
      <c r="AC41" s="3">
        <v>4</v>
      </c>
      <c r="AD41" s="3">
        <v>2</v>
      </c>
      <c r="AE41" s="3">
        <v>4</v>
      </c>
      <c r="AF41" s="3">
        <v>1</v>
      </c>
      <c r="AG41" s="3">
        <v>1</v>
      </c>
      <c r="AH41" s="3">
        <v>5</v>
      </c>
      <c r="AI41" s="3">
        <v>5</v>
      </c>
      <c r="AJ41" s="3">
        <v>2</v>
      </c>
      <c r="AK41" s="3">
        <v>2</v>
      </c>
      <c r="AL41" s="3">
        <v>2</v>
      </c>
      <c r="AM41" s="3">
        <v>2</v>
      </c>
      <c r="AN41" s="3">
        <v>1</v>
      </c>
      <c r="AO41" s="2">
        <v>12</v>
      </c>
      <c r="AP41" s="3">
        <v>2</v>
      </c>
      <c r="AQ41" s="3">
        <v>3</v>
      </c>
      <c r="AR41" s="3">
        <v>1</v>
      </c>
      <c r="AS41" s="3">
        <v>1</v>
      </c>
      <c r="AT41" s="3">
        <v>3</v>
      </c>
      <c r="AU41" s="3">
        <v>3</v>
      </c>
      <c r="AV41" s="3">
        <v>1</v>
      </c>
      <c r="AW41" s="3">
        <v>5</v>
      </c>
      <c r="AX41" s="3">
        <v>1</v>
      </c>
      <c r="AY41" s="3">
        <v>1</v>
      </c>
      <c r="AZ41" s="3">
        <v>5</v>
      </c>
      <c r="BA41" s="3">
        <v>3</v>
      </c>
      <c r="BB41" s="3">
        <v>7</v>
      </c>
      <c r="BC41" s="3">
        <v>0</v>
      </c>
      <c r="BD41" s="3">
        <v>4</v>
      </c>
      <c r="BE41" s="3">
        <v>2</v>
      </c>
      <c r="BF41" s="3">
        <v>5</v>
      </c>
      <c r="BG41" s="3">
        <v>2</v>
      </c>
      <c r="BH41" s="3">
        <v>3</v>
      </c>
      <c r="BI41" s="3">
        <v>1</v>
      </c>
      <c r="BJ41" s="3">
        <v>3</v>
      </c>
      <c r="BK41" s="3">
        <v>3</v>
      </c>
      <c r="BL41" s="3">
        <v>1</v>
      </c>
      <c r="BM41" s="3">
        <v>2</v>
      </c>
      <c r="BN41" s="3">
        <v>5</v>
      </c>
      <c r="BO41" s="3">
        <v>3</v>
      </c>
    </row>
    <row r="42" spans="1:67" x14ac:dyDescent="0.4">
      <c r="A42" s="1" t="s">
        <v>41</v>
      </c>
      <c r="B42" s="3">
        <v>0</v>
      </c>
      <c r="C42" s="3">
        <v>5</v>
      </c>
      <c r="D42" s="3">
        <v>3</v>
      </c>
      <c r="E42" s="3">
        <v>2</v>
      </c>
      <c r="F42" s="3">
        <v>4</v>
      </c>
      <c r="G42" s="3">
        <v>2</v>
      </c>
      <c r="H42" s="3">
        <v>1</v>
      </c>
      <c r="I42" s="3">
        <v>3</v>
      </c>
      <c r="J42" s="3">
        <v>1</v>
      </c>
      <c r="K42" s="3">
        <v>1</v>
      </c>
      <c r="L42" s="3">
        <v>2</v>
      </c>
      <c r="M42" s="3">
        <v>2</v>
      </c>
      <c r="N42" s="3">
        <v>2</v>
      </c>
      <c r="O42" s="3">
        <v>1</v>
      </c>
      <c r="P42" s="3">
        <v>2</v>
      </c>
      <c r="Q42" s="3">
        <v>2</v>
      </c>
      <c r="R42" s="3">
        <v>0</v>
      </c>
      <c r="S42" s="3">
        <v>3</v>
      </c>
      <c r="T42" s="3">
        <v>3</v>
      </c>
      <c r="U42" s="3">
        <v>3</v>
      </c>
      <c r="V42" s="3">
        <v>3</v>
      </c>
      <c r="W42" s="3">
        <v>2</v>
      </c>
      <c r="X42" s="3">
        <v>3</v>
      </c>
      <c r="Y42" s="3">
        <v>3</v>
      </c>
      <c r="Z42" s="3">
        <v>2</v>
      </c>
      <c r="AA42" s="3">
        <v>3</v>
      </c>
      <c r="AB42" s="3">
        <v>1</v>
      </c>
      <c r="AC42" s="3">
        <v>1</v>
      </c>
      <c r="AD42" s="3">
        <v>1</v>
      </c>
      <c r="AE42" s="3">
        <v>4</v>
      </c>
      <c r="AF42" s="3">
        <v>4</v>
      </c>
      <c r="AG42" s="3">
        <v>4</v>
      </c>
      <c r="AH42" s="3">
        <v>1</v>
      </c>
      <c r="AI42" s="3">
        <v>1</v>
      </c>
      <c r="AJ42" s="3">
        <v>0</v>
      </c>
      <c r="AK42" s="3">
        <v>0</v>
      </c>
      <c r="AL42" s="3">
        <v>0</v>
      </c>
      <c r="AM42" s="3">
        <v>0</v>
      </c>
      <c r="AN42" s="3">
        <v>1</v>
      </c>
      <c r="AO42" s="3">
        <v>2</v>
      </c>
      <c r="AP42" s="2">
        <v>7</v>
      </c>
      <c r="AQ42" s="3">
        <v>3</v>
      </c>
      <c r="AR42" s="3">
        <v>2</v>
      </c>
      <c r="AS42" s="3">
        <v>4</v>
      </c>
      <c r="AT42" s="3">
        <v>2</v>
      </c>
      <c r="AU42" s="3">
        <v>3</v>
      </c>
      <c r="AV42" s="3">
        <v>5</v>
      </c>
      <c r="AW42" s="3">
        <v>3</v>
      </c>
      <c r="AX42" s="3">
        <v>5</v>
      </c>
      <c r="AY42" s="3">
        <v>2</v>
      </c>
      <c r="AZ42" s="3">
        <v>1</v>
      </c>
      <c r="BA42" s="3">
        <v>2</v>
      </c>
      <c r="BB42" s="3">
        <v>2</v>
      </c>
      <c r="BC42" s="3">
        <v>1</v>
      </c>
      <c r="BD42" s="3">
        <v>2</v>
      </c>
      <c r="BE42" s="3">
        <v>0</v>
      </c>
      <c r="BF42" s="3">
        <v>2</v>
      </c>
      <c r="BG42" s="3">
        <v>4</v>
      </c>
      <c r="BH42" s="3">
        <v>3</v>
      </c>
      <c r="BI42" s="3">
        <v>1</v>
      </c>
      <c r="BJ42" s="3">
        <v>3</v>
      </c>
      <c r="BK42" s="3">
        <v>3</v>
      </c>
      <c r="BL42" s="3">
        <v>4</v>
      </c>
      <c r="BM42" s="3">
        <v>5</v>
      </c>
      <c r="BN42" s="3">
        <v>2</v>
      </c>
      <c r="BO42" s="3">
        <v>2</v>
      </c>
    </row>
    <row r="43" spans="1:67" x14ac:dyDescent="0.4">
      <c r="A43" s="1" t="s">
        <v>42</v>
      </c>
      <c r="B43" s="3">
        <v>4</v>
      </c>
      <c r="C43" s="3">
        <v>4</v>
      </c>
      <c r="D43" s="3">
        <v>7</v>
      </c>
      <c r="E43" s="3">
        <v>2</v>
      </c>
      <c r="F43" s="3">
        <v>3</v>
      </c>
      <c r="G43" s="3">
        <v>7</v>
      </c>
      <c r="H43" s="3">
        <v>3</v>
      </c>
      <c r="I43" s="3">
        <v>8</v>
      </c>
      <c r="J43" s="3">
        <v>3</v>
      </c>
      <c r="K43" s="3">
        <v>2</v>
      </c>
      <c r="L43" s="3">
        <v>2</v>
      </c>
      <c r="M43" s="3">
        <v>3</v>
      </c>
      <c r="N43" s="3">
        <v>2</v>
      </c>
      <c r="O43" s="3">
        <v>4</v>
      </c>
      <c r="P43" s="3">
        <v>1</v>
      </c>
      <c r="Q43" s="3">
        <v>1</v>
      </c>
      <c r="R43" s="3">
        <v>6</v>
      </c>
      <c r="S43" s="3">
        <v>5</v>
      </c>
      <c r="T43" s="3">
        <v>5</v>
      </c>
      <c r="U43" s="3">
        <v>5</v>
      </c>
      <c r="V43" s="3">
        <v>7</v>
      </c>
      <c r="W43" s="3">
        <v>4</v>
      </c>
      <c r="X43" s="3">
        <v>3</v>
      </c>
      <c r="Y43" s="3">
        <v>6</v>
      </c>
      <c r="Z43" s="3">
        <v>4</v>
      </c>
      <c r="AA43" s="3">
        <v>3</v>
      </c>
      <c r="AB43" s="3">
        <v>3</v>
      </c>
      <c r="AC43" s="3">
        <v>3</v>
      </c>
      <c r="AD43" s="3">
        <v>2</v>
      </c>
      <c r="AE43" s="3">
        <v>6</v>
      </c>
      <c r="AF43" s="3">
        <v>3</v>
      </c>
      <c r="AG43" s="3">
        <v>3</v>
      </c>
      <c r="AH43" s="3">
        <v>3</v>
      </c>
      <c r="AI43" s="3">
        <v>3</v>
      </c>
      <c r="AJ43" s="3">
        <v>2</v>
      </c>
      <c r="AK43" s="3">
        <v>2</v>
      </c>
      <c r="AL43" s="3">
        <v>4</v>
      </c>
      <c r="AM43" s="3">
        <v>3</v>
      </c>
      <c r="AN43" s="3">
        <v>0</v>
      </c>
      <c r="AO43" s="3">
        <v>3</v>
      </c>
      <c r="AP43" s="3">
        <v>3</v>
      </c>
      <c r="AQ43" s="2">
        <v>11</v>
      </c>
      <c r="AR43" s="3">
        <v>1</v>
      </c>
      <c r="AS43" s="3">
        <v>2</v>
      </c>
      <c r="AT43" s="3">
        <v>6</v>
      </c>
      <c r="AU43" s="3">
        <v>8</v>
      </c>
      <c r="AV43" s="3">
        <v>4</v>
      </c>
      <c r="AW43" s="3">
        <v>5</v>
      </c>
      <c r="AX43" s="3">
        <v>3</v>
      </c>
      <c r="AY43" s="3">
        <v>0</v>
      </c>
      <c r="AZ43" s="3">
        <v>3</v>
      </c>
      <c r="BA43" s="3">
        <v>4</v>
      </c>
      <c r="BB43" s="3">
        <v>1</v>
      </c>
      <c r="BC43" s="3">
        <v>1</v>
      </c>
      <c r="BD43" s="3">
        <v>4</v>
      </c>
      <c r="BE43" s="3">
        <v>2</v>
      </c>
      <c r="BF43" s="3">
        <v>4</v>
      </c>
      <c r="BG43" s="3">
        <v>5</v>
      </c>
      <c r="BH43" s="3">
        <v>8</v>
      </c>
      <c r="BI43" s="3">
        <v>1</v>
      </c>
      <c r="BJ43" s="3">
        <v>8</v>
      </c>
      <c r="BK43" s="3">
        <v>8</v>
      </c>
      <c r="BL43" s="3">
        <v>3</v>
      </c>
      <c r="BM43" s="3">
        <v>3</v>
      </c>
      <c r="BN43" s="3">
        <v>3</v>
      </c>
      <c r="BO43" s="3">
        <v>2</v>
      </c>
    </row>
    <row r="44" spans="1:67" x14ac:dyDescent="0.4">
      <c r="A44" s="1" t="s">
        <v>43</v>
      </c>
      <c r="B44" s="3">
        <v>1</v>
      </c>
      <c r="C44" s="3">
        <v>1</v>
      </c>
      <c r="D44" s="3">
        <v>1</v>
      </c>
      <c r="E44" s="3">
        <v>0</v>
      </c>
      <c r="F44" s="3">
        <v>2</v>
      </c>
      <c r="G44" s="3">
        <v>1</v>
      </c>
      <c r="H44" s="3">
        <v>0</v>
      </c>
      <c r="I44" s="3">
        <v>1</v>
      </c>
      <c r="J44" s="3">
        <v>0</v>
      </c>
      <c r="K44" s="3">
        <v>1</v>
      </c>
      <c r="L44" s="3">
        <v>2</v>
      </c>
      <c r="M44" s="3">
        <v>1</v>
      </c>
      <c r="N44" s="3">
        <v>0</v>
      </c>
      <c r="O44" s="3">
        <v>1</v>
      </c>
      <c r="P44" s="3">
        <v>1</v>
      </c>
      <c r="Q44" s="3">
        <v>1</v>
      </c>
      <c r="R44" s="3">
        <v>1</v>
      </c>
      <c r="S44" s="3">
        <v>0</v>
      </c>
      <c r="T44" s="3">
        <v>0</v>
      </c>
      <c r="U44" s="3">
        <v>0</v>
      </c>
      <c r="V44" s="3">
        <v>1</v>
      </c>
      <c r="W44" s="3">
        <v>2</v>
      </c>
      <c r="X44" s="3">
        <v>1</v>
      </c>
      <c r="Y44" s="3">
        <v>2</v>
      </c>
      <c r="Z44" s="3">
        <v>0</v>
      </c>
      <c r="AA44" s="3">
        <v>1</v>
      </c>
      <c r="AB44" s="3">
        <v>0</v>
      </c>
      <c r="AC44" s="3">
        <v>0</v>
      </c>
      <c r="AD44" s="3">
        <v>2</v>
      </c>
      <c r="AE44" s="3">
        <v>2</v>
      </c>
      <c r="AF44" s="3">
        <v>2</v>
      </c>
      <c r="AG44" s="3">
        <v>2</v>
      </c>
      <c r="AH44" s="3">
        <v>0</v>
      </c>
      <c r="AI44" s="3">
        <v>0</v>
      </c>
      <c r="AJ44" s="3">
        <v>0</v>
      </c>
      <c r="AK44" s="3">
        <v>0</v>
      </c>
      <c r="AL44" s="3">
        <v>1</v>
      </c>
      <c r="AM44" s="3">
        <v>1</v>
      </c>
      <c r="AN44" s="3">
        <v>1</v>
      </c>
      <c r="AO44" s="3">
        <v>1</v>
      </c>
      <c r="AP44" s="3">
        <v>2</v>
      </c>
      <c r="AQ44" s="3">
        <v>1</v>
      </c>
      <c r="AR44" s="2">
        <v>9</v>
      </c>
      <c r="AS44" s="3">
        <v>1</v>
      </c>
      <c r="AT44" s="3">
        <v>1</v>
      </c>
      <c r="AU44" s="3">
        <v>1</v>
      </c>
      <c r="AV44" s="3">
        <v>1</v>
      </c>
      <c r="AW44" s="3">
        <v>0</v>
      </c>
      <c r="AX44" s="3">
        <v>1</v>
      </c>
      <c r="AY44" s="3">
        <v>1</v>
      </c>
      <c r="AZ44" s="3">
        <v>0</v>
      </c>
      <c r="BA44" s="3">
        <v>0</v>
      </c>
      <c r="BB44" s="3">
        <v>1</v>
      </c>
      <c r="BC44" s="3">
        <v>0</v>
      </c>
      <c r="BD44" s="3">
        <v>2</v>
      </c>
      <c r="BE44" s="3">
        <v>0</v>
      </c>
      <c r="BF44" s="3">
        <v>0</v>
      </c>
      <c r="BG44" s="3">
        <v>1</v>
      </c>
      <c r="BH44" s="3">
        <v>1</v>
      </c>
      <c r="BI44" s="3">
        <v>0</v>
      </c>
      <c r="BJ44" s="3">
        <v>1</v>
      </c>
      <c r="BK44" s="3">
        <v>1</v>
      </c>
      <c r="BL44" s="3">
        <v>1</v>
      </c>
      <c r="BM44" s="3">
        <v>1</v>
      </c>
      <c r="BN44" s="3">
        <v>1</v>
      </c>
      <c r="BO44" s="3">
        <v>0</v>
      </c>
    </row>
    <row r="45" spans="1:67" x14ac:dyDescent="0.4">
      <c r="A45" s="1" t="s">
        <v>44</v>
      </c>
      <c r="B45" s="3">
        <v>0</v>
      </c>
      <c r="C45" s="3">
        <v>4</v>
      </c>
      <c r="D45" s="3">
        <v>2</v>
      </c>
      <c r="E45" s="3">
        <v>1</v>
      </c>
      <c r="F45" s="3">
        <v>3</v>
      </c>
      <c r="G45" s="3">
        <v>2</v>
      </c>
      <c r="H45" s="3">
        <v>1</v>
      </c>
      <c r="I45" s="3">
        <v>2</v>
      </c>
      <c r="J45" s="3">
        <v>1</v>
      </c>
      <c r="K45" s="3">
        <v>0</v>
      </c>
      <c r="L45" s="3">
        <v>1</v>
      </c>
      <c r="M45" s="3">
        <v>1</v>
      </c>
      <c r="N45" s="3">
        <v>1</v>
      </c>
      <c r="O45" s="3">
        <v>1</v>
      </c>
      <c r="P45" s="3">
        <v>1</v>
      </c>
      <c r="Q45" s="3">
        <v>1</v>
      </c>
      <c r="R45" s="3">
        <v>0</v>
      </c>
      <c r="S45" s="3">
        <v>2</v>
      </c>
      <c r="T45" s="3">
        <v>2</v>
      </c>
      <c r="U45" s="3">
        <v>3</v>
      </c>
      <c r="V45" s="3">
        <v>3</v>
      </c>
      <c r="W45" s="3">
        <v>1</v>
      </c>
      <c r="X45" s="3">
        <v>1</v>
      </c>
      <c r="Y45" s="3">
        <v>2</v>
      </c>
      <c r="Z45" s="3">
        <v>2</v>
      </c>
      <c r="AA45" s="3">
        <v>2</v>
      </c>
      <c r="AB45" s="3">
        <v>1</v>
      </c>
      <c r="AC45" s="3">
        <v>1</v>
      </c>
      <c r="AD45" s="3">
        <v>0</v>
      </c>
      <c r="AE45" s="3">
        <v>3</v>
      </c>
      <c r="AF45" s="3">
        <v>4</v>
      </c>
      <c r="AG45" s="3">
        <v>4</v>
      </c>
      <c r="AH45" s="3">
        <v>1</v>
      </c>
      <c r="AI45" s="3">
        <v>1</v>
      </c>
      <c r="AJ45" s="3">
        <v>0</v>
      </c>
      <c r="AK45" s="3">
        <v>0</v>
      </c>
      <c r="AL45" s="3">
        <v>0</v>
      </c>
      <c r="AM45" s="3">
        <v>0</v>
      </c>
      <c r="AN45" s="3">
        <v>0</v>
      </c>
      <c r="AO45" s="3">
        <v>1</v>
      </c>
      <c r="AP45" s="3">
        <v>4</v>
      </c>
      <c r="AQ45" s="3">
        <v>2</v>
      </c>
      <c r="AR45" s="3">
        <v>1</v>
      </c>
      <c r="AS45" s="2">
        <v>8</v>
      </c>
      <c r="AT45" s="3">
        <v>2</v>
      </c>
      <c r="AU45" s="3">
        <v>2</v>
      </c>
      <c r="AV45" s="3">
        <v>4</v>
      </c>
      <c r="AW45" s="3">
        <v>2</v>
      </c>
      <c r="AX45" s="3">
        <v>4</v>
      </c>
      <c r="AY45" s="3">
        <v>3</v>
      </c>
      <c r="AZ45" s="3">
        <v>1</v>
      </c>
      <c r="BA45" s="3">
        <v>1</v>
      </c>
      <c r="BB45" s="3">
        <v>1</v>
      </c>
      <c r="BC45" s="3">
        <v>0</v>
      </c>
      <c r="BD45" s="3">
        <v>1</v>
      </c>
      <c r="BE45" s="3">
        <v>0</v>
      </c>
      <c r="BF45" s="3">
        <v>2</v>
      </c>
      <c r="BG45" s="3">
        <v>3</v>
      </c>
      <c r="BH45" s="3">
        <v>2</v>
      </c>
      <c r="BI45" s="3">
        <v>1</v>
      </c>
      <c r="BJ45" s="3">
        <v>2</v>
      </c>
      <c r="BK45" s="3">
        <v>2</v>
      </c>
      <c r="BL45" s="3">
        <v>3</v>
      </c>
      <c r="BM45" s="3">
        <v>4</v>
      </c>
      <c r="BN45" s="3">
        <v>1</v>
      </c>
      <c r="BO45" s="3">
        <v>1</v>
      </c>
    </row>
    <row r="46" spans="1:67" x14ac:dyDescent="0.4">
      <c r="A46" s="1" t="s">
        <v>45</v>
      </c>
      <c r="B46" s="3">
        <v>4</v>
      </c>
      <c r="C46" s="3">
        <v>2</v>
      </c>
      <c r="D46" s="3">
        <v>6</v>
      </c>
      <c r="E46" s="3">
        <v>1</v>
      </c>
      <c r="F46" s="3">
        <v>2</v>
      </c>
      <c r="G46" s="3">
        <v>6</v>
      </c>
      <c r="H46" s="3">
        <v>3</v>
      </c>
      <c r="I46" s="3">
        <v>6</v>
      </c>
      <c r="J46" s="3">
        <v>3</v>
      </c>
      <c r="K46" s="3">
        <v>2</v>
      </c>
      <c r="L46" s="3">
        <v>2</v>
      </c>
      <c r="M46" s="3">
        <v>3</v>
      </c>
      <c r="N46" s="3">
        <v>1</v>
      </c>
      <c r="O46" s="3">
        <v>4</v>
      </c>
      <c r="P46" s="3">
        <v>1</v>
      </c>
      <c r="Q46" s="3">
        <v>1</v>
      </c>
      <c r="R46" s="3">
        <v>4</v>
      </c>
      <c r="S46" s="3">
        <v>4</v>
      </c>
      <c r="T46" s="3">
        <v>4</v>
      </c>
      <c r="U46" s="3">
        <v>4</v>
      </c>
      <c r="V46" s="3">
        <v>6</v>
      </c>
      <c r="W46" s="3">
        <v>4</v>
      </c>
      <c r="X46" s="3">
        <v>2</v>
      </c>
      <c r="Y46" s="3">
        <v>6</v>
      </c>
      <c r="Z46" s="3">
        <v>4</v>
      </c>
      <c r="AA46" s="3">
        <v>2</v>
      </c>
      <c r="AB46" s="3">
        <v>3</v>
      </c>
      <c r="AC46" s="3">
        <v>3</v>
      </c>
      <c r="AD46" s="3">
        <v>2</v>
      </c>
      <c r="AE46" s="3">
        <v>5</v>
      </c>
      <c r="AF46" s="3">
        <v>3</v>
      </c>
      <c r="AG46" s="3">
        <v>3</v>
      </c>
      <c r="AH46" s="3">
        <v>3</v>
      </c>
      <c r="AI46" s="3">
        <v>3</v>
      </c>
      <c r="AJ46" s="3">
        <v>2</v>
      </c>
      <c r="AK46" s="3">
        <v>2</v>
      </c>
      <c r="AL46" s="3">
        <v>4</v>
      </c>
      <c r="AM46" s="3">
        <v>3</v>
      </c>
      <c r="AN46" s="3">
        <v>0</v>
      </c>
      <c r="AO46" s="3">
        <v>3</v>
      </c>
      <c r="AP46" s="3">
        <v>2</v>
      </c>
      <c r="AQ46" s="3">
        <v>6</v>
      </c>
      <c r="AR46" s="3">
        <v>1</v>
      </c>
      <c r="AS46" s="3">
        <v>2</v>
      </c>
      <c r="AT46" s="2">
        <v>6</v>
      </c>
      <c r="AU46" s="3">
        <v>6</v>
      </c>
      <c r="AV46" s="3">
        <v>2</v>
      </c>
      <c r="AW46" s="3">
        <v>4</v>
      </c>
      <c r="AX46" s="3">
        <v>2</v>
      </c>
      <c r="AY46" s="3">
        <v>0</v>
      </c>
      <c r="AZ46" s="3">
        <v>3</v>
      </c>
      <c r="BA46" s="3">
        <v>3</v>
      </c>
      <c r="BB46" s="3">
        <v>1</v>
      </c>
      <c r="BC46" s="3">
        <v>0</v>
      </c>
      <c r="BD46" s="3">
        <v>4</v>
      </c>
      <c r="BE46" s="3">
        <v>2</v>
      </c>
      <c r="BF46" s="3">
        <v>4</v>
      </c>
      <c r="BG46" s="3">
        <v>3</v>
      </c>
      <c r="BH46" s="3">
        <v>6</v>
      </c>
      <c r="BI46" s="3">
        <v>1</v>
      </c>
      <c r="BJ46" s="3">
        <v>6</v>
      </c>
      <c r="BK46" s="3">
        <v>6</v>
      </c>
      <c r="BL46" s="3">
        <v>2</v>
      </c>
      <c r="BM46" s="3">
        <v>2</v>
      </c>
      <c r="BN46" s="3">
        <v>3</v>
      </c>
      <c r="BO46" s="3">
        <v>1</v>
      </c>
    </row>
    <row r="47" spans="1:67" x14ac:dyDescent="0.4">
      <c r="A47" s="1" t="s">
        <v>46</v>
      </c>
      <c r="B47" s="3">
        <v>4</v>
      </c>
      <c r="C47" s="3">
        <v>5</v>
      </c>
      <c r="D47" s="3">
        <v>7</v>
      </c>
      <c r="E47" s="3">
        <v>2</v>
      </c>
      <c r="F47" s="3">
        <v>3</v>
      </c>
      <c r="G47" s="3">
        <v>8</v>
      </c>
      <c r="H47" s="3">
        <v>3</v>
      </c>
      <c r="I47" s="3">
        <v>12</v>
      </c>
      <c r="J47" s="3">
        <v>3</v>
      </c>
      <c r="K47" s="3">
        <v>2</v>
      </c>
      <c r="L47" s="3">
        <v>2</v>
      </c>
      <c r="M47" s="3">
        <v>3</v>
      </c>
      <c r="N47" s="3">
        <v>2</v>
      </c>
      <c r="O47" s="3">
        <v>4</v>
      </c>
      <c r="P47" s="3">
        <v>1</v>
      </c>
      <c r="Q47" s="3">
        <v>1</v>
      </c>
      <c r="R47" s="3">
        <v>5</v>
      </c>
      <c r="S47" s="3">
        <v>5</v>
      </c>
      <c r="T47" s="3">
        <v>5</v>
      </c>
      <c r="U47" s="3">
        <v>5</v>
      </c>
      <c r="V47" s="3">
        <v>7</v>
      </c>
      <c r="W47" s="3">
        <v>4</v>
      </c>
      <c r="X47" s="3">
        <v>3</v>
      </c>
      <c r="Y47" s="3">
        <v>6</v>
      </c>
      <c r="Z47" s="3">
        <v>4</v>
      </c>
      <c r="AA47" s="3">
        <v>3</v>
      </c>
      <c r="AB47" s="3">
        <v>3</v>
      </c>
      <c r="AC47" s="3">
        <v>3</v>
      </c>
      <c r="AD47" s="3">
        <v>2</v>
      </c>
      <c r="AE47" s="3">
        <v>6</v>
      </c>
      <c r="AF47" s="3">
        <v>3</v>
      </c>
      <c r="AG47" s="3">
        <v>3</v>
      </c>
      <c r="AH47" s="3">
        <v>3</v>
      </c>
      <c r="AI47" s="3">
        <v>3</v>
      </c>
      <c r="AJ47" s="3">
        <v>2</v>
      </c>
      <c r="AK47" s="3">
        <v>2</v>
      </c>
      <c r="AL47" s="3">
        <v>4</v>
      </c>
      <c r="AM47" s="3">
        <v>3</v>
      </c>
      <c r="AN47" s="3">
        <v>0</v>
      </c>
      <c r="AO47" s="3">
        <v>3</v>
      </c>
      <c r="AP47" s="3">
        <v>3</v>
      </c>
      <c r="AQ47" s="3">
        <v>8</v>
      </c>
      <c r="AR47" s="3">
        <v>1</v>
      </c>
      <c r="AS47" s="3">
        <v>2</v>
      </c>
      <c r="AT47" s="3">
        <v>6</v>
      </c>
      <c r="AU47" s="2">
        <v>12</v>
      </c>
      <c r="AV47" s="3">
        <v>5</v>
      </c>
      <c r="AW47" s="3">
        <v>5</v>
      </c>
      <c r="AX47" s="3">
        <v>3</v>
      </c>
      <c r="AY47" s="3">
        <v>0</v>
      </c>
      <c r="AZ47" s="3">
        <v>3</v>
      </c>
      <c r="BA47" s="3">
        <v>4</v>
      </c>
      <c r="BB47" s="3">
        <v>1</v>
      </c>
      <c r="BC47" s="3">
        <v>1</v>
      </c>
      <c r="BD47" s="3">
        <v>4</v>
      </c>
      <c r="BE47" s="3">
        <v>2</v>
      </c>
      <c r="BF47" s="3">
        <v>4</v>
      </c>
      <c r="BG47" s="3">
        <v>5</v>
      </c>
      <c r="BH47" s="3">
        <v>9</v>
      </c>
      <c r="BI47" s="3">
        <v>1</v>
      </c>
      <c r="BJ47" s="3">
        <v>12</v>
      </c>
      <c r="BK47" s="3">
        <v>8</v>
      </c>
      <c r="BL47" s="3">
        <v>3</v>
      </c>
      <c r="BM47" s="3">
        <v>3</v>
      </c>
      <c r="BN47" s="3">
        <v>3</v>
      </c>
      <c r="BO47" s="3">
        <v>3</v>
      </c>
    </row>
    <row r="48" spans="1:67" x14ac:dyDescent="0.4">
      <c r="A48" s="1" t="s">
        <v>47</v>
      </c>
      <c r="B48" s="3">
        <v>0</v>
      </c>
      <c r="C48" s="3">
        <v>8</v>
      </c>
      <c r="D48" s="3">
        <v>3</v>
      </c>
      <c r="E48" s="3">
        <v>2</v>
      </c>
      <c r="F48" s="3">
        <v>4</v>
      </c>
      <c r="G48" s="3">
        <v>4</v>
      </c>
      <c r="H48" s="3">
        <v>1</v>
      </c>
      <c r="I48" s="3">
        <v>5</v>
      </c>
      <c r="J48" s="3">
        <v>1</v>
      </c>
      <c r="K48" s="3">
        <v>0</v>
      </c>
      <c r="L48" s="3">
        <v>1</v>
      </c>
      <c r="M48" s="3">
        <v>1</v>
      </c>
      <c r="N48" s="3">
        <v>2</v>
      </c>
      <c r="O48" s="3">
        <v>1</v>
      </c>
      <c r="P48" s="3">
        <v>1</v>
      </c>
      <c r="Q48" s="3">
        <v>1</v>
      </c>
      <c r="R48" s="3">
        <v>1</v>
      </c>
      <c r="S48" s="3">
        <v>3</v>
      </c>
      <c r="T48" s="3">
        <v>3</v>
      </c>
      <c r="U48" s="3">
        <v>3</v>
      </c>
      <c r="V48" s="3">
        <v>3</v>
      </c>
      <c r="W48" s="3">
        <v>1</v>
      </c>
      <c r="X48" s="3">
        <v>2</v>
      </c>
      <c r="Y48" s="3">
        <v>2</v>
      </c>
      <c r="Z48" s="3">
        <v>2</v>
      </c>
      <c r="AA48" s="3">
        <v>2</v>
      </c>
      <c r="AB48" s="3">
        <v>1</v>
      </c>
      <c r="AC48" s="3">
        <v>1</v>
      </c>
      <c r="AD48" s="3">
        <v>0</v>
      </c>
      <c r="AE48" s="3">
        <v>3</v>
      </c>
      <c r="AF48" s="3">
        <v>4</v>
      </c>
      <c r="AG48" s="3">
        <v>4</v>
      </c>
      <c r="AH48" s="3">
        <v>1</v>
      </c>
      <c r="AI48" s="3">
        <v>1</v>
      </c>
      <c r="AJ48" s="3">
        <v>0</v>
      </c>
      <c r="AK48" s="3">
        <v>0</v>
      </c>
      <c r="AL48" s="3">
        <v>0</v>
      </c>
      <c r="AM48" s="3">
        <v>0</v>
      </c>
      <c r="AN48" s="3">
        <v>0</v>
      </c>
      <c r="AO48" s="3">
        <v>1</v>
      </c>
      <c r="AP48" s="3">
        <v>5</v>
      </c>
      <c r="AQ48" s="3">
        <v>4</v>
      </c>
      <c r="AR48" s="3">
        <v>1</v>
      </c>
      <c r="AS48" s="3">
        <v>4</v>
      </c>
      <c r="AT48" s="3">
        <v>2</v>
      </c>
      <c r="AU48" s="3">
        <v>5</v>
      </c>
      <c r="AV48" s="2">
        <v>9</v>
      </c>
      <c r="AW48" s="3">
        <v>3</v>
      </c>
      <c r="AX48" s="3">
        <v>5</v>
      </c>
      <c r="AY48" s="3">
        <v>2</v>
      </c>
      <c r="AZ48" s="3">
        <v>1</v>
      </c>
      <c r="BA48" s="3">
        <v>2</v>
      </c>
      <c r="BB48" s="3">
        <v>1</v>
      </c>
      <c r="BC48" s="3">
        <v>1</v>
      </c>
      <c r="BD48" s="3">
        <v>1</v>
      </c>
      <c r="BE48" s="3">
        <v>0</v>
      </c>
      <c r="BF48" s="3">
        <v>2</v>
      </c>
      <c r="BG48" s="3">
        <v>5</v>
      </c>
      <c r="BH48" s="3">
        <v>5</v>
      </c>
      <c r="BI48" s="3">
        <v>1</v>
      </c>
      <c r="BJ48" s="3">
        <v>5</v>
      </c>
      <c r="BK48" s="3">
        <v>4</v>
      </c>
      <c r="BL48" s="3">
        <v>4</v>
      </c>
      <c r="BM48" s="3">
        <v>5</v>
      </c>
      <c r="BN48" s="3">
        <v>1</v>
      </c>
      <c r="BO48" s="3">
        <v>3</v>
      </c>
    </row>
    <row r="49" spans="1:67" x14ac:dyDescent="0.4">
      <c r="A49" s="1" t="s">
        <v>48</v>
      </c>
      <c r="B49" s="3">
        <v>2</v>
      </c>
      <c r="C49" s="3">
        <v>3</v>
      </c>
      <c r="D49" s="3">
        <v>5</v>
      </c>
      <c r="E49" s="3">
        <v>2</v>
      </c>
      <c r="F49" s="3">
        <v>2</v>
      </c>
      <c r="G49" s="3">
        <v>4</v>
      </c>
      <c r="H49" s="3">
        <v>3</v>
      </c>
      <c r="I49" s="3">
        <v>5</v>
      </c>
      <c r="J49" s="3">
        <v>3</v>
      </c>
      <c r="K49" s="3">
        <v>2</v>
      </c>
      <c r="L49" s="3">
        <v>2</v>
      </c>
      <c r="M49" s="3">
        <v>3</v>
      </c>
      <c r="N49" s="3">
        <v>2</v>
      </c>
      <c r="O49" s="3">
        <v>3</v>
      </c>
      <c r="P49" s="3">
        <v>1</v>
      </c>
      <c r="Q49" s="3">
        <v>1</v>
      </c>
      <c r="R49" s="3">
        <v>2</v>
      </c>
      <c r="S49" s="3">
        <v>6</v>
      </c>
      <c r="T49" s="3">
        <v>6</v>
      </c>
      <c r="U49" s="3">
        <v>7</v>
      </c>
      <c r="V49" s="3">
        <v>5</v>
      </c>
      <c r="W49" s="3">
        <v>2</v>
      </c>
      <c r="X49" s="3">
        <v>3</v>
      </c>
      <c r="Y49" s="3">
        <v>5</v>
      </c>
      <c r="Z49" s="3">
        <v>4</v>
      </c>
      <c r="AA49" s="3">
        <v>3</v>
      </c>
      <c r="AB49" s="3">
        <v>4</v>
      </c>
      <c r="AC49" s="3">
        <v>4</v>
      </c>
      <c r="AD49" s="3">
        <v>1</v>
      </c>
      <c r="AE49" s="3">
        <v>5</v>
      </c>
      <c r="AF49" s="3">
        <v>2</v>
      </c>
      <c r="AG49" s="3">
        <v>2</v>
      </c>
      <c r="AH49" s="3">
        <v>4</v>
      </c>
      <c r="AI49" s="3">
        <v>4</v>
      </c>
      <c r="AJ49" s="3">
        <v>2</v>
      </c>
      <c r="AK49" s="3">
        <v>2</v>
      </c>
      <c r="AL49" s="3">
        <v>3</v>
      </c>
      <c r="AM49" s="3">
        <v>3</v>
      </c>
      <c r="AN49" s="3">
        <v>0</v>
      </c>
      <c r="AO49" s="3">
        <v>5</v>
      </c>
      <c r="AP49" s="3">
        <v>3</v>
      </c>
      <c r="AQ49" s="3">
        <v>5</v>
      </c>
      <c r="AR49" s="3">
        <v>0</v>
      </c>
      <c r="AS49" s="3">
        <v>2</v>
      </c>
      <c r="AT49" s="3">
        <v>4</v>
      </c>
      <c r="AU49" s="3">
        <v>5</v>
      </c>
      <c r="AV49" s="3">
        <v>3</v>
      </c>
      <c r="AW49" s="2">
        <v>11</v>
      </c>
      <c r="AX49" s="3">
        <v>3</v>
      </c>
      <c r="AY49" s="3">
        <v>0</v>
      </c>
      <c r="AZ49" s="3">
        <v>4</v>
      </c>
      <c r="BA49" s="3">
        <v>6</v>
      </c>
      <c r="BB49" s="3">
        <v>2</v>
      </c>
      <c r="BC49" s="3">
        <v>1</v>
      </c>
      <c r="BD49" s="3">
        <v>3</v>
      </c>
      <c r="BE49" s="3">
        <v>2</v>
      </c>
      <c r="BF49" s="3">
        <v>7</v>
      </c>
      <c r="BG49" s="3">
        <v>5</v>
      </c>
      <c r="BH49" s="3">
        <v>5</v>
      </c>
      <c r="BI49" s="3">
        <v>1</v>
      </c>
      <c r="BJ49" s="3">
        <v>5</v>
      </c>
      <c r="BK49" s="3">
        <v>5</v>
      </c>
      <c r="BL49" s="3">
        <v>3</v>
      </c>
      <c r="BM49" s="3">
        <v>4</v>
      </c>
      <c r="BN49" s="3">
        <v>3</v>
      </c>
      <c r="BO49" s="3">
        <v>3</v>
      </c>
    </row>
    <row r="50" spans="1:67" x14ac:dyDescent="0.4">
      <c r="A50" s="1" t="s">
        <v>49</v>
      </c>
      <c r="B50" s="3">
        <v>0</v>
      </c>
      <c r="C50" s="3">
        <v>5</v>
      </c>
      <c r="D50" s="3">
        <v>4</v>
      </c>
      <c r="E50" s="3">
        <v>2</v>
      </c>
      <c r="F50" s="3">
        <v>4</v>
      </c>
      <c r="G50" s="3">
        <v>2</v>
      </c>
      <c r="H50" s="3">
        <v>1</v>
      </c>
      <c r="I50" s="3">
        <v>3</v>
      </c>
      <c r="J50" s="3">
        <v>1</v>
      </c>
      <c r="K50" s="3">
        <v>0</v>
      </c>
      <c r="L50" s="3">
        <v>1</v>
      </c>
      <c r="M50" s="3">
        <v>1</v>
      </c>
      <c r="N50" s="3">
        <v>2</v>
      </c>
      <c r="O50" s="3">
        <v>1</v>
      </c>
      <c r="P50" s="3">
        <v>1</v>
      </c>
      <c r="Q50" s="3">
        <v>1</v>
      </c>
      <c r="R50" s="3">
        <v>0</v>
      </c>
      <c r="S50" s="3">
        <v>3</v>
      </c>
      <c r="T50" s="3">
        <v>3</v>
      </c>
      <c r="U50" s="3">
        <v>3</v>
      </c>
      <c r="V50" s="3">
        <v>4</v>
      </c>
      <c r="W50" s="3">
        <v>1</v>
      </c>
      <c r="X50" s="3">
        <v>2</v>
      </c>
      <c r="Y50" s="3">
        <v>2</v>
      </c>
      <c r="Z50" s="3">
        <v>2</v>
      </c>
      <c r="AA50" s="3">
        <v>2</v>
      </c>
      <c r="AB50" s="3">
        <v>1</v>
      </c>
      <c r="AC50" s="3">
        <v>1</v>
      </c>
      <c r="AD50" s="3">
        <v>0</v>
      </c>
      <c r="AE50" s="3">
        <v>3</v>
      </c>
      <c r="AF50" s="3">
        <v>4</v>
      </c>
      <c r="AG50" s="3">
        <v>4</v>
      </c>
      <c r="AH50" s="3">
        <v>1</v>
      </c>
      <c r="AI50" s="3">
        <v>1</v>
      </c>
      <c r="AJ50" s="3">
        <v>0</v>
      </c>
      <c r="AK50" s="3">
        <v>0</v>
      </c>
      <c r="AL50" s="3">
        <v>0</v>
      </c>
      <c r="AM50" s="3">
        <v>0</v>
      </c>
      <c r="AN50" s="3">
        <v>0</v>
      </c>
      <c r="AO50" s="3">
        <v>1</v>
      </c>
      <c r="AP50" s="3">
        <v>5</v>
      </c>
      <c r="AQ50" s="3">
        <v>3</v>
      </c>
      <c r="AR50" s="3">
        <v>1</v>
      </c>
      <c r="AS50" s="3">
        <v>4</v>
      </c>
      <c r="AT50" s="3">
        <v>2</v>
      </c>
      <c r="AU50" s="3">
        <v>3</v>
      </c>
      <c r="AV50" s="3">
        <v>5</v>
      </c>
      <c r="AW50" s="3">
        <v>3</v>
      </c>
      <c r="AX50" s="2">
        <v>7</v>
      </c>
      <c r="AY50" s="3">
        <v>2</v>
      </c>
      <c r="AZ50" s="3">
        <v>1</v>
      </c>
      <c r="BA50" s="3">
        <v>2</v>
      </c>
      <c r="BB50" s="3">
        <v>1</v>
      </c>
      <c r="BC50" s="3">
        <v>1</v>
      </c>
      <c r="BD50" s="3">
        <v>1</v>
      </c>
      <c r="BE50" s="3">
        <v>0</v>
      </c>
      <c r="BF50" s="3">
        <v>2</v>
      </c>
      <c r="BG50" s="3">
        <v>4</v>
      </c>
      <c r="BH50" s="3">
        <v>3</v>
      </c>
      <c r="BI50" s="3">
        <v>1</v>
      </c>
      <c r="BJ50" s="3">
        <v>3</v>
      </c>
      <c r="BK50" s="3">
        <v>4</v>
      </c>
      <c r="BL50" s="3">
        <v>4</v>
      </c>
      <c r="BM50" s="3">
        <v>5</v>
      </c>
      <c r="BN50" s="3">
        <v>1</v>
      </c>
      <c r="BO50" s="3">
        <v>2</v>
      </c>
    </row>
    <row r="51" spans="1:67" x14ac:dyDescent="0.4">
      <c r="A51" s="1" t="s">
        <v>50</v>
      </c>
      <c r="B51" s="3">
        <v>0</v>
      </c>
      <c r="C51" s="3">
        <v>2</v>
      </c>
      <c r="D51" s="3">
        <v>0</v>
      </c>
      <c r="E51" s="3">
        <v>0</v>
      </c>
      <c r="F51" s="3">
        <v>2</v>
      </c>
      <c r="G51" s="3">
        <v>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1</v>
      </c>
      <c r="N51" s="3">
        <v>0</v>
      </c>
      <c r="O51" s="3">
        <v>0</v>
      </c>
      <c r="P51" s="3">
        <v>1</v>
      </c>
      <c r="Q51" s="3">
        <v>1</v>
      </c>
      <c r="R51" s="3">
        <v>0</v>
      </c>
      <c r="S51" s="3">
        <v>0</v>
      </c>
      <c r="T51" s="3">
        <v>0</v>
      </c>
      <c r="U51" s="3">
        <v>1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  <c r="AA51" s="3">
        <v>1</v>
      </c>
      <c r="AB51" s="3">
        <v>1</v>
      </c>
      <c r="AC51" s="3">
        <v>0</v>
      </c>
      <c r="AD51" s="3">
        <v>0</v>
      </c>
      <c r="AE51" s="3">
        <v>1</v>
      </c>
      <c r="AF51" s="3">
        <v>2</v>
      </c>
      <c r="AG51" s="3">
        <v>2</v>
      </c>
      <c r="AH51" s="3">
        <v>0</v>
      </c>
      <c r="AI51" s="3">
        <v>0</v>
      </c>
      <c r="AJ51" s="3">
        <v>0</v>
      </c>
      <c r="AK51" s="3">
        <v>0</v>
      </c>
      <c r="AL51" s="3">
        <v>0</v>
      </c>
      <c r="AM51" s="3">
        <v>0</v>
      </c>
      <c r="AN51" s="3">
        <v>0</v>
      </c>
      <c r="AO51" s="3">
        <v>1</v>
      </c>
      <c r="AP51" s="3">
        <v>2</v>
      </c>
      <c r="AQ51" s="3">
        <v>0</v>
      </c>
      <c r="AR51" s="3">
        <v>1</v>
      </c>
      <c r="AS51" s="3">
        <v>3</v>
      </c>
      <c r="AT51" s="3">
        <v>0</v>
      </c>
      <c r="AU51" s="3">
        <v>0</v>
      </c>
      <c r="AV51" s="3">
        <v>2</v>
      </c>
      <c r="AW51" s="3">
        <v>0</v>
      </c>
      <c r="AX51" s="3">
        <v>2</v>
      </c>
      <c r="AY51" s="2">
        <v>8</v>
      </c>
      <c r="AZ51" s="3">
        <v>0</v>
      </c>
      <c r="BA51" s="3">
        <v>0</v>
      </c>
      <c r="BB51" s="3">
        <v>1</v>
      </c>
      <c r="BC51" s="3">
        <v>0</v>
      </c>
      <c r="BD51" s="3">
        <v>0</v>
      </c>
      <c r="BE51" s="3">
        <v>0</v>
      </c>
      <c r="BF51" s="3">
        <v>0</v>
      </c>
      <c r="BG51" s="3">
        <v>2</v>
      </c>
      <c r="BH51" s="3">
        <v>0</v>
      </c>
      <c r="BI51" s="3">
        <v>0</v>
      </c>
      <c r="BJ51" s="3">
        <v>0</v>
      </c>
      <c r="BK51" s="3">
        <v>0</v>
      </c>
      <c r="BL51" s="3">
        <v>1</v>
      </c>
      <c r="BM51" s="3">
        <v>2</v>
      </c>
      <c r="BN51" s="3">
        <v>1</v>
      </c>
      <c r="BO51" s="3">
        <v>1</v>
      </c>
    </row>
    <row r="52" spans="1:67" x14ac:dyDescent="0.4">
      <c r="A52" s="1" t="s">
        <v>51</v>
      </c>
      <c r="B52" s="3">
        <v>2</v>
      </c>
      <c r="C52" s="3">
        <v>1</v>
      </c>
      <c r="D52" s="3">
        <v>3</v>
      </c>
      <c r="E52" s="3">
        <v>1</v>
      </c>
      <c r="F52" s="3">
        <v>1</v>
      </c>
      <c r="G52" s="3">
        <v>3</v>
      </c>
      <c r="H52" s="3">
        <v>4</v>
      </c>
      <c r="I52" s="3">
        <v>3</v>
      </c>
      <c r="J52" s="3">
        <v>4</v>
      </c>
      <c r="K52" s="3">
        <v>2</v>
      </c>
      <c r="L52" s="3">
        <v>2</v>
      </c>
      <c r="M52" s="3">
        <v>3</v>
      </c>
      <c r="N52" s="3">
        <v>1</v>
      </c>
      <c r="O52" s="3">
        <v>2</v>
      </c>
      <c r="P52" s="3">
        <v>1</v>
      </c>
      <c r="Q52" s="3">
        <v>1</v>
      </c>
      <c r="R52" s="3">
        <v>2</v>
      </c>
      <c r="S52" s="3">
        <v>4</v>
      </c>
      <c r="T52" s="3">
        <v>4</v>
      </c>
      <c r="U52" s="3">
        <v>4</v>
      </c>
      <c r="V52" s="3">
        <v>3</v>
      </c>
      <c r="W52" s="3">
        <v>3</v>
      </c>
      <c r="X52" s="3">
        <v>3</v>
      </c>
      <c r="Y52" s="3">
        <v>5</v>
      </c>
      <c r="Z52" s="3">
        <v>3</v>
      </c>
      <c r="AA52" s="3">
        <v>3</v>
      </c>
      <c r="AB52" s="3">
        <v>6</v>
      </c>
      <c r="AC52" s="3">
        <v>7</v>
      </c>
      <c r="AD52" s="3">
        <v>1</v>
      </c>
      <c r="AE52" s="3">
        <v>3</v>
      </c>
      <c r="AF52" s="3">
        <v>1</v>
      </c>
      <c r="AG52" s="3">
        <v>1</v>
      </c>
      <c r="AH52" s="3">
        <v>14</v>
      </c>
      <c r="AI52" s="3">
        <v>12</v>
      </c>
      <c r="AJ52" s="3">
        <v>2</v>
      </c>
      <c r="AK52" s="3">
        <v>3</v>
      </c>
      <c r="AL52" s="3">
        <v>2</v>
      </c>
      <c r="AM52" s="3">
        <v>2</v>
      </c>
      <c r="AN52" s="3">
        <v>0</v>
      </c>
      <c r="AO52" s="3">
        <v>5</v>
      </c>
      <c r="AP52" s="3">
        <v>1</v>
      </c>
      <c r="AQ52" s="3">
        <v>3</v>
      </c>
      <c r="AR52" s="3">
        <v>0</v>
      </c>
      <c r="AS52" s="3">
        <v>1</v>
      </c>
      <c r="AT52" s="3">
        <v>3</v>
      </c>
      <c r="AU52" s="3">
        <v>3</v>
      </c>
      <c r="AV52" s="3">
        <v>1</v>
      </c>
      <c r="AW52" s="3">
        <v>4</v>
      </c>
      <c r="AX52" s="3">
        <v>1</v>
      </c>
      <c r="AY52" s="3">
        <v>0</v>
      </c>
      <c r="AZ52" s="2">
        <v>15</v>
      </c>
      <c r="BA52" s="3">
        <v>3</v>
      </c>
      <c r="BB52" s="3">
        <v>4</v>
      </c>
      <c r="BC52" s="3">
        <v>0</v>
      </c>
      <c r="BD52" s="3">
        <v>4</v>
      </c>
      <c r="BE52" s="3">
        <v>2</v>
      </c>
      <c r="BF52" s="3">
        <v>5</v>
      </c>
      <c r="BG52" s="3">
        <v>2</v>
      </c>
      <c r="BH52" s="3">
        <v>3</v>
      </c>
      <c r="BI52" s="3">
        <v>2</v>
      </c>
      <c r="BJ52" s="3">
        <v>3</v>
      </c>
      <c r="BK52" s="3">
        <v>3</v>
      </c>
      <c r="BL52" s="3">
        <v>1</v>
      </c>
      <c r="BM52" s="3">
        <v>2</v>
      </c>
      <c r="BN52" s="3">
        <v>3</v>
      </c>
      <c r="BO52" s="3">
        <v>4</v>
      </c>
    </row>
    <row r="53" spans="1:67" x14ac:dyDescent="0.4">
      <c r="A53" s="1" t="s">
        <v>52</v>
      </c>
      <c r="B53" s="3">
        <v>2</v>
      </c>
      <c r="C53" s="3">
        <v>2</v>
      </c>
      <c r="D53" s="3">
        <v>4</v>
      </c>
      <c r="E53" s="3">
        <v>1</v>
      </c>
      <c r="F53" s="3">
        <v>1</v>
      </c>
      <c r="G53" s="3">
        <v>3</v>
      </c>
      <c r="H53" s="3">
        <v>2</v>
      </c>
      <c r="I53" s="3">
        <v>4</v>
      </c>
      <c r="J53" s="3">
        <v>2</v>
      </c>
      <c r="K53" s="3">
        <v>2</v>
      </c>
      <c r="L53" s="3">
        <v>1</v>
      </c>
      <c r="M53" s="3">
        <v>2</v>
      </c>
      <c r="N53" s="3">
        <v>1</v>
      </c>
      <c r="O53" s="3">
        <v>3</v>
      </c>
      <c r="P53" s="3">
        <v>0</v>
      </c>
      <c r="Q53" s="3">
        <v>0</v>
      </c>
      <c r="R53" s="3">
        <v>2</v>
      </c>
      <c r="S53" s="3">
        <v>5</v>
      </c>
      <c r="T53" s="3">
        <v>5</v>
      </c>
      <c r="U53" s="3">
        <v>7</v>
      </c>
      <c r="V53" s="3">
        <v>4</v>
      </c>
      <c r="W53" s="3">
        <v>1</v>
      </c>
      <c r="X53" s="3">
        <v>3</v>
      </c>
      <c r="Y53" s="3">
        <v>6</v>
      </c>
      <c r="Z53" s="3">
        <v>3</v>
      </c>
      <c r="AA53" s="3">
        <v>3</v>
      </c>
      <c r="AB53" s="3">
        <v>3</v>
      </c>
      <c r="AC53" s="3">
        <v>3</v>
      </c>
      <c r="AD53" s="3">
        <v>1</v>
      </c>
      <c r="AE53" s="3">
        <v>5</v>
      </c>
      <c r="AF53" s="3">
        <v>1</v>
      </c>
      <c r="AG53" s="3">
        <v>1</v>
      </c>
      <c r="AH53" s="3">
        <v>3</v>
      </c>
      <c r="AI53" s="3">
        <v>3</v>
      </c>
      <c r="AJ53" s="3">
        <v>2</v>
      </c>
      <c r="AK53" s="3">
        <v>2</v>
      </c>
      <c r="AL53" s="3">
        <v>3</v>
      </c>
      <c r="AM53" s="3">
        <v>3</v>
      </c>
      <c r="AN53" s="3">
        <v>0</v>
      </c>
      <c r="AO53" s="3">
        <v>3</v>
      </c>
      <c r="AP53" s="3">
        <v>2</v>
      </c>
      <c r="AQ53" s="3">
        <v>4</v>
      </c>
      <c r="AR53" s="3">
        <v>0</v>
      </c>
      <c r="AS53" s="3">
        <v>1</v>
      </c>
      <c r="AT53" s="3">
        <v>3</v>
      </c>
      <c r="AU53" s="3">
        <v>4</v>
      </c>
      <c r="AV53" s="3">
        <v>2</v>
      </c>
      <c r="AW53" s="3">
        <v>6</v>
      </c>
      <c r="AX53" s="3">
        <v>2</v>
      </c>
      <c r="AY53" s="3">
        <v>0</v>
      </c>
      <c r="AZ53" s="3">
        <v>3</v>
      </c>
      <c r="BA53" s="2">
        <v>13</v>
      </c>
      <c r="BB53" s="3">
        <v>1</v>
      </c>
      <c r="BC53" s="3">
        <v>1</v>
      </c>
      <c r="BD53" s="3">
        <v>2</v>
      </c>
      <c r="BE53" s="3">
        <v>2</v>
      </c>
      <c r="BF53" s="3">
        <v>6</v>
      </c>
      <c r="BG53" s="3">
        <v>4</v>
      </c>
      <c r="BH53" s="3">
        <v>4</v>
      </c>
      <c r="BI53" s="3">
        <v>0</v>
      </c>
      <c r="BJ53" s="3">
        <v>4</v>
      </c>
      <c r="BK53" s="3">
        <v>4</v>
      </c>
      <c r="BL53" s="3">
        <v>2</v>
      </c>
      <c r="BM53" s="3">
        <v>4</v>
      </c>
      <c r="BN53" s="3">
        <v>2</v>
      </c>
      <c r="BO53" s="3">
        <v>2</v>
      </c>
    </row>
    <row r="54" spans="1:67" x14ac:dyDescent="0.4">
      <c r="A54" s="1" t="s">
        <v>53</v>
      </c>
      <c r="B54" s="3">
        <v>0</v>
      </c>
      <c r="C54" s="3">
        <v>1</v>
      </c>
      <c r="D54" s="3">
        <v>1</v>
      </c>
      <c r="E54" s="3">
        <v>1</v>
      </c>
      <c r="F54" s="3">
        <v>1</v>
      </c>
      <c r="G54" s="3">
        <v>1</v>
      </c>
      <c r="H54" s="3">
        <v>1</v>
      </c>
      <c r="I54" s="3">
        <v>1</v>
      </c>
      <c r="J54" s="3">
        <v>1</v>
      </c>
      <c r="K54" s="3">
        <v>1</v>
      </c>
      <c r="L54" s="3">
        <v>2</v>
      </c>
      <c r="M54" s="3">
        <v>3</v>
      </c>
      <c r="N54" s="3">
        <v>1</v>
      </c>
      <c r="O54" s="3">
        <v>0</v>
      </c>
      <c r="P54" s="3">
        <v>4</v>
      </c>
      <c r="Q54" s="3">
        <v>3</v>
      </c>
      <c r="R54" s="3">
        <v>0</v>
      </c>
      <c r="S54" s="3">
        <v>2</v>
      </c>
      <c r="T54" s="3">
        <v>2</v>
      </c>
      <c r="U54" s="3">
        <v>2</v>
      </c>
      <c r="V54" s="3">
        <v>1</v>
      </c>
      <c r="W54" s="3">
        <v>2</v>
      </c>
      <c r="X54" s="3">
        <v>2</v>
      </c>
      <c r="Y54" s="3">
        <v>3</v>
      </c>
      <c r="Z54" s="3">
        <v>1</v>
      </c>
      <c r="AA54" s="3">
        <v>2</v>
      </c>
      <c r="AB54" s="3">
        <v>5</v>
      </c>
      <c r="AC54" s="3">
        <v>3</v>
      </c>
      <c r="AD54" s="3">
        <v>1</v>
      </c>
      <c r="AE54" s="3">
        <v>2</v>
      </c>
      <c r="AF54" s="3">
        <v>1</v>
      </c>
      <c r="AG54" s="3">
        <v>1</v>
      </c>
      <c r="AH54" s="3">
        <v>4</v>
      </c>
      <c r="AI54" s="3">
        <v>4</v>
      </c>
      <c r="AJ54" s="3">
        <v>0</v>
      </c>
      <c r="AK54" s="3">
        <v>0</v>
      </c>
      <c r="AL54" s="3">
        <v>0</v>
      </c>
      <c r="AM54" s="3">
        <v>0</v>
      </c>
      <c r="AN54" s="3">
        <v>1</v>
      </c>
      <c r="AO54" s="3">
        <v>7</v>
      </c>
      <c r="AP54" s="3">
        <v>2</v>
      </c>
      <c r="AQ54" s="3">
        <v>1</v>
      </c>
      <c r="AR54" s="3">
        <v>1</v>
      </c>
      <c r="AS54" s="3">
        <v>1</v>
      </c>
      <c r="AT54" s="3">
        <v>1</v>
      </c>
      <c r="AU54" s="3">
        <v>1</v>
      </c>
      <c r="AV54" s="3">
        <v>1</v>
      </c>
      <c r="AW54" s="3">
        <v>2</v>
      </c>
      <c r="AX54" s="3">
        <v>1</v>
      </c>
      <c r="AY54" s="3">
        <v>1</v>
      </c>
      <c r="AZ54" s="3">
        <v>4</v>
      </c>
      <c r="BA54" s="3">
        <v>1</v>
      </c>
      <c r="BB54" s="2">
        <v>10</v>
      </c>
      <c r="BC54" s="3">
        <v>0</v>
      </c>
      <c r="BD54" s="3">
        <v>2</v>
      </c>
      <c r="BE54" s="3">
        <v>0</v>
      </c>
      <c r="BF54" s="3">
        <v>2</v>
      </c>
      <c r="BG54" s="3">
        <v>0</v>
      </c>
      <c r="BH54" s="3">
        <v>1</v>
      </c>
      <c r="BI54" s="3">
        <v>1</v>
      </c>
      <c r="BJ54" s="3">
        <v>1</v>
      </c>
      <c r="BK54" s="3">
        <v>1</v>
      </c>
      <c r="BL54" s="3">
        <v>1</v>
      </c>
      <c r="BM54" s="3">
        <v>2</v>
      </c>
      <c r="BN54" s="3">
        <v>3</v>
      </c>
      <c r="BO54" s="3">
        <v>4</v>
      </c>
    </row>
    <row r="55" spans="1:67" x14ac:dyDescent="0.4">
      <c r="A55" s="1" t="s">
        <v>54</v>
      </c>
      <c r="B55" s="3">
        <v>0</v>
      </c>
      <c r="C55" s="3">
        <v>1</v>
      </c>
      <c r="D55" s="3">
        <v>1</v>
      </c>
      <c r="E55" s="3">
        <v>1</v>
      </c>
      <c r="F55" s="3">
        <v>1</v>
      </c>
      <c r="G55" s="3">
        <v>0</v>
      </c>
      <c r="H55" s="3">
        <v>0</v>
      </c>
      <c r="I55" s="3">
        <v>1</v>
      </c>
      <c r="J55" s="3">
        <v>0</v>
      </c>
      <c r="K55" s="3">
        <v>0</v>
      </c>
      <c r="L55" s="3">
        <v>0</v>
      </c>
      <c r="M55" s="3">
        <v>0</v>
      </c>
      <c r="N55" s="3">
        <v>1</v>
      </c>
      <c r="O55" s="3">
        <v>0</v>
      </c>
      <c r="P55" s="3">
        <v>0</v>
      </c>
      <c r="Q55" s="3">
        <v>0</v>
      </c>
      <c r="R55" s="3">
        <v>0</v>
      </c>
      <c r="S55" s="3">
        <v>1</v>
      </c>
      <c r="T55" s="3">
        <v>1</v>
      </c>
      <c r="U55" s="3">
        <v>1</v>
      </c>
      <c r="V55" s="3">
        <v>1</v>
      </c>
      <c r="W55" s="3">
        <v>0</v>
      </c>
      <c r="X55" s="3">
        <v>1</v>
      </c>
      <c r="Y55" s="3">
        <v>0</v>
      </c>
      <c r="Z55" s="3">
        <v>0</v>
      </c>
      <c r="AA55" s="3">
        <v>1</v>
      </c>
      <c r="AB55" s="3">
        <v>0</v>
      </c>
      <c r="AC55" s="3">
        <v>0</v>
      </c>
      <c r="AD55" s="3">
        <v>0</v>
      </c>
      <c r="AE55" s="3">
        <v>1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1</v>
      </c>
      <c r="AQ55" s="3">
        <v>1</v>
      </c>
      <c r="AR55" s="3">
        <v>0</v>
      </c>
      <c r="AS55" s="3">
        <v>0</v>
      </c>
      <c r="AT55" s="3">
        <v>0</v>
      </c>
      <c r="AU55" s="3">
        <v>1</v>
      </c>
      <c r="AV55" s="3">
        <v>1</v>
      </c>
      <c r="AW55" s="3">
        <v>1</v>
      </c>
      <c r="AX55" s="3">
        <v>1</v>
      </c>
      <c r="AY55" s="3">
        <v>0</v>
      </c>
      <c r="AZ55" s="3">
        <v>0</v>
      </c>
      <c r="BA55" s="3">
        <v>1</v>
      </c>
      <c r="BB55" s="3">
        <v>0</v>
      </c>
      <c r="BC55" s="2">
        <v>7</v>
      </c>
      <c r="BD55" s="3">
        <v>0</v>
      </c>
      <c r="BE55" s="3">
        <v>0</v>
      </c>
      <c r="BF55" s="3">
        <v>0</v>
      </c>
      <c r="BG55" s="3">
        <v>1</v>
      </c>
      <c r="BH55" s="3">
        <v>1</v>
      </c>
      <c r="BI55" s="3">
        <v>0</v>
      </c>
      <c r="BJ55" s="3">
        <v>1</v>
      </c>
      <c r="BK55" s="3">
        <v>1</v>
      </c>
      <c r="BL55" s="3">
        <v>1</v>
      </c>
      <c r="BM55" s="3">
        <v>1</v>
      </c>
      <c r="BN55" s="3">
        <v>0</v>
      </c>
      <c r="BO55" s="3">
        <v>1</v>
      </c>
    </row>
    <row r="56" spans="1:67" x14ac:dyDescent="0.4">
      <c r="A56" s="1" t="s">
        <v>55</v>
      </c>
      <c r="B56" s="3">
        <v>3</v>
      </c>
      <c r="C56" s="3">
        <v>1</v>
      </c>
      <c r="D56" s="3">
        <v>4</v>
      </c>
      <c r="E56" s="3">
        <v>1</v>
      </c>
      <c r="F56" s="3">
        <v>3</v>
      </c>
      <c r="G56" s="3">
        <v>4</v>
      </c>
      <c r="H56" s="3">
        <v>4</v>
      </c>
      <c r="I56" s="3">
        <v>4</v>
      </c>
      <c r="J56" s="3">
        <v>4</v>
      </c>
      <c r="K56" s="3">
        <v>4</v>
      </c>
      <c r="L56" s="3">
        <v>3</v>
      </c>
      <c r="M56" s="3">
        <v>4</v>
      </c>
      <c r="N56" s="3">
        <v>1</v>
      </c>
      <c r="O56" s="3">
        <v>3</v>
      </c>
      <c r="P56" s="3">
        <v>2</v>
      </c>
      <c r="Q56" s="3">
        <v>2</v>
      </c>
      <c r="R56" s="3">
        <v>3</v>
      </c>
      <c r="S56" s="3">
        <v>3</v>
      </c>
      <c r="T56" s="3">
        <v>3</v>
      </c>
      <c r="U56" s="3">
        <v>4</v>
      </c>
      <c r="V56" s="3">
        <v>4</v>
      </c>
      <c r="W56" s="3">
        <v>7</v>
      </c>
      <c r="X56" s="3">
        <v>6</v>
      </c>
      <c r="Y56" s="3">
        <v>5</v>
      </c>
      <c r="Z56" s="3">
        <v>3</v>
      </c>
      <c r="AA56" s="3">
        <v>6</v>
      </c>
      <c r="AB56" s="3">
        <v>3</v>
      </c>
      <c r="AC56" s="3">
        <v>3</v>
      </c>
      <c r="AD56" s="3">
        <v>5</v>
      </c>
      <c r="AE56" s="3">
        <v>5</v>
      </c>
      <c r="AF56" s="3">
        <v>2</v>
      </c>
      <c r="AG56" s="3">
        <v>2</v>
      </c>
      <c r="AH56" s="3">
        <v>4</v>
      </c>
      <c r="AI56" s="3">
        <v>4</v>
      </c>
      <c r="AJ56" s="3">
        <v>2</v>
      </c>
      <c r="AK56" s="3">
        <v>2</v>
      </c>
      <c r="AL56" s="3">
        <v>3</v>
      </c>
      <c r="AM56" s="3">
        <v>3</v>
      </c>
      <c r="AN56" s="3">
        <v>1</v>
      </c>
      <c r="AO56" s="3">
        <v>4</v>
      </c>
      <c r="AP56" s="3">
        <v>2</v>
      </c>
      <c r="AQ56" s="3">
        <v>4</v>
      </c>
      <c r="AR56" s="3">
        <v>2</v>
      </c>
      <c r="AS56" s="3">
        <v>1</v>
      </c>
      <c r="AT56" s="3">
        <v>4</v>
      </c>
      <c r="AU56" s="3">
        <v>4</v>
      </c>
      <c r="AV56" s="3">
        <v>1</v>
      </c>
      <c r="AW56" s="3">
        <v>3</v>
      </c>
      <c r="AX56" s="3">
        <v>1</v>
      </c>
      <c r="AY56" s="3">
        <v>0</v>
      </c>
      <c r="AZ56" s="3">
        <v>4</v>
      </c>
      <c r="BA56" s="3">
        <v>2</v>
      </c>
      <c r="BB56" s="3">
        <v>2</v>
      </c>
      <c r="BC56" s="3">
        <v>0</v>
      </c>
      <c r="BD56" s="2">
        <v>11</v>
      </c>
      <c r="BE56" s="3">
        <v>2</v>
      </c>
      <c r="BF56" s="3">
        <v>3</v>
      </c>
      <c r="BG56" s="3">
        <v>2</v>
      </c>
      <c r="BH56" s="3">
        <v>4</v>
      </c>
      <c r="BI56" s="3">
        <v>2</v>
      </c>
      <c r="BJ56" s="3">
        <v>4</v>
      </c>
      <c r="BK56" s="3">
        <v>4</v>
      </c>
      <c r="BL56" s="3">
        <v>1</v>
      </c>
      <c r="BM56" s="3">
        <v>2</v>
      </c>
      <c r="BN56" s="3">
        <v>5</v>
      </c>
      <c r="BO56" s="3">
        <v>1</v>
      </c>
    </row>
    <row r="57" spans="1:67" x14ac:dyDescent="0.4">
      <c r="A57" s="1" t="s">
        <v>56</v>
      </c>
      <c r="B57" s="3">
        <v>2</v>
      </c>
      <c r="C57" s="3">
        <v>0</v>
      </c>
      <c r="D57" s="3">
        <v>2</v>
      </c>
      <c r="E57" s="3">
        <v>0</v>
      </c>
      <c r="F57" s="3">
        <v>0</v>
      </c>
      <c r="G57" s="3">
        <v>2</v>
      </c>
      <c r="H57" s="3">
        <v>2</v>
      </c>
      <c r="I57" s="3">
        <v>2</v>
      </c>
      <c r="J57" s="3">
        <v>2</v>
      </c>
      <c r="K57" s="3">
        <v>2</v>
      </c>
      <c r="L57" s="3">
        <v>1</v>
      </c>
      <c r="M57" s="3">
        <v>2</v>
      </c>
      <c r="N57" s="3">
        <v>0</v>
      </c>
      <c r="O57" s="3">
        <v>2</v>
      </c>
      <c r="P57" s="3">
        <v>0</v>
      </c>
      <c r="Q57" s="3">
        <v>0</v>
      </c>
      <c r="R57" s="3">
        <v>2</v>
      </c>
      <c r="S57" s="3">
        <v>2</v>
      </c>
      <c r="T57" s="3">
        <v>2</v>
      </c>
      <c r="U57" s="3">
        <v>2</v>
      </c>
      <c r="V57" s="3">
        <v>2</v>
      </c>
      <c r="W57" s="3">
        <v>1</v>
      </c>
      <c r="X57" s="3">
        <v>1</v>
      </c>
      <c r="Y57" s="3">
        <v>2</v>
      </c>
      <c r="Z57" s="3">
        <v>2</v>
      </c>
      <c r="AA57" s="3">
        <v>1</v>
      </c>
      <c r="AB57" s="3">
        <v>2</v>
      </c>
      <c r="AC57" s="3">
        <v>2</v>
      </c>
      <c r="AD57" s="3">
        <v>1</v>
      </c>
      <c r="AE57" s="3">
        <v>2</v>
      </c>
      <c r="AF57" s="3">
        <v>0</v>
      </c>
      <c r="AG57" s="3">
        <v>0</v>
      </c>
      <c r="AH57" s="3">
        <v>2</v>
      </c>
      <c r="AI57" s="3">
        <v>2</v>
      </c>
      <c r="AJ57" s="3">
        <v>2</v>
      </c>
      <c r="AK57" s="3">
        <v>2</v>
      </c>
      <c r="AL57" s="3">
        <v>2</v>
      </c>
      <c r="AM57" s="3">
        <v>2</v>
      </c>
      <c r="AN57" s="3">
        <v>0</v>
      </c>
      <c r="AO57" s="3">
        <v>2</v>
      </c>
      <c r="AP57" s="3">
        <v>0</v>
      </c>
      <c r="AQ57" s="3">
        <v>2</v>
      </c>
      <c r="AR57" s="3">
        <v>0</v>
      </c>
      <c r="AS57" s="3">
        <v>0</v>
      </c>
      <c r="AT57" s="3">
        <v>2</v>
      </c>
      <c r="AU57" s="3">
        <v>2</v>
      </c>
      <c r="AV57" s="3">
        <v>0</v>
      </c>
      <c r="AW57" s="3">
        <v>2</v>
      </c>
      <c r="AX57" s="3">
        <v>0</v>
      </c>
      <c r="AY57" s="3">
        <v>0</v>
      </c>
      <c r="AZ57" s="3">
        <v>2</v>
      </c>
      <c r="BA57" s="3">
        <v>2</v>
      </c>
      <c r="BB57" s="3">
        <v>0</v>
      </c>
      <c r="BC57" s="3">
        <v>0</v>
      </c>
      <c r="BD57" s="3">
        <v>2</v>
      </c>
      <c r="BE57" s="2">
        <v>5</v>
      </c>
      <c r="BF57" s="3">
        <v>2</v>
      </c>
      <c r="BG57" s="3">
        <v>2</v>
      </c>
      <c r="BH57" s="3">
        <v>2</v>
      </c>
      <c r="BI57" s="3">
        <v>0</v>
      </c>
      <c r="BJ57" s="3">
        <v>2</v>
      </c>
      <c r="BK57" s="3">
        <v>2</v>
      </c>
      <c r="BL57" s="3">
        <v>0</v>
      </c>
      <c r="BM57" s="3">
        <v>0</v>
      </c>
      <c r="BN57" s="3">
        <v>2</v>
      </c>
      <c r="BO57" s="3">
        <v>0</v>
      </c>
    </row>
    <row r="58" spans="1:67" x14ac:dyDescent="0.4">
      <c r="A58" s="1" t="s">
        <v>57</v>
      </c>
      <c r="B58" s="3">
        <v>2</v>
      </c>
      <c r="C58" s="3">
        <v>2</v>
      </c>
      <c r="D58" s="3">
        <v>4</v>
      </c>
      <c r="E58" s="3">
        <v>1</v>
      </c>
      <c r="F58" s="3">
        <v>1</v>
      </c>
      <c r="G58" s="3">
        <v>4</v>
      </c>
      <c r="H58" s="3">
        <v>3</v>
      </c>
      <c r="I58" s="3">
        <v>4</v>
      </c>
      <c r="J58" s="3">
        <v>3</v>
      </c>
      <c r="K58" s="3">
        <v>2</v>
      </c>
      <c r="L58" s="3">
        <v>2</v>
      </c>
      <c r="M58" s="3">
        <v>3</v>
      </c>
      <c r="N58" s="3">
        <v>1</v>
      </c>
      <c r="O58" s="3">
        <v>3</v>
      </c>
      <c r="P58" s="3">
        <v>1</v>
      </c>
      <c r="Q58" s="3">
        <v>1</v>
      </c>
      <c r="R58" s="3">
        <v>2</v>
      </c>
      <c r="S58" s="3">
        <v>5</v>
      </c>
      <c r="T58" s="3">
        <v>5</v>
      </c>
      <c r="U58" s="3">
        <v>7</v>
      </c>
      <c r="V58" s="3">
        <v>4</v>
      </c>
      <c r="W58" s="3">
        <v>2</v>
      </c>
      <c r="X58" s="3">
        <v>3</v>
      </c>
      <c r="Y58" s="3">
        <v>7</v>
      </c>
      <c r="Z58" s="3">
        <v>4</v>
      </c>
      <c r="AA58" s="3">
        <v>3</v>
      </c>
      <c r="AB58" s="3">
        <v>4</v>
      </c>
      <c r="AC58" s="3">
        <v>4</v>
      </c>
      <c r="AD58" s="3">
        <v>1</v>
      </c>
      <c r="AE58" s="3">
        <v>4</v>
      </c>
      <c r="AF58" s="3">
        <v>2</v>
      </c>
      <c r="AG58" s="3">
        <v>2</v>
      </c>
      <c r="AH58" s="3">
        <v>5</v>
      </c>
      <c r="AI58" s="3">
        <v>5</v>
      </c>
      <c r="AJ58" s="3">
        <v>2</v>
      </c>
      <c r="AK58" s="3">
        <v>2</v>
      </c>
      <c r="AL58" s="3">
        <v>3</v>
      </c>
      <c r="AM58" s="3">
        <v>3</v>
      </c>
      <c r="AN58" s="3">
        <v>0</v>
      </c>
      <c r="AO58" s="3">
        <v>5</v>
      </c>
      <c r="AP58" s="3">
        <v>2</v>
      </c>
      <c r="AQ58" s="3">
        <v>4</v>
      </c>
      <c r="AR58" s="3">
        <v>0</v>
      </c>
      <c r="AS58" s="3">
        <v>2</v>
      </c>
      <c r="AT58" s="3">
        <v>4</v>
      </c>
      <c r="AU58" s="3">
        <v>4</v>
      </c>
      <c r="AV58" s="3">
        <v>2</v>
      </c>
      <c r="AW58" s="3">
        <v>7</v>
      </c>
      <c r="AX58" s="3">
        <v>2</v>
      </c>
      <c r="AY58" s="3">
        <v>0</v>
      </c>
      <c r="AZ58" s="3">
        <v>5</v>
      </c>
      <c r="BA58" s="3">
        <v>6</v>
      </c>
      <c r="BB58" s="3">
        <v>2</v>
      </c>
      <c r="BC58" s="3">
        <v>0</v>
      </c>
      <c r="BD58" s="3">
        <v>3</v>
      </c>
      <c r="BE58" s="3">
        <v>2</v>
      </c>
      <c r="BF58" s="2">
        <v>10</v>
      </c>
      <c r="BG58" s="3">
        <v>3</v>
      </c>
      <c r="BH58" s="3">
        <v>4</v>
      </c>
      <c r="BI58" s="3">
        <v>1</v>
      </c>
      <c r="BJ58" s="3">
        <v>4</v>
      </c>
      <c r="BK58" s="3">
        <v>4</v>
      </c>
      <c r="BL58" s="3">
        <v>2</v>
      </c>
      <c r="BM58" s="3">
        <v>4</v>
      </c>
      <c r="BN58" s="3">
        <v>3</v>
      </c>
      <c r="BO58" s="3">
        <v>2</v>
      </c>
    </row>
    <row r="59" spans="1:67" x14ac:dyDescent="0.4">
      <c r="A59" s="1" t="s">
        <v>58</v>
      </c>
      <c r="B59" s="3">
        <v>2</v>
      </c>
      <c r="C59" s="3">
        <v>5</v>
      </c>
      <c r="D59" s="3">
        <v>4</v>
      </c>
      <c r="E59" s="3">
        <v>1</v>
      </c>
      <c r="F59" s="3">
        <v>3</v>
      </c>
      <c r="G59" s="3">
        <v>4</v>
      </c>
      <c r="H59" s="3">
        <v>2</v>
      </c>
      <c r="I59" s="3">
        <v>5</v>
      </c>
      <c r="J59" s="3">
        <v>2</v>
      </c>
      <c r="K59" s="3">
        <v>2</v>
      </c>
      <c r="L59" s="3">
        <v>1</v>
      </c>
      <c r="M59" s="3">
        <v>2</v>
      </c>
      <c r="N59" s="3">
        <v>1</v>
      </c>
      <c r="O59" s="3">
        <v>3</v>
      </c>
      <c r="P59" s="3">
        <v>0</v>
      </c>
      <c r="Q59" s="3">
        <v>0</v>
      </c>
      <c r="R59" s="3">
        <v>3</v>
      </c>
      <c r="S59" s="3">
        <v>4</v>
      </c>
      <c r="T59" s="3">
        <v>4</v>
      </c>
      <c r="U59" s="3">
        <v>4</v>
      </c>
      <c r="V59" s="3">
        <v>4</v>
      </c>
      <c r="W59" s="3">
        <v>1</v>
      </c>
      <c r="X59" s="3">
        <v>2</v>
      </c>
      <c r="Y59" s="3">
        <v>3</v>
      </c>
      <c r="Z59" s="3">
        <v>3</v>
      </c>
      <c r="AA59" s="3">
        <v>2</v>
      </c>
      <c r="AB59" s="3">
        <v>2</v>
      </c>
      <c r="AC59" s="3">
        <v>2</v>
      </c>
      <c r="AD59" s="3">
        <v>1</v>
      </c>
      <c r="AE59" s="3">
        <v>4</v>
      </c>
      <c r="AF59" s="3">
        <v>3</v>
      </c>
      <c r="AG59" s="3">
        <v>3</v>
      </c>
      <c r="AH59" s="3">
        <v>2</v>
      </c>
      <c r="AI59" s="3">
        <v>2</v>
      </c>
      <c r="AJ59" s="3">
        <v>2</v>
      </c>
      <c r="AK59" s="3">
        <v>2</v>
      </c>
      <c r="AL59" s="3">
        <v>2</v>
      </c>
      <c r="AM59" s="3">
        <v>2</v>
      </c>
      <c r="AN59" s="3">
        <v>0</v>
      </c>
      <c r="AO59" s="3">
        <v>2</v>
      </c>
      <c r="AP59" s="3">
        <v>4</v>
      </c>
      <c r="AQ59" s="3">
        <v>5</v>
      </c>
      <c r="AR59" s="3">
        <v>1</v>
      </c>
      <c r="AS59" s="3">
        <v>3</v>
      </c>
      <c r="AT59" s="3">
        <v>3</v>
      </c>
      <c r="AU59" s="3">
        <v>5</v>
      </c>
      <c r="AV59" s="3">
        <v>5</v>
      </c>
      <c r="AW59" s="3">
        <v>5</v>
      </c>
      <c r="AX59" s="3">
        <v>4</v>
      </c>
      <c r="AY59" s="3">
        <v>2</v>
      </c>
      <c r="AZ59" s="3">
        <v>2</v>
      </c>
      <c r="BA59" s="3">
        <v>4</v>
      </c>
      <c r="BB59" s="3">
        <v>0</v>
      </c>
      <c r="BC59" s="3">
        <v>1</v>
      </c>
      <c r="BD59" s="3">
        <v>2</v>
      </c>
      <c r="BE59" s="3">
        <v>2</v>
      </c>
      <c r="BF59" s="3">
        <v>3</v>
      </c>
      <c r="BG59" s="2">
        <v>9</v>
      </c>
      <c r="BH59" s="3">
        <v>5</v>
      </c>
      <c r="BI59" s="3">
        <v>0</v>
      </c>
      <c r="BJ59" s="3">
        <v>5</v>
      </c>
      <c r="BK59" s="3">
        <v>5</v>
      </c>
      <c r="BL59" s="3">
        <v>3</v>
      </c>
      <c r="BM59" s="3">
        <v>4</v>
      </c>
      <c r="BN59" s="3">
        <v>2</v>
      </c>
      <c r="BO59" s="3">
        <v>1</v>
      </c>
    </row>
    <row r="60" spans="1:67" x14ac:dyDescent="0.4">
      <c r="A60" s="1" t="s">
        <v>59</v>
      </c>
      <c r="B60" s="3">
        <v>4</v>
      </c>
      <c r="C60" s="3">
        <v>5</v>
      </c>
      <c r="D60" s="3">
        <v>7</v>
      </c>
      <c r="E60" s="3">
        <v>2</v>
      </c>
      <c r="F60" s="3">
        <v>3</v>
      </c>
      <c r="G60" s="3">
        <v>8</v>
      </c>
      <c r="H60" s="3">
        <v>3</v>
      </c>
      <c r="I60" s="3">
        <v>9</v>
      </c>
      <c r="J60" s="3">
        <v>3</v>
      </c>
      <c r="K60" s="3">
        <v>2</v>
      </c>
      <c r="L60" s="3">
        <v>2</v>
      </c>
      <c r="M60" s="3">
        <v>3</v>
      </c>
      <c r="N60" s="3">
        <v>2</v>
      </c>
      <c r="O60" s="3">
        <v>4</v>
      </c>
      <c r="P60" s="3">
        <v>1</v>
      </c>
      <c r="Q60" s="3">
        <v>1</v>
      </c>
      <c r="R60" s="3">
        <v>5</v>
      </c>
      <c r="S60" s="3">
        <v>5</v>
      </c>
      <c r="T60" s="3">
        <v>5</v>
      </c>
      <c r="U60" s="3">
        <v>5</v>
      </c>
      <c r="V60" s="3">
        <v>7</v>
      </c>
      <c r="W60" s="3">
        <v>4</v>
      </c>
      <c r="X60" s="3">
        <v>3</v>
      </c>
      <c r="Y60" s="3">
        <v>6</v>
      </c>
      <c r="Z60" s="3">
        <v>4</v>
      </c>
      <c r="AA60" s="3">
        <v>3</v>
      </c>
      <c r="AB60" s="3">
        <v>3</v>
      </c>
      <c r="AC60" s="3">
        <v>3</v>
      </c>
      <c r="AD60" s="3">
        <v>2</v>
      </c>
      <c r="AE60" s="3">
        <v>6</v>
      </c>
      <c r="AF60" s="3">
        <v>3</v>
      </c>
      <c r="AG60" s="3">
        <v>3</v>
      </c>
      <c r="AH60" s="3">
        <v>3</v>
      </c>
      <c r="AI60" s="3">
        <v>3</v>
      </c>
      <c r="AJ60" s="3">
        <v>2</v>
      </c>
      <c r="AK60" s="3">
        <v>2</v>
      </c>
      <c r="AL60" s="3">
        <v>4</v>
      </c>
      <c r="AM60" s="3">
        <v>3</v>
      </c>
      <c r="AN60" s="3">
        <v>0</v>
      </c>
      <c r="AO60" s="3">
        <v>3</v>
      </c>
      <c r="AP60" s="3">
        <v>3</v>
      </c>
      <c r="AQ60" s="3">
        <v>8</v>
      </c>
      <c r="AR60" s="3">
        <v>1</v>
      </c>
      <c r="AS60" s="3">
        <v>2</v>
      </c>
      <c r="AT60" s="3">
        <v>6</v>
      </c>
      <c r="AU60" s="3">
        <v>9</v>
      </c>
      <c r="AV60" s="3">
        <v>5</v>
      </c>
      <c r="AW60" s="3">
        <v>5</v>
      </c>
      <c r="AX60" s="3">
        <v>3</v>
      </c>
      <c r="AY60" s="3">
        <v>0</v>
      </c>
      <c r="AZ60" s="3">
        <v>3</v>
      </c>
      <c r="BA60" s="3">
        <v>4</v>
      </c>
      <c r="BB60" s="3">
        <v>1</v>
      </c>
      <c r="BC60" s="3">
        <v>1</v>
      </c>
      <c r="BD60" s="3">
        <v>4</v>
      </c>
      <c r="BE60" s="3">
        <v>2</v>
      </c>
      <c r="BF60" s="3">
        <v>4</v>
      </c>
      <c r="BG60" s="3">
        <v>5</v>
      </c>
      <c r="BH60" s="2">
        <v>9</v>
      </c>
      <c r="BI60" s="3">
        <v>1</v>
      </c>
      <c r="BJ60" s="3">
        <v>9</v>
      </c>
      <c r="BK60" s="3">
        <v>8</v>
      </c>
      <c r="BL60" s="3">
        <v>3</v>
      </c>
      <c r="BM60" s="3">
        <v>3</v>
      </c>
      <c r="BN60" s="3">
        <v>3</v>
      </c>
      <c r="BO60" s="3">
        <v>3</v>
      </c>
    </row>
    <row r="61" spans="1:67" x14ac:dyDescent="0.4">
      <c r="A61" s="1" t="s">
        <v>60</v>
      </c>
      <c r="B61" s="3">
        <v>0</v>
      </c>
      <c r="C61" s="3">
        <v>1</v>
      </c>
      <c r="D61" s="3">
        <v>1</v>
      </c>
      <c r="E61" s="3">
        <v>1</v>
      </c>
      <c r="F61" s="3">
        <v>1</v>
      </c>
      <c r="G61" s="3">
        <v>1</v>
      </c>
      <c r="H61" s="3">
        <v>2</v>
      </c>
      <c r="I61" s="3">
        <v>1</v>
      </c>
      <c r="J61" s="3">
        <v>2</v>
      </c>
      <c r="K61" s="3">
        <v>0</v>
      </c>
      <c r="L61" s="3">
        <v>1</v>
      </c>
      <c r="M61" s="3">
        <v>1</v>
      </c>
      <c r="N61" s="3">
        <v>1</v>
      </c>
      <c r="O61" s="3">
        <v>0</v>
      </c>
      <c r="P61" s="3">
        <v>1</v>
      </c>
      <c r="Q61" s="3">
        <v>1</v>
      </c>
      <c r="R61" s="3">
        <v>0</v>
      </c>
      <c r="S61" s="3">
        <v>1</v>
      </c>
      <c r="T61" s="3">
        <v>1</v>
      </c>
      <c r="U61" s="3">
        <v>1</v>
      </c>
      <c r="V61" s="3">
        <v>1</v>
      </c>
      <c r="W61" s="3">
        <v>2</v>
      </c>
      <c r="X61" s="3">
        <v>2</v>
      </c>
      <c r="Y61" s="3">
        <v>1</v>
      </c>
      <c r="Z61" s="3">
        <v>1</v>
      </c>
      <c r="AA61" s="3">
        <v>2</v>
      </c>
      <c r="AB61" s="3">
        <v>1</v>
      </c>
      <c r="AC61" s="3">
        <v>1</v>
      </c>
      <c r="AD61" s="3">
        <v>0</v>
      </c>
      <c r="AE61" s="3">
        <v>1</v>
      </c>
      <c r="AF61" s="3">
        <v>1</v>
      </c>
      <c r="AG61" s="3">
        <v>1</v>
      </c>
      <c r="AH61" s="3">
        <v>2</v>
      </c>
      <c r="AI61" s="3">
        <v>2</v>
      </c>
      <c r="AJ61" s="3">
        <v>0</v>
      </c>
      <c r="AK61" s="3">
        <v>0</v>
      </c>
      <c r="AL61" s="3">
        <v>0</v>
      </c>
      <c r="AM61" s="3">
        <v>0</v>
      </c>
      <c r="AN61" s="3">
        <v>0</v>
      </c>
      <c r="AO61" s="3">
        <v>1</v>
      </c>
      <c r="AP61" s="3">
        <v>1</v>
      </c>
      <c r="AQ61" s="3">
        <v>1</v>
      </c>
      <c r="AR61" s="3">
        <v>0</v>
      </c>
      <c r="AS61" s="3">
        <v>1</v>
      </c>
      <c r="AT61" s="3">
        <v>1</v>
      </c>
      <c r="AU61" s="3">
        <v>1</v>
      </c>
      <c r="AV61" s="3">
        <v>1</v>
      </c>
      <c r="AW61" s="3">
        <v>1</v>
      </c>
      <c r="AX61" s="3">
        <v>1</v>
      </c>
      <c r="AY61" s="3">
        <v>0</v>
      </c>
      <c r="AZ61" s="3">
        <v>2</v>
      </c>
      <c r="BA61" s="3">
        <v>0</v>
      </c>
      <c r="BB61" s="3">
        <v>1</v>
      </c>
      <c r="BC61" s="3">
        <v>0</v>
      </c>
      <c r="BD61" s="3">
        <v>2</v>
      </c>
      <c r="BE61" s="3">
        <v>0</v>
      </c>
      <c r="BF61" s="3">
        <v>1</v>
      </c>
      <c r="BG61" s="3">
        <v>0</v>
      </c>
      <c r="BH61" s="3">
        <v>1</v>
      </c>
      <c r="BI61" s="2">
        <v>3</v>
      </c>
      <c r="BJ61" s="3">
        <v>1</v>
      </c>
      <c r="BK61" s="3">
        <v>1</v>
      </c>
      <c r="BL61" s="3">
        <v>1</v>
      </c>
      <c r="BM61" s="3">
        <v>1</v>
      </c>
      <c r="BN61" s="3">
        <v>1</v>
      </c>
      <c r="BO61" s="3">
        <v>1</v>
      </c>
    </row>
    <row r="62" spans="1:67" x14ac:dyDescent="0.4">
      <c r="A62" s="1" t="s">
        <v>61</v>
      </c>
      <c r="B62" s="3">
        <v>4</v>
      </c>
      <c r="C62" s="3">
        <v>5</v>
      </c>
      <c r="D62" s="3">
        <v>7</v>
      </c>
      <c r="E62" s="3">
        <v>2</v>
      </c>
      <c r="F62" s="3">
        <v>3</v>
      </c>
      <c r="G62" s="3">
        <v>8</v>
      </c>
      <c r="H62" s="3">
        <v>3</v>
      </c>
      <c r="I62" s="3">
        <v>12</v>
      </c>
      <c r="J62" s="3">
        <v>3</v>
      </c>
      <c r="K62" s="3">
        <v>2</v>
      </c>
      <c r="L62" s="3">
        <v>2</v>
      </c>
      <c r="M62" s="3">
        <v>3</v>
      </c>
      <c r="N62" s="3">
        <v>2</v>
      </c>
      <c r="O62" s="3">
        <v>4</v>
      </c>
      <c r="P62" s="3">
        <v>1</v>
      </c>
      <c r="Q62" s="3">
        <v>1</v>
      </c>
      <c r="R62" s="3">
        <v>5</v>
      </c>
      <c r="S62" s="3">
        <v>5</v>
      </c>
      <c r="T62" s="3">
        <v>5</v>
      </c>
      <c r="U62" s="3">
        <v>5</v>
      </c>
      <c r="V62" s="3">
        <v>7</v>
      </c>
      <c r="W62" s="3">
        <v>4</v>
      </c>
      <c r="X62" s="3">
        <v>3</v>
      </c>
      <c r="Y62" s="3">
        <v>6</v>
      </c>
      <c r="Z62" s="3">
        <v>4</v>
      </c>
      <c r="AA62" s="3">
        <v>3</v>
      </c>
      <c r="AB62" s="3">
        <v>3</v>
      </c>
      <c r="AC62" s="3">
        <v>3</v>
      </c>
      <c r="AD62" s="3">
        <v>2</v>
      </c>
      <c r="AE62" s="3">
        <v>6</v>
      </c>
      <c r="AF62" s="3">
        <v>3</v>
      </c>
      <c r="AG62" s="3">
        <v>3</v>
      </c>
      <c r="AH62" s="3">
        <v>3</v>
      </c>
      <c r="AI62" s="3">
        <v>3</v>
      </c>
      <c r="AJ62" s="3">
        <v>2</v>
      </c>
      <c r="AK62" s="3">
        <v>2</v>
      </c>
      <c r="AL62" s="3">
        <v>4</v>
      </c>
      <c r="AM62" s="3">
        <v>3</v>
      </c>
      <c r="AN62" s="3">
        <v>0</v>
      </c>
      <c r="AO62" s="3">
        <v>3</v>
      </c>
      <c r="AP62" s="3">
        <v>3</v>
      </c>
      <c r="AQ62" s="3">
        <v>8</v>
      </c>
      <c r="AR62" s="3">
        <v>1</v>
      </c>
      <c r="AS62" s="3">
        <v>2</v>
      </c>
      <c r="AT62" s="3">
        <v>6</v>
      </c>
      <c r="AU62" s="3">
        <v>12</v>
      </c>
      <c r="AV62" s="3">
        <v>5</v>
      </c>
      <c r="AW62" s="3">
        <v>5</v>
      </c>
      <c r="AX62" s="3">
        <v>3</v>
      </c>
      <c r="AY62" s="3">
        <v>0</v>
      </c>
      <c r="AZ62" s="3">
        <v>3</v>
      </c>
      <c r="BA62" s="3">
        <v>4</v>
      </c>
      <c r="BB62" s="3">
        <v>1</v>
      </c>
      <c r="BC62" s="3">
        <v>1</v>
      </c>
      <c r="BD62" s="3">
        <v>4</v>
      </c>
      <c r="BE62" s="3">
        <v>2</v>
      </c>
      <c r="BF62" s="3">
        <v>4</v>
      </c>
      <c r="BG62" s="3">
        <v>5</v>
      </c>
      <c r="BH62" s="3">
        <v>9</v>
      </c>
      <c r="BI62" s="3">
        <v>1</v>
      </c>
      <c r="BJ62" s="2">
        <v>12</v>
      </c>
      <c r="BK62" s="3">
        <v>8</v>
      </c>
      <c r="BL62" s="3">
        <v>3</v>
      </c>
      <c r="BM62" s="3">
        <v>3</v>
      </c>
      <c r="BN62" s="3">
        <v>3</v>
      </c>
      <c r="BO62" s="3">
        <v>3</v>
      </c>
    </row>
    <row r="63" spans="1:67" x14ac:dyDescent="0.4">
      <c r="A63" s="1" t="s">
        <v>62</v>
      </c>
      <c r="B63" s="3">
        <v>4</v>
      </c>
      <c r="C63" s="3">
        <v>4</v>
      </c>
      <c r="D63" s="3">
        <v>7</v>
      </c>
      <c r="E63" s="3">
        <v>2</v>
      </c>
      <c r="F63" s="3">
        <v>3</v>
      </c>
      <c r="G63" s="3">
        <v>7</v>
      </c>
      <c r="H63" s="3">
        <v>3</v>
      </c>
      <c r="I63" s="3">
        <v>8</v>
      </c>
      <c r="J63" s="3">
        <v>3</v>
      </c>
      <c r="K63" s="3">
        <v>2</v>
      </c>
      <c r="L63" s="3">
        <v>2</v>
      </c>
      <c r="M63" s="3">
        <v>3</v>
      </c>
      <c r="N63" s="3">
        <v>2</v>
      </c>
      <c r="O63" s="3">
        <v>4</v>
      </c>
      <c r="P63" s="3">
        <v>1</v>
      </c>
      <c r="Q63" s="3">
        <v>1</v>
      </c>
      <c r="R63" s="3">
        <v>5</v>
      </c>
      <c r="S63" s="3">
        <v>5</v>
      </c>
      <c r="T63" s="3">
        <v>5</v>
      </c>
      <c r="U63" s="3">
        <v>5</v>
      </c>
      <c r="V63" s="3">
        <v>7</v>
      </c>
      <c r="W63" s="3">
        <v>4</v>
      </c>
      <c r="X63" s="3">
        <v>3</v>
      </c>
      <c r="Y63" s="3">
        <v>6</v>
      </c>
      <c r="Z63" s="3">
        <v>4</v>
      </c>
      <c r="AA63" s="3">
        <v>3</v>
      </c>
      <c r="AB63" s="3">
        <v>3</v>
      </c>
      <c r="AC63" s="3">
        <v>3</v>
      </c>
      <c r="AD63" s="3">
        <v>2</v>
      </c>
      <c r="AE63" s="3">
        <v>6</v>
      </c>
      <c r="AF63" s="3">
        <v>3</v>
      </c>
      <c r="AG63" s="3">
        <v>3</v>
      </c>
      <c r="AH63" s="3">
        <v>3</v>
      </c>
      <c r="AI63" s="3">
        <v>3</v>
      </c>
      <c r="AJ63" s="3">
        <v>2</v>
      </c>
      <c r="AK63" s="3">
        <v>2</v>
      </c>
      <c r="AL63" s="3">
        <v>4</v>
      </c>
      <c r="AM63" s="3">
        <v>3</v>
      </c>
      <c r="AN63" s="3">
        <v>0</v>
      </c>
      <c r="AO63" s="3">
        <v>3</v>
      </c>
      <c r="AP63" s="3">
        <v>3</v>
      </c>
      <c r="AQ63" s="3">
        <v>8</v>
      </c>
      <c r="AR63" s="3">
        <v>1</v>
      </c>
      <c r="AS63" s="3">
        <v>2</v>
      </c>
      <c r="AT63" s="3">
        <v>6</v>
      </c>
      <c r="AU63" s="3">
        <v>8</v>
      </c>
      <c r="AV63" s="3">
        <v>4</v>
      </c>
      <c r="AW63" s="3">
        <v>5</v>
      </c>
      <c r="AX63" s="3">
        <v>4</v>
      </c>
      <c r="AY63" s="3">
        <v>0</v>
      </c>
      <c r="AZ63" s="3">
        <v>3</v>
      </c>
      <c r="BA63" s="3">
        <v>4</v>
      </c>
      <c r="BB63" s="3">
        <v>1</v>
      </c>
      <c r="BC63" s="3">
        <v>1</v>
      </c>
      <c r="BD63" s="3">
        <v>4</v>
      </c>
      <c r="BE63" s="3">
        <v>2</v>
      </c>
      <c r="BF63" s="3">
        <v>4</v>
      </c>
      <c r="BG63" s="3">
        <v>5</v>
      </c>
      <c r="BH63" s="3">
        <v>8</v>
      </c>
      <c r="BI63" s="3">
        <v>1</v>
      </c>
      <c r="BJ63" s="3">
        <v>8</v>
      </c>
      <c r="BK63" s="2">
        <v>12</v>
      </c>
      <c r="BL63" s="3">
        <v>3</v>
      </c>
      <c r="BM63" s="3">
        <v>3</v>
      </c>
      <c r="BN63" s="3">
        <v>3</v>
      </c>
      <c r="BO63" s="3">
        <v>2</v>
      </c>
    </row>
    <row r="64" spans="1:67" x14ac:dyDescent="0.4">
      <c r="A64" s="1" t="s">
        <v>63</v>
      </c>
      <c r="B64" s="3">
        <v>0</v>
      </c>
      <c r="C64" s="3">
        <v>4</v>
      </c>
      <c r="D64" s="3">
        <v>3</v>
      </c>
      <c r="E64" s="3">
        <v>2</v>
      </c>
      <c r="F64" s="3">
        <v>3</v>
      </c>
      <c r="G64" s="3">
        <v>2</v>
      </c>
      <c r="H64" s="3">
        <v>1</v>
      </c>
      <c r="I64" s="3">
        <v>3</v>
      </c>
      <c r="J64" s="3">
        <v>1</v>
      </c>
      <c r="K64" s="3">
        <v>0</v>
      </c>
      <c r="L64" s="3">
        <v>1</v>
      </c>
      <c r="M64" s="3">
        <v>1</v>
      </c>
      <c r="N64" s="3">
        <v>2</v>
      </c>
      <c r="O64" s="3">
        <v>1</v>
      </c>
      <c r="P64" s="3">
        <v>1</v>
      </c>
      <c r="Q64" s="3">
        <v>1</v>
      </c>
      <c r="R64" s="3">
        <v>0</v>
      </c>
      <c r="S64" s="3">
        <v>3</v>
      </c>
      <c r="T64" s="3">
        <v>4</v>
      </c>
      <c r="U64" s="3">
        <v>3</v>
      </c>
      <c r="V64" s="3">
        <v>3</v>
      </c>
      <c r="W64" s="3">
        <v>1</v>
      </c>
      <c r="X64" s="3">
        <v>2</v>
      </c>
      <c r="Y64" s="3">
        <v>2</v>
      </c>
      <c r="Z64" s="3">
        <v>2</v>
      </c>
      <c r="AA64" s="3">
        <v>2</v>
      </c>
      <c r="AB64" s="3">
        <v>1</v>
      </c>
      <c r="AC64" s="3">
        <v>1</v>
      </c>
      <c r="AD64" s="3">
        <v>0</v>
      </c>
      <c r="AE64" s="3">
        <v>3</v>
      </c>
      <c r="AF64" s="3">
        <v>3</v>
      </c>
      <c r="AG64" s="3">
        <v>3</v>
      </c>
      <c r="AH64" s="3">
        <v>1</v>
      </c>
      <c r="AI64" s="3">
        <v>1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1</v>
      </c>
      <c r="AP64" s="3">
        <v>4</v>
      </c>
      <c r="AQ64" s="3">
        <v>3</v>
      </c>
      <c r="AR64" s="3">
        <v>1</v>
      </c>
      <c r="AS64" s="3">
        <v>3</v>
      </c>
      <c r="AT64" s="3">
        <v>2</v>
      </c>
      <c r="AU64" s="3">
        <v>3</v>
      </c>
      <c r="AV64" s="3">
        <v>4</v>
      </c>
      <c r="AW64" s="3">
        <v>3</v>
      </c>
      <c r="AX64" s="3">
        <v>4</v>
      </c>
      <c r="AY64" s="3">
        <v>1</v>
      </c>
      <c r="AZ64" s="3">
        <v>1</v>
      </c>
      <c r="BA64" s="3">
        <v>2</v>
      </c>
      <c r="BB64" s="3">
        <v>1</v>
      </c>
      <c r="BC64" s="3">
        <v>1</v>
      </c>
      <c r="BD64" s="3">
        <v>1</v>
      </c>
      <c r="BE64" s="3">
        <v>0</v>
      </c>
      <c r="BF64" s="3">
        <v>2</v>
      </c>
      <c r="BG64" s="3">
        <v>3</v>
      </c>
      <c r="BH64" s="3">
        <v>3</v>
      </c>
      <c r="BI64" s="3">
        <v>1</v>
      </c>
      <c r="BJ64" s="3">
        <v>3</v>
      </c>
      <c r="BK64" s="3">
        <v>3</v>
      </c>
      <c r="BL64" s="2">
        <v>8</v>
      </c>
      <c r="BM64" s="3">
        <v>4</v>
      </c>
      <c r="BN64" s="3">
        <v>1</v>
      </c>
      <c r="BO64" s="3">
        <v>2</v>
      </c>
    </row>
    <row r="65" spans="1:67" x14ac:dyDescent="0.4">
      <c r="A65" s="1" t="s">
        <v>64</v>
      </c>
      <c r="B65" s="3">
        <v>0</v>
      </c>
      <c r="C65" s="3">
        <v>5</v>
      </c>
      <c r="D65" s="3">
        <v>3</v>
      </c>
      <c r="E65" s="3">
        <v>2</v>
      </c>
      <c r="F65" s="3">
        <v>4</v>
      </c>
      <c r="G65" s="3">
        <v>2</v>
      </c>
      <c r="H65" s="3">
        <v>1</v>
      </c>
      <c r="I65" s="3">
        <v>3</v>
      </c>
      <c r="J65" s="3">
        <v>1</v>
      </c>
      <c r="K65" s="3">
        <v>0</v>
      </c>
      <c r="L65" s="3">
        <v>1</v>
      </c>
      <c r="M65" s="3">
        <v>1</v>
      </c>
      <c r="N65" s="3">
        <v>2</v>
      </c>
      <c r="O65" s="3">
        <v>1</v>
      </c>
      <c r="P65" s="3">
        <v>1</v>
      </c>
      <c r="Q65" s="3">
        <v>1</v>
      </c>
      <c r="R65" s="3">
        <v>0</v>
      </c>
      <c r="S65" s="3">
        <v>4</v>
      </c>
      <c r="T65" s="3">
        <v>4</v>
      </c>
      <c r="U65" s="3">
        <v>5</v>
      </c>
      <c r="V65" s="3">
        <v>3</v>
      </c>
      <c r="W65" s="3">
        <v>2</v>
      </c>
      <c r="X65" s="3">
        <v>4</v>
      </c>
      <c r="Y65" s="3">
        <v>4</v>
      </c>
      <c r="Z65" s="3">
        <v>2</v>
      </c>
      <c r="AA65" s="3">
        <v>4</v>
      </c>
      <c r="AB65" s="3">
        <v>2</v>
      </c>
      <c r="AC65" s="3">
        <v>2</v>
      </c>
      <c r="AD65" s="3">
        <v>1</v>
      </c>
      <c r="AE65" s="3">
        <v>3</v>
      </c>
      <c r="AF65" s="3">
        <v>4</v>
      </c>
      <c r="AG65" s="3">
        <v>4</v>
      </c>
      <c r="AH65" s="3">
        <v>2</v>
      </c>
      <c r="AI65" s="3">
        <v>2</v>
      </c>
      <c r="AJ65" s="3">
        <v>0</v>
      </c>
      <c r="AK65" s="3">
        <v>0</v>
      </c>
      <c r="AL65" s="3">
        <v>0</v>
      </c>
      <c r="AM65" s="3">
        <v>0</v>
      </c>
      <c r="AN65" s="3">
        <v>0</v>
      </c>
      <c r="AO65" s="3">
        <v>2</v>
      </c>
      <c r="AP65" s="3">
        <v>5</v>
      </c>
      <c r="AQ65" s="3">
        <v>3</v>
      </c>
      <c r="AR65" s="3">
        <v>1</v>
      </c>
      <c r="AS65" s="3">
        <v>4</v>
      </c>
      <c r="AT65" s="3">
        <v>2</v>
      </c>
      <c r="AU65" s="3">
        <v>3</v>
      </c>
      <c r="AV65" s="3">
        <v>5</v>
      </c>
      <c r="AW65" s="3">
        <v>4</v>
      </c>
      <c r="AX65" s="3">
        <v>5</v>
      </c>
      <c r="AY65" s="3">
        <v>2</v>
      </c>
      <c r="AZ65" s="3">
        <v>2</v>
      </c>
      <c r="BA65" s="3">
        <v>4</v>
      </c>
      <c r="BB65" s="3">
        <v>2</v>
      </c>
      <c r="BC65" s="3">
        <v>1</v>
      </c>
      <c r="BD65" s="3">
        <v>2</v>
      </c>
      <c r="BE65" s="3">
        <v>0</v>
      </c>
      <c r="BF65" s="3">
        <v>4</v>
      </c>
      <c r="BG65" s="3">
        <v>4</v>
      </c>
      <c r="BH65" s="3">
        <v>3</v>
      </c>
      <c r="BI65" s="3">
        <v>1</v>
      </c>
      <c r="BJ65" s="3">
        <v>3</v>
      </c>
      <c r="BK65" s="3">
        <v>3</v>
      </c>
      <c r="BL65" s="3">
        <v>4</v>
      </c>
      <c r="BM65" s="2">
        <v>11</v>
      </c>
      <c r="BN65" s="3">
        <v>1</v>
      </c>
      <c r="BO65" s="3">
        <v>3</v>
      </c>
    </row>
    <row r="66" spans="1:67" x14ac:dyDescent="0.4">
      <c r="A66" s="1" t="s">
        <v>65</v>
      </c>
      <c r="B66" s="3">
        <v>2</v>
      </c>
      <c r="C66" s="3">
        <v>1</v>
      </c>
      <c r="D66" s="3">
        <v>3</v>
      </c>
      <c r="E66" s="3">
        <v>1</v>
      </c>
      <c r="F66" s="3">
        <v>1</v>
      </c>
      <c r="G66" s="3">
        <v>3</v>
      </c>
      <c r="H66" s="3">
        <v>3</v>
      </c>
      <c r="I66" s="3">
        <v>3</v>
      </c>
      <c r="J66" s="3">
        <v>3</v>
      </c>
      <c r="K66" s="3">
        <v>4</v>
      </c>
      <c r="L66" s="3">
        <v>3</v>
      </c>
      <c r="M66" s="3">
        <v>5</v>
      </c>
      <c r="N66" s="3">
        <v>1</v>
      </c>
      <c r="O66" s="3">
        <v>2</v>
      </c>
      <c r="P66" s="3">
        <v>4</v>
      </c>
      <c r="Q66" s="3">
        <v>3</v>
      </c>
      <c r="R66" s="3">
        <v>2</v>
      </c>
      <c r="S66" s="3">
        <v>3</v>
      </c>
      <c r="T66" s="3">
        <v>3</v>
      </c>
      <c r="U66" s="3">
        <v>4</v>
      </c>
      <c r="V66" s="3">
        <v>3</v>
      </c>
      <c r="W66" s="3">
        <v>3</v>
      </c>
      <c r="X66" s="3">
        <v>3</v>
      </c>
      <c r="Y66" s="3">
        <v>4</v>
      </c>
      <c r="Z66" s="3">
        <v>4</v>
      </c>
      <c r="AA66" s="3">
        <v>3</v>
      </c>
      <c r="AB66" s="3">
        <v>5</v>
      </c>
      <c r="AC66" s="3">
        <v>4</v>
      </c>
      <c r="AD66" s="3">
        <v>2</v>
      </c>
      <c r="AE66" s="3">
        <v>4</v>
      </c>
      <c r="AF66" s="3">
        <v>1</v>
      </c>
      <c r="AG66" s="3">
        <v>1</v>
      </c>
      <c r="AH66" s="3">
        <v>3</v>
      </c>
      <c r="AI66" s="3">
        <v>3</v>
      </c>
      <c r="AJ66" s="3">
        <v>2</v>
      </c>
      <c r="AK66" s="3">
        <v>3</v>
      </c>
      <c r="AL66" s="3">
        <v>2</v>
      </c>
      <c r="AM66" s="3">
        <v>2</v>
      </c>
      <c r="AN66" s="3">
        <v>1</v>
      </c>
      <c r="AO66" s="3">
        <v>5</v>
      </c>
      <c r="AP66" s="3">
        <v>2</v>
      </c>
      <c r="AQ66" s="3">
        <v>3</v>
      </c>
      <c r="AR66" s="3">
        <v>1</v>
      </c>
      <c r="AS66" s="3">
        <v>1</v>
      </c>
      <c r="AT66" s="3">
        <v>3</v>
      </c>
      <c r="AU66" s="3">
        <v>3</v>
      </c>
      <c r="AV66" s="3">
        <v>1</v>
      </c>
      <c r="AW66" s="3">
        <v>3</v>
      </c>
      <c r="AX66" s="3">
        <v>1</v>
      </c>
      <c r="AY66" s="3">
        <v>1</v>
      </c>
      <c r="AZ66" s="3">
        <v>3</v>
      </c>
      <c r="BA66" s="3">
        <v>2</v>
      </c>
      <c r="BB66" s="3">
        <v>3</v>
      </c>
      <c r="BC66" s="3">
        <v>0</v>
      </c>
      <c r="BD66" s="3">
        <v>5</v>
      </c>
      <c r="BE66" s="3">
        <v>2</v>
      </c>
      <c r="BF66" s="3">
        <v>3</v>
      </c>
      <c r="BG66" s="3">
        <v>2</v>
      </c>
      <c r="BH66" s="3">
        <v>3</v>
      </c>
      <c r="BI66" s="3">
        <v>1</v>
      </c>
      <c r="BJ66" s="3">
        <v>3</v>
      </c>
      <c r="BK66" s="3">
        <v>3</v>
      </c>
      <c r="BL66" s="3">
        <v>1</v>
      </c>
      <c r="BM66" s="3">
        <v>1</v>
      </c>
      <c r="BN66" s="2">
        <v>8</v>
      </c>
      <c r="BO66" s="3">
        <v>2</v>
      </c>
    </row>
    <row r="67" spans="1:67" x14ac:dyDescent="0.4">
      <c r="A67" s="1" t="s">
        <v>66</v>
      </c>
      <c r="B67" s="3">
        <v>0</v>
      </c>
      <c r="C67" s="3">
        <v>3</v>
      </c>
      <c r="D67" s="3">
        <v>2</v>
      </c>
      <c r="E67" s="3">
        <v>2</v>
      </c>
      <c r="F67" s="3">
        <v>2</v>
      </c>
      <c r="G67" s="3">
        <v>2</v>
      </c>
      <c r="H67" s="3">
        <v>1</v>
      </c>
      <c r="I67" s="3">
        <v>3</v>
      </c>
      <c r="J67" s="3">
        <v>1</v>
      </c>
      <c r="K67" s="3">
        <v>0</v>
      </c>
      <c r="L67" s="3">
        <v>1</v>
      </c>
      <c r="M67" s="3">
        <v>2</v>
      </c>
      <c r="N67" s="3">
        <v>2</v>
      </c>
      <c r="O67" s="3">
        <v>0</v>
      </c>
      <c r="P67" s="3">
        <v>2</v>
      </c>
      <c r="Q67" s="3">
        <v>2</v>
      </c>
      <c r="R67" s="3">
        <v>0</v>
      </c>
      <c r="S67" s="3">
        <v>3</v>
      </c>
      <c r="T67" s="3">
        <v>3</v>
      </c>
      <c r="U67" s="3">
        <v>3</v>
      </c>
      <c r="V67" s="3">
        <v>2</v>
      </c>
      <c r="W67" s="3">
        <v>1</v>
      </c>
      <c r="X67" s="3">
        <v>2</v>
      </c>
      <c r="Y67" s="3">
        <v>2</v>
      </c>
      <c r="Z67" s="3">
        <v>1</v>
      </c>
      <c r="AA67" s="3">
        <v>2</v>
      </c>
      <c r="AB67" s="3">
        <v>4</v>
      </c>
      <c r="AC67" s="3">
        <v>3</v>
      </c>
      <c r="AD67" s="3">
        <v>0</v>
      </c>
      <c r="AE67" s="3">
        <v>2</v>
      </c>
      <c r="AF67" s="3">
        <v>1</v>
      </c>
      <c r="AG67" s="3">
        <v>1</v>
      </c>
      <c r="AH67" s="3">
        <v>3</v>
      </c>
      <c r="AI67" s="3">
        <v>3</v>
      </c>
      <c r="AJ67" s="3">
        <v>0</v>
      </c>
      <c r="AK67" s="3">
        <v>0</v>
      </c>
      <c r="AL67" s="3">
        <v>0</v>
      </c>
      <c r="AM67" s="3">
        <v>0</v>
      </c>
      <c r="AN67" s="3">
        <v>0</v>
      </c>
      <c r="AO67" s="3">
        <v>3</v>
      </c>
      <c r="AP67" s="3">
        <v>2</v>
      </c>
      <c r="AQ67" s="3">
        <v>2</v>
      </c>
      <c r="AR67" s="3">
        <v>0</v>
      </c>
      <c r="AS67" s="3">
        <v>1</v>
      </c>
      <c r="AT67" s="3">
        <v>1</v>
      </c>
      <c r="AU67" s="3">
        <v>3</v>
      </c>
      <c r="AV67" s="3">
        <v>3</v>
      </c>
      <c r="AW67" s="3">
        <v>3</v>
      </c>
      <c r="AX67" s="3">
        <v>2</v>
      </c>
      <c r="AY67" s="3">
        <v>1</v>
      </c>
      <c r="AZ67" s="3">
        <v>4</v>
      </c>
      <c r="BA67" s="3">
        <v>2</v>
      </c>
      <c r="BB67" s="3">
        <v>4</v>
      </c>
      <c r="BC67" s="3">
        <v>1</v>
      </c>
      <c r="BD67" s="3">
        <v>1</v>
      </c>
      <c r="BE67" s="3">
        <v>0</v>
      </c>
      <c r="BF67" s="3">
        <v>2</v>
      </c>
      <c r="BG67" s="3">
        <v>1</v>
      </c>
      <c r="BH67" s="3">
        <v>3</v>
      </c>
      <c r="BI67" s="3">
        <v>1</v>
      </c>
      <c r="BJ67" s="3">
        <v>3</v>
      </c>
      <c r="BK67" s="3">
        <v>2</v>
      </c>
      <c r="BL67" s="3">
        <v>2</v>
      </c>
      <c r="BM67" s="3">
        <v>3</v>
      </c>
      <c r="BN67" s="3">
        <v>2</v>
      </c>
      <c r="BO67" s="2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75EAB-E3B5-438D-ACD1-274B29F85F65}">
  <dimension ref="A1:EZ67"/>
  <sheetViews>
    <sheetView workbookViewId="0">
      <selection activeCell="C46" sqref="C46"/>
    </sheetView>
  </sheetViews>
  <sheetFormatPr defaultRowHeight="14.6" x14ac:dyDescent="0.4"/>
  <cols>
    <col min="1" max="1" width="14.921875" customWidth="1"/>
  </cols>
  <sheetData>
    <row r="1" spans="1:156" x14ac:dyDescent="0.4">
      <c r="A1" s="4" t="s">
        <v>67</v>
      </c>
      <c r="B1" s="4" t="s">
        <v>68</v>
      </c>
      <c r="C1" s="4" t="s">
        <v>69</v>
      </c>
      <c r="D1" s="4" t="s">
        <v>70</v>
      </c>
      <c r="E1" s="4" t="s">
        <v>71</v>
      </c>
      <c r="F1" s="4" t="s">
        <v>72</v>
      </c>
      <c r="G1" s="4" t="s">
        <v>73</v>
      </c>
      <c r="H1" s="4" t="s">
        <v>74</v>
      </c>
      <c r="I1" s="4" t="s">
        <v>75</v>
      </c>
      <c r="J1" s="4" t="s">
        <v>76</v>
      </c>
      <c r="K1" s="4" t="s">
        <v>77</v>
      </c>
      <c r="L1" s="4" t="s">
        <v>78</v>
      </c>
      <c r="M1" s="4" t="s">
        <v>79</v>
      </c>
      <c r="N1" s="4" t="s">
        <v>80</v>
      </c>
      <c r="O1" s="4" t="s">
        <v>34</v>
      </c>
      <c r="P1" s="4" t="s">
        <v>81</v>
      </c>
      <c r="Q1" s="4" t="s">
        <v>82</v>
      </c>
      <c r="R1" s="4" t="s">
        <v>60</v>
      </c>
      <c r="S1" s="4" t="s">
        <v>83</v>
      </c>
      <c r="T1" s="4" t="s">
        <v>84</v>
      </c>
      <c r="U1" s="4" t="s">
        <v>85</v>
      </c>
      <c r="V1" s="4" t="s">
        <v>86</v>
      </c>
      <c r="W1" s="4" t="s">
        <v>87</v>
      </c>
      <c r="X1" s="4" t="s">
        <v>88</v>
      </c>
      <c r="Y1" s="4" t="s">
        <v>89</v>
      </c>
      <c r="Z1" s="4" t="s">
        <v>90</v>
      </c>
      <c r="AA1" s="4" t="s">
        <v>91</v>
      </c>
      <c r="AB1" s="4" t="s">
        <v>92</v>
      </c>
      <c r="AC1" s="4" t="s">
        <v>93</v>
      </c>
      <c r="AD1" s="4" t="s">
        <v>94</v>
      </c>
      <c r="AE1" s="4" t="s">
        <v>95</v>
      </c>
      <c r="AF1" s="4" t="s">
        <v>96</v>
      </c>
      <c r="AG1" s="4" t="s">
        <v>97</v>
      </c>
      <c r="AH1" s="4" t="s">
        <v>98</v>
      </c>
      <c r="AI1" s="4" t="s">
        <v>99</v>
      </c>
      <c r="AJ1" s="4" t="s">
        <v>100</v>
      </c>
      <c r="AK1" s="4" t="s">
        <v>101</v>
      </c>
      <c r="AL1" s="4" t="s">
        <v>102</v>
      </c>
      <c r="AM1" s="4" t="s">
        <v>103</v>
      </c>
      <c r="AN1" s="4" t="s">
        <v>104</v>
      </c>
      <c r="AO1" s="4" t="s">
        <v>105</v>
      </c>
      <c r="AP1" s="4" t="s">
        <v>106</v>
      </c>
      <c r="AQ1" s="4" t="s">
        <v>107</v>
      </c>
      <c r="AR1" s="4" t="s">
        <v>108</v>
      </c>
      <c r="AS1" s="4" t="s">
        <v>109</v>
      </c>
      <c r="AT1" s="4" t="s">
        <v>110</v>
      </c>
      <c r="AU1" s="4" t="s">
        <v>111</v>
      </c>
      <c r="AV1" s="4" t="s">
        <v>112</v>
      </c>
      <c r="AW1" s="4" t="s">
        <v>113</v>
      </c>
      <c r="AX1" s="4" t="s">
        <v>114</v>
      </c>
      <c r="AY1" s="4" t="s">
        <v>115</v>
      </c>
      <c r="AZ1" s="4" t="s">
        <v>116</v>
      </c>
      <c r="BA1" s="4" t="s">
        <v>117</v>
      </c>
      <c r="BB1" s="4" t="s">
        <v>118</v>
      </c>
      <c r="BC1" s="4" t="s">
        <v>119</v>
      </c>
      <c r="BD1" s="4" t="s">
        <v>120</v>
      </c>
      <c r="BE1" s="4" t="s">
        <v>121</v>
      </c>
      <c r="BF1" s="4" t="s">
        <v>122</v>
      </c>
      <c r="BG1" s="4" t="s">
        <v>123</v>
      </c>
      <c r="BH1" s="4" t="s">
        <v>124</v>
      </c>
      <c r="BI1" s="4" t="s">
        <v>125</v>
      </c>
      <c r="BJ1" s="4" t="s">
        <v>126</v>
      </c>
      <c r="BK1" s="4" t="s">
        <v>127</v>
      </c>
      <c r="BL1" s="4" t="s">
        <v>128</v>
      </c>
      <c r="BM1" s="4" t="s">
        <v>129</v>
      </c>
      <c r="BN1" s="4" t="s">
        <v>130</v>
      </c>
      <c r="BO1" s="4" t="s">
        <v>131</v>
      </c>
      <c r="BP1" s="4" t="s">
        <v>132</v>
      </c>
      <c r="BQ1" s="4" t="s">
        <v>133</v>
      </c>
      <c r="BR1" s="4" t="s">
        <v>134</v>
      </c>
      <c r="BS1" s="4" t="s">
        <v>135</v>
      </c>
      <c r="BT1" s="4" t="s">
        <v>136</v>
      </c>
      <c r="BU1" s="4" t="s">
        <v>137</v>
      </c>
      <c r="BV1" s="4" t="s">
        <v>138</v>
      </c>
      <c r="BW1" s="4" t="s">
        <v>139</v>
      </c>
      <c r="BX1" s="4" t="s">
        <v>140</v>
      </c>
      <c r="BY1" s="4" t="s">
        <v>141</v>
      </c>
      <c r="BZ1" s="4" t="s">
        <v>142</v>
      </c>
      <c r="CA1" s="4" t="s">
        <v>143</v>
      </c>
      <c r="CB1" s="4" t="s">
        <v>144</v>
      </c>
      <c r="CC1" s="4" t="s">
        <v>145</v>
      </c>
      <c r="CD1" s="4" t="s">
        <v>146</v>
      </c>
      <c r="CE1" s="4" t="s">
        <v>147</v>
      </c>
      <c r="CF1" s="4" t="s">
        <v>148</v>
      </c>
      <c r="CG1" s="4" t="s">
        <v>149</v>
      </c>
      <c r="CH1" s="4" t="s">
        <v>150</v>
      </c>
      <c r="CI1" s="4" t="s">
        <v>151</v>
      </c>
      <c r="CJ1" s="4" t="s">
        <v>152</v>
      </c>
      <c r="CK1" s="4" t="s">
        <v>153</v>
      </c>
      <c r="CL1" s="4" t="s">
        <v>154</v>
      </c>
      <c r="CM1" s="4" t="s">
        <v>155</v>
      </c>
      <c r="CN1" s="4" t="s">
        <v>156</v>
      </c>
      <c r="CO1" s="4" t="s">
        <v>157</v>
      </c>
      <c r="CP1" s="4" t="s">
        <v>158</v>
      </c>
      <c r="CQ1" s="4" t="s">
        <v>159</v>
      </c>
      <c r="CR1" s="4" t="s">
        <v>160</v>
      </c>
      <c r="CS1" s="4" t="s">
        <v>161</v>
      </c>
      <c r="CT1" s="4" t="s">
        <v>162</v>
      </c>
      <c r="CU1" s="4" t="s">
        <v>163</v>
      </c>
      <c r="CV1" s="4" t="s">
        <v>164</v>
      </c>
      <c r="CW1" s="4" t="s">
        <v>165</v>
      </c>
      <c r="CX1" s="4" t="s">
        <v>166</v>
      </c>
      <c r="CY1" s="4" t="s">
        <v>167</v>
      </c>
      <c r="CZ1" s="4" t="s">
        <v>168</v>
      </c>
      <c r="DA1" s="4" t="s">
        <v>169</v>
      </c>
      <c r="DB1" s="4" t="s">
        <v>170</v>
      </c>
      <c r="DC1" s="4" t="s">
        <v>171</v>
      </c>
      <c r="DD1" s="4" t="s">
        <v>172</v>
      </c>
      <c r="DE1" s="4" t="s">
        <v>173</v>
      </c>
      <c r="DF1" s="4" t="s">
        <v>174</v>
      </c>
      <c r="DG1" s="4" t="s">
        <v>175</v>
      </c>
      <c r="DH1" s="4" t="s">
        <v>176</v>
      </c>
      <c r="DI1" s="4" t="s">
        <v>177</v>
      </c>
      <c r="DJ1" s="4" t="s">
        <v>178</v>
      </c>
      <c r="DK1" s="4" t="s">
        <v>179</v>
      </c>
      <c r="DL1" s="4" t="s">
        <v>180</v>
      </c>
      <c r="DM1" s="4" t="s">
        <v>181</v>
      </c>
      <c r="DN1" s="4" t="s">
        <v>182</v>
      </c>
      <c r="DO1" s="4" t="s">
        <v>183</v>
      </c>
      <c r="DP1" s="4" t="s">
        <v>184</v>
      </c>
      <c r="DQ1" s="4" t="s">
        <v>185</v>
      </c>
      <c r="DR1" s="4" t="s">
        <v>186</v>
      </c>
      <c r="DS1" s="4" t="s">
        <v>187</v>
      </c>
      <c r="DT1" s="4" t="s">
        <v>188</v>
      </c>
      <c r="DU1" s="4" t="s">
        <v>189</v>
      </c>
      <c r="DV1" s="4" t="s">
        <v>190</v>
      </c>
      <c r="DW1" s="4" t="s">
        <v>191</v>
      </c>
      <c r="DX1" s="4" t="s">
        <v>192</v>
      </c>
      <c r="DY1" s="4" t="s">
        <v>193</v>
      </c>
      <c r="DZ1" s="4" t="s">
        <v>194</v>
      </c>
      <c r="EA1" s="4" t="s">
        <v>195</v>
      </c>
      <c r="EB1" s="4" t="s">
        <v>196</v>
      </c>
      <c r="EC1" s="4" t="s">
        <v>197</v>
      </c>
      <c r="ED1" s="4" t="s">
        <v>198</v>
      </c>
      <c r="EE1" s="4" t="s">
        <v>199</v>
      </c>
      <c r="EF1" s="4" t="s">
        <v>200</v>
      </c>
      <c r="EG1" s="4" t="s">
        <v>201</v>
      </c>
      <c r="EH1" s="4" t="s">
        <v>202</v>
      </c>
      <c r="EI1" s="4" t="s">
        <v>203</v>
      </c>
      <c r="EJ1" s="4" t="s">
        <v>204</v>
      </c>
      <c r="EK1" s="4" t="s">
        <v>205</v>
      </c>
      <c r="EL1" s="4" t="s">
        <v>206</v>
      </c>
      <c r="EM1" s="4" t="s">
        <v>207</v>
      </c>
      <c r="EN1" s="4" t="s">
        <v>208</v>
      </c>
      <c r="EO1" s="4" t="s">
        <v>209</v>
      </c>
      <c r="EP1" s="4" t="s">
        <v>210</v>
      </c>
      <c r="EQ1" s="4" t="s">
        <v>211</v>
      </c>
      <c r="ER1" s="4" t="s">
        <v>212</v>
      </c>
      <c r="ES1" s="4" t="s">
        <v>213</v>
      </c>
      <c r="ET1" s="4" t="s">
        <v>214</v>
      </c>
      <c r="EU1" s="4" t="s">
        <v>215</v>
      </c>
      <c r="EV1" s="4" t="s">
        <v>216</v>
      </c>
      <c r="EW1" s="4" t="s">
        <v>217</v>
      </c>
      <c r="EX1" s="4" t="s">
        <v>218</v>
      </c>
      <c r="EY1" s="4" t="s">
        <v>219</v>
      </c>
      <c r="EZ1" s="4" t="s">
        <v>220</v>
      </c>
    </row>
    <row r="2" spans="1:156" x14ac:dyDescent="0.4">
      <c r="A2" s="3" t="s">
        <v>1</v>
      </c>
      <c r="B2" s="3">
        <f>IF([1]Pivot!B5&gt;0,1,0)</f>
        <v>0</v>
      </c>
      <c r="C2" s="3">
        <f>IF([1]Pivot!C5&gt;0,1,0)</f>
        <v>0</v>
      </c>
      <c r="D2" s="3">
        <f>IF([1]Pivot!D5&gt;0,1,0)</f>
        <v>0</v>
      </c>
      <c r="E2" s="3">
        <f>IF([1]Pivot!E5&gt;0,1,0)</f>
        <v>0</v>
      </c>
      <c r="F2" s="3">
        <f>IF([1]Pivot!F5&gt;0,1,0)</f>
        <v>0</v>
      </c>
      <c r="G2" s="3">
        <f>IF([1]Pivot!G5&gt;0,1,0)</f>
        <v>0</v>
      </c>
      <c r="H2" s="3">
        <f>IF([1]Pivot!H5&gt;0,1,0)</f>
        <v>0</v>
      </c>
      <c r="I2" s="3">
        <f>IF([1]Pivot!I5&gt;0,1,0)</f>
        <v>0</v>
      </c>
      <c r="J2" s="3">
        <f>IF([1]Pivot!J5&gt;0,1,0)</f>
        <v>0</v>
      </c>
      <c r="K2" s="3">
        <f>IF([1]Pivot!K5&gt;0,1,0)</f>
        <v>0</v>
      </c>
      <c r="L2" s="3">
        <f>IF([1]Pivot!L5&gt;0,1,0)</f>
        <v>0</v>
      </c>
      <c r="M2" s="3">
        <f>IF([1]Pivot!M5&gt;0,1,0)</f>
        <v>0</v>
      </c>
      <c r="N2" s="3">
        <f>IF([1]Pivot!N5&gt;0,1,0)</f>
        <v>0</v>
      </c>
      <c r="O2" s="3">
        <f>IF([1]Pivot!O5&gt;0,1,0)</f>
        <v>0</v>
      </c>
      <c r="P2" s="3">
        <f>IF([1]Pivot!P5&gt;0,1,0)</f>
        <v>0</v>
      </c>
      <c r="Q2" s="3">
        <f>IF([1]Pivot!Q5&gt;0,1,0)</f>
        <v>0</v>
      </c>
      <c r="R2" s="3">
        <f>IF([1]Pivot!R5&gt;0,1,0)</f>
        <v>0</v>
      </c>
      <c r="S2" s="3">
        <f>IF([1]Pivot!S5&gt;0,1,0)</f>
        <v>0</v>
      </c>
      <c r="T2" s="3">
        <f>IF([1]Pivot!T5&gt;0,1,0)</f>
        <v>0</v>
      </c>
      <c r="U2" s="3">
        <f>IF([1]Pivot!U5&gt;0,1,0)</f>
        <v>0</v>
      </c>
      <c r="V2" s="3">
        <f>IF([1]Pivot!V5&gt;0,1,0)</f>
        <v>0</v>
      </c>
      <c r="W2" s="3">
        <f>IF([1]Pivot!W5&gt;0,1,0)</f>
        <v>0</v>
      </c>
      <c r="X2" s="3">
        <f>IF([1]Pivot!X5&gt;0,1,0)</f>
        <v>0</v>
      </c>
      <c r="Y2" s="3">
        <f>IF([1]Pivot!Y5&gt;0,1,0)</f>
        <v>0</v>
      </c>
      <c r="Z2" s="3">
        <f>IF([1]Pivot!Z5&gt;0,1,0)</f>
        <v>0</v>
      </c>
      <c r="AA2" s="3">
        <f>IF([1]Pivot!AA5&gt;0,1,0)</f>
        <v>0</v>
      </c>
      <c r="AB2" s="3">
        <f>IF([1]Pivot!AB5&gt;0,1,0)</f>
        <v>0</v>
      </c>
      <c r="AC2" s="3">
        <f>IF([1]Pivot!AC5&gt;0,1,0)</f>
        <v>0</v>
      </c>
      <c r="AD2" s="3">
        <f>IF([1]Pivot!AD5&gt;0,1,0)</f>
        <v>0</v>
      </c>
      <c r="AE2" s="3">
        <f>IF([1]Pivot!AE5&gt;0,1,0)</f>
        <v>0</v>
      </c>
      <c r="AF2" s="3">
        <f>IF([1]Pivot!AF5&gt;0,1,0)</f>
        <v>0</v>
      </c>
      <c r="AG2" s="3">
        <f>IF([1]Pivot!AG5&gt;0,1,0)</f>
        <v>0</v>
      </c>
      <c r="AH2" s="3">
        <f>IF([1]Pivot!AH5&gt;0,1,0)</f>
        <v>0</v>
      </c>
      <c r="AI2" s="3">
        <f>IF([1]Pivot!AI5&gt;0,1,0)</f>
        <v>0</v>
      </c>
      <c r="AJ2" s="3">
        <f>IF([1]Pivot!AJ5&gt;0,1,0)</f>
        <v>0</v>
      </c>
      <c r="AK2" s="3">
        <f>IF([1]Pivot!AK5&gt;0,1,0)</f>
        <v>0</v>
      </c>
      <c r="AL2" s="3">
        <f>IF([1]Pivot!AL5&gt;0,1,0)</f>
        <v>0</v>
      </c>
      <c r="AM2" s="3">
        <f>IF([1]Pivot!AM5&gt;0,1,0)</f>
        <v>0</v>
      </c>
      <c r="AN2" s="3">
        <f>IF([1]Pivot!AN5&gt;0,1,0)</f>
        <v>0</v>
      </c>
      <c r="AO2" s="3">
        <f>IF([1]Pivot!AO5&gt;0,1,0)</f>
        <v>0</v>
      </c>
      <c r="AP2" s="3">
        <f>IF([1]Pivot!AP5&gt;0,1,0)</f>
        <v>0</v>
      </c>
      <c r="AQ2" s="3">
        <f>IF([1]Pivot!AQ5&gt;0,1,0)</f>
        <v>0</v>
      </c>
      <c r="AR2" s="3">
        <f>IF([1]Pivot!AR5&gt;0,1,0)</f>
        <v>0</v>
      </c>
      <c r="AS2" s="3">
        <f>IF([1]Pivot!AS5&gt;0,1,0)</f>
        <v>0</v>
      </c>
      <c r="AT2" s="3">
        <f>IF([1]Pivot!AT5&gt;0,1,0)</f>
        <v>0</v>
      </c>
      <c r="AU2" s="3">
        <f>IF([1]Pivot!AU5&gt;0,1,0)</f>
        <v>0</v>
      </c>
      <c r="AV2" s="3">
        <f>IF([1]Pivot!AV5&gt;0,1,0)</f>
        <v>0</v>
      </c>
      <c r="AW2" s="3">
        <f>IF([1]Pivot!AW5&gt;0,1,0)</f>
        <v>0</v>
      </c>
      <c r="AX2" s="3">
        <f>IF([1]Pivot!AX5&gt;0,1,0)</f>
        <v>0</v>
      </c>
      <c r="AY2" s="3">
        <f>IF([1]Pivot!AY5&gt;0,1,0)</f>
        <v>0</v>
      </c>
      <c r="AZ2" s="3">
        <f>IF([1]Pivot!AZ5&gt;0,1,0)</f>
        <v>0</v>
      </c>
      <c r="BA2" s="3">
        <f>IF([1]Pivot!BA5&gt;0,1,0)</f>
        <v>0</v>
      </c>
      <c r="BB2" s="3">
        <f>IF([1]Pivot!BB5&gt;0,1,0)</f>
        <v>0</v>
      </c>
      <c r="BC2" s="3">
        <f>IF([1]Pivot!BC5&gt;0,1,0)</f>
        <v>0</v>
      </c>
      <c r="BD2" s="3">
        <f>IF([1]Pivot!BD5&gt;0,1,0)</f>
        <v>0</v>
      </c>
      <c r="BE2" s="3">
        <f>IF([1]Pivot!BE5&gt;0,1,0)</f>
        <v>0</v>
      </c>
      <c r="BF2" s="3">
        <f>IF([1]Pivot!BF5&gt;0,1,0)</f>
        <v>0</v>
      </c>
      <c r="BG2" s="3">
        <f>IF([1]Pivot!BG5&gt;0,1,0)</f>
        <v>0</v>
      </c>
      <c r="BH2" s="3">
        <f>IF([1]Pivot!BH5&gt;0,1,0)</f>
        <v>0</v>
      </c>
      <c r="BI2" s="3">
        <f>IF([1]Pivot!BI5&gt;0,1,0)</f>
        <v>0</v>
      </c>
      <c r="BJ2" s="3">
        <f>IF([1]Pivot!BJ5&gt;0,1,0)</f>
        <v>0</v>
      </c>
      <c r="BK2" s="3">
        <f>IF([1]Pivot!BK5&gt;0,1,0)</f>
        <v>0</v>
      </c>
      <c r="BL2" s="3">
        <f>IF([1]Pivot!BL5&gt;0,1,0)</f>
        <v>0</v>
      </c>
      <c r="BM2" s="3">
        <f>IF([1]Pivot!BM5&gt;0,1,0)</f>
        <v>0</v>
      </c>
      <c r="BN2" s="3">
        <f>IF([1]Pivot!BN5&gt;0,1,0)</f>
        <v>0</v>
      </c>
      <c r="BO2" s="3">
        <f>IF([1]Pivot!BO5&gt;0,1,0)</f>
        <v>0</v>
      </c>
      <c r="BP2" s="3">
        <f>IF([1]Pivot!BP5&gt;0,1,0)</f>
        <v>0</v>
      </c>
      <c r="BQ2" s="3">
        <f>IF([1]Pivot!BQ5&gt;0,1,0)</f>
        <v>0</v>
      </c>
      <c r="BR2" s="3">
        <f>IF([1]Pivot!BR5&gt;0,1,0)</f>
        <v>0</v>
      </c>
      <c r="BS2" s="3">
        <f>IF([1]Pivot!BS5&gt;0,1,0)</f>
        <v>0</v>
      </c>
      <c r="BT2" s="3">
        <f>IF([1]Pivot!BT5&gt;0,1,0)</f>
        <v>1</v>
      </c>
      <c r="BU2" s="3">
        <f>IF([1]Pivot!BU5&gt;0,1,0)</f>
        <v>0</v>
      </c>
      <c r="BV2" s="3">
        <f>IF([1]Pivot!BV5&gt;0,1,0)</f>
        <v>0</v>
      </c>
      <c r="BW2" s="3">
        <f>IF([1]Pivot!BW5&gt;0,1,0)</f>
        <v>0</v>
      </c>
      <c r="BX2" s="3">
        <f>IF([1]Pivot!BX5&gt;0,1,0)</f>
        <v>0</v>
      </c>
      <c r="BY2" s="3">
        <f>IF([1]Pivot!BY5&gt;0,1,0)</f>
        <v>0</v>
      </c>
      <c r="BZ2" s="3">
        <f>IF([1]Pivot!BZ5&gt;0,1,0)</f>
        <v>0</v>
      </c>
      <c r="CA2" s="3">
        <f>IF([1]Pivot!CA5&gt;0,1,0)</f>
        <v>0</v>
      </c>
      <c r="CB2" s="3">
        <f>IF([1]Pivot!CB5&gt;0,1,0)</f>
        <v>0</v>
      </c>
      <c r="CC2" s="3">
        <f>IF([1]Pivot!CC5&gt;0,1,0)</f>
        <v>0</v>
      </c>
      <c r="CD2" s="3">
        <f>IF([1]Pivot!CD5&gt;0,1,0)</f>
        <v>0</v>
      </c>
      <c r="CE2" s="3">
        <f>IF([1]Pivot!CE5&gt;0,1,0)</f>
        <v>0</v>
      </c>
      <c r="CF2" s="3">
        <f>IF([1]Pivot!CF5&gt;0,1,0)</f>
        <v>0</v>
      </c>
      <c r="CG2" s="3">
        <f>IF([1]Pivot!CG5&gt;0,1,0)</f>
        <v>1</v>
      </c>
      <c r="CH2" s="3">
        <f>IF([1]Pivot!CH5&gt;0,1,0)</f>
        <v>0</v>
      </c>
      <c r="CI2" s="3">
        <f>IF([1]Pivot!CI5&gt;0,1,0)</f>
        <v>0</v>
      </c>
      <c r="CJ2" s="3">
        <f>IF([1]Pivot!CJ5&gt;0,1,0)</f>
        <v>0</v>
      </c>
      <c r="CK2" s="3">
        <f>IF([1]Pivot!CK5&gt;0,1,0)</f>
        <v>0</v>
      </c>
      <c r="CL2" s="3">
        <f>IF([1]Pivot!CL5&gt;0,1,0)</f>
        <v>0</v>
      </c>
      <c r="CM2" s="3">
        <f>IF([1]Pivot!CM5&gt;0,1,0)</f>
        <v>0</v>
      </c>
      <c r="CN2" s="3">
        <f>IF([1]Pivot!CN5&gt;0,1,0)</f>
        <v>0</v>
      </c>
      <c r="CO2" s="3">
        <f>IF([1]Pivot!CO5&gt;0,1,0)</f>
        <v>0</v>
      </c>
      <c r="CP2" s="3">
        <f>IF([1]Pivot!CP5&gt;0,1,0)</f>
        <v>0</v>
      </c>
      <c r="CQ2" s="3">
        <f>IF([1]Pivot!CQ5&gt;0,1,0)</f>
        <v>0</v>
      </c>
      <c r="CR2" s="3">
        <f>IF([1]Pivot!CR5&gt;0,1,0)</f>
        <v>0</v>
      </c>
      <c r="CS2" s="3">
        <f>IF([1]Pivot!CS5&gt;0,1,0)</f>
        <v>0</v>
      </c>
      <c r="CT2" s="3">
        <f>IF([1]Pivot!CT5&gt;0,1,0)</f>
        <v>0</v>
      </c>
      <c r="CU2" s="3">
        <f>IF([1]Pivot!CU5&gt;0,1,0)</f>
        <v>0</v>
      </c>
      <c r="CV2" s="3">
        <f>IF([1]Pivot!CV5&gt;0,1,0)</f>
        <v>0</v>
      </c>
      <c r="CW2" s="3">
        <f>IF([1]Pivot!CW5&gt;0,1,0)</f>
        <v>0</v>
      </c>
      <c r="CX2" s="3">
        <f>IF([1]Pivot!CX5&gt;0,1,0)</f>
        <v>0</v>
      </c>
      <c r="CY2" s="3">
        <f>IF([1]Pivot!CY5&gt;0,1,0)</f>
        <v>0</v>
      </c>
      <c r="CZ2" s="3">
        <f>IF([1]Pivot!CZ5&gt;0,1,0)</f>
        <v>0</v>
      </c>
      <c r="DA2" s="3">
        <f>IF([1]Pivot!DA5&gt;0,1,0)</f>
        <v>0</v>
      </c>
      <c r="DB2" s="3">
        <f>IF([1]Pivot!DB5&gt;0,1,0)</f>
        <v>0</v>
      </c>
      <c r="DC2" s="3">
        <f>IF([1]Pivot!DC5&gt;0,1,0)</f>
        <v>0</v>
      </c>
      <c r="DD2" s="3">
        <f>IF([1]Pivot!DD5&gt;0,1,0)</f>
        <v>0</v>
      </c>
      <c r="DE2" s="3">
        <f>IF([1]Pivot!DE5&gt;0,1,0)</f>
        <v>0</v>
      </c>
      <c r="DF2" s="3">
        <f>IF([1]Pivot!DF5&gt;0,1,0)</f>
        <v>0</v>
      </c>
      <c r="DG2" s="3">
        <f>IF([1]Pivot!DG5&gt;0,1,0)</f>
        <v>0</v>
      </c>
      <c r="DH2" s="3">
        <f>IF([1]Pivot!DH5&gt;0,1,0)</f>
        <v>0</v>
      </c>
      <c r="DI2" s="3">
        <f>IF([1]Pivot!DI5&gt;0,1,0)</f>
        <v>0</v>
      </c>
      <c r="DJ2" s="3">
        <f>IF([1]Pivot!DJ5&gt;0,1,0)</f>
        <v>0</v>
      </c>
      <c r="DK2" s="3">
        <f>IF([1]Pivot!DK5&gt;0,1,0)</f>
        <v>0</v>
      </c>
      <c r="DL2" s="3">
        <f>IF([1]Pivot!DL5&gt;0,1,0)</f>
        <v>0</v>
      </c>
      <c r="DM2" s="3">
        <f>IF([1]Pivot!DM5&gt;0,1,0)</f>
        <v>0</v>
      </c>
      <c r="DN2" s="3">
        <f>IF([1]Pivot!DN5&gt;0,1,0)</f>
        <v>1</v>
      </c>
      <c r="DO2" s="3">
        <f>IF([1]Pivot!DO5&gt;0,1,0)</f>
        <v>0</v>
      </c>
      <c r="DP2" s="3">
        <f>IF([1]Pivot!DP5&gt;0,1,0)</f>
        <v>0</v>
      </c>
      <c r="DQ2" s="3">
        <f>IF([1]Pivot!DQ5&gt;0,1,0)</f>
        <v>0</v>
      </c>
      <c r="DR2" s="3">
        <f>IF([1]Pivot!DR5&gt;0,1,0)</f>
        <v>0</v>
      </c>
      <c r="DS2" s="3">
        <f>IF([1]Pivot!DS5&gt;0,1,0)</f>
        <v>0</v>
      </c>
      <c r="DT2" s="3">
        <f>IF([1]Pivot!DT5&gt;0,1,0)</f>
        <v>0</v>
      </c>
      <c r="DU2" s="3">
        <f>IF([1]Pivot!DU5&gt;0,1,0)</f>
        <v>0</v>
      </c>
      <c r="DV2" s="3">
        <f>IF([1]Pivot!DV5&gt;0,1,0)</f>
        <v>0</v>
      </c>
      <c r="DW2" s="3">
        <f>IF([1]Pivot!DW5&gt;0,1,0)</f>
        <v>0</v>
      </c>
      <c r="DX2" s="3">
        <f>IF([1]Pivot!DX5&gt;0,1,0)</f>
        <v>0</v>
      </c>
      <c r="DY2" s="3">
        <f>IF([1]Pivot!DY5&gt;0,1,0)</f>
        <v>0</v>
      </c>
      <c r="DZ2" s="3">
        <f>IF([1]Pivot!DZ5&gt;0,1,0)</f>
        <v>0</v>
      </c>
      <c r="EA2" s="3">
        <f>IF([1]Pivot!EA5&gt;0,1,0)</f>
        <v>0</v>
      </c>
      <c r="EB2" s="3">
        <f>IF([1]Pivot!EB5&gt;0,1,0)</f>
        <v>1</v>
      </c>
      <c r="EC2" s="3">
        <f>IF([1]Pivot!EC5&gt;0,1,0)</f>
        <v>0</v>
      </c>
      <c r="ED2" s="3">
        <f>IF([1]Pivot!ED5&gt;0,1,0)</f>
        <v>1</v>
      </c>
      <c r="EE2" s="3">
        <f>IF([1]Pivot!EE5&gt;0,1,0)</f>
        <v>0</v>
      </c>
      <c r="EF2" s="3">
        <f>IF([1]Pivot!EF5&gt;0,1,0)</f>
        <v>0</v>
      </c>
      <c r="EG2" s="3">
        <f>IF([1]Pivot!EG5&gt;0,1,0)</f>
        <v>0</v>
      </c>
      <c r="EH2" s="3">
        <f>IF([1]Pivot!EH5&gt;0,1,0)</f>
        <v>0</v>
      </c>
      <c r="EI2" s="3">
        <f>IF([1]Pivot!EI5&gt;0,1,0)</f>
        <v>0</v>
      </c>
      <c r="EJ2" s="3">
        <f>IF([1]Pivot!EJ5&gt;0,1,0)</f>
        <v>0</v>
      </c>
      <c r="EK2" s="3">
        <f>IF([1]Pivot!EK5&gt;0,1,0)</f>
        <v>0</v>
      </c>
      <c r="EL2" s="3">
        <f>IF([1]Pivot!EL5&gt;0,1,0)</f>
        <v>0</v>
      </c>
      <c r="EM2" s="3">
        <f>IF([1]Pivot!EM5&gt;0,1,0)</f>
        <v>0</v>
      </c>
      <c r="EN2" s="3">
        <f>IF([1]Pivot!EN5&gt;0,1,0)</f>
        <v>0</v>
      </c>
      <c r="EO2" s="3">
        <f>IF([1]Pivot!EO5&gt;0,1,0)</f>
        <v>0</v>
      </c>
      <c r="EP2" s="3">
        <f>IF([1]Pivot!EP5&gt;0,1,0)</f>
        <v>0</v>
      </c>
      <c r="EQ2" s="3">
        <f>IF([1]Pivot!EQ5&gt;0,1,0)</f>
        <v>0</v>
      </c>
      <c r="ER2" s="3">
        <f>IF([1]Pivot!ER5&gt;0,1,0)</f>
        <v>0</v>
      </c>
      <c r="ES2" s="3">
        <f>IF([1]Pivot!ES5&gt;0,1,0)</f>
        <v>0</v>
      </c>
      <c r="ET2" s="3">
        <f>IF([1]Pivot!ET5&gt;0,1,0)</f>
        <v>0</v>
      </c>
      <c r="EU2" s="3">
        <f>IF([1]Pivot!EU5&gt;0,1,0)</f>
        <v>0</v>
      </c>
      <c r="EV2" s="3">
        <f>IF([1]Pivot!EV5&gt;0,1,0)</f>
        <v>0</v>
      </c>
      <c r="EW2" s="3">
        <f>IF([1]Pivot!EW5&gt;0,1,0)</f>
        <v>0</v>
      </c>
      <c r="EX2" s="3">
        <f>IF([1]Pivot!EX5&gt;0,1,0)</f>
        <v>0</v>
      </c>
      <c r="EY2" s="3">
        <f>IF([1]Pivot!EY5&gt;0,1,0)</f>
        <v>0</v>
      </c>
      <c r="EZ2" s="3">
        <f>IF([1]Pivot!EZ5&gt;0,1,0)</f>
        <v>0</v>
      </c>
    </row>
    <row r="3" spans="1:156" x14ac:dyDescent="0.4">
      <c r="A3" s="3" t="s">
        <v>2</v>
      </c>
      <c r="B3" s="3">
        <f>IF([1]Pivot!B6&gt;0,1,0)</f>
        <v>0</v>
      </c>
      <c r="C3" s="3">
        <f>IF([1]Pivot!C6&gt;0,1,0)</f>
        <v>0</v>
      </c>
      <c r="D3" s="3">
        <f>IF([1]Pivot!D6&gt;0,1,0)</f>
        <v>0</v>
      </c>
      <c r="E3" s="3">
        <f>IF([1]Pivot!E6&gt;0,1,0)</f>
        <v>0</v>
      </c>
      <c r="F3" s="3">
        <f>IF([1]Pivot!F6&gt;0,1,0)</f>
        <v>0</v>
      </c>
      <c r="G3" s="3">
        <f>IF([1]Pivot!G6&gt;0,1,0)</f>
        <v>0</v>
      </c>
      <c r="H3" s="3">
        <f>IF([1]Pivot!H6&gt;0,1,0)</f>
        <v>0</v>
      </c>
      <c r="I3" s="3">
        <f>IF([1]Pivot!I6&gt;0,1,0)</f>
        <v>0</v>
      </c>
      <c r="J3" s="3">
        <f>IF([1]Pivot!J6&gt;0,1,0)</f>
        <v>0</v>
      </c>
      <c r="K3" s="3">
        <f>IF([1]Pivot!K6&gt;0,1,0)</f>
        <v>0</v>
      </c>
      <c r="L3" s="3">
        <f>IF([1]Pivot!L6&gt;0,1,0)</f>
        <v>0</v>
      </c>
      <c r="M3" s="3">
        <f>IF([1]Pivot!M6&gt;0,1,0)</f>
        <v>0</v>
      </c>
      <c r="N3" s="3">
        <f>IF([1]Pivot!N6&gt;0,1,0)</f>
        <v>0</v>
      </c>
      <c r="O3" s="3">
        <f>IF([1]Pivot!O6&gt;0,1,0)</f>
        <v>0</v>
      </c>
      <c r="P3" s="3">
        <f>IF([1]Pivot!P6&gt;0,1,0)</f>
        <v>0</v>
      </c>
      <c r="Q3" s="3">
        <f>IF([1]Pivot!Q6&gt;0,1,0)</f>
        <v>0</v>
      </c>
      <c r="R3" s="3">
        <f>IF([1]Pivot!R6&gt;0,1,0)</f>
        <v>0</v>
      </c>
      <c r="S3" s="3">
        <f>IF([1]Pivot!S6&gt;0,1,0)</f>
        <v>0</v>
      </c>
      <c r="T3" s="3">
        <f>IF([1]Pivot!T6&gt;0,1,0)</f>
        <v>0</v>
      </c>
      <c r="U3" s="3">
        <f>IF([1]Pivot!U6&gt;0,1,0)</f>
        <v>0</v>
      </c>
      <c r="V3" s="3">
        <f>IF([1]Pivot!V6&gt;0,1,0)</f>
        <v>0</v>
      </c>
      <c r="W3" s="3">
        <f>IF([1]Pivot!W6&gt;0,1,0)</f>
        <v>0</v>
      </c>
      <c r="X3" s="3">
        <f>IF([1]Pivot!X6&gt;0,1,0)</f>
        <v>0</v>
      </c>
      <c r="Y3" s="3">
        <f>IF([1]Pivot!Y6&gt;0,1,0)</f>
        <v>0</v>
      </c>
      <c r="Z3" s="3">
        <f>IF([1]Pivot!Z6&gt;0,1,0)</f>
        <v>0</v>
      </c>
      <c r="AA3" s="3">
        <f>IF([1]Pivot!AA6&gt;0,1,0)</f>
        <v>0</v>
      </c>
      <c r="AB3" s="3">
        <f>IF([1]Pivot!AB6&gt;0,1,0)</f>
        <v>0</v>
      </c>
      <c r="AC3" s="3">
        <f>IF([1]Pivot!AC6&gt;0,1,0)</f>
        <v>0</v>
      </c>
      <c r="AD3" s="3">
        <f>IF([1]Pivot!AD6&gt;0,1,0)</f>
        <v>0</v>
      </c>
      <c r="AE3" s="3">
        <f>IF([1]Pivot!AE6&gt;0,1,0)</f>
        <v>0</v>
      </c>
      <c r="AF3" s="3">
        <f>IF([1]Pivot!AF6&gt;0,1,0)</f>
        <v>0</v>
      </c>
      <c r="AG3" s="3">
        <f>IF([1]Pivot!AG6&gt;0,1,0)</f>
        <v>0</v>
      </c>
      <c r="AH3" s="3">
        <f>IF([1]Pivot!AH6&gt;0,1,0)</f>
        <v>0</v>
      </c>
      <c r="AI3" s="3">
        <f>IF([1]Pivot!AI6&gt;0,1,0)</f>
        <v>0</v>
      </c>
      <c r="AJ3" s="3">
        <f>IF([1]Pivot!AJ6&gt;0,1,0)</f>
        <v>0</v>
      </c>
      <c r="AK3" s="3">
        <f>IF([1]Pivot!AK6&gt;0,1,0)</f>
        <v>0</v>
      </c>
      <c r="AL3" s="3">
        <f>IF([1]Pivot!AL6&gt;0,1,0)</f>
        <v>0</v>
      </c>
      <c r="AM3" s="3">
        <f>IF([1]Pivot!AM6&gt;0,1,0)</f>
        <v>1</v>
      </c>
      <c r="AN3" s="3">
        <f>IF([1]Pivot!AN6&gt;0,1,0)</f>
        <v>0</v>
      </c>
      <c r="AO3" s="3">
        <f>IF([1]Pivot!AO6&gt;0,1,0)</f>
        <v>0</v>
      </c>
      <c r="AP3" s="3">
        <f>IF([1]Pivot!AP6&gt;0,1,0)</f>
        <v>0</v>
      </c>
      <c r="AQ3" s="3">
        <f>IF([1]Pivot!AQ6&gt;0,1,0)</f>
        <v>0</v>
      </c>
      <c r="AR3" s="3">
        <f>IF([1]Pivot!AR6&gt;0,1,0)</f>
        <v>0</v>
      </c>
      <c r="AS3" s="3">
        <f>IF([1]Pivot!AS6&gt;0,1,0)</f>
        <v>0</v>
      </c>
      <c r="AT3" s="3">
        <f>IF([1]Pivot!AT6&gt;0,1,0)</f>
        <v>1</v>
      </c>
      <c r="AU3" s="3">
        <f>IF([1]Pivot!AU6&gt;0,1,0)</f>
        <v>0</v>
      </c>
      <c r="AV3" s="3">
        <f>IF([1]Pivot!AV6&gt;0,1,0)</f>
        <v>0</v>
      </c>
      <c r="AW3" s="3">
        <f>IF([1]Pivot!AW6&gt;0,1,0)</f>
        <v>0</v>
      </c>
      <c r="AX3" s="3">
        <f>IF([1]Pivot!AX6&gt;0,1,0)</f>
        <v>0</v>
      </c>
      <c r="AY3" s="3">
        <f>IF([1]Pivot!AY6&gt;0,1,0)</f>
        <v>0</v>
      </c>
      <c r="AZ3" s="3">
        <f>IF([1]Pivot!AZ6&gt;0,1,0)</f>
        <v>0</v>
      </c>
      <c r="BA3" s="3">
        <f>IF([1]Pivot!BA6&gt;0,1,0)</f>
        <v>0</v>
      </c>
      <c r="BB3" s="3">
        <f>IF([1]Pivot!BB6&gt;0,1,0)</f>
        <v>1</v>
      </c>
      <c r="BC3" s="3">
        <f>IF([1]Pivot!BC6&gt;0,1,0)</f>
        <v>0</v>
      </c>
      <c r="BD3" s="3">
        <f>IF([1]Pivot!BD6&gt;0,1,0)</f>
        <v>0</v>
      </c>
      <c r="BE3" s="3">
        <f>IF([1]Pivot!BE6&gt;0,1,0)</f>
        <v>0</v>
      </c>
      <c r="BF3" s="3">
        <f>IF([1]Pivot!BF6&gt;0,1,0)</f>
        <v>0</v>
      </c>
      <c r="BG3" s="3">
        <f>IF([1]Pivot!BG6&gt;0,1,0)</f>
        <v>0</v>
      </c>
      <c r="BH3" s="3">
        <f>IF([1]Pivot!BH6&gt;0,1,0)</f>
        <v>0</v>
      </c>
      <c r="BI3" s="3">
        <f>IF([1]Pivot!BI6&gt;0,1,0)</f>
        <v>0</v>
      </c>
      <c r="BJ3" s="3">
        <f>IF([1]Pivot!BJ6&gt;0,1,0)</f>
        <v>0</v>
      </c>
      <c r="BK3" s="3">
        <f>IF([1]Pivot!BK6&gt;0,1,0)</f>
        <v>0</v>
      </c>
      <c r="BL3" s="3">
        <f>IF([1]Pivot!BL6&gt;0,1,0)</f>
        <v>0</v>
      </c>
      <c r="BM3" s="3">
        <f>IF([1]Pivot!BM6&gt;0,1,0)</f>
        <v>0</v>
      </c>
      <c r="BN3" s="3">
        <f>IF([1]Pivot!BN6&gt;0,1,0)</f>
        <v>1</v>
      </c>
      <c r="BO3" s="3">
        <f>IF([1]Pivot!BO6&gt;0,1,0)</f>
        <v>0</v>
      </c>
      <c r="BP3" s="3">
        <f>IF([1]Pivot!BP6&gt;0,1,0)</f>
        <v>0</v>
      </c>
      <c r="BQ3" s="3">
        <f>IF([1]Pivot!BQ6&gt;0,1,0)</f>
        <v>0</v>
      </c>
      <c r="BR3" s="3">
        <f>IF([1]Pivot!BR6&gt;0,1,0)</f>
        <v>0</v>
      </c>
      <c r="BS3" s="3">
        <f>IF([1]Pivot!BS6&gt;0,1,0)</f>
        <v>0</v>
      </c>
      <c r="BT3" s="3">
        <f>IF([1]Pivot!BT6&gt;0,1,0)</f>
        <v>0</v>
      </c>
      <c r="BU3" s="3">
        <f>IF([1]Pivot!BU6&gt;0,1,0)</f>
        <v>0</v>
      </c>
      <c r="BV3" s="3">
        <f>IF([1]Pivot!BV6&gt;0,1,0)</f>
        <v>0</v>
      </c>
      <c r="BW3" s="3">
        <f>IF([1]Pivot!BW6&gt;0,1,0)</f>
        <v>1</v>
      </c>
      <c r="BX3" s="3">
        <f>IF([1]Pivot!BX6&gt;0,1,0)</f>
        <v>0</v>
      </c>
      <c r="BY3" s="3">
        <f>IF([1]Pivot!BY6&gt;0,1,0)</f>
        <v>0</v>
      </c>
      <c r="BZ3" s="3">
        <f>IF([1]Pivot!BZ6&gt;0,1,0)</f>
        <v>0</v>
      </c>
      <c r="CA3" s="3">
        <f>IF([1]Pivot!CA6&gt;0,1,0)</f>
        <v>0</v>
      </c>
      <c r="CB3" s="3">
        <f>IF([1]Pivot!CB6&gt;0,1,0)</f>
        <v>0</v>
      </c>
      <c r="CC3" s="3">
        <f>IF([1]Pivot!CC6&gt;0,1,0)</f>
        <v>0</v>
      </c>
      <c r="CD3" s="3">
        <f>IF([1]Pivot!CD6&gt;0,1,0)</f>
        <v>0</v>
      </c>
      <c r="CE3" s="3">
        <f>IF([1]Pivot!CE6&gt;0,1,0)</f>
        <v>0</v>
      </c>
      <c r="CF3" s="3">
        <f>IF([1]Pivot!CF6&gt;0,1,0)</f>
        <v>0</v>
      </c>
      <c r="CG3" s="3">
        <f>IF([1]Pivot!CG6&gt;0,1,0)</f>
        <v>0</v>
      </c>
      <c r="CH3" s="3">
        <f>IF([1]Pivot!CH6&gt;0,1,0)</f>
        <v>0</v>
      </c>
      <c r="CI3" s="3">
        <f>IF([1]Pivot!CI6&gt;0,1,0)</f>
        <v>1</v>
      </c>
      <c r="CJ3" s="3">
        <f>IF([1]Pivot!CJ6&gt;0,1,0)</f>
        <v>0</v>
      </c>
      <c r="CK3" s="3">
        <f>IF([1]Pivot!CK6&gt;0,1,0)</f>
        <v>0</v>
      </c>
      <c r="CL3" s="3">
        <f>IF([1]Pivot!CL6&gt;0,1,0)</f>
        <v>0</v>
      </c>
      <c r="CM3" s="3">
        <f>IF([1]Pivot!CM6&gt;0,1,0)</f>
        <v>1</v>
      </c>
      <c r="CN3" s="3">
        <f>IF([1]Pivot!CN6&gt;0,1,0)</f>
        <v>0</v>
      </c>
      <c r="CO3" s="3">
        <f>IF([1]Pivot!CO6&gt;0,1,0)</f>
        <v>0</v>
      </c>
      <c r="CP3" s="3">
        <f>IF([1]Pivot!CP6&gt;0,1,0)</f>
        <v>0</v>
      </c>
      <c r="CQ3" s="3">
        <f>IF([1]Pivot!CQ6&gt;0,1,0)</f>
        <v>0</v>
      </c>
      <c r="CR3" s="3">
        <f>IF([1]Pivot!CR6&gt;0,1,0)</f>
        <v>0</v>
      </c>
      <c r="CS3" s="3">
        <f>IF([1]Pivot!CS6&gt;0,1,0)</f>
        <v>0</v>
      </c>
      <c r="CT3" s="3">
        <f>IF([1]Pivot!CT6&gt;0,1,0)</f>
        <v>0</v>
      </c>
      <c r="CU3" s="3">
        <f>IF([1]Pivot!CU6&gt;0,1,0)</f>
        <v>0</v>
      </c>
      <c r="CV3" s="3">
        <f>IF([1]Pivot!CV6&gt;0,1,0)</f>
        <v>0</v>
      </c>
      <c r="CW3" s="3">
        <f>IF([1]Pivot!CW6&gt;0,1,0)</f>
        <v>0</v>
      </c>
      <c r="CX3" s="3">
        <f>IF([1]Pivot!CX6&gt;0,1,0)</f>
        <v>1</v>
      </c>
      <c r="CY3" s="3">
        <f>IF([1]Pivot!CY6&gt;0,1,0)</f>
        <v>0</v>
      </c>
      <c r="CZ3" s="3">
        <f>IF([1]Pivot!CZ6&gt;0,1,0)</f>
        <v>0</v>
      </c>
      <c r="DA3" s="3">
        <f>IF([1]Pivot!DA6&gt;0,1,0)</f>
        <v>0</v>
      </c>
      <c r="DB3" s="3">
        <f>IF([1]Pivot!DB6&gt;0,1,0)</f>
        <v>0</v>
      </c>
      <c r="DC3" s="3">
        <f>IF([1]Pivot!DC6&gt;0,1,0)</f>
        <v>0</v>
      </c>
      <c r="DD3" s="3">
        <f>IF([1]Pivot!DD6&gt;0,1,0)</f>
        <v>0</v>
      </c>
      <c r="DE3" s="3">
        <f>IF([1]Pivot!DE6&gt;0,1,0)</f>
        <v>0</v>
      </c>
      <c r="DF3" s="3">
        <f>IF([1]Pivot!DF6&gt;0,1,0)</f>
        <v>0</v>
      </c>
      <c r="DG3" s="3">
        <f>IF([1]Pivot!DG6&gt;0,1,0)</f>
        <v>0</v>
      </c>
      <c r="DH3" s="3">
        <f>IF([1]Pivot!DH6&gt;0,1,0)</f>
        <v>0</v>
      </c>
      <c r="DI3" s="3">
        <f>IF([1]Pivot!DI6&gt;0,1,0)</f>
        <v>0</v>
      </c>
      <c r="DJ3" s="3">
        <f>IF([1]Pivot!DJ6&gt;0,1,0)</f>
        <v>0</v>
      </c>
      <c r="DK3" s="3">
        <f>IF([1]Pivot!DK6&gt;0,1,0)</f>
        <v>0</v>
      </c>
      <c r="DL3" s="3">
        <f>IF([1]Pivot!DL6&gt;0,1,0)</f>
        <v>0</v>
      </c>
      <c r="DM3" s="3">
        <f>IF([1]Pivot!DM6&gt;0,1,0)</f>
        <v>0</v>
      </c>
      <c r="DN3" s="3">
        <f>IF([1]Pivot!DN6&gt;0,1,0)</f>
        <v>0</v>
      </c>
      <c r="DO3" s="3">
        <f>IF([1]Pivot!DO6&gt;0,1,0)</f>
        <v>0</v>
      </c>
      <c r="DP3" s="3">
        <f>IF([1]Pivot!DP6&gt;0,1,0)</f>
        <v>0</v>
      </c>
      <c r="DQ3" s="3">
        <f>IF([1]Pivot!DQ6&gt;0,1,0)</f>
        <v>0</v>
      </c>
      <c r="DR3" s="3">
        <f>IF([1]Pivot!DR6&gt;0,1,0)</f>
        <v>0</v>
      </c>
      <c r="DS3" s="3">
        <f>IF([1]Pivot!DS6&gt;0,1,0)</f>
        <v>0</v>
      </c>
      <c r="DT3" s="3">
        <f>IF([1]Pivot!DT6&gt;0,1,0)</f>
        <v>0</v>
      </c>
      <c r="DU3" s="3">
        <f>IF([1]Pivot!DU6&gt;0,1,0)</f>
        <v>0</v>
      </c>
      <c r="DV3" s="3">
        <f>IF([1]Pivot!DV6&gt;0,1,0)</f>
        <v>0</v>
      </c>
      <c r="DW3" s="3">
        <f>IF([1]Pivot!DW6&gt;0,1,0)</f>
        <v>0</v>
      </c>
      <c r="DX3" s="3">
        <f>IF([1]Pivot!DX6&gt;0,1,0)</f>
        <v>0</v>
      </c>
      <c r="DY3" s="3">
        <f>IF([1]Pivot!DY6&gt;0,1,0)</f>
        <v>0</v>
      </c>
      <c r="DZ3" s="3">
        <f>IF([1]Pivot!DZ6&gt;0,1,0)</f>
        <v>0</v>
      </c>
      <c r="EA3" s="3">
        <f>IF([1]Pivot!EA6&gt;0,1,0)</f>
        <v>0</v>
      </c>
      <c r="EB3" s="3">
        <f>IF([1]Pivot!EB6&gt;0,1,0)</f>
        <v>0</v>
      </c>
      <c r="EC3" s="3">
        <f>IF([1]Pivot!EC6&gt;0,1,0)</f>
        <v>0</v>
      </c>
      <c r="ED3" s="3">
        <f>IF([1]Pivot!ED6&gt;0,1,0)</f>
        <v>0</v>
      </c>
      <c r="EE3" s="3">
        <f>IF([1]Pivot!EE6&gt;0,1,0)</f>
        <v>0</v>
      </c>
      <c r="EF3" s="3">
        <f>IF([1]Pivot!EF6&gt;0,1,0)</f>
        <v>0</v>
      </c>
      <c r="EG3" s="3">
        <f>IF([1]Pivot!EG6&gt;0,1,0)</f>
        <v>0</v>
      </c>
      <c r="EH3" s="3">
        <f>IF([1]Pivot!EH6&gt;0,1,0)</f>
        <v>0</v>
      </c>
      <c r="EI3" s="3">
        <f>IF([1]Pivot!EI6&gt;0,1,0)</f>
        <v>0</v>
      </c>
      <c r="EJ3" s="3">
        <f>IF([1]Pivot!EJ6&gt;0,1,0)</f>
        <v>0</v>
      </c>
      <c r="EK3" s="3">
        <f>IF([1]Pivot!EK6&gt;0,1,0)</f>
        <v>0</v>
      </c>
      <c r="EL3" s="3">
        <f>IF([1]Pivot!EL6&gt;0,1,0)</f>
        <v>0</v>
      </c>
      <c r="EM3" s="3">
        <f>IF([1]Pivot!EM6&gt;0,1,0)</f>
        <v>0</v>
      </c>
      <c r="EN3" s="3">
        <f>IF([1]Pivot!EN6&gt;0,1,0)</f>
        <v>0</v>
      </c>
      <c r="EO3" s="3">
        <f>IF([1]Pivot!EO6&gt;0,1,0)</f>
        <v>0</v>
      </c>
      <c r="EP3" s="3">
        <f>IF([1]Pivot!EP6&gt;0,1,0)</f>
        <v>0</v>
      </c>
      <c r="EQ3" s="3">
        <f>IF([1]Pivot!EQ6&gt;0,1,0)</f>
        <v>0</v>
      </c>
      <c r="ER3" s="3">
        <f>IF([1]Pivot!ER6&gt;0,1,0)</f>
        <v>0</v>
      </c>
      <c r="ES3" s="3">
        <f>IF([1]Pivot!ES6&gt;0,1,0)</f>
        <v>0</v>
      </c>
      <c r="ET3" s="3">
        <f>IF([1]Pivot!ET6&gt;0,1,0)</f>
        <v>0</v>
      </c>
      <c r="EU3" s="3">
        <f>IF([1]Pivot!EU6&gt;0,1,0)</f>
        <v>0</v>
      </c>
      <c r="EV3" s="3">
        <f>IF([1]Pivot!EV6&gt;0,1,0)</f>
        <v>0</v>
      </c>
      <c r="EW3" s="3">
        <f>IF([1]Pivot!EW6&gt;0,1,0)</f>
        <v>0</v>
      </c>
      <c r="EX3" s="3">
        <f>IF([1]Pivot!EX6&gt;0,1,0)</f>
        <v>1</v>
      </c>
      <c r="EY3" s="3">
        <f>IF([1]Pivot!EY6&gt;0,1,0)</f>
        <v>0</v>
      </c>
      <c r="EZ3" s="3">
        <f>IF([1]Pivot!EZ6&gt;0,1,0)</f>
        <v>0</v>
      </c>
    </row>
    <row r="4" spans="1:156" x14ac:dyDescent="0.4">
      <c r="A4" s="3" t="s">
        <v>3</v>
      </c>
      <c r="B4" s="3">
        <f>IF([1]Pivot!B7&gt;0,1,0)</f>
        <v>0</v>
      </c>
      <c r="C4" s="3">
        <f>IF([1]Pivot!C7&gt;0,1,0)</f>
        <v>0</v>
      </c>
      <c r="D4" s="3">
        <f>IF([1]Pivot!D7&gt;0,1,0)</f>
        <v>0</v>
      </c>
      <c r="E4" s="3">
        <f>IF([1]Pivot!E7&gt;0,1,0)</f>
        <v>0</v>
      </c>
      <c r="F4" s="3">
        <f>IF([1]Pivot!F7&gt;0,1,0)</f>
        <v>0</v>
      </c>
      <c r="G4" s="3">
        <f>IF([1]Pivot!G7&gt;0,1,0)</f>
        <v>0</v>
      </c>
      <c r="H4" s="3">
        <f>IF([1]Pivot!H7&gt;0,1,0)</f>
        <v>0</v>
      </c>
      <c r="I4" s="3">
        <f>IF([1]Pivot!I7&gt;0,1,0)</f>
        <v>0</v>
      </c>
      <c r="J4" s="3">
        <f>IF([1]Pivot!J7&gt;0,1,0)</f>
        <v>1</v>
      </c>
      <c r="K4" s="3">
        <f>IF([1]Pivot!K7&gt;0,1,0)</f>
        <v>0</v>
      </c>
      <c r="L4" s="3">
        <f>IF([1]Pivot!L7&gt;0,1,0)</f>
        <v>0</v>
      </c>
      <c r="M4" s="3">
        <f>IF([1]Pivot!M7&gt;0,1,0)</f>
        <v>0</v>
      </c>
      <c r="N4" s="3">
        <f>IF([1]Pivot!N7&gt;0,1,0)</f>
        <v>0</v>
      </c>
      <c r="O4" s="3">
        <f>IF([1]Pivot!O7&gt;0,1,0)</f>
        <v>0</v>
      </c>
      <c r="P4" s="3">
        <f>IF([1]Pivot!P7&gt;0,1,0)</f>
        <v>0</v>
      </c>
      <c r="Q4" s="3">
        <f>IF([1]Pivot!Q7&gt;0,1,0)</f>
        <v>0</v>
      </c>
      <c r="R4" s="3">
        <f>IF([1]Pivot!R7&gt;0,1,0)</f>
        <v>0</v>
      </c>
      <c r="S4" s="3">
        <f>IF([1]Pivot!S7&gt;0,1,0)</f>
        <v>0</v>
      </c>
      <c r="T4" s="3">
        <f>IF([1]Pivot!T7&gt;0,1,0)</f>
        <v>0</v>
      </c>
      <c r="U4" s="3">
        <f>IF([1]Pivot!U7&gt;0,1,0)</f>
        <v>0</v>
      </c>
      <c r="V4" s="3">
        <f>IF([1]Pivot!V7&gt;0,1,0)</f>
        <v>0</v>
      </c>
      <c r="W4" s="3">
        <f>IF([1]Pivot!W7&gt;0,1,0)</f>
        <v>0</v>
      </c>
      <c r="X4" s="3">
        <f>IF([1]Pivot!X7&gt;0,1,0)</f>
        <v>0</v>
      </c>
      <c r="Y4" s="3">
        <f>IF([1]Pivot!Y7&gt;0,1,0)</f>
        <v>0</v>
      </c>
      <c r="Z4" s="3">
        <f>IF([1]Pivot!Z7&gt;0,1,0)</f>
        <v>0</v>
      </c>
      <c r="AA4" s="3">
        <f>IF([1]Pivot!AA7&gt;0,1,0)</f>
        <v>0</v>
      </c>
      <c r="AB4" s="3">
        <f>IF([1]Pivot!AB7&gt;0,1,0)</f>
        <v>0</v>
      </c>
      <c r="AC4" s="3">
        <f>IF([1]Pivot!AC7&gt;0,1,0)</f>
        <v>0</v>
      </c>
      <c r="AD4" s="3">
        <f>IF([1]Pivot!AD7&gt;0,1,0)</f>
        <v>0</v>
      </c>
      <c r="AE4" s="3">
        <f>IF([1]Pivot!AE7&gt;0,1,0)</f>
        <v>0</v>
      </c>
      <c r="AF4" s="3">
        <f>IF([1]Pivot!AF7&gt;0,1,0)</f>
        <v>0</v>
      </c>
      <c r="AG4" s="3">
        <f>IF([1]Pivot!AG7&gt;0,1,0)</f>
        <v>0</v>
      </c>
      <c r="AH4" s="3">
        <f>IF([1]Pivot!AH7&gt;0,1,0)</f>
        <v>0</v>
      </c>
      <c r="AI4" s="3">
        <f>IF([1]Pivot!AI7&gt;0,1,0)</f>
        <v>0</v>
      </c>
      <c r="AJ4" s="3">
        <f>IF([1]Pivot!AJ7&gt;0,1,0)</f>
        <v>0</v>
      </c>
      <c r="AK4" s="3">
        <f>IF([1]Pivot!AK7&gt;0,1,0)</f>
        <v>0</v>
      </c>
      <c r="AL4" s="3">
        <f>IF([1]Pivot!AL7&gt;0,1,0)</f>
        <v>0</v>
      </c>
      <c r="AM4" s="3">
        <f>IF([1]Pivot!AM7&gt;0,1,0)</f>
        <v>0</v>
      </c>
      <c r="AN4" s="3">
        <f>IF([1]Pivot!AN7&gt;0,1,0)</f>
        <v>0</v>
      </c>
      <c r="AO4" s="3">
        <f>IF([1]Pivot!AO7&gt;0,1,0)</f>
        <v>0</v>
      </c>
      <c r="AP4" s="3">
        <f>IF([1]Pivot!AP7&gt;0,1,0)</f>
        <v>0</v>
      </c>
      <c r="AQ4" s="3">
        <f>IF([1]Pivot!AQ7&gt;0,1,0)</f>
        <v>0</v>
      </c>
      <c r="AR4" s="3">
        <f>IF([1]Pivot!AR7&gt;0,1,0)</f>
        <v>0</v>
      </c>
      <c r="AS4" s="3">
        <f>IF([1]Pivot!AS7&gt;0,1,0)</f>
        <v>0</v>
      </c>
      <c r="AT4" s="3">
        <f>IF([1]Pivot!AT7&gt;0,1,0)</f>
        <v>0</v>
      </c>
      <c r="AU4" s="3">
        <f>IF([1]Pivot!AU7&gt;0,1,0)</f>
        <v>0</v>
      </c>
      <c r="AV4" s="3">
        <f>IF([1]Pivot!AV7&gt;0,1,0)</f>
        <v>0</v>
      </c>
      <c r="AW4" s="3">
        <f>IF([1]Pivot!AW7&gt;0,1,0)</f>
        <v>0</v>
      </c>
      <c r="AX4" s="3">
        <f>IF([1]Pivot!AX7&gt;0,1,0)</f>
        <v>0</v>
      </c>
      <c r="AY4" s="3">
        <f>IF([1]Pivot!AY7&gt;0,1,0)</f>
        <v>0</v>
      </c>
      <c r="AZ4" s="3">
        <f>IF([1]Pivot!AZ7&gt;0,1,0)</f>
        <v>0</v>
      </c>
      <c r="BA4" s="3">
        <f>IF([1]Pivot!BA7&gt;0,1,0)</f>
        <v>0</v>
      </c>
      <c r="BB4" s="3">
        <f>IF([1]Pivot!BB7&gt;0,1,0)</f>
        <v>0</v>
      </c>
      <c r="BC4" s="3">
        <f>IF([1]Pivot!BC7&gt;0,1,0)</f>
        <v>0</v>
      </c>
      <c r="BD4" s="3">
        <f>IF([1]Pivot!BD7&gt;0,1,0)</f>
        <v>0</v>
      </c>
      <c r="BE4" s="3">
        <f>IF([1]Pivot!BE7&gt;0,1,0)</f>
        <v>0</v>
      </c>
      <c r="BF4" s="3">
        <f>IF([1]Pivot!BF7&gt;0,1,0)</f>
        <v>0</v>
      </c>
      <c r="BG4" s="3">
        <f>IF([1]Pivot!BG7&gt;0,1,0)</f>
        <v>0</v>
      </c>
      <c r="BH4" s="3">
        <f>IF([1]Pivot!BH7&gt;0,1,0)</f>
        <v>0</v>
      </c>
      <c r="BI4" s="3">
        <f>IF([1]Pivot!BI7&gt;0,1,0)</f>
        <v>0</v>
      </c>
      <c r="BJ4" s="3">
        <f>IF([1]Pivot!BJ7&gt;0,1,0)</f>
        <v>1</v>
      </c>
      <c r="BK4" s="3">
        <f>IF([1]Pivot!BK7&gt;0,1,0)</f>
        <v>0</v>
      </c>
      <c r="BL4" s="3">
        <f>IF([1]Pivot!BL7&gt;0,1,0)</f>
        <v>0</v>
      </c>
      <c r="BM4" s="3">
        <f>IF([1]Pivot!BM7&gt;0,1,0)</f>
        <v>0</v>
      </c>
      <c r="BN4" s="3">
        <f>IF([1]Pivot!BN7&gt;0,1,0)</f>
        <v>1</v>
      </c>
      <c r="BO4" s="3">
        <f>IF([1]Pivot!BO7&gt;0,1,0)</f>
        <v>0</v>
      </c>
      <c r="BP4" s="3">
        <f>IF([1]Pivot!BP7&gt;0,1,0)</f>
        <v>0</v>
      </c>
      <c r="BQ4" s="3">
        <f>IF([1]Pivot!BQ7&gt;0,1,0)</f>
        <v>0</v>
      </c>
      <c r="BR4" s="3">
        <f>IF([1]Pivot!BR7&gt;0,1,0)</f>
        <v>0</v>
      </c>
      <c r="BS4" s="3">
        <f>IF([1]Pivot!BS7&gt;0,1,0)</f>
        <v>0</v>
      </c>
      <c r="BT4" s="3">
        <f>IF([1]Pivot!BT7&gt;0,1,0)</f>
        <v>1</v>
      </c>
      <c r="BU4" s="3">
        <f>IF([1]Pivot!BU7&gt;0,1,0)</f>
        <v>0</v>
      </c>
      <c r="BV4" s="3">
        <f>IF([1]Pivot!BV7&gt;0,1,0)</f>
        <v>0</v>
      </c>
      <c r="BW4" s="3">
        <f>IF([1]Pivot!BW7&gt;0,1,0)</f>
        <v>1</v>
      </c>
      <c r="BX4" s="3">
        <f>IF([1]Pivot!BX7&gt;0,1,0)</f>
        <v>0</v>
      </c>
      <c r="BY4" s="3">
        <f>IF([1]Pivot!BY7&gt;0,1,0)</f>
        <v>0</v>
      </c>
      <c r="BZ4" s="3">
        <f>IF([1]Pivot!BZ7&gt;0,1,0)</f>
        <v>0</v>
      </c>
      <c r="CA4" s="3">
        <f>IF([1]Pivot!CA7&gt;0,1,0)</f>
        <v>0</v>
      </c>
      <c r="CB4" s="3">
        <f>IF([1]Pivot!CB7&gt;0,1,0)</f>
        <v>0</v>
      </c>
      <c r="CC4" s="3">
        <f>IF([1]Pivot!CC7&gt;0,1,0)</f>
        <v>0</v>
      </c>
      <c r="CD4" s="3">
        <f>IF([1]Pivot!CD7&gt;0,1,0)</f>
        <v>0</v>
      </c>
      <c r="CE4" s="3">
        <f>IF([1]Pivot!CE7&gt;0,1,0)</f>
        <v>0</v>
      </c>
      <c r="CF4" s="3">
        <f>IF([1]Pivot!CF7&gt;0,1,0)</f>
        <v>0</v>
      </c>
      <c r="CG4" s="3">
        <f>IF([1]Pivot!CG7&gt;0,1,0)</f>
        <v>1</v>
      </c>
      <c r="CH4" s="3">
        <f>IF([1]Pivot!CH7&gt;0,1,0)</f>
        <v>0</v>
      </c>
      <c r="CI4" s="3">
        <f>IF([1]Pivot!CI7&gt;0,1,0)</f>
        <v>0</v>
      </c>
      <c r="CJ4" s="3">
        <f>IF([1]Pivot!CJ7&gt;0,1,0)</f>
        <v>0</v>
      </c>
      <c r="CK4" s="3">
        <f>IF([1]Pivot!CK7&gt;0,1,0)</f>
        <v>0</v>
      </c>
      <c r="CL4" s="3">
        <f>IF([1]Pivot!CL7&gt;0,1,0)</f>
        <v>0</v>
      </c>
      <c r="CM4" s="3">
        <f>IF([1]Pivot!CM7&gt;0,1,0)</f>
        <v>0</v>
      </c>
      <c r="CN4" s="3">
        <f>IF([1]Pivot!CN7&gt;0,1,0)</f>
        <v>0</v>
      </c>
      <c r="CO4" s="3">
        <f>IF([1]Pivot!CO7&gt;0,1,0)</f>
        <v>0</v>
      </c>
      <c r="CP4" s="3">
        <f>IF([1]Pivot!CP7&gt;0,1,0)</f>
        <v>0</v>
      </c>
      <c r="CQ4" s="3">
        <f>IF([1]Pivot!CQ7&gt;0,1,0)</f>
        <v>0</v>
      </c>
      <c r="CR4" s="3">
        <f>IF([1]Pivot!CR7&gt;0,1,0)</f>
        <v>0</v>
      </c>
      <c r="CS4" s="3">
        <f>IF([1]Pivot!CS7&gt;0,1,0)</f>
        <v>0</v>
      </c>
      <c r="CT4" s="3">
        <f>IF([1]Pivot!CT7&gt;0,1,0)</f>
        <v>0</v>
      </c>
      <c r="CU4" s="3">
        <f>IF([1]Pivot!CU7&gt;0,1,0)</f>
        <v>0</v>
      </c>
      <c r="CV4" s="3">
        <f>IF([1]Pivot!CV7&gt;0,1,0)</f>
        <v>0</v>
      </c>
      <c r="CW4" s="3">
        <f>IF([1]Pivot!CW7&gt;0,1,0)</f>
        <v>0</v>
      </c>
      <c r="CX4" s="3">
        <f>IF([1]Pivot!CX7&gt;0,1,0)</f>
        <v>1</v>
      </c>
      <c r="CY4" s="3">
        <f>IF([1]Pivot!CY7&gt;0,1,0)</f>
        <v>0</v>
      </c>
      <c r="CZ4" s="3">
        <f>IF([1]Pivot!CZ7&gt;0,1,0)</f>
        <v>0</v>
      </c>
      <c r="DA4" s="3">
        <f>IF([1]Pivot!DA7&gt;0,1,0)</f>
        <v>0</v>
      </c>
      <c r="DB4" s="3">
        <f>IF([1]Pivot!DB7&gt;0,1,0)</f>
        <v>0</v>
      </c>
      <c r="DC4" s="3">
        <f>IF([1]Pivot!DC7&gt;0,1,0)</f>
        <v>0</v>
      </c>
      <c r="DD4" s="3">
        <f>IF([1]Pivot!DD7&gt;0,1,0)</f>
        <v>0</v>
      </c>
      <c r="DE4" s="3">
        <f>IF([1]Pivot!DE7&gt;0,1,0)</f>
        <v>0</v>
      </c>
      <c r="DF4" s="3">
        <f>IF([1]Pivot!DF7&gt;0,1,0)</f>
        <v>0</v>
      </c>
      <c r="DG4" s="3">
        <f>IF([1]Pivot!DG7&gt;0,1,0)</f>
        <v>0</v>
      </c>
      <c r="DH4" s="3">
        <f>IF([1]Pivot!DH7&gt;0,1,0)</f>
        <v>0</v>
      </c>
      <c r="DI4" s="3">
        <f>IF([1]Pivot!DI7&gt;0,1,0)</f>
        <v>0</v>
      </c>
      <c r="DJ4" s="3">
        <f>IF([1]Pivot!DJ7&gt;0,1,0)</f>
        <v>0</v>
      </c>
      <c r="DK4" s="3">
        <f>IF([1]Pivot!DK7&gt;0,1,0)</f>
        <v>0</v>
      </c>
      <c r="DL4" s="3">
        <f>IF([1]Pivot!DL7&gt;0,1,0)</f>
        <v>0</v>
      </c>
      <c r="DM4" s="3">
        <f>IF([1]Pivot!DM7&gt;0,1,0)</f>
        <v>0</v>
      </c>
      <c r="DN4" s="3">
        <f>IF([1]Pivot!DN7&gt;0,1,0)</f>
        <v>1</v>
      </c>
      <c r="DO4" s="3">
        <f>IF([1]Pivot!DO7&gt;0,1,0)</f>
        <v>0</v>
      </c>
      <c r="DP4" s="3">
        <f>IF([1]Pivot!DP7&gt;0,1,0)</f>
        <v>0</v>
      </c>
      <c r="DQ4" s="3">
        <f>IF([1]Pivot!DQ7&gt;0,1,0)</f>
        <v>0</v>
      </c>
      <c r="DR4" s="3">
        <f>IF([1]Pivot!DR7&gt;0,1,0)</f>
        <v>0</v>
      </c>
      <c r="DS4" s="3">
        <f>IF([1]Pivot!DS7&gt;0,1,0)</f>
        <v>0</v>
      </c>
      <c r="DT4" s="3">
        <f>IF([1]Pivot!DT7&gt;0,1,0)</f>
        <v>0</v>
      </c>
      <c r="DU4" s="3">
        <f>IF([1]Pivot!DU7&gt;0,1,0)</f>
        <v>0</v>
      </c>
      <c r="DV4" s="3">
        <f>IF([1]Pivot!DV7&gt;0,1,0)</f>
        <v>0</v>
      </c>
      <c r="DW4" s="3">
        <f>IF([1]Pivot!DW7&gt;0,1,0)</f>
        <v>0</v>
      </c>
      <c r="DX4" s="3">
        <f>IF([1]Pivot!DX7&gt;0,1,0)</f>
        <v>0</v>
      </c>
      <c r="DY4" s="3">
        <f>IF([1]Pivot!DY7&gt;0,1,0)</f>
        <v>0</v>
      </c>
      <c r="DZ4" s="3">
        <f>IF([1]Pivot!DZ7&gt;0,1,0)</f>
        <v>0</v>
      </c>
      <c r="EA4" s="3">
        <f>IF([1]Pivot!EA7&gt;0,1,0)</f>
        <v>0</v>
      </c>
      <c r="EB4" s="3">
        <f>IF([1]Pivot!EB7&gt;0,1,0)</f>
        <v>1</v>
      </c>
      <c r="EC4" s="3">
        <f>IF([1]Pivot!EC7&gt;0,1,0)</f>
        <v>0</v>
      </c>
      <c r="ED4" s="3">
        <f>IF([1]Pivot!ED7&gt;0,1,0)</f>
        <v>0</v>
      </c>
      <c r="EE4" s="3">
        <f>IF([1]Pivot!EE7&gt;0,1,0)</f>
        <v>0</v>
      </c>
      <c r="EF4" s="3">
        <f>IF([1]Pivot!EF7&gt;0,1,0)</f>
        <v>0</v>
      </c>
      <c r="EG4" s="3">
        <f>IF([1]Pivot!EG7&gt;0,1,0)</f>
        <v>0</v>
      </c>
      <c r="EH4" s="3">
        <f>IF([1]Pivot!EH7&gt;0,1,0)</f>
        <v>0</v>
      </c>
      <c r="EI4" s="3">
        <f>IF([1]Pivot!EI7&gt;0,1,0)</f>
        <v>0</v>
      </c>
      <c r="EJ4" s="3">
        <f>IF([1]Pivot!EJ7&gt;0,1,0)</f>
        <v>0</v>
      </c>
      <c r="EK4" s="3">
        <f>IF([1]Pivot!EK7&gt;0,1,0)</f>
        <v>0</v>
      </c>
      <c r="EL4" s="3">
        <f>IF([1]Pivot!EL7&gt;0,1,0)</f>
        <v>0</v>
      </c>
      <c r="EM4" s="3">
        <f>IF([1]Pivot!EM7&gt;0,1,0)</f>
        <v>0</v>
      </c>
      <c r="EN4" s="3">
        <f>IF([1]Pivot!EN7&gt;0,1,0)</f>
        <v>0</v>
      </c>
      <c r="EO4" s="3">
        <f>IF([1]Pivot!EO7&gt;0,1,0)</f>
        <v>0</v>
      </c>
      <c r="EP4" s="3">
        <f>IF([1]Pivot!EP7&gt;0,1,0)</f>
        <v>0</v>
      </c>
      <c r="EQ4" s="3">
        <f>IF([1]Pivot!EQ7&gt;0,1,0)</f>
        <v>0</v>
      </c>
      <c r="ER4" s="3">
        <f>IF([1]Pivot!ER7&gt;0,1,0)</f>
        <v>0</v>
      </c>
      <c r="ES4" s="3">
        <f>IF([1]Pivot!ES7&gt;0,1,0)</f>
        <v>0</v>
      </c>
      <c r="ET4" s="3">
        <f>IF([1]Pivot!ET7&gt;0,1,0)</f>
        <v>0</v>
      </c>
      <c r="EU4" s="3">
        <f>IF([1]Pivot!EU7&gt;0,1,0)</f>
        <v>0</v>
      </c>
      <c r="EV4" s="3">
        <f>IF([1]Pivot!EV7&gt;0,1,0)</f>
        <v>0</v>
      </c>
      <c r="EW4" s="3">
        <f>IF([1]Pivot!EW7&gt;0,1,0)</f>
        <v>0</v>
      </c>
      <c r="EX4" s="3">
        <f>IF([1]Pivot!EX7&gt;0,1,0)</f>
        <v>0</v>
      </c>
      <c r="EY4" s="3">
        <f>IF([1]Pivot!EY7&gt;0,1,0)</f>
        <v>0</v>
      </c>
      <c r="EZ4" s="3">
        <f>IF([1]Pivot!EZ7&gt;0,1,0)</f>
        <v>0</v>
      </c>
    </row>
    <row r="5" spans="1:156" x14ac:dyDescent="0.4">
      <c r="A5" s="3" t="s">
        <v>4</v>
      </c>
      <c r="B5" s="3">
        <f>IF([1]Pivot!B8&gt;0,1,0)</f>
        <v>0</v>
      </c>
      <c r="C5" s="3">
        <f>IF([1]Pivot!C8&gt;0,1,0)</f>
        <v>0</v>
      </c>
      <c r="D5" s="3">
        <f>IF([1]Pivot!D8&gt;0,1,0)</f>
        <v>0</v>
      </c>
      <c r="E5" s="3">
        <f>IF([1]Pivot!E8&gt;0,1,0)</f>
        <v>0</v>
      </c>
      <c r="F5" s="3">
        <f>IF([1]Pivot!F8&gt;0,1,0)</f>
        <v>0</v>
      </c>
      <c r="G5" s="3">
        <f>IF([1]Pivot!G8&gt;0,1,0)</f>
        <v>0</v>
      </c>
      <c r="H5" s="3">
        <f>IF([1]Pivot!H8&gt;0,1,0)</f>
        <v>0</v>
      </c>
      <c r="I5" s="3">
        <f>IF([1]Pivot!I8&gt;0,1,0)</f>
        <v>0</v>
      </c>
      <c r="J5" s="3">
        <f>IF([1]Pivot!J8&gt;0,1,0)</f>
        <v>0</v>
      </c>
      <c r="K5" s="3">
        <f>IF([1]Pivot!K8&gt;0,1,0)</f>
        <v>0</v>
      </c>
      <c r="L5" s="3">
        <f>IF([1]Pivot!L8&gt;0,1,0)</f>
        <v>0</v>
      </c>
      <c r="M5" s="3">
        <f>IF([1]Pivot!M8&gt;0,1,0)</f>
        <v>0</v>
      </c>
      <c r="N5" s="3">
        <f>IF([1]Pivot!N8&gt;0,1,0)</f>
        <v>0</v>
      </c>
      <c r="O5" s="3">
        <f>IF([1]Pivot!O8&gt;0,1,0)</f>
        <v>0</v>
      </c>
      <c r="P5" s="3">
        <f>IF([1]Pivot!P8&gt;0,1,0)</f>
        <v>0</v>
      </c>
      <c r="Q5" s="3">
        <f>IF([1]Pivot!Q8&gt;0,1,0)</f>
        <v>0</v>
      </c>
      <c r="R5" s="3">
        <f>IF([1]Pivot!R8&gt;0,1,0)</f>
        <v>0</v>
      </c>
      <c r="S5" s="3">
        <f>IF([1]Pivot!S8&gt;0,1,0)</f>
        <v>0</v>
      </c>
      <c r="T5" s="3">
        <f>IF([1]Pivot!T8&gt;0,1,0)</f>
        <v>0</v>
      </c>
      <c r="U5" s="3">
        <f>IF([1]Pivot!U8&gt;0,1,0)</f>
        <v>0</v>
      </c>
      <c r="V5" s="3">
        <f>IF([1]Pivot!V8&gt;0,1,0)</f>
        <v>0</v>
      </c>
      <c r="W5" s="3">
        <f>IF([1]Pivot!W8&gt;0,1,0)</f>
        <v>0</v>
      </c>
      <c r="X5" s="3">
        <f>IF([1]Pivot!X8&gt;0,1,0)</f>
        <v>0</v>
      </c>
      <c r="Y5" s="3">
        <f>IF([1]Pivot!Y8&gt;0,1,0)</f>
        <v>0</v>
      </c>
      <c r="Z5" s="3">
        <f>IF([1]Pivot!Z8&gt;0,1,0)</f>
        <v>0</v>
      </c>
      <c r="AA5" s="3">
        <f>IF([1]Pivot!AA8&gt;0,1,0)</f>
        <v>0</v>
      </c>
      <c r="AB5" s="3">
        <f>IF([1]Pivot!AB8&gt;0,1,0)</f>
        <v>0</v>
      </c>
      <c r="AC5" s="3">
        <f>IF([1]Pivot!AC8&gt;0,1,0)</f>
        <v>0</v>
      </c>
      <c r="AD5" s="3">
        <f>IF([1]Pivot!AD8&gt;0,1,0)</f>
        <v>0</v>
      </c>
      <c r="AE5" s="3">
        <f>IF([1]Pivot!AE8&gt;0,1,0)</f>
        <v>0</v>
      </c>
      <c r="AF5" s="3">
        <f>IF([1]Pivot!AF8&gt;0,1,0)</f>
        <v>0</v>
      </c>
      <c r="AG5" s="3">
        <f>IF([1]Pivot!AG8&gt;0,1,0)</f>
        <v>0</v>
      </c>
      <c r="AH5" s="3">
        <f>IF([1]Pivot!AH8&gt;0,1,0)</f>
        <v>1</v>
      </c>
      <c r="AI5" s="3">
        <f>IF([1]Pivot!AI8&gt;0,1,0)</f>
        <v>0</v>
      </c>
      <c r="AJ5" s="3">
        <f>IF([1]Pivot!AJ8&gt;0,1,0)</f>
        <v>0</v>
      </c>
      <c r="AK5" s="3">
        <f>IF([1]Pivot!AK8&gt;0,1,0)</f>
        <v>0</v>
      </c>
      <c r="AL5" s="3">
        <f>IF([1]Pivot!AL8&gt;0,1,0)</f>
        <v>0</v>
      </c>
      <c r="AM5" s="3">
        <f>IF([1]Pivot!AM8&gt;0,1,0)</f>
        <v>0</v>
      </c>
      <c r="AN5" s="3">
        <f>IF([1]Pivot!AN8&gt;0,1,0)</f>
        <v>0</v>
      </c>
      <c r="AO5" s="3">
        <f>IF([1]Pivot!AO8&gt;0,1,0)</f>
        <v>0</v>
      </c>
      <c r="AP5" s="3">
        <f>IF([1]Pivot!AP8&gt;0,1,0)</f>
        <v>0</v>
      </c>
      <c r="AQ5" s="3">
        <f>IF([1]Pivot!AQ8&gt;0,1,0)</f>
        <v>0</v>
      </c>
      <c r="AR5" s="3">
        <f>IF([1]Pivot!AR8&gt;0,1,0)</f>
        <v>0</v>
      </c>
      <c r="AS5" s="3">
        <f>IF([1]Pivot!AS8&gt;0,1,0)</f>
        <v>0</v>
      </c>
      <c r="AT5" s="3">
        <f>IF([1]Pivot!AT8&gt;0,1,0)</f>
        <v>0</v>
      </c>
      <c r="AU5" s="3">
        <f>IF([1]Pivot!AU8&gt;0,1,0)</f>
        <v>0</v>
      </c>
      <c r="AV5" s="3">
        <f>IF([1]Pivot!AV8&gt;0,1,0)</f>
        <v>0</v>
      </c>
      <c r="AW5" s="3">
        <f>IF([1]Pivot!AW8&gt;0,1,0)</f>
        <v>0</v>
      </c>
      <c r="AX5" s="3">
        <f>IF([1]Pivot!AX8&gt;0,1,0)</f>
        <v>0</v>
      </c>
      <c r="AY5" s="3">
        <f>IF([1]Pivot!AY8&gt;0,1,0)</f>
        <v>0</v>
      </c>
      <c r="AZ5" s="3">
        <f>IF([1]Pivot!AZ8&gt;0,1,0)</f>
        <v>0</v>
      </c>
      <c r="BA5" s="3">
        <f>IF([1]Pivot!BA8&gt;0,1,0)</f>
        <v>0</v>
      </c>
      <c r="BB5" s="3">
        <f>IF([1]Pivot!BB8&gt;0,1,0)</f>
        <v>0</v>
      </c>
      <c r="BC5" s="3">
        <f>IF([1]Pivot!BC8&gt;0,1,0)</f>
        <v>0</v>
      </c>
      <c r="BD5" s="3">
        <f>IF([1]Pivot!BD8&gt;0,1,0)</f>
        <v>0</v>
      </c>
      <c r="BE5" s="3">
        <f>IF([1]Pivot!BE8&gt;0,1,0)</f>
        <v>0</v>
      </c>
      <c r="BF5" s="3">
        <f>IF([1]Pivot!BF8&gt;0,1,0)</f>
        <v>0</v>
      </c>
      <c r="BG5" s="3">
        <f>IF([1]Pivot!BG8&gt;0,1,0)</f>
        <v>1</v>
      </c>
      <c r="BH5" s="3">
        <f>IF([1]Pivot!BH8&gt;0,1,0)</f>
        <v>0</v>
      </c>
      <c r="BI5" s="3">
        <f>IF([1]Pivot!BI8&gt;0,1,0)</f>
        <v>0</v>
      </c>
      <c r="BJ5" s="3">
        <f>IF([1]Pivot!BJ8&gt;0,1,0)</f>
        <v>0</v>
      </c>
      <c r="BK5" s="3">
        <f>IF([1]Pivot!BK8&gt;0,1,0)</f>
        <v>0</v>
      </c>
      <c r="BL5" s="3">
        <f>IF([1]Pivot!BL8&gt;0,1,0)</f>
        <v>0</v>
      </c>
      <c r="BM5" s="3">
        <f>IF([1]Pivot!BM8&gt;0,1,0)</f>
        <v>0</v>
      </c>
      <c r="BN5" s="3">
        <f>IF([1]Pivot!BN8&gt;0,1,0)</f>
        <v>0</v>
      </c>
      <c r="BO5" s="3">
        <f>IF([1]Pivot!BO8&gt;0,1,0)</f>
        <v>0</v>
      </c>
      <c r="BP5" s="3">
        <f>IF([1]Pivot!BP8&gt;0,1,0)</f>
        <v>0</v>
      </c>
      <c r="BQ5" s="3">
        <f>IF([1]Pivot!BQ8&gt;0,1,0)</f>
        <v>0</v>
      </c>
      <c r="BR5" s="3">
        <f>IF([1]Pivot!BR8&gt;0,1,0)</f>
        <v>0</v>
      </c>
      <c r="BS5" s="3">
        <f>IF([1]Pivot!BS8&gt;0,1,0)</f>
        <v>0</v>
      </c>
      <c r="BT5" s="3">
        <f>IF([1]Pivot!BT8&gt;0,1,0)</f>
        <v>0</v>
      </c>
      <c r="BU5" s="3">
        <f>IF([1]Pivot!BU8&gt;0,1,0)</f>
        <v>0</v>
      </c>
      <c r="BV5" s="3">
        <f>IF([1]Pivot!BV8&gt;0,1,0)</f>
        <v>0</v>
      </c>
      <c r="BW5" s="3">
        <f>IF([1]Pivot!BW8&gt;0,1,0)</f>
        <v>1</v>
      </c>
      <c r="BX5" s="3">
        <f>IF([1]Pivot!BX8&gt;0,1,0)</f>
        <v>0</v>
      </c>
      <c r="BY5" s="3">
        <f>IF([1]Pivot!BY8&gt;0,1,0)</f>
        <v>0</v>
      </c>
      <c r="BZ5" s="3">
        <f>IF([1]Pivot!BZ8&gt;0,1,0)</f>
        <v>0</v>
      </c>
      <c r="CA5" s="3">
        <f>IF([1]Pivot!CA8&gt;0,1,0)</f>
        <v>1</v>
      </c>
      <c r="CB5" s="3">
        <f>IF([1]Pivot!CB8&gt;0,1,0)</f>
        <v>0</v>
      </c>
      <c r="CC5" s="3">
        <f>IF([1]Pivot!CC8&gt;0,1,0)</f>
        <v>0</v>
      </c>
      <c r="CD5" s="3">
        <f>IF([1]Pivot!CD8&gt;0,1,0)</f>
        <v>0</v>
      </c>
      <c r="CE5" s="3">
        <f>IF([1]Pivot!CE8&gt;0,1,0)</f>
        <v>0</v>
      </c>
      <c r="CF5" s="3">
        <f>IF([1]Pivot!CF8&gt;0,1,0)</f>
        <v>0</v>
      </c>
      <c r="CG5" s="3">
        <f>IF([1]Pivot!CG8&gt;0,1,0)</f>
        <v>0</v>
      </c>
      <c r="CH5" s="3">
        <f>IF([1]Pivot!CH8&gt;0,1,0)</f>
        <v>0</v>
      </c>
      <c r="CI5" s="3">
        <f>IF([1]Pivot!CI8&gt;0,1,0)</f>
        <v>0</v>
      </c>
      <c r="CJ5" s="3">
        <f>IF([1]Pivot!CJ8&gt;0,1,0)</f>
        <v>0</v>
      </c>
      <c r="CK5" s="3">
        <f>IF([1]Pivot!CK8&gt;0,1,0)</f>
        <v>0</v>
      </c>
      <c r="CL5" s="3">
        <f>IF([1]Pivot!CL8&gt;0,1,0)</f>
        <v>0</v>
      </c>
      <c r="CM5" s="3">
        <f>IF([1]Pivot!CM8&gt;0,1,0)</f>
        <v>0</v>
      </c>
      <c r="CN5" s="3">
        <f>IF([1]Pivot!CN8&gt;0,1,0)</f>
        <v>0</v>
      </c>
      <c r="CO5" s="3">
        <f>IF([1]Pivot!CO8&gt;0,1,0)</f>
        <v>0</v>
      </c>
      <c r="CP5" s="3">
        <f>IF([1]Pivot!CP8&gt;0,1,0)</f>
        <v>0</v>
      </c>
      <c r="CQ5" s="3">
        <f>IF([1]Pivot!CQ8&gt;0,1,0)</f>
        <v>0</v>
      </c>
      <c r="CR5" s="3">
        <f>IF([1]Pivot!CR8&gt;0,1,0)</f>
        <v>0</v>
      </c>
      <c r="CS5" s="3">
        <f>IF([1]Pivot!CS8&gt;0,1,0)</f>
        <v>0</v>
      </c>
      <c r="CT5" s="3">
        <f>IF([1]Pivot!CT8&gt;0,1,0)</f>
        <v>0</v>
      </c>
      <c r="CU5" s="3">
        <f>IF([1]Pivot!CU8&gt;0,1,0)</f>
        <v>0</v>
      </c>
      <c r="CV5" s="3">
        <f>IF([1]Pivot!CV8&gt;0,1,0)</f>
        <v>0</v>
      </c>
      <c r="CW5" s="3">
        <f>IF([1]Pivot!CW8&gt;0,1,0)</f>
        <v>0</v>
      </c>
      <c r="CX5" s="3">
        <f>IF([1]Pivot!CX8&gt;0,1,0)</f>
        <v>1</v>
      </c>
      <c r="CY5" s="3">
        <f>IF([1]Pivot!CY8&gt;0,1,0)</f>
        <v>0</v>
      </c>
      <c r="CZ5" s="3">
        <f>IF([1]Pivot!CZ8&gt;0,1,0)</f>
        <v>0</v>
      </c>
      <c r="DA5" s="3">
        <f>IF([1]Pivot!DA8&gt;0,1,0)</f>
        <v>0</v>
      </c>
      <c r="DB5" s="3">
        <f>IF([1]Pivot!DB8&gt;0,1,0)</f>
        <v>0</v>
      </c>
      <c r="DC5" s="3">
        <f>IF([1]Pivot!DC8&gt;0,1,0)</f>
        <v>0</v>
      </c>
      <c r="DD5" s="3">
        <f>IF([1]Pivot!DD8&gt;0,1,0)</f>
        <v>0</v>
      </c>
      <c r="DE5" s="3">
        <f>IF([1]Pivot!DE8&gt;0,1,0)</f>
        <v>0</v>
      </c>
      <c r="DF5" s="3">
        <f>IF([1]Pivot!DF8&gt;0,1,0)</f>
        <v>0</v>
      </c>
      <c r="DG5" s="3">
        <f>IF([1]Pivot!DG8&gt;0,1,0)</f>
        <v>0</v>
      </c>
      <c r="DH5" s="3">
        <f>IF([1]Pivot!DH8&gt;0,1,0)</f>
        <v>0</v>
      </c>
      <c r="DI5" s="3">
        <f>IF([1]Pivot!DI8&gt;0,1,0)</f>
        <v>0</v>
      </c>
      <c r="DJ5" s="3">
        <f>IF([1]Pivot!DJ8&gt;0,1,0)</f>
        <v>0</v>
      </c>
      <c r="DK5" s="3">
        <f>IF([1]Pivot!DK8&gt;0,1,0)</f>
        <v>0</v>
      </c>
      <c r="DL5" s="3">
        <f>IF([1]Pivot!DL8&gt;0,1,0)</f>
        <v>0</v>
      </c>
      <c r="DM5" s="3">
        <f>IF([1]Pivot!DM8&gt;0,1,0)</f>
        <v>0</v>
      </c>
      <c r="DN5" s="3">
        <f>IF([1]Pivot!DN8&gt;0,1,0)</f>
        <v>0</v>
      </c>
      <c r="DO5" s="3">
        <f>IF([1]Pivot!DO8&gt;0,1,0)</f>
        <v>0</v>
      </c>
      <c r="DP5" s="3">
        <f>IF([1]Pivot!DP8&gt;0,1,0)</f>
        <v>0</v>
      </c>
      <c r="DQ5" s="3">
        <f>IF([1]Pivot!DQ8&gt;0,1,0)</f>
        <v>0</v>
      </c>
      <c r="DR5" s="3">
        <f>IF([1]Pivot!DR8&gt;0,1,0)</f>
        <v>0</v>
      </c>
      <c r="DS5" s="3">
        <f>IF([1]Pivot!DS8&gt;0,1,0)</f>
        <v>0</v>
      </c>
      <c r="DT5" s="3">
        <f>IF([1]Pivot!DT8&gt;0,1,0)</f>
        <v>0</v>
      </c>
      <c r="DU5" s="3">
        <f>IF([1]Pivot!DU8&gt;0,1,0)</f>
        <v>0</v>
      </c>
      <c r="DV5" s="3">
        <f>IF([1]Pivot!DV8&gt;0,1,0)</f>
        <v>0</v>
      </c>
      <c r="DW5" s="3">
        <f>IF([1]Pivot!DW8&gt;0,1,0)</f>
        <v>0</v>
      </c>
      <c r="DX5" s="3">
        <f>IF([1]Pivot!DX8&gt;0,1,0)</f>
        <v>0</v>
      </c>
      <c r="DY5" s="3">
        <f>IF([1]Pivot!DY8&gt;0,1,0)</f>
        <v>0</v>
      </c>
      <c r="DZ5" s="3">
        <f>IF([1]Pivot!DZ8&gt;0,1,0)</f>
        <v>0</v>
      </c>
      <c r="EA5" s="3">
        <f>IF([1]Pivot!EA8&gt;0,1,0)</f>
        <v>0</v>
      </c>
      <c r="EB5" s="3">
        <f>IF([1]Pivot!EB8&gt;0,1,0)</f>
        <v>0</v>
      </c>
      <c r="EC5" s="3">
        <f>IF([1]Pivot!EC8&gt;0,1,0)</f>
        <v>0</v>
      </c>
      <c r="ED5" s="3">
        <f>IF([1]Pivot!ED8&gt;0,1,0)</f>
        <v>0</v>
      </c>
      <c r="EE5" s="3">
        <f>IF([1]Pivot!EE8&gt;0,1,0)</f>
        <v>0</v>
      </c>
      <c r="EF5" s="3">
        <f>IF([1]Pivot!EF8&gt;0,1,0)</f>
        <v>0</v>
      </c>
      <c r="EG5" s="3">
        <f>IF([1]Pivot!EG8&gt;0,1,0)</f>
        <v>0</v>
      </c>
      <c r="EH5" s="3">
        <f>IF([1]Pivot!EH8&gt;0,1,0)</f>
        <v>0</v>
      </c>
      <c r="EI5" s="3">
        <f>IF([1]Pivot!EI8&gt;0,1,0)</f>
        <v>0</v>
      </c>
      <c r="EJ5" s="3">
        <f>IF([1]Pivot!EJ8&gt;0,1,0)</f>
        <v>0</v>
      </c>
      <c r="EK5" s="3">
        <f>IF([1]Pivot!EK8&gt;0,1,0)</f>
        <v>0</v>
      </c>
      <c r="EL5" s="3">
        <f>IF([1]Pivot!EL8&gt;0,1,0)</f>
        <v>0</v>
      </c>
      <c r="EM5" s="3">
        <f>IF([1]Pivot!EM8&gt;0,1,0)</f>
        <v>0</v>
      </c>
      <c r="EN5" s="3">
        <f>IF([1]Pivot!EN8&gt;0,1,0)</f>
        <v>0</v>
      </c>
      <c r="EO5" s="3">
        <f>IF([1]Pivot!EO8&gt;0,1,0)</f>
        <v>0</v>
      </c>
      <c r="EP5" s="3">
        <f>IF([1]Pivot!EP8&gt;0,1,0)</f>
        <v>0</v>
      </c>
      <c r="EQ5" s="3">
        <f>IF([1]Pivot!EQ8&gt;0,1,0)</f>
        <v>0</v>
      </c>
      <c r="ER5" s="3">
        <f>IF([1]Pivot!ER8&gt;0,1,0)</f>
        <v>0</v>
      </c>
      <c r="ES5" s="3">
        <f>IF([1]Pivot!ES8&gt;0,1,0)</f>
        <v>0</v>
      </c>
      <c r="ET5" s="3">
        <f>IF([1]Pivot!ET8&gt;0,1,0)</f>
        <v>0</v>
      </c>
      <c r="EU5" s="3">
        <f>IF([1]Pivot!EU8&gt;0,1,0)</f>
        <v>0</v>
      </c>
      <c r="EV5" s="3">
        <f>IF([1]Pivot!EV8&gt;0,1,0)</f>
        <v>0</v>
      </c>
      <c r="EW5" s="3">
        <f>IF([1]Pivot!EW8&gt;0,1,0)</f>
        <v>0</v>
      </c>
      <c r="EX5" s="3">
        <f>IF([1]Pivot!EX8&gt;0,1,0)</f>
        <v>0</v>
      </c>
      <c r="EY5" s="3">
        <f>IF([1]Pivot!EY8&gt;0,1,0)</f>
        <v>0</v>
      </c>
      <c r="EZ5" s="3">
        <f>IF([1]Pivot!EZ8&gt;0,1,0)</f>
        <v>0</v>
      </c>
    </row>
    <row r="6" spans="1:156" x14ac:dyDescent="0.4">
      <c r="A6" s="3" t="s">
        <v>5</v>
      </c>
      <c r="B6" s="3">
        <f>IF([1]Pivot!B9&gt;0,1,0)</f>
        <v>0</v>
      </c>
      <c r="C6" s="3">
        <f>IF([1]Pivot!C9&gt;0,1,0)</f>
        <v>0</v>
      </c>
      <c r="D6" s="3">
        <f>IF([1]Pivot!D9&gt;0,1,0)</f>
        <v>0</v>
      </c>
      <c r="E6" s="3">
        <f>IF([1]Pivot!E9&gt;0,1,0)</f>
        <v>0</v>
      </c>
      <c r="F6" s="3">
        <f>IF([1]Pivot!F9&gt;0,1,0)</f>
        <v>0</v>
      </c>
      <c r="G6" s="3">
        <f>IF([1]Pivot!G9&gt;0,1,0)</f>
        <v>0</v>
      </c>
      <c r="H6" s="3">
        <f>IF([1]Pivot!H9&gt;0,1,0)</f>
        <v>0</v>
      </c>
      <c r="I6" s="3">
        <f>IF([1]Pivot!I9&gt;0,1,0)</f>
        <v>0</v>
      </c>
      <c r="J6" s="3">
        <f>IF([1]Pivot!J9&gt;0,1,0)</f>
        <v>0</v>
      </c>
      <c r="K6" s="3">
        <f>IF([1]Pivot!K9&gt;0,1,0)</f>
        <v>0</v>
      </c>
      <c r="L6" s="3">
        <f>IF([1]Pivot!L9&gt;0,1,0)</f>
        <v>0</v>
      </c>
      <c r="M6" s="3">
        <f>IF([1]Pivot!M9&gt;0,1,0)</f>
        <v>0</v>
      </c>
      <c r="N6" s="3">
        <f>IF([1]Pivot!N9&gt;0,1,0)</f>
        <v>0</v>
      </c>
      <c r="O6" s="3">
        <f>IF([1]Pivot!O9&gt;0,1,0)</f>
        <v>0</v>
      </c>
      <c r="P6" s="3">
        <f>IF([1]Pivot!P9&gt;0,1,0)</f>
        <v>0</v>
      </c>
      <c r="Q6" s="3">
        <f>IF([1]Pivot!Q9&gt;0,1,0)</f>
        <v>0</v>
      </c>
      <c r="R6" s="3">
        <f>IF([1]Pivot!R9&gt;0,1,0)</f>
        <v>0</v>
      </c>
      <c r="S6" s="3">
        <f>IF([1]Pivot!S9&gt;0,1,0)</f>
        <v>0</v>
      </c>
      <c r="T6" s="3">
        <f>IF([1]Pivot!T9&gt;0,1,0)</f>
        <v>0</v>
      </c>
      <c r="U6" s="3">
        <f>IF([1]Pivot!U9&gt;0,1,0)</f>
        <v>1</v>
      </c>
      <c r="V6" s="3">
        <f>IF([1]Pivot!V9&gt;0,1,0)</f>
        <v>0</v>
      </c>
      <c r="W6" s="3">
        <f>IF([1]Pivot!W9&gt;0,1,0)</f>
        <v>0</v>
      </c>
      <c r="X6" s="3">
        <f>IF([1]Pivot!X9&gt;0,1,0)</f>
        <v>0</v>
      </c>
      <c r="Y6" s="3">
        <f>IF([1]Pivot!Y9&gt;0,1,0)</f>
        <v>0</v>
      </c>
      <c r="Z6" s="3">
        <f>IF([1]Pivot!Z9&gt;0,1,0)</f>
        <v>0</v>
      </c>
      <c r="AA6" s="3">
        <f>IF([1]Pivot!AA9&gt;0,1,0)</f>
        <v>0</v>
      </c>
      <c r="AB6" s="3">
        <f>IF([1]Pivot!AB9&gt;0,1,0)</f>
        <v>0</v>
      </c>
      <c r="AC6" s="3">
        <f>IF([1]Pivot!AC9&gt;0,1,0)</f>
        <v>0</v>
      </c>
      <c r="AD6" s="3">
        <f>IF([1]Pivot!AD9&gt;0,1,0)</f>
        <v>0</v>
      </c>
      <c r="AE6" s="3">
        <f>IF([1]Pivot!AE9&gt;0,1,0)</f>
        <v>0</v>
      </c>
      <c r="AF6" s="3">
        <f>IF([1]Pivot!AF9&gt;0,1,0)</f>
        <v>0</v>
      </c>
      <c r="AG6" s="3">
        <f>IF([1]Pivot!AG9&gt;0,1,0)</f>
        <v>0</v>
      </c>
      <c r="AH6" s="3">
        <f>IF([1]Pivot!AH9&gt;0,1,0)</f>
        <v>0</v>
      </c>
      <c r="AI6" s="3">
        <f>IF([1]Pivot!AI9&gt;0,1,0)</f>
        <v>0</v>
      </c>
      <c r="AJ6" s="3">
        <f>IF([1]Pivot!AJ9&gt;0,1,0)</f>
        <v>1</v>
      </c>
      <c r="AK6" s="3">
        <f>IF([1]Pivot!AK9&gt;0,1,0)</f>
        <v>0</v>
      </c>
      <c r="AL6" s="3">
        <f>IF([1]Pivot!AL9&gt;0,1,0)</f>
        <v>0</v>
      </c>
      <c r="AM6" s="3">
        <f>IF([1]Pivot!AM9&gt;0,1,0)</f>
        <v>0</v>
      </c>
      <c r="AN6" s="3">
        <f>IF([1]Pivot!AN9&gt;0,1,0)</f>
        <v>0</v>
      </c>
      <c r="AO6" s="3">
        <f>IF([1]Pivot!AO9&gt;0,1,0)</f>
        <v>0</v>
      </c>
      <c r="AP6" s="3">
        <f>IF([1]Pivot!AP9&gt;0,1,0)</f>
        <v>0</v>
      </c>
      <c r="AQ6" s="3">
        <f>IF([1]Pivot!AQ9&gt;0,1,0)</f>
        <v>0</v>
      </c>
      <c r="AR6" s="3">
        <f>IF([1]Pivot!AR9&gt;0,1,0)</f>
        <v>0</v>
      </c>
      <c r="AS6" s="3">
        <f>IF([1]Pivot!AS9&gt;0,1,0)</f>
        <v>0</v>
      </c>
      <c r="AT6" s="3">
        <f>IF([1]Pivot!AT9&gt;0,1,0)</f>
        <v>0</v>
      </c>
      <c r="AU6" s="3">
        <f>IF([1]Pivot!AU9&gt;0,1,0)</f>
        <v>0</v>
      </c>
      <c r="AV6" s="3">
        <f>IF([1]Pivot!AV9&gt;0,1,0)</f>
        <v>0</v>
      </c>
      <c r="AW6" s="3">
        <f>IF([1]Pivot!AW9&gt;0,1,0)</f>
        <v>0</v>
      </c>
      <c r="AX6" s="3">
        <f>IF([1]Pivot!AX9&gt;0,1,0)</f>
        <v>0</v>
      </c>
      <c r="AY6" s="3">
        <f>IF([1]Pivot!AY9&gt;0,1,0)</f>
        <v>0</v>
      </c>
      <c r="AZ6" s="3">
        <f>IF([1]Pivot!AZ9&gt;0,1,0)</f>
        <v>0</v>
      </c>
      <c r="BA6" s="3">
        <f>IF([1]Pivot!BA9&gt;0,1,0)</f>
        <v>0</v>
      </c>
      <c r="BB6" s="3">
        <f>IF([1]Pivot!BB9&gt;0,1,0)</f>
        <v>0</v>
      </c>
      <c r="BC6" s="3">
        <f>IF([1]Pivot!BC9&gt;0,1,0)</f>
        <v>0</v>
      </c>
      <c r="BD6" s="3">
        <f>IF([1]Pivot!BD9&gt;0,1,0)</f>
        <v>0</v>
      </c>
      <c r="BE6" s="3">
        <f>IF([1]Pivot!BE9&gt;0,1,0)</f>
        <v>0</v>
      </c>
      <c r="BF6" s="3">
        <f>IF([1]Pivot!BF9&gt;0,1,0)</f>
        <v>0</v>
      </c>
      <c r="BG6" s="3">
        <f>IF([1]Pivot!BG9&gt;0,1,0)</f>
        <v>0</v>
      </c>
      <c r="BH6" s="3">
        <f>IF([1]Pivot!BH9&gt;0,1,0)</f>
        <v>0</v>
      </c>
      <c r="BI6" s="3">
        <f>IF([1]Pivot!BI9&gt;0,1,0)</f>
        <v>0</v>
      </c>
      <c r="BJ6" s="3">
        <f>IF([1]Pivot!BJ9&gt;0,1,0)</f>
        <v>0</v>
      </c>
      <c r="BK6" s="3">
        <f>IF([1]Pivot!BK9&gt;0,1,0)</f>
        <v>0</v>
      </c>
      <c r="BL6" s="3">
        <f>IF([1]Pivot!BL9&gt;0,1,0)</f>
        <v>0</v>
      </c>
      <c r="BM6" s="3">
        <f>IF([1]Pivot!BM9&gt;0,1,0)</f>
        <v>0</v>
      </c>
      <c r="BN6" s="3">
        <f>IF([1]Pivot!BN9&gt;0,1,0)</f>
        <v>0</v>
      </c>
      <c r="BO6" s="3">
        <f>IF([1]Pivot!BO9&gt;0,1,0)</f>
        <v>1</v>
      </c>
      <c r="BP6" s="3">
        <f>IF([1]Pivot!BP9&gt;0,1,0)</f>
        <v>0</v>
      </c>
      <c r="BQ6" s="3">
        <f>IF([1]Pivot!BQ9&gt;0,1,0)</f>
        <v>0</v>
      </c>
      <c r="BR6" s="3">
        <f>IF([1]Pivot!BR9&gt;0,1,0)</f>
        <v>0</v>
      </c>
      <c r="BS6" s="3">
        <f>IF([1]Pivot!BS9&gt;0,1,0)</f>
        <v>0</v>
      </c>
      <c r="BT6" s="3">
        <f>IF([1]Pivot!BT9&gt;0,1,0)</f>
        <v>0</v>
      </c>
      <c r="BU6" s="3">
        <f>IF([1]Pivot!BU9&gt;0,1,0)</f>
        <v>0</v>
      </c>
      <c r="BV6" s="3">
        <f>IF([1]Pivot!BV9&gt;0,1,0)</f>
        <v>0</v>
      </c>
      <c r="BW6" s="3">
        <f>IF([1]Pivot!BW9&gt;0,1,0)</f>
        <v>1</v>
      </c>
      <c r="BX6" s="3">
        <f>IF([1]Pivot!BX9&gt;0,1,0)</f>
        <v>0</v>
      </c>
      <c r="BY6" s="3">
        <f>IF([1]Pivot!BY9&gt;0,1,0)</f>
        <v>0</v>
      </c>
      <c r="BZ6" s="3">
        <f>IF([1]Pivot!BZ9&gt;0,1,0)</f>
        <v>0</v>
      </c>
      <c r="CA6" s="3">
        <f>IF([1]Pivot!CA9&gt;0,1,0)</f>
        <v>0</v>
      </c>
      <c r="CB6" s="3">
        <f>IF([1]Pivot!CB9&gt;0,1,0)</f>
        <v>0</v>
      </c>
      <c r="CC6" s="3">
        <f>IF([1]Pivot!CC9&gt;0,1,0)</f>
        <v>0</v>
      </c>
      <c r="CD6" s="3">
        <f>IF([1]Pivot!CD9&gt;0,1,0)</f>
        <v>0</v>
      </c>
      <c r="CE6" s="3">
        <f>IF([1]Pivot!CE9&gt;0,1,0)</f>
        <v>0</v>
      </c>
      <c r="CF6" s="3">
        <f>IF([1]Pivot!CF9&gt;0,1,0)</f>
        <v>0</v>
      </c>
      <c r="CG6" s="3">
        <f>IF([1]Pivot!CG9&gt;0,1,0)</f>
        <v>0</v>
      </c>
      <c r="CH6" s="3">
        <f>IF([1]Pivot!CH9&gt;0,1,0)</f>
        <v>0</v>
      </c>
      <c r="CI6" s="3">
        <f>IF([1]Pivot!CI9&gt;0,1,0)</f>
        <v>0</v>
      </c>
      <c r="CJ6" s="3">
        <f>IF([1]Pivot!CJ9&gt;0,1,0)</f>
        <v>0</v>
      </c>
      <c r="CK6" s="3">
        <f>IF([1]Pivot!CK9&gt;0,1,0)</f>
        <v>0</v>
      </c>
      <c r="CL6" s="3">
        <f>IF([1]Pivot!CL9&gt;0,1,0)</f>
        <v>0</v>
      </c>
      <c r="CM6" s="3">
        <f>IF([1]Pivot!CM9&gt;0,1,0)</f>
        <v>1</v>
      </c>
      <c r="CN6" s="3">
        <f>IF([1]Pivot!CN9&gt;0,1,0)</f>
        <v>0</v>
      </c>
      <c r="CO6" s="3">
        <f>IF([1]Pivot!CO9&gt;0,1,0)</f>
        <v>0</v>
      </c>
      <c r="CP6" s="3">
        <f>IF([1]Pivot!CP9&gt;0,1,0)</f>
        <v>1</v>
      </c>
      <c r="CQ6" s="3">
        <f>IF([1]Pivot!CQ9&gt;0,1,0)</f>
        <v>0</v>
      </c>
      <c r="CR6" s="3">
        <f>IF([1]Pivot!CR9&gt;0,1,0)</f>
        <v>1</v>
      </c>
      <c r="CS6" s="3">
        <f>IF([1]Pivot!CS9&gt;0,1,0)</f>
        <v>0</v>
      </c>
      <c r="CT6" s="3">
        <f>IF([1]Pivot!CT9&gt;0,1,0)</f>
        <v>0</v>
      </c>
      <c r="CU6" s="3">
        <f>IF([1]Pivot!CU9&gt;0,1,0)</f>
        <v>0</v>
      </c>
      <c r="CV6" s="3">
        <f>IF([1]Pivot!CV9&gt;0,1,0)</f>
        <v>1</v>
      </c>
      <c r="CW6" s="3">
        <f>IF([1]Pivot!CW9&gt;0,1,0)</f>
        <v>0</v>
      </c>
      <c r="CX6" s="3">
        <f>IF([1]Pivot!CX9&gt;0,1,0)</f>
        <v>1</v>
      </c>
      <c r="CY6" s="3">
        <f>IF([1]Pivot!CY9&gt;0,1,0)</f>
        <v>0</v>
      </c>
      <c r="CZ6" s="3">
        <f>IF([1]Pivot!CZ9&gt;0,1,0)</f>
        <v>0</v>
      </c>
      <c r="DA6" s="3">
        <f>IF([1]Pivot!DA9&gt;0,1,0)</f>
        <v>0</v>
      </c>
      <c r="DB6" s="3">
        <f>IF([1]Pivot!DB9&gt;0,1,0)</f>
        <v>0</v>
      </c>
      <c r="DC6" s="3">
        <f>IF([1]Pivot!DC9&gt;0,1,0)</f>
        <v>0</v>
      </c>
      <c r="DD6" s="3">
        <f>IF([1]Pivot!DD9&gt;0,1,0)</f>
        <v>0</v>
      </c>
      <c r="DE6" s="3">
        <f>IF([1]Pivot!DE9&gt;0,1,0)</f>
        <v>0</v>
      </c>
      <c r="DF6" s="3">
        <f>IF([1]Pivot!DF9&gt;0,1,0)</f>
        <v>0</v>
      </c>
      <c r="DG6" s="3">
        <f>IF([1]Pivot!DG9&gt;0,1,0)</f>
        <v>0</v>
      </c>
      <c r="DH6" s="3">
        <f>IF([1]Pivot!DH9&gt;0,1,0)</f>
        <v>0</v>
      </c>
      <c r="DI6" s="3">
        <f>IF([1]Pivot!DI9&gt;0,1,0)</f>
        <v>1</v>
      </c>
      <c r="DJ6" s="3">
        <f>IF([1]Pivot!DJ9&gt;0,1,0)</f>
        <v>0</v>
      </c>
      <c r="DK6" s="3">
        <f>IF([1]Pivot!DK9&gt;0,1,0)</f>
        <v>0</v>
      </c>
      <c r="DL6" s="3">
        <f>IF([1]Pivot!DL9&gt;0,1,0)</f>
        <v>0</v>
      </c>
      <c r="DM6" s="3">
        <f>IF([1]Pivot!DM9&gt;0,1,0)</f>
        <v>0</v>
      </c>
      <c r="DN6" s="3">
        <f>IF([1]Pivot!DN9&gt;0,1,0)</f>
        <v>0</v>
      </c>
      <c r="DO6" s="3">
        <f>IF([1]Pivot!DO9&gt;0,1,0)</f>
        <v>0</v>
      </c>
      <c r="DP6" s="3">
        <f>IF([1]Pivot!DP9&gt;0,1,0)</f>
        <v>0</v>
      </c>
      <c r="DQ6" s="3">
        <f>IF([1]Pivot!DQ9&gt;0,1,0)</f>
        <v>0</v>
      </c>
      <c r="DR6" s="3">
        <f>IF([1]Pivot!DR9&gt;0,1,0)</f>
        <v>0</v>
      </c>
      <c r="DS6" s="3">
        <f>IF([1]Pivot!DS9&gt;0,1,0)</f>
        <v>0</v>
      </c>
      <c r="DT6" s="3">
        <f>IF([1]Pivot!DT9&gt;0,1,0)</f>
        <v>0</v>
      </c>
      <c r="DU6" s="3">
        <f>IF([1]Pivot!DU9&gt;0,1,0)</f>
        <v>0</v>
      </c>
      <c r="DV6" s="3">
        <f>IF([1]Pivot!DV9&gt;0,1,0)</f>
        <v>0</v>
      </c>
      <c r="DW6" s="3">
        <f>IF([1]Pivot!DW9&gt;0,1,0)</f>
        <v>0</v>
      </c>
      <c r="DX6" s="3">
        <f>IF([1]Pivot!DX9&gt;0,1,0)</f>
        <v>0</v>
      </c>
      <c r="DY6" s="3">
        <f>IF([1]Pivot!DY9&gt;0,1,0)</f>
        <v>0</v>
      </c>
      <c r="DZ6" s="3">
        <f>IF([1]Pivot!DZ9&gt;0,1,0)</f>
        <v>0</v>
      </c>
      <c r="EA6" s="3">
        <f>IF([1]Pivot!EA9&gt;0,1,0)</f>
        <v>0</v>
      </c>
      <c r="EB6" s="3">
        <f>IF([1]Pivot!EB9&gt;0,1,0)</f>
        <v>1</v>
      </c>
      <c r="EC6" s="3">
        <f>IF([1]Pivot!EC9&gt;0,1,0)</f>
        <v>0</v>
      </c>
      <c r="ED6" s="3">
        <f>IF([1]Pivot!ED9&gt;0,1,0)</f>
        <v>0</v>
      </c>
      <c r="EE6" s="3">
        <f>IF([1]Pivot!EE9&gt;0,1,0)</f>
        <v>0</v>
      </c>
      <c r="EF6" s="3">
        <f>IF([1]Pivot!EF9&gt;0,1,0)</f>
        <v>1</v>
      </c>
      <c r="EG6" s="3">
        <f>IF([1]Pivot!EG9&gt;0,1,0)</f>
        <v>0</v>
      </c>
      <c r="EH6" s="3">
        <f>IF([1]Pivot!EH9&gt;0,1,0)</f>
        <v>0</v>
      </c>
      <c r="EI6" s="3">
        <f>IF([1]Pivot!EI9&gt;0,1,0)</f>
        <v>0</v>
      </c>
      <c r="EJ6" s="3">
        <f>IF([1]Pivot!EJ9&gt;0,1,0)</f>
        <v>0</v>
      </c>
      <c r="EK6" s="3">
        <f>IF([1]Pivot!EK9&gt;0,1,0)</f>
        <v>0</v>
      </c>
      <c r="EL6" s="3">
        <f>IF([1]Pivot!EL9&gt;0,1,0)</f>
        <v>0</v>
      </c>
      <c r="EM6" s="3">
        <f>IF([1]Pivot!EM9&gt;0,1,0)</f>
        <v>0</v>
      </c>
      <c r="EN6" s="3">
        <f>IF([1]Pivot!EN9&gt;0,1,0)</f>
        <v>0</v>
      </c>
      <c r="EO6" s="3">
        <f>IF([1]Pivot!EO9&gt;0,1,0)</f>
        <v>1</v>
      </c>
      <c r="EP6" s="3">
        <f>IF([1]Pivot!EP9&gt;0,1,0)</f>
        <v>0</v>
      </c>
      <c r="EQ6" s="3">
        <f>IF([1]Pivot!EQ9&gt;0,1,0)</f>
        <v>0</v>
      </c>
      <c r="ER6" s="3">
        <f>IF([1]Pivot!ER9&gt;0,1,0)</f>
        <v>0</v>
      </c>
      <c r="ES6" s="3">
        <f>IF([1]Pivot!ES9&gt;0,1,0)</f>
        <v>0</v>
      </c>
      <c r="ET6" s="3">
        <f>IF([1]Pivot!ET9&gt;0,1,0)</f>
        <v>0</v>
      </c>
      <c r="EU6" s="3">
        <f>IF([1]Pivot!EU9&gt;0,1,0)</f>
        <v>0</v>
      </c>
      <c r="EV6" s="3">
        <f>IF([1]Pivot!EV9&gt;0,1,0)</f>
        <v>0</v>
      </c>
      <c r="EW6" s="3">
        <f>IF([1]Pivot!EW9&gt;0,1,0)</f>
        <v>0</v>
      </c>
      <c r="EX6" s="3">
        <f>IF([1]Pivot!EX9&gt;0,1,0)</f>
        <v>1</v>
      </c>
      <c r="EY6" s="3">
        <f>IF([1]Pivot!EY9&gt;0,1,0)</f>
        <v>0</v>
      </c>
      <c r="EZ6" s="3">
        <f>IF([1]Pivot!EZ9&gt;0,1,0)</f>
        <v>0</v>
      </c>
    </row>
    <row r="7" spans="1:156" x14ac:dyDescent="0.4">
      <c r="A7" s="3" t="s">
        <v>6</v>
      </c>
      <c r="B7" s="3">
        <f>IF([1]Pivot!B10&gt;0,1,0)</f>
        <v>0</v>
      </c>
      <c r="C7" s="3">
        <f>IF([1]Pivot!C10&gt;0,1,0)</f>
        <v>0</v>
      </c>
      <c r="D7" s="3">
        <f>IF([1]Pivot!D10&gt;0,1,0)</f>
        <v>0</v>
      </c>
      <c r="E7" s="3">
        <f>IF([1]Pivot!E10&gt;0,1,0)</f>
        <v>0</v>
      </c>
      <c r="F7" s="3">
        <f>IF([1]Pivot!F10&gt;0,1,0)</f>
        <v>0</v>
      </c>
      <c r="G7" s="3">
        <f>IF([1]Pivot!G10&gt;0,1,0)</f>
        <v>0</v>
      </c>
      <c r="H7" s="3">
        <f>IF([1]Pivot!H10&gt;0,1,0)</f>
        <v>0</v>
      </c>
      <c r="I7" s="3">
        <f>IF([1]Pivot!I10&gt;0,1,0)</f>
        <v>0</v>
      </c>
      <c r="J7" s="3">
        <f>IF([1]Pivot!J10&gt;0,1,0)</f>
        <v>0</v>
      </c>
      <c r="K7" s="3">
        <f>IF([1]Pivot!K10&gt;0,1,0)</f>
        <v>0</v>
      </c>
      <c r="L7" s="3">
        <f>IF([1]Pivot!L10&gt;0,1,0)</f>
        <v>0</v>
      </c>
      <c r="M7" s="3">
        <f>IF([1]Pivot!M10&gt;0,1,0)</f>
        <v>0</v>
      </c>
      <c r="N7" s="3">
        <f>IF([1]Pivot!N10&gt;0,1,0)</f>
        <v>0</v>
      </c>
      <c r="O7" s="3">
        <f>IF([1]Pivot!O10&gt;0,1,0)</f>
        <v>0</v>
      </c>
      <c r="P7" s="3">
        <f>IF([1]Pivot!P10&gt;0,1,0)</f>
        <v>0</v>
      </c>
      <c r="Q7" s="3">
        <f>IF([1]Pivot!Q10&gt;0,1,0)</f>
        <v>0</v>
      </c>
      <c r="R7" s="3">
        <f>IF([1]Pivot!R10&gt;0,1,0)</f>
        <v>0</v>
      </c>
      <c r="S7" s="3">
        <f>IF([1]Pivot!S10&gt;0,1,0)</f>
        <v>0</v>
      </c>
      <c r="T7" s="3">
        <f>IF([1]Pivot!T10&gt;0,1,0)</f>
        <v>0</v>
      </c>
      <c r="U7" s="3">
        <f>IF([1]Pivot!U10&gt;0,1,0)</f>
        <v>0</v>
      </c>
      <c r="V7" s="3">
        <f>IF([1]Pivot!V10&gt;0,1,0)</f>
        <v>0</v>
      </c>
      <c r="W7" s="3">
        <f>IF([1]Pivot!W10&gt;0,1,0)</f>
        <v>0</v>
      </c>
      <c r="X7" s="3">
        <f>IF([1]Pivot!X10&gt;0,1,0)</f>
        <v>0</v>
      </c>
      <c r="Y7" s="3">
        <f>IF([1]Pivot!Y10&gt;0,1,0)</f>
        <v>0</v>
      </c>
      <c r="Z7" s="3">
        <f>IF([1]Pivot!Z10&gt;0,1,0)</f>
        <v>0</v>
      </c>
      <c r="AA7" s="3">
        <f>IF([1]Pivot!AA10&gt;0,1,0)</f>
        <v>0</v>
      </c>
      <c r="AB7" s="3">
        <f>IF([1]Pivot!AB10&gt;0,1,0)</f>
        <v>0</v>
      </c>
      <c r="AC7" s="3">
        <f>IF([1]Pivot!AC10&gt;0,1,0)</f>
        <v>0</v>
      </c>
      <c r="AD7" s="3">
        <f>IF([1]Pivot!AD10&gt;0,1,0)</f>
        <v>0</v>
      </c>
      <c r="AE7" s="3">
        <f>IF([1]Pivot!AE10&gt;0,1,0)</f>
        <v>0</v>
      </c>
      <c r="AF7" s="3">
        <f>IF([1]Pivot!AF10&gt;0,1,0)</f>
        <v>0</v>
      </c>
      <c r="AG7" s="3">
        <f>IF([1]Pivot!AG10&gt;0,1,0)</f>
        <v>0</v>
      </c>
      <c r="AH7" s="3">
        <f>IF([1]Pivot!AH10&gt;0,1,0)</f>
        <v>0</v>
      </c>
      <c r="AI7" s="3">
        <f>IF([1]Pivot!AI10&gt;0,1,0)</f>
        <v>0</v>
      </c>
      <c r="AJ7" s="3">
        <f>IF([1]Pivot!AJ10&gt;0,1,0)</f>
        <v>0</v>
      </c>
      <c r="AK7" s="3">
        <f>IF([1]Pivot!AK10&gt;0,1,0)</f>
        <v>0</v>
      </c>
      <c r="AL7" s="3">
        <f>IF([1]Pivot!AL10&gt;0,1,0)</f>
        <v>0</v>
      </c>
      <c r="AM7" s="3">
        <f>IF([1]Pivot!AM10&gt;0,1,0)</f>
        <v>1</v>
      </c>
      <c r="AN7" s="3">
        <f>IF([1]Pivot!AN10&gt;0,1,0)</f>
        <v>0</v>
      </c>
      <c r="AO7" s="3">
        <f>IF([1]Pivot!AO10&gt;0,1,0)</f>
        <v>0</v>
      </c>
      <c r="AP7" s="3">
        <f>IF([1]Pivot!AP10&gt;0,1,0)</f>
        <v>0</v>
      </c>
      <c r="AQ7" s="3">
        <f>IF([1]Pivot!AQ10&gt;0,1,0)</f>
        <v>0</v>
      </c>
      <c r="AR7" s="3">
        <f>IF([1]Pivot!AR10&gt;0,1,0)</f>
        <v>0</v>
      </c>
      <c r="AS7" s="3">
        <f>IF([1]Pivot!AS10&gt;0,1,0)</f>
        <v>1</v>
      </c>
      <c r="AT7" s="3">
        <f>IF([1]Pivot!AT10&gt;0,1,0)</f>
        <v>0</v>
      </c>
      <c r="AU7" s="3">
        <f>IF([1]Pivot!AU10&gt;0,1,0)</f>
        <v>0</v>
      </c>
      <c r="AV7" s="3">
        <f>IF([1]Pivot!AV10&gt;0,1,0)</f>
        <v>0</v>
      </c>
      <c r="AW7" s="3">
        <f>IF([1]Pivot!AW10&gt;0,1,0)</f>
        <v>0</v>
      </c>
      <c r="AX7" s="3">
        <f>IF([1]Pivot!AX10&gt;0,1,0)</f>
        <v>0</v>
      </c>
      <c r="AY7" s="3">
        <f>IF([1]Pivot!AY10&gt;0,1,0)</f>
        <v>0</v>
      </c>
      <c r="AZ7" s="3">
        <f>IF([1]Pivot!AZ10&gt;0,1,0)</f>
        <v>0</v>
      </c>
      <c r="BA7" s="3">
        <f>IF([1]Pivot!BA10&gt;0,1,0)</f>
        <v>0</v>
      </c>
      <c r="BB7" s="3">
        <f>IF([1]Pivot!BB10&gt;0,1,0)</f>
        <v>0</v>
      </c>
      <c r="BC7" s="3">
        <f>IF([1]Pivot!BC10&gt;0,1,0)</f>
        <v>0</v>
      </c>
      <c r="BD7" s="3">
        <f>IF([1]Pivot!BD10&gt;0,1,0)</f>
        <v>0</v>
      </c>
      <c r="BE7" s="3">
        <f>IF([1]Pivot!BE10&gt;0,1,0)</f>
        <v>0</v>
      </c>
      <c r="BF7" s="3">
        <f>IF([1]Pivot!BF10&gt;0,1,0)</f>
        <v>0</v>
      </c>
      <c r="BG7" s="3">
        <f>IF([1]Pivot!BG10&gt;0,1,0)</f>
        <v>0</v>
      </c>
      <c r="BH7" s="3">
        <f>IF([1]Pivot!BH10&gt;0,1,0)</f>
        <v>0</v>
      </c>
      <c r="BI7" s="3">
        <f>IF([1]Pivot!BI10&gt;0,1,0)</f>
        <v>0</v>
      </c>
      <c r="BJ7" s="3">
        <f>IF([1]Pivot!BJ10&gt;0,1,0)</f>
        <v>0</v>
      </c>
      <c r="BK7" s="3">
        <f>IF([1]Pivot!BK10&gt;0,1,0)</f>
        <v>0</v>
      </c>
      <c r="BL7" s="3">
        <f>IF([1]Pivot!BL10&gt;0,1,0)</f>
        <v>0</v>
      </c>
      <c r="BM7" s="3">
        <f>IF([1]Pivot!BM10&gt;0,1,0)</f>
        <v>0</v>
      </c>
      <c r="BN7" s="3">
        <f>IF([1]Pivot!BN10&gt;0,1,0)</f>
        <v>1</v>
      </c>
      <c r="BO7" s="3">
        <f>IF([1]Pivot!BO10&gt;0,1,0)</f>
        <v>0</v>
      </c>
      <c r="BP7" s="3">
        <f>IF([1]Pivot!BP10&gt;0,1,0)</f>
        <v>0</v>
      </c>
      <c r="BQ7" s="3">
        <f>IF([1]Pivot!BQ10&gt;0,1,0)</f>
        <v>0</v>
      </c>
      <c r="BR7" s="3">
        <f>IF([1]Pivot!BR10&gt;0,1,0)</f>
        <v>0</v>
      </c>
      <c r="BS7" s="3">
        <f>IF([1]Pivot!BS10&gt;0,1,0)</f>
        <v>0</v>
      </c>
      <c r="BT7" s="3">
        <f>IF([1]Pivot!BT10&gt;0,1,0)</f>
        <v>1</v>
      </c>
      <c r="BU7" s="3">
        <f>IF([1]Pivot!BU10&gt;0,1,0)</f>
        <v>0</v>
      </c>
      <c r="BV7" s="3">
        <f>IF([1]Pivot!BV10&gt;0,1,0)</f>
        <v>0</v>
      </c>
      <c r="BW7" s="3">
        <f>IF([1]Pivot!BW10&gt;0,1,0)</f>
        <v>1</v>
      </c>
      <c r="BX7" s="3">
        <f>IF([1]Pivot!BX10&gt;0,1,0)</f>
        <v>0</v>
      </c>
      <c r="BY7" s="3">
        <f>IF([1]Pivot!BY10&gt;0,1,0)</f>
        <v>0</v>
      </c>
      <c r="BZ7" s="3">
        <f>IF([1]Pivot!BZ10&gt;0,1,0)</f>
        <v>0</v>
      </c>
      <c r="CA7" s="3">
        <f>IF([1]Pivot!CA10&gt;0,1,0)</f>
        <v>0</v>
      </c>
      <c r="CB7" s="3">
        <f>IF([1]Pivot!CB10&gt;0,1,0)</f>
        <v>0</v>
      </c>
      <c r="CC7" s="3">
        <f>IF([1]Pivot!CC10&gt;0,1,0)</f>
        <v>1</v>
      </c>
      <c r="CD7" s="3">
        <f>IF([1]Pivot!CD10&gt;0,1,0)</f>
        <v>0</v>
      </c>
      <c r="CE7" s="3">
        <f>IF([1]Pivot!CE10&gt;0,1,0)</f>
        <v>0</v>
      </c>
      <c r="CF7" s="3">
        <f>IF([1]Pivot!CF10&gt;0,1,0)</f>
        <v>0</v>
      </c>
      <c r="CG7" s="3">
        <f>IF([1]Pivot!CG10&gt;0,1,0)</f>
        <v>1</v>
      </c>
      <c r="CH7" s="3">
        <f>IF([1]Pivot!CH10&gt;0,1,0)</f>
        <v>0</v>
      </c>
      <c r="CI7" s="3">
        <f>IF([1]Pivot!CI10&gt;0,1,0)</f>
        <v>1</v>
      </c>
      <c r="CJ7" s="3">
        <f>IF([1]Pivot!CJ10&gt;0,1,0)</f>
        <v>0</v>
      </c>
      <c r="CK7" s="3">
        <f>IF([1]Pivot!CK10&gt;0,1,0)</f>
        <v>0</v>
      </c>
      <c r="CL7" s="3">
        <f>IF([1]Pivot!CL10&gt;0,1,0)</f>
        <v>0</v>
      </c>
      <c r="CM7" s="3">
        <f>IF([1]Pivot!CM10&gt;0,1,0)</f>
        <v>0</v>
      </c>
      <c r="CN7" s="3">
        <f>IF([1]Pivot!CN10&gt;0,1,0)</f>
        <v>0</v>
      </c>
      <c r="CO7" s="3">
        <f>IF([1]Pivot!CO10&gt;0,1,0)</f>
        <v>0</v>
      </c>
      <c r="CP7" s="3">
        <f>IF([1]Pivot!CP10&gt;0,1,0)</f>
        <v>0</v>
      </c>
      <c r="CQ7" s="3">
        <f>IF([1]Pivot!CQ10&gt;0,1,0)</f>
        <v>0</v>
      </c>
      <c r="CR7" s="3">
        <f>IF([1]Pivot!CR10&gt;0,1,0)</f>
        <v>0</v>
      </c>
      <c r="CS7" s="3">
        <f>IF([1]Pivot!CS10&gt;0,1,0)</f>
        <v>0</v>
      </c>
      <c r="CT7" s="3">
        <f>IF([1]Pivot!CT10&gt;0,1,0)</f>
        <v>0</v>
      </c>
      <c r="CU7" s="3">
        <f>IF([1]Pivot!CU10&gt;0,1,0)</f>
        <v>0</v>
      </c>
      <c r="CV7" s="3">
        <f>IF([1]Pivot!CV10&gt;0,1,0)</f>
        <v>0</v>
      </c>
      <c r="CW7" s="3">
        <f>IF([1]Pivot!CW10&gt;0,1,0)</f>
        <v>0</v>
      </c>
      <c r="CX7" s="3">
        <f>IF([1]Pivot!CX10&gt;0,1,0)</f>
        <v>0</v>
      </c>
      <c r="CY7" s="3">
        <f>IF([1]Pivot!CY10&gt;0,1,0)</f>
        <v>0</v>
      </c>
      <c r="CZ7" s="3">
        <f>IF([1]Pivot!CZ10&gt;0,1,0)</f>
        <v>0</v>
      </c>
      <c r="DA7" s="3">
        <f>IF([1]Pivot!DA10&gt;0,1,0)</f>
        <v>0</v>
      </c>
      <c r="DB7" s="3">
        <f>IF([1]Pivot!DB10&gt;0,1,0)</f>
        <v>0</v>
      </c>
      <c r="DC7" s="3">
        <f>IF([1]Pivot!DC10&gt;0,1,0)</f>
        <v>0</v>
      </c>
      <c r="DD7" s="3">
        <f>IF([1]Pivot!DD10&gt;0,1,0)</f>
        <v>0</v>
      </c>
      <c r="DE7" s="3">
        <f>IF([1]Pivot!DE10&gt;0,1,0)</f>
        <v>0</v>
      </c>
      <c r="DF7" s="3">
        <f>IF([1]Pivot!DF10&gt;0,1,0)</f>
        <v>0</v>
      </c>
      <c r="DG7" s="3">
        <f>IF([1]Pivot!DG10&gt;0,1,0)</f>
        <v>0</v>
      </c>
      <c r="DH7" s="3">
        <f>IF([1]Pivot!DH10&gt;0,1,0)</f>
        <v>0</v>
      </c>
      <c r="DI7" s="3">
        <f>IF([1]Pivot!DI10&gt;0,1,0)</f>
        <v>0</v>
      </c>
      <c r="DJ7" s="3">
        <f>IF([1]Pivot!DJ10&gt;0,1,0)</f>
        <v>0</v>
      </c>
      <c r="DK7" s="3">
        <f>IF([1]Pivot!DK10&gt;0,1,0)</f>
        <v>0</v>
      </c>
      <c r="DL7" s="3">
        <f>IF([1]Pivot!DL10&gt;0,1,0)</f>
        <v>0</v>
      </c>
      <c r="DM7" s="3">
        <f>IF([1]Pivot!DM10&gt;0,1,0)</f>
        <v>0</v>
      </c>
      <c r="DN7" s="3">
        <f>IF([1]Pivot!DN10&gt;0,1,0)</f>
        <v>1</v>
      </c>
      <c r="DO7" s="3">
        <f>IF([1]Pivot!DO10&gt;0,1,0)</f>
        <v>0</v>
      </c>
      <c r="DP7" s="3">
        <f>IF([1]Pivot!DP10&gt;0,1,0)</f>
        <v>0</v>
      </c>
      <c r="DQ7" s="3">
        <f>IF([1]Pivot!DQ10&gt;0,1,0)</f>
        <v>0</v>
      </c>
      <c r="DR7" s="3">
        <f>IF([1]Pivot!DR10&gt;0,1,0)</f>
        <v>0</v>
      </c>
      <c r="DS7" s="3">
        <f>IF([1]Pivot!DS10&gt;0,1,0)</f>
        <v>0</v>
      </c>
      <c r="DT7" s="3">
        <f>IF([1]Pivot!DT10&gt;0,1,0)</f>
        <v>0</v>
      </c>
      <c r="DU7" s="3">
        <f>IF([1]Pivot!DU10&gt;0,1,0)</f>
        <v>0</v>
      </c>
      <c r="DV7" s="3">
        <f>IF([1]Pivot!DV10&gt;0,1,0)</f>
        <v>0</v>
      </c>
      <c r="DW7" s="3">
        <f>IF([1]Pivot!DW10&gt;0,1,0)</f>
        <v>0</v>
      </c>
      <c r="DX7" s="3">
        <f>IF([1]Pivot!DX10&gt;0,1,0)</f>
        <v>0</v>
      </c>
      <c r="DY7" s="3">
        <f>IF([1]Pivot!DY10&gt;0,1,0)</f>
        <v>0</v>
      </c>
      <c r="DZ7" s="3">
        <f>IF([1]Pivot!DZ10&gt;0,1,0)</f>
        <v>0</v>
      </c>
      <c r="EA7" s="3">
        <f>IF([1]Pivot!EA10&gt;0,1,0)</f>
        <v>0</v>
      </c>
      <c r="EB7" s="3">
        <f>IF([1]Pivot!EB10&gt;0,1,0)</f>
        <v>1</v>
      </c>
      <c r="EC7" s="3">
        <f>IF([1]Pivot!EC10&gt;0,1,0)</f>
        <v>0</v>
      </c>
      <c r="ED7" s="3">
        <f>IF([1]Pivot!ED10&gt;0,1,0)</f>
        <v>1</v>
      </c>
      <c r="EE7" s="3">
        <f>IF([1]Pivot!EE10&gt;0,1,0)</f>
        <v>0</v>
      </c>
      <c r="EF7" s="3">
        <f>IF([1]Pivot!EF10&gt;0,1,0)</f>
        <v>0</v>
      </c>
      <c r="EG7" s="3">
        <f>IF([1]Pivot!EG10&gt;0,1,0)</f>
        <v>0</v>
      </c>
      <c r="EH7" s="3">
        <f>IF([1]Pivot!EH10&gt;0,1,0)</f>
        <v>0</v>
      </c>
      <c r="EI7" s="3">
        <f>IF([1]Pivot!EI10&gt;0,1,0)</f>
        <v>0</v>
      </c>
      <c r="EJ7" s="3">
        <f>IF([1]Pivot!EJ10&gt;0,1,0)</f>
        <v>0</v>
      </c>
      <c r="EK7" s="3">
        <f>IF([1]Pivot!EK10&gt;0,1,0)</f>
        <v>0</v>
      </c>
      <c r="EL7" s="3">
        <f>IF([1]Pivot!EL10&gt;0,1,0)</f>
        <v>0</v>
      </c>
      <c r="EM7" s="3">
        <f>IF([1]Pivot!EM10&gt;0,1,0)</f>
        <v>0</v>
      </c>
      <c r="EN7" s="3">
        <f>IF([1]Pivot!EN10&gt;0,1,0)</f>
        <v>0</v>
      </c>
      <c r="EO7" s="3">
        <f>IF([1]Pivot!EO10&gt;0,1,0)</f>
        <v>0</v>
      </c>
      <c r="EP7" s="3">
        <f>IF([1]Pivot!EP10&gt;0,1,0)</f>
        <v>0</v>
      </c>
      <c r="EQ7" s="3">
        <f>IF([1]Pivot!EQ10&gt;0,1,0)</f>
        <v>0</v>
      </c>
      <c r="ER7" s="3">
        <f>IF([1]Pivot!ER10&gt;0,1,0)</f>
        <v>0</v>
      </c>
      <c r="ES7" s="3">
        <f>IF([1]Pivot!ES10&gt;0,1,0)</f>
        <v>0</v>
      </c>
      <c r="ET7" s="3">
        <f>IF([1]Pivot!ET10&gt;0,1,0)</f>
        <v>0</v>
      </c>
      <c r="EU7" s="3">
        <f>IF([1]Pivot!EU10&gt;0,1,0)</f>
        <v>0</v>
      </c>
      <c r="EV7" s="3">
        <f>IF([1]Pivot!EV10&gt;0,1,0)</f>
        <v>0</v>
      </c>
      <c r="EW7" s="3">
        <f>IF([1]Pivot!EW10&gt;0,1,0)</f>
        <v>0</v>
      </c>
      <c r="EX7" s="3">
        <f>IF([1]Pivot!EX10&gt;0,1,0)</f>
        <v>0</v>
      </c>
      <c r="EY7" s="3">
        <f>IF([1]Pivot!EY10&gt;0,1,0)</f>
        <v>0</v>
      </c>
      <c r="EZ7" s="3">
        <f>IF([1]Pivot!EZ10&gt;0,1,0)</f>
        <v>0</v>
      </c>
    </row>
    <row r="8" spans="1:156" x14ac:dyDescent="0.4">
      <c r="A8" s="3" t="s">
        <v>7</v>
      </c>
      <c r="B8" s="3">
        <f>IF([1]Pivot!B11&gt;0,1,0)</f>
        <v>0</v>
      </c>
      <c r="C8" s="3">
        <f>IF([1]Pivot!C11&gt;0,1,0)</f>
        <v>0</v>
      </c>
      <c r="D8" s="3">
        <f>IF([1]Pivot!D11&gt;0,1,0)</f>
        <v>0</v>
      </c>
      <c r="E8" s="3">
        <f>IF([1]Pivot!E11&gt;0,1,0)</f>
        <v>0</v>
      </c>
      <c r="F8" s="3">
        <f>IF([1]Pivot!F11&gt;0,1,0)</f>
        <v>0</v>
      </c>
      <c r="G8" s="3">
        <f>IF([1]Pivot!G11&gt;0,1,0)</f>
        <v>0</v>
      </c>
      <c r="H8" s="3">
        <f>IF([1]Pivot!H11&gt;0,1,0)</f>
        <v>0</v>
      </c>
      <c r="I8" s="3">
        <f>IF([1]Pivot!I11&gt;0,1,0)</f>
        <v>0</v>
      </c>
      <c r="J8" s="3">
        <f>IF([1]Pivot!J11&gt;0,1,0)</f>
        <v>0</v>
      </c>
      <c r="K8" s="3">
        <f>IF([1]Pivot!K11&gt;0,1,0)</f>
        <v>0</v>
      </c>
      <c r="L8" s="3">
        <f>IF([1]Pivot!L11&gt;0,1,0)</f>
        <v>0</v>
      </c>
      <c r="M8" s="3">
        <f>IF([1]Pivot!M11&gt;0,1,0)</f>
        <v>0</v>
      </c>
      <c r="N8" s="3">
        <f>IF([1]Pivot!N11&gt;0,1,0)</f>
        <v>0</v>
      </c>
      <c r="O8" s="3">
        <f>IF([1]Pivot!O11&gt;0,1,0)</f>
        <v>0</v>
      </c>
      <c r="P8" s="3">
        <f>IF([1]Pivot!P11&gt;0,1,0)</f>
        <v>0</v>
      </c>
      <c r="Q8" s="3">
        <f>IF([1]Pivot!Q11&gt;0,1,0)</f>
        <v>0</v>
      </c>
      <c r="R8" s="3">
        <f>IF([1]Pivot!R11&gt;0,1,0)</f>
        <v>0</v>
      </c>
      <c r="S8" s="3">
        <f>IF([1]Pivot!S11&gt;0,1,0)</f>
        <v>0</v>
      </c>
      <c r="T8" s="3">
        <f>IF([1]Pivot!T11&gt;0,1,0)</f>
        <v>0</v>
      </c>
      <c r="U8" s="3">
        <f>IF([1]Pivot!U11&gt;0,1,0)</f>
        <v>0</v>
      </c>
      <c r="V8" s="3">
        <f>IF([1]Pivot!V11&gt;0,1,0)</f>
        <v>0</v>
      </c>
      <c r="W8" s="3">
        <f>IF([1]Pivot!W11&gt;0,1,0)</f>
        <v>0</v>
      </c>
      <c r="X8" s="3">
        <f>IF([1]Pivot!X11&gt;0,1,0)</f>
        <v>0</v>
      </c>
      <c r="Y8" s="3">
        <f>IF([1]Pivot!Y11&gt;0,1,0)</f>
        <v>0</v>
      </c>
      <c r="Z8" s="3">
        <f>IF([1]Pivot!Z11&gt;0,1,0)</f>
        <v>0</v>
      </c>
      <c r="AA8" s="3">
        <f>IF([1]Pivot!AA11&gt;0,1,0)</f>
        <v>0</v>
      </c>
      <c r="AB8" s="3">
        <f>IF([1]Pivot!AB11&gt;0,1,0)</f>
        <v>0</v>
      </c>
      <c r="AC8" s="3">
        <f>IF([1]Pivot!AC11&gt;0,1,0)</f>
        <v>0</v>
      </c>
      <c r="AD8" s="3">
        <f>IF([1]Pivot!AD11&gt;0,1,0)</f>
        <v>0</v>
      </c>
      <c r="AE8" s="3">
        <f>IF([1]Pivot!AE11&gt;0,1,0)</f>
        <v>0</v>
      </c>
      <c r="AF8" s="3">
        <f>IF([1]Pivot!AF11&gt;0,1,0)</f>
        <v>0</v>
      </c>
      <c r="AG8" s="3">
        <f>IF([1]Pivot!AG11&gt;0,1,0)</f>
        <v>0</v>
      </c>
      <c r="AH8" s="3">
        <f>IF([1]Pivot!AH11&gt;0,1,0)</f>
        <v>0</v>
      </c>
      <c r="AI8" s="3">
        <f>IF([1]Pivot!AI11&gt;0,1,0)</f>
        <v>0</v>
      </c>
      <c r="AJ8" s="3">
        <f>IF([1]Pivot!AJ11&gt;0,1,0)</f>
        <v>0</v>
      </c>
      <c r="AK8" s="3">
        <f>IF([1]Pivot!AK11&gt;0,1,0)</f>
        <v>0</v>
      </c>
      <c r="AL8" s="3">
        <f>IF([1]Pivot!AL11&gt;0,1,0)</f>
        <v>0</v>
      </c>
      <c r="AM8" s="3">
        <f>IF([1]Pivot!AM11&gt;0,1,0)</f>
        <v>0</v>
      </c>
      <c r="AN8" s="3">
        <f>IF([1]Pivot!AN11&gt;0,1,0)</f>
        <v>0</v>
      </c>
      <c r="AO8" s="3">
        <f>IF([1]Pivot!AO11&gt;0,1,0)</f>
        <v>0</v>
      </c>
      <c r="AP8" s="3">
        <f>IF([1]Pivot!AP11&gt;0,1,0)</f>
        <v>0</v>
      </c>
      <c r="AQ8" s="3">
        <f>IF([1]Pivot!AQ11&gt;0,1,0)</f>
        <v>0</v>
      </c>
      <c r="AR8" s="3">
        <f>IF([1]Pivot!AR11&gt;0,1,0)</f>
        <v>0</v>
      </c>
      <c r="AS8" s="3">
        <f>IF([1]Pivot!AS11&gt;0,1,0)</f>
        <v>0</v>
      </c>
      <c r="AT8" s="3">
        <f>IF([1]Pivot!AT11&gt;0,1,0)</f>
        <v>0</v>
      </c>
      <c r="AU8" s="3">
        <f>IF([1]Pivot!AU11&gt;0,1,0)</f>
        <v>0</v>
      </c>
      <c r="AV8" s="3">
        <f>IF([1]Pivot!AV11&gt;0,1,0)</f>
        <v>0</v>
      </c>
      <c r="AW8" s="3">
        <f>IF([1]Pivot!AW11&gt;0,1,0)</f>
        <v>0</v>
      </c>
      <c r="AX8" s="3">
        <f>IF([1]Pivot!AX11&gt;0,1,0)</f>
        <v>0</v>
      </c>
      <c r="AY8" s="3">
        <f>IF([1]Pivot!AY11&gt;0,1,0)</f>
        <v>0</v>
      </c>
      <c r="AZ8" s="3">
        <f>IF([1]Pivot!AZ11&gt;0,1,0)</f>
        <v>0</v>
      </c>
      <c r="BA8" s="3">
        <f>IF([1]Pivot!BA11&gt;0,1,0)</f>
        <v>0</v>
      </c>
      <c r="BB8" s="3">
        <f>IF([1]Pivot!BB11&gt;0,1,0)</f>
        <v>0</v>
      </c>
      <c r="BC8" s="3">
        <f>IF([1]Pivot!BC11&gt;0,1,0)</f>
        <v>0</v>
      </c>
      <c r="BD8" s="3">
        <f>IF([1]Pivot!BD11&gt;0,1,0)</f>
        <v>0</v>
      </c>
      <c r="BE8" s="3">
        <f>IF([1]Pivot!BE11&gt;0,1,0)</f>
        <v>0</v>
      </c>
      <c r="BF8" s="3">
        <f>IF([1]Pivot!BF11&gt;0,1,0)</f>
        <v>0</v>
      </c>
      <c r="BG8" s="3">
        <f>IF([1]Pivot!BG11&gt;0,1,0)</f>
        <v>0</v>
      </c>
      <c r="BH8" s="3">
        <f>IF([1]Pivot!BH11&gt;0,1,0)</f>
        <v>0</v>
      </c>
      <c r="BI8" s="3">
        <f>IF([1]Pivot!BI11&gt;0,1,0)</f>
        <v>0</v>
      </c>
      <c r="BJ8" s="3">
        <f>IF([1]Pivot!BJ11&gt;0,1,0)</f>
        <v>0</v>
      </c>
      <c r="BK8" s="3">
        <f>IF([1]Pivot!BK11&gt;0,1,0)</f>
        <v>0</v>
      </c>
      <c r="BL8" s="3">
        <f>IF([1]Pivot!BL11&gt;0,1,0)</f>
        <v>0</v>
      </c>
      <c r="BM8" s="3">
        <f>IF([1]Pivot!BM11&gt;0,1,0)</f>
        <v>0</v>
      </c>
      <c r="BN8" s="3">
        <f>IF([1]Pivot!BN11&gt;0,1,0)</f>
        <v>0</v>
      </c>
      <c r="BO8" s="3">
        <f>IF([1]Pivot!BO11&gt;0,1,0)</f>
        <v>0</v>
      </c>
      <c r="BP8" s="3">
        <f>IF([1]Pivot!BP11&gt;0,1,0)</f>
        <v>1</v>
      </c>
      <c r="BQ8" s="3">
        <f>IF([1]Pivot!BQ11&gt;0,1,0)</f>
        <v>0</v>
      </c>
      <c r="BR8" s="3">
        <f>IF([1]Pivot!BR11&gt;0,1,0)</f>
        <v>0</v>
      </c>
      <c r="BS8" s="3">
        <f>IF([1]Pivot!BS11&gt;0,1,0)</f>
        <v>0</v>
      </c>
      <c r="BT8" s="3">
        <f>IF([1]Pivot!BT11&gt;0,1,0)</f>
        <v>1</v>
      </c>
      <c r="BU8" s="3">
        <f>IF([1]Pivot!BU11&gt;0,1,0)</f>
        <v>0</v>
      </c>
      <c r="BV8" s="3">
        <f>IF([1]Pivot!BV11&gt;0,1,0)</f>
        <v>0</v>
      </c>
      <c r="BW8" s="3">
        <f>IF([1]Pivot!BW11&gt;0,1,0)</f>
        <v>1</v>
      </c>
      <c r="BX8" s="3">
        <f>IF([1]Pivot!BX11&gt;0,1,0)</f>
        <v>0</v>
      </c>
      <c r="BY8" s="3">
        <f>IF([1]Pivot!BY11&gt;0,1,0)</f>
        <v>0</v>
      </c>
      <c r="BZ8" s="3">
        <f>IF([1]Pivot!BZ11&gt;0,1,0)</f>
        <v>0</v>
      </c>
      <c r="CA8" s="3">
        <f>IF([1]Pivot!CA11&gt;0,1,0)</f>
        <v>0</v>
      </c>
      <c r="CB8" s="3">
        <f>IF([1]Pivot!CB11&gt;0,1,0)</f>
        <v>0</v>
      </c>
      <c r="CC8" s="3">
        <f>IF([1]Pivot!CC11&gt;0,1,0)</f>
        <v>0</v>
      </c>
      <c r="CD8" s="3">
        <f>IF([1]Pivot!CD11&gt;0,1,0)</f>
        <v>0</v>
      </c>
      <c r="CE8" s="3">
        <f>IF([1]Pivot!CE11&gt;0,1,0)</f>
        <v>0</v>
      </c>
      <c r="CF8" s="3">
        <f>IF([1]Pivot!CF11&gt;0,1,0)</f>
        <v>0</v>
      </c>
      <c r="CG8" s="3">
        <f>IF([1]Pivot!CG11&gt;0,1,0)</f>
        <v>1</v>
      </c>
      <c r="CH8" s="3">
        <f>IF([1]Pivot!CH11&gt;0,1,0)</f>
        <v>0</v>
      </c>
      <c r="CI8" s="3">
        <f>IF([1]Pivot!CI11&gt;0,1,0)</f>
        <v>0</v>
      </c>
      <c r="CJ8" s="3">
        <f>IF([1]Pivot!CJ11&gt;0,1,0)</f>
        <v>0</v>
      </c>
      <c r="CK8" s="3">
        <f>IF([1]Pivot!CK11&gt;0,1,0)</f>
        <v>0</v>
      </c>
      <c r="CL8" s="3">
        <f>IF([1]Pivot!CL11&gt;0,1,0)</f>
        <v>0</v>
      </c>
      <c r="CM8" s="3">
        <f>IF([1]Pivot!CM11&gt;0,1,0)</f>
        <v>0</v>
      </c>
      <c r="CN8" s="3">
        <f>IF([1]Pivot!CN11&gt;0,1,0)</f>
        <v>0</v>
      </c>
      <c r="CO8" s="3">
        <f>IF([1]Pivot!CO11&gt;0,1,0)</f>
        <v>0</v>
      </c>
      <c r="CP8" s="3">
        <f>IF([1]Pivot!CP11&gt;0,1,0)</f>
        <v>0</v>
      </c>
      <c r="CQ8" s="3">
        <f>IF([1]Pivot!CQ11&gt;0,1,0)</f>
        <v>0</v>
      </c>
      <c r="CR8" s="3">
        <f>IF([1]Pivot!CR11&gt;0,1,0)</f>
        <v>1</v>
      </c>
      <c r="CS8" s="3">
        <f>IF([1]Pivot!CS11&gt;0,1,0)</f>
        <v>0</v>
      </c>
      <c r="CT8" s="3">
        <f>IF([1]Pivot!CT11&gt;0,1,0)</f>
        <v>1</v>
      </c>
      <c r="CU8" s="3">
        <f>IF([1]Pivot!CU11&gt;0,1,0)</f>
        <v>0</v>
      </c>
      <c r="CV8" s="3">
        <f>IF([1]Pivot!CV11&gt;0,1,0)</f>
        <v>0</v>
      </c>
      <c r="CW8" s="3">
        <f>IF([1]Pivot!CW11&gt;0,1,0)</f>
        <v>0</v>
      </c>
      <c r="CX8" s="3">
        <f>IF([1]Pivot!CX11&gt;0,1,0)</f>
        <v>0</v>
      </c>
      <c r="CY8" s="3">
        <f>IF([1]Pivot!CY11&gt;0,1,0)</f>
        <v>0</v>
      </c>
      <c r="CZ8" s="3">
        <f>IF([1]Pivot!CZ11&gt;0,1,0)</f>
        <v>0</v>
      </c>
      <c r="DA8" s="3">
        <f>IF([1]Pivot!DA11&gt;0,1,0)</f>
        <v>0</v>
      </c>
      <c r="DB8" s="3">
        <f>IF([1]Pivot!DB11&gt;0,1,0)</f>
        <v>0</v>
      </c>
      <c r="DC8" s="3">
        <f>IF([1]Pivot!DC11&gt;0,1,0)</f>
        <v>0</v>
      </c>
      <c r="DD8" s="3">
        <f>IF([1]Pivot!DD11&gt;0,1,0)</f>
        <v>0</v>
      </c>
      <c r="DE8" s="3">
        <f>IF([1]Pivot!DE11&gt;0,1,0)</f>
        <v>1</v>
      </c>
      <c r="DF8" s="3">
        <f>IF([1]Pivot!DF11&gt;0,1,0)</f>
        <v>0</v>
      </c>
      <c r="DG8" s="3">
        <f>IF([1]Pivot!DG11&gt;0,1,0)</f>
        <v>0</v>
      </c>
      <c r="DH8" s="3">
        <f>IF([1]Pivot!DH11&gt;0,1,0)</f>
        <v>0</v>
      </c>
      <c r="DI8" s="3">
        <f>IF([1]Pivot!DI11&gt;0,1,0)</f>
        <v>0</v>
      </c>
      <c r="DJ8" s="3">
        <f>IF([1]Pivot!DJ11&gt;0,1,0)</f>
        <v>0</v>
      </c>
      <c r="DK8" s="3">
        <f>IF([1]Pivot!DK11&gt;0,1,0)</f>
        <v>0</v>
      </c>
      <c r="DL8" s="3">
        <f>IF([1]Pivot!DL11&gt;0,1,0)</f>
        <v>0</v>
      </c>
      <c r="DM8" s="3">
        <f>IF([1]Pivot!DM11&gt;0,1,0)</f>
        <v>0</v>
      </c>
      <c r="DN8" s="3">
        <f>IF([1]Pivot!DN11&gt;0,1,0)</f>
        <v>0</v>
      </c>
      <c r="DO8" s="3">
        <f>IF([1]Pivot!DO11&gt;0,1,0)</f>
        <v>0</v>
      </c>
      <c r="DP8" s="3">
        <f>IF([1]Pivot!DP11&gt;0,1,0)</f>
        <v>0</v>
      </c>
      <c r="DQ8" s="3">
        <f>IF([1]Pivot!DQ11&gt;0,1,0)</f>
        <v>0</v>
      </c>
      <c r="DR8" s="3">
        <f>IF([1]Pivot!DR11&gt;0,1,0)</f>
        <v>0</v>
      </c>
      <c r="DS8" s="3">
        <f>IF([1]Pivot!DS11&gt;0,1,0)</f>
        <v>0</v>
      </c>
      <c r="DT8" s="3">
        <f>IF([1]Pivot!DT11&gt;0,1,0)</f>
        <v>0</v>
      </c>
      <c r="DU8" s="3">
        <f>IF([1]Pivot!DU11&gt;0,1,0)</f>
        <v>0</v>
      </c>
      <c r="DV8" s="3">
        <f>IF([1]Pivot!DV11&gt;0,1,0)</f>
        <v>0</v>
      </c>
      <c r="DW8" s="3">
        <f>IF([1]Pivot!DW11&gt;0,1,0)</f>
        <v>0</v>
      </c>
      <c r="DX8" s="3">
        <f>IF([1]Pivot!DX11&gt;0,1,0)</f>
        <v>0</v>
      </c>
      <c r="DY8" s="3">
        <f>IF([1]Pivot!DY11&gt;0,1,0)</f>
        <v>0</v>
      </c>
      <c r="DZ8" s="3">
        <f>IF([1]Pivot!DZ11&gt;0,1,0)</f>
        <v>0</v>
      </c>
      <c r="EA8" s="3">
        <f>IF([1]Pivot!EA11&gt;0,1,0)</f>
        <v>0</v>
      </c>
      <c r="EB8" s="3">
        <f>IF([1]Pivot!EB11&gt;0,1,0)</f>
        <v>0</v>
      </c>
      <c r="EC8" s="3">
        <f>IF([1]Pivot!EC11&gt;0,1,0)</f>
        <v>0</v>
      </c>
      <c r="ED8" s="3">
        <f>IF([1]Pivot!ED11&gt;0,1,0)</f>
        <v>0</v>
      </c>
      <c r="EE8" s="3">
        <f>IF([1]Pivot!EE11&gt;0,1,0)</f>
        <v>0</v>
      </c>
      <c r="EF8" s="3">
        <f>IF([1]Pivot!EF11&gt;0,1,0)</f>
        <v>0</v>
      </c>
      <c r="EG8" s="3">
        <f>IF([1]Pivot!EG11&gt;0,1,0)</f>
        <v>0</v>
      </c>
      <c r="EH8" s="3">
        <f>IF([1]Pivot!EH11&gt;0,1,0)</f>
        <v>0</v>
      </c>
      <c r="EI8" s="3">
        <f>IF([1]Pivot!EI11&gt;0,1,0)</f>
        <v>0</v>
      </c>
      <c r="EJ8" s="3">
        <f>IF([1]Pivot!EJ11&gt;0,1,0)</f>
        <v>0</v>
      </c>
      <c r="EK8" s="3">
        <f>IF([1]Pivot!EK11&gt;0,1,0)</f>
        <v>0</v>
      </c>
      <c r="EL8" s="3">
        <f>IF([1]Pivot!EL11&gt;0,1,0)</f>
        <v>1</v>
      </c>
      <c r="EM8" s="3">
        <f>IF([1]Pivot!EM11&gt;0,1,0)</f>
        <v>0</v>
      </c>
      <c r="EN8" s="3">
        <f>IF([1]Pivot!EN11&gt;0,1,0)</f>
        <v>0</v>
      </c>
      <c r="EO8" s="3">
        <f>IF([1]Pivot!EO11&gt;0,1,0)</f>
        <v>0</v>
      </c>
      <c r="EP8" s="3">
        <f>IF([1]Pivot!EP11&gt;0,1,0)</f>
        <v>0</v>
      </c>
      <c r="EQ8" s="3">
        <f>IF([1]Pivot!EQ11&gt;0,1,0)</f>
        <v>0</v>
      </c>
      <c r="ER8" s="3">
        <f>IF([1]Pivot!ER11&gt;0,1,0)</f>
        <v>0</v>
      </c>
      <c r="ES8" s="3">
        <f>IF([1]Pivot!ES11&gt;0,1,0)</f>
        <v>0</v>
      </c>
      <c r="ET8" s="3">
        <f>IF([1]Pivot!ET11&gt;0,1,0)</f>
        <v>0</v>
      </c>
      <c r="EU8" s="3">
        <f>IF([1]Pivot!EU11&gt;0,1,0)</f>
        <v>0</v>
      </c>
      <c r="EV8" s="3">
        <f>IF([1]Pivot!EV11&gt;0,1,0)</f>
        <v>0</v>
      </c>
      <c r="EW8" s="3">
        <f>IF([1]Pivot!EW11&gt;0,1,0)</f>
        <v>0</v>
      </c>
      <c r="EX8" s="3">
        <f>IF([1]Pivot!EX11&gt;0,1,0)</f>
        <v>0</v>
      </c>
      <c r="EY8" s="3">
        <f>IF([1]Pivot!EY11&gt;0,1,0)</f>
        <v>0</v>
      </c>
      <c r="EZ8" s="3">
        <f>IF([1]Pivot!EZ11&gt;0,1,0)</f>
        <v>0</v>
      </c>
    </row>
    <row r="9" spans="1:156" x14ac:dyDescent="0.4">
      <c r="A9" s="3" t="s">
        <v>8</v>
      </c>
      <c r="B9" s="3">
        <f>IF([1]Pivot!B12&gt;0,1,0)</f>
        <v>0</v>
      </c>
      <c r="C9" s="3">
        <f>IF([1]Pivot!C12&gt;0,1,0)</f>
        <v>0</v>
      </c>
      <c r="D9" s="3">
        <f>IF([1]Pivot!D12&gt;0,1,0)</f>
        <v>0</v>
      </c>
      <c r="E9" s="3">
        <f>IF([1]Pivot!E12&gt;0,1,0)</f>
        <v>0</v>
      </c>
      <c r="F9" s="3">
        <f>IF([1]Pivot!F12&gt;0,1,0)</f>
        <v>0</v>
      </c>
      <c r="G9" s="3">
        <f>IF([1]Pivot!G12&gt;0,1,0)</f>
        <v>0</v>
      </c>
      <c r="H9" s="3">
        <f>IF([1]Pivot!H12&gt;0,1,0)</f>
        <v>0</v>
      </c>
      <c r="I9" s="3">
        <f>IF([1]Pivot!I12&gt;0,1,0)</f>
        <v>0</v>
      </c>
      <c r="J9" s="3">
        <f>IF([1]Pivot!J12&gt;0,1,0)</f>
        <v>0</v>
      </c>
      <c r="K9" s="3">
        <f>IF([1]Pivot!K12&gt;0,1,0)</f>
        <v>0</v>
      </c>
      <c r="L9" s="3">
        <f>IF([1]Pivot!L12&gt;0,1,0)</f>
        <v>0</v>
      </c>
      <c r="M9" s="3">
        <f>IF([1]Pivot!M12&gt;0,1,0)</f>
        <v>0</v>
      </c>
      <c r="N9" s="3">
        <f>IF([1]Pivot!N12&gt;0,1,0)</f>
        <v>0</v>
      </c>
      <c r="O9" s="3">
        <f>IF([1]Pivot!O12&gt;0,1,0)</f>
        <v>0</v>
      </c>
      <c r="P9" s="3">
        <f>IF([1]Pivot!P12&gt;0,1,0)</f>
        <v>0</v>
      </c>
      <c r="Q9" s="3">
        <f>IF([1]Pivot!Q12&gt;0,1,0)</f>
        <v>0</v>
      </c>
      <c r="R9" s="3">
        <f>IF([1]Pivot!R12&gt;0,1,0)</f>
        <v>0</v>
      </c>
      <c r="S9" s="3">
        <f>IF([1]Pivot!S12&gt;0,1,0)</f>
        <v>0</v>
      </c>
      <c r="T9" s="3">
        <f>IF([1]Pivot!T12&gt;0,1,0)</f>
        <v>0</v>
      </c>
      <c r="U9" s="3">
        <f>IF([1]Pivot!U12&gt;0,1,0)</f>
        <v>0</v>
      </c>
      <c r="V9" s="3">
        <f>IF([1]Pivot!V12&gt;0,1,0)</f>
        <v>0</v>
      </c>
      <c r="W9" s="3">
        <f>IF([1]Pivot!W12&gt;0,1,0)</f>
        <v>0</v>
      </c>
      <c r="X9" s="3">
        <f>IF([1]Pivot!X12&gt;0,1,0)</f>
        <v>0</v>
      </c>
      <c r="Y9" s="3">
        <f>IF([1]Pivot!Y12&gt;0,1,0)</f>
        <v>0</v>
      </c>
      <c r="Z9" s="3">
        <f>IF([1]Pivot!Z12&gt;0,1,0)</f>
        <v>0</v>
      </c>
      <c r="AA9" s="3">
        <f>IF([1]Pivot!AA12&gt;0,1,0)</f>
        <v>0</v>
      </c>
      <c r="AB9" s="3">
        <f>IF([1]Pivot!AB12&gt;0,1,0)</f>
        <v>1</v>
      </c>
      <c r="AC9" s="3">
        <f>IF([1]Pivot!AC12&gt;0,1,0)</f>
        <v>0</v>
      </c>
      <c r="AD9" s="3">
        <f>IF([1]Pivot!AD12&gt;0,1,0)</f>
        <v>0</v>
      </c>
      <c r="AE9" s="3">
        <f>IF([1]Pivot!AE12&gt;0,1,0)</f>
        <v>0</v>
      </c>
      <c r="AF9" s="3">
        <f>IF([1]Pivot!AF12&gt;0,1,0)</f>
        <v>0</v>
      </c>
      <c r="AG9" s="3">
        <f>IF([1]Pivot!AG12&gt;0,1,0)</f>
        <v>0</v>
      </c>
      <c r="AH9" s="3">
        <f>IF([1]Pivot!AH12&gt;0,1,0)</f>
        <v>0</v>
      </c>
      <c r="AI9" s="3">
        <f>IF([1]Pivot!AI12&gt;0,1,0)</f>
        <v>0</v>
      </c>
      <c r="AJ9" s="3">
        <f>IF([1]Pivot!AJ12&gt;0,1,0)</f>
        <v>0</v>
      </c>
      <c r="AK9" s="3">
        <f>IF([1]Pivot!AK12&gt;0,1,0)</f>
        <v>0</v>
      </c>
      <c r="AL9" s="3">
        <f>IF([1]Pivot!AL12&gt;0,1,0)</f>
        <v>0</v>
      </c>
      <c r="AM9" s="3">
        <f>IF([1]Pivot!AM12&gt;0,1,0)</f>
        <v>1</v>
      </c>
      <c r="AN9" s="3">
        <f>IF([1]Pivot!AN12&gt;0,1,0)</f>
        <v>0</v>
      </c>
      <c r="AO9" s="3">
        <f>IF([1]Pivot!AO12&gt;0,1,0)</f>
        <v>0</v>
      </c>
      <c r="AP9" s="3">
        <f>IF([1]Pivot!AP12&gt;0,1,0)</f>
        <v>0</v>
      </c>
      <c r="AQ9" s="3">
        <f>IF([1]Pivot!AQ12&gt;0,1,0)</f>
        <v>0</v>
      </c>
      <c r="AR9" s="3">
        <f>IF([1]Pivot!AR12&gt;0,1,0)</f>
        <v>1</v>
      </c>
      <c r="AS9" s="3">
        <f>IF([1]Pivot!AS12&gt;0,1,0)</f>
        <v>0</v>
      </c>
      <c r="AT9" s="3">
        <f>IF([1]Pivot!AT12&gt;0,1,0)</f>
        <v>0</v>
      </c>
      <c r="AU9" s="3">
        <f>IF([1]Pivot!AU12&gt;0,1,0)</f>
        <v>0</v>
      </c>
      <c r="AV9" s="3">
        <f>IF([1]Pivot!AV12&gt;0,1,0)</f>
        <v>0</v>
      </c>
      <c r="AW9" s="3">
        <f>IF([1]Pivot!AW12&gt;0,1,0)</f>
        <v>0</v>
      </c>
      <c r="AX9" s="3">
        <f>IF([1]Pivot!AX12&gt;0,1,0)</f>
        <v>0</v>
      </c>
      <c r="AY9" s="3">
        <f>IF([1]Pivot!AY12&gt;0,1,0)</f>
        <v>0</v>
      </c>
      <c r="AZ9" s="3">
        <f>IF([1]Pivot!AZ12&gt;0,1,0)</f>
        <v>0</v>
      </c>
      <c r="BA9" s="3">
        <f>IF([1]Pivot!BA12&gt;0,1,0)</f>
        <v>0</v>
      </c>
      <c r="BB9" s="3">
        <f>IF([1]Pivot!BB12&gt;0,1,0)</f>
        <v>0</v>
      </c>
      <c r="BC9" s="3">
        <f>IF([1]Pivot!BC12&gt;0,1,0)</f>
        <v>0</v>
      </c>
      <c r="BD9" s="3">
        <f>IF([1]Pivot!BD12&gt;0,1,0)</f>
        <v>0</v>
      </c>
      <c r="BE9" s="3">
        <f>IF([1]Pivot!BE12&gt;0,1,0)</f>
        <v>1</v>
      </c>
      <c r="BF9" s="3">
        <f>IF([1]Pivot!BF12&gt;0,1,0)</f>
        <v>0</v>
      </c>
      <c r="BG9" s="3">
        <f>IF([1]Pivot!BG12&gt;0,1,0)</f>
        <v>0</v>
      </c>
      <c r="BH9" s="3">
        <f>IF([1]Pivot!BH12&gt;0,1,0)</f>
        <v>0</v>
      </c>
      <c r="BI9" s="3">
        <f>IF([1]Pivot!BI12&gt;0,1,0)</f>
        <v>0</v>
      </c>
      <c r="BJ9" s="3">
        <f>IF([1]Pivot!BJ12&gt;0,1,0)</f>
        <v>0</v>
      </c>
      <c r="BK9" s="3">
        <f>IF([1]Pivot!BK12&gt;0,1,0)</f>
        <v>0</v>
      </c>
      <c r="BL9" s="3">
        <f>IF([1]Pivot!BL12&gt;0,1,0)</f>
        <v>0</v>
      </c>
      <c r="BM9" s="3">
        <f>IF([1]Pivot!BM12&gt;0,1,0)</f>
        <v>0</v>
      </c>
      <c r="BN9" s="3">
        <f>IF([1]Pivot!BN12&gt;0,1,0)</f>
        <v>1</v>
      </c>
      <c r="BO9" s="3">
        <f>IF([1]Pivot!BO12&gt;0,1,0)</f>
        <v>0</v>
      </c>
      <c r="BP9" s="3">
        <f>IF([1]Pivot!BP12&gt;0,1,0)</f>
        <v>0</v>
      </c>
      <c r="BQ9" s="3">
        <f>IF([1]Pivot!BQ12&gt;0,1,0)</f>
        <v>0</v>
      </c>
      <c r="BR9" s="3">
        <f>IF([1]Pivot!BR12&gt;0,1,0)</f>
        <v>0</v>
      </c>
      <c r="BS9" s="3">
        <f>IF([1]Pivot!BS12&gt;0,1,0)</f>
        <v>0</v>
      </c>
      <c r="BT9" s="3">
        <f>IF([1]Pivot!BT12&gt;0,1,0)</f>
        <v>1</v>
      </c>
      <c r="BU9" s="3">
        <f>IF([1]Pivot!BU12&gt;0,1,0)</f>
        <v>0</v>
      </c>
      <c r="BV9" s="3">
        <f>IF([1]Pivot!BV12&gt;0,1,0)</f>
        <v>0</v>
      </c>
      <c r="BW9" s="3">
        <f>IF([1]Pivot!BW12&gt;0,1,0)</f>
        <v>1</v>
      </c>
      <c r="BX9" s="3">
        <f>IF([1]Pivot!BX12&gt;0,1,0)</f>
        <v>0</v>
      </c>
      <c r="BY9" s="3">
        <f>IF([1]Pivot!BY12&gt;0,1,0)</f>
        <v>0</v>
      </c>
      <c r="BZ9" s="3">
        <f>IF([1]Pivot!BZ12&gt;0,1,0)</f>
        <v>0</v>
      </c>
      <c r="CA9" s="3">
        <f>IF([1]Pivot!CA12&gt;0,1,0)</f>
        <v>0</v>
      </c>
      <c r="CB9" s="3">
        <f>IF([1]Pivot!CB12&gt;0,1,0)</f>
        <v>0</v>
      </c>
      <c r="CC9" s="3">
        <f>IF([1]Pivot!CC12&gt;0,1,0)</f>
        <v>0</v>
      </c>
      <c r="CD9" s="3">
        <f>IF([1]Pivot!CD12&gt;0,1,0)</f>
        <v>0</v>
      </c>
      <c r="CE9" s="3">
        <f>IF([1]Pivot!CE12&gt;0,1,0)</f>
        <v>0</v>
      </c>
      <c r="CF9" s="3">
        <f>IF([1]Pivot!CF12&gt;0,1,0)</f>
        <v>0</v>
      </c>
      <c r="CG9" s="3">
        <f>IF([1]Pivot!CG12&gt;0,1,0)</f>
        <v>1</v>
      </c>
      <c r="CH9" s="3">
        <f>IF([1]Pivot!CH12&gt;0,1,0)</f>
        <v>0</v>
      </c>
      <c r="CI9" s="3">
        <f>IF([1]Pivot!CI12&gt;0,1,0)</f>
        <v>1</v>
      </c>
      <c r="CJ9" s="3">
        <f>IF([1]Pivot!CJ12&gt;0,1,0)</f>
        <v>0</v>
      </c>
      <c r="CK9" s="3">
        <f>IF([1]Pivot!CK12&gt;0,1,0)</f>
        <v>0</v>
      </c>
      <c r="CL9" s="3">
        <f>IF([1]Pivot!CL12&gt;0,1,0)</f>
        <v>0</v>
      </c>
      <c r="CM9" s="3">
        <f>IF([1]Pivot!CM12&gt;0,1,0)</f>
        <v>0</v>
      </c>
      <c r="CN9" s="3">
        <f>IF([1]Pivot!CN12&gt;0,1,0)</f>
        <v>0</v>
      </c>
      <c r="CO9" s="3">
        <f>IF([1]Pivot!CO12&gt;0,1,0)</f>
        <v>0</v>
      </c>
      <c r="CP9" s="3">
        <f>IF([1]Pivot!CP12&gt;0,1,0)</f>
        <v>0</v>
      </c>
      <c r="CQ9" s="3">
        <f>IF([1]Pivot!CQ12&gt;0,1,0)</f>
        <v>0</v>
      </c>
      <c r="CR9" s="3">
        <f>IF([1]Pivot!CR12&gt;0,1,0)</f>
        <v>0</v>
      </c>
      <c r="CS9" s="3">
        <f>IF([1]Pivot!CS12&gt;0,1,0)</f>
        <v>0</v>
      </c>
      <c r="CT9" s="3">
        <f>IF([1]Pivot!CT12&gt;0,1,0)</f>
        <v>0</v>
      </c>
      <c r="CU9" s="3">
        <f>IF([1]Pivot!CU12&gt;0,1,0)</f>
        <v>0</v>
      </c>
      <c r="CV9" s="3">
        <f>IF([1]Pivot!CV12&gt;0,1,0)</f>
        <v>0</v>
      </c>
      <c r="CW9" s="3">
        <f>IF([1]Pivot!CW12&gt;0,1,0)</f>
        <v>0</v>
      </c>
      <c r="CX9" s="3">
        <f>IF([1]Pivot!CX12&gt;0,1,0)</f>
        <v>1</v>
      </c>
      <c r="CY9" s="3">
        <f>IF([1]Pivot!CY12&gt;0,1,0)</f>
        <v>0</v>
      </c>
      <c r="CZ9" s="3">
        <f>IF([1]Pivot!CZ12&gt;0,1,0)</f>
        <v>0</v>
      </c>
      <c r="DA9" s="3">
        <f>IF([1]Pivot!DA12&gt;0,1,0)</f>
        <v>0</v>
      </c>
      <c r="DB9" s="3">
        <f>IF([1]Pivot!DB12&gt;0,1,0)</f>
        <v>0</v>
      </c>
      <c r="DC9" s="3">
        <f>IF([1]Pivot!DC12&gt;0,1,0)</f>
        <v>0</v>
      </c>
      <c r="DD9" s="3">
        <f>IF([1]Pivot!DD12&gt;0,1,0)</f>
        <v>0</v>
      </c>
      <c r="DE9" s="3">
        <f>IF([1]Pivot!DE12&gt;0,1,0)</f>
        <v>0</v>
      </c>
      <c r="DF9" s="3">
        <f>IF([1]Pivot!DF12&gt;0,1,0)</f>
        <v>0</v>
      </c>
      <c r="DG9" s="3">
        <f>IF([1]Pivot!DG12&gt;0,1,0)</f>
        <v>0</v>
      </c>
      <c r="DH9" s="3">
        <f>IF([1]Pivot!DH12&gt;0,1,0)</f>
        <v>0</v>
      </c>
      <c r="DI9" s="3">
        <f>IF([1]Pivot!DI12&gt;0,1,0)</f>
        <v>0</v>
      </c>
      <c r="DJ9" s="3">
        <f>IF([1]Pivot!DJ12&gt;0,1,0)</f>
        <v>0</v>
      </c>
      <c r="DK9" s="3">
        <f>IF([1]Pivot!DK12&gt;0,1,0)</f>
        <v>0</v>
      </c>
      <c r="DL9" s="3">
        <f>IF([1]Pivot!DL12&gt;0,1,0)</f>
        <v>0</v>
      </c>
      <c r="DM9" s="3">
        <f>IF([1]Pivot!DM12&gt;0,1,0)</f>
        <v>0</v>
      </c>
      <c r="DN9" s="3">
        <f>IF([1]Pivot!DN12&gt;0,1,0)</f>
        <v>1</v>
      </c>
      <c r="DO9" s="3">
        <f>IF([1]Pivot!DO12&gt;0,1,0)</f>
        <v>0</v>
      </c>
      <c r="DP9" s="3">
        <f>IF([1]Pivot!DP12&gt;0,1,0)</f>
        <v>0</v>
      </c>
      <c r="DQ9" s="3">
        <f>IF([1]Pivot!DQ12&gt;0,1,0)</f>
        <v>0</v>
      </c>
      <c r="DR9" s="3">
        <f>IF([1]Pivot!DR12&gt;0,1,0)</f>
        <v>0</v>
      </c>
      <c r="DS9" s="3">
        <f>IF([1]Pivot!DS12&gt;0,1,0)</f>
        <v>0</v>
      </c>
      <c r="DT9" s="3">
        <f>IF([1]Pivot!DT12&gt;0,1,0)</f>
        <v>0</v>
      </c>
      <c r="DU9" s="3">
        <f>IF([1]Pivot!DU12&gt;0,1,0)</f>
        <v>0</v>
      </c>
      <c r="DV9" s="3">
        <f>IF([1]Pivot!DV12&gt;0,1,0)</f>
        <v>0</v>
      </c>
      <c r="DW9" s="3">
        <f>IF([1]Pivot!DW12&gt;0,1,0)</f>
        <v>0</v>
      </c>
      <c r="DX9" s="3">
        <f>IF([1]Pivot!DX12&gt;0,1,0)</f>
        <v>0</v>
      </c>
      <c r="DY9" s="3">
        <f>IF([1]Pivot!DY12&gt;0,1,0)</f>
        <v>0</v>
      </c>
      <c r="DZ9" s="3">
        <f>IF([1]Pivot!DZ12&gt;0,1,0)</f>
        <v>0</v>
      </c>
      <c r="EA9" s="3">
        <f>IF([1]Pivot!EA12&gt;0,1,0)</f>
        <v>0</v>
      </c>
      <c r="EB9" s="3">
        <f>IF([1]Pivot!EB12&gt;0,1,0)</f>
        <v>1</v>
      </c>
      <c r="EC9" s="3">
        <f>IF([1]Pivot!EC12&gt;0,1,0)</f>
        <v>0</v>
      </c>
      <c r="ED9" s="3">
        <f>IF([1]Pivot!ED12&gt;0,1,0)</f>
        <v>0</v>
      </c>
      <c r="EE9" s="3">
        <f>IF([1]Pivot!EE12&gt;0,1,0)</f>
        <v>0</v>
      </c>
      <c r="EF9" s="3">
        <f>IF([1]Pivot!EF12&gt;0,1,0)</f>
        <v>0</v>
      </c>
      <c r="EG9" s="3">
        <f>IF([1]Pivot!EG12&gt;0,1,0)</f>
        <v>0</v>
      </c>
      <c r="EH9" s="3">
        <f>IF([1]Pivot!EH12&gt;0,1,0)</f>
        <v>0</v>
      </c>
      <c r="EI9" s="3">
        <f>IF([1]Pivot!EI12&gt;0,1,0)</f>
        <v>0</v>
      </c>
      <c r="EJ9" s="3">
        <f>IF([1]Pivot!EJ12&gt;0,1,0)</f>
        <v>0</v>
      </c>
      <c r="EK9" s="3">
        <f>IF([1]Pivot!EK12&gt;0,1,0)</f>
        <v>0</v>
      </c>
      <c r="EL9" s="3">
        <f>IF([1]Pivot!EL12&gt;0,1,0)</f>
        <v>0</v>
      </c>
      <c r="EM9" s="3">
        <f>IF([1]Pivot!EM12&gt;0,1,0)</f>
        <v>0</v>
      </c>
      <c r="EN9" s="3">
        <f>IF([1]Pivot!EN12&gt;0,1,0)</f>
        <v>0</v>
      </c>
      <c r="EO9" s="3">
        <f>IF([1]Pivot!EO12&gt;0,1,0)</f>
        <v>0</v>
      </c>
      <c r="EP9" s="3">
        <f>IF([1]Pivot!EP12&gt;0,1,0)</f>
        <v>0</v>
      </c>
      <c r="EQ9" s="3">
        <f>IF([1]Pivot!EQ12&gt;0,1,0)</f>
        <v>0</v>
      </c>
      <c r="ER9" s="3">
        <f>IF([1]Pivot!ER12&gt;0,1,0)</f>
        <v>0</v>
      </c>
      <c r="ES9" s="3">
        <f>IF([1]Pivot!ES12&gt;0,1,0)</f>
        <v>0</v>
      </c>
      <c r="ET9" s="3">
        <f>IF([1]Pivot!ET12&gt;0,1,0)</f>
        <v>0</v>
      </c>
      <c r="EU9" s="3">
        <f>IF([1]Pivot!EU12&gt;0,1,0)</f>
        <v>0</v>
      </c>
      <c r="EV9" s="3">
        <f>IF([1]Pivot!EV12&gt;0,1,0)</f>
        <v>0</v>
      </c>
      <c r="EW9" s="3">
        <f>IF([1]Pivot!EW12&gt;0,1,0)</f>
        <v>0</v>
      </c>
      <c r="EX9" s="3">
        <f>IF([1]Pivot!EX12&gt;0,1,0)</f>
        <v>0</v>
      </c>
      <c r="EY9" s="3">
        <f>IF([1]Pivot!EY12&gt;0,1,0)</f>
        <v>0</v>
      </c>
      <c r="EZ9" s="3">
        <f>IF([1]Pivot!EZ12&gt;0,1,0)</f>
        <v>0</v>
      </c>
    </row>
    <row r="10" spans="1:156" x14ac:dyDescent="0.4">
      <c r="A10" s="3" t="s">
        <v>9</v>
      </c>
      <c r="B10" s="3">
        <f>IF([1]Pivot!B13&gt;0,1,0)</f>
        <v>0</v>
      </c>
      <c r="C10" s="3">
        <f>IF([1]Pivot!C13&gt;0,1,0)</f>
        <v>0</v>
      </c>
      <c r="D10" s="3">
        <f>IF([1]Pivot!D13&gt;0,1,0)</f>
        <v>0</v>
      </c>
      <c r="E10" s="3">
        <f>IF([1]Pivot!E13&gt;0,1,0)</f>
        <v>0</v>
      </c>
      <c r="F10" s="3">
        <f>IF([1]Pivot!F13&gt;0,1,0)</f>
        <v>0</v>
      </c>
      <c r="G10" s="3">
        <f>IF([1]Pivot!G13&gt;0,1,0)</f>
        <v>0</v>
      </c>
      <c r="H10" s="3">
        <f>IF([1]Pivot!H13&gt;0,1,0)</f>
        <v>0</v>
      </c>
      <c r="I10" s="3">
        <f>IF([1]Pivot!I13&gt;0,1,0)</f>
        <v>0</v>
      </c>
      <c r="J10" s="3">
        <f>IF([1]Pivot!J13&gt;0,1,0)</f>
        <v>0</v>
      </c>
      <c r="K10" s="3">
        <f>IF([1]Pivot!K13&gt;0,1,0)</f>
        <v>0</v>
      </c>
      <c r="L10" s="3">
        <f>IF([1]Pivot!L13&gt;0,1,0)</f>
        <v>0</v>
      </c>
      <c r="M10" s="3">
        <f>IF([1]Pivot!M13&gt;0,1,0)</f>
        <v>0</v>
      </c>
      <c r="N10" s="3">
        <f>IF([1]Pivot!N13&gt;0,1,0)</f>
        <v>0</v>
      </c>
      <c r="O10" s="3">
        <f>IF([1]Pivot!O13&gt;0,1,0)</f>
        <v>0</v>
      </c>
      <c r="P10" s="3">
        <f>IF([1]Pivot!P13&gt;0,1,0)</f>
        <v>0</v>
      </c>
      <c r="Q10" s="3">
        <f>IF([1]Pivot!Q13&gt;0,1,0)</f>
        <v>0</v>
      </c>
      <c r="R10" s="3">
        <f>IF([1]Pivot!R13&gt;0,1,0)</f>
        <v>0</v>
      </c>
      <c r="S10" s="3">
        <f>IF([1]Pivot!S13&gt;0,1,0)</f>
        <v>0</v>
      </c>
      <c r="T10" s="3">
        <f>IF([1]Pivot!T13&gt;0,1,0)</f>
        <v>0</v>
      </c>
      <c r="U10" s="3">
        <f>IF([1]Pivot!U13&gt;0,1,0)</f>
        <v>0</v>
      </c>
      <c r="V10" s="3">
        <f>IF([1]Pivot!V13&gt;0,1,0)</f>
        <v>0</v>
      </c>
      <c r="W10" s="3">
        <f>IF([1]Pivot!W13&gt;0,1,0)</f>
        <v>0</v>
      </c>
      <c r="X10" s="3">
        <f>IF([1]Pivot!X13&gt;0,1,0)</f>
        <v>0</v>
      </c>
      <c r="Y10" s="3">
        <f>IF([1]Pivot!Y13&gt;0,1,0)</f>
        <v>0</v>
      </c>
      <c r="Z10" s="3">
        <f>IF([1]Pivot!Z13&gt;0,1,0)</f>
        <v>0</v>
      </c>
      <c r="AA10" s="3">
        <f>IF([1]Pivot!AA13&gt;0,1,0)</f>
        <v>0</v>
      </c>
      <c r="AB10" s="3">
        <f>IF([1]Pivot!AB13&gt;0,1,0)</f>
        <v>0</v>
      </c>
      <c r="AC10" s="3">
        <f>IF([1]Pivot!AC13&gt;0,1,0)</f>
        <v>0</v>
      </c>
      <c r="AD10" s="3">
        <f>IF([1]Pivot!AD13&gt;0,1,0)</f>
        <v>0</v>
      </c>
      <c r="AE10" s="3">
        <f>IF([1]Pivot!AE13&gt;0,1,0)</f>
        <v>0</v>
      </c>
      <c r="AF10" s="3">
        <f>IF([1]Pivot!AF13&gt;0,1,0)</f>
        <v>0</v>
      </c>
      <c r="AG10" s="3">
        <f>IF([1]Pivot!AG13&gt;0,1,0)</f>
        <v>0</v>
      </c>
      <c r="AH10" s="3">
        <f>IF([1]Pivot!AH13&gt;0,1,0)</f>
        <v>0</v>
      </c>
      <c r="AI10" s="3">
        <f>IF([1]Pivot!AI13&gt;0,1,0)</f>
        <v>0</v>
      </c>
      <c r="AJ10" s="3">
        <f>IF([1]Pivot!AJ13&gt;0,1,0)</f>
        <v>0</v>
      </c>
      <c r="AK10" s="3">
        <f>IF([1]Pivot!AK13&gt;0,1,0)</f>
        <v>0</v>
      </c>
      <c r="AL10" s="3">
        <f>IF([1]Pivot!AL13&gt;0,1,0)</f>
        <v>0</v>
      </c>
      <c r="AM10" s="3">
        <f>IF([1]Pivot!AM13&gt;0,1,0)</f>
        <v>0</v>
      </c>
      <c r="AN10" s="3">
        <f>IF([1]Pivot!AN13&gt;0,1,0)</f>
        <v>0</v>
      </c>
      <c r="AO10" s="3">
        <f>IF([1]Pivot!AO13&gt;0,1,0)</f>
        <v>0</v>
      </c>
      <c r="AP10" s="3">
        <f>IF([1]Pivot!AP13&gt;0,1,0)</f>
        <v>0</v>
      </c>
      <c r="AQ10" s="3">
        <f>IF([1]Pivot!AQ13&gt;0,1,0)</f>
        <v>0</v>
      </c>
      <c r="AR10" s="3">
        <f>IF([1]Pivot!AR13&gt;0,1,0)</f>
        <v>0</v>
      </c>
      <c r="AS10" s="3">
        <f>IF([1]Pivot!AS13&gt;0,1,0)</f>
        <v>0</v>
      </c>
      <c r="AT10" s="3">
        <f>IF([1]Pivot!AT13&gt;0,1,0)</f>
        <v>0</v>
      </c>
      <c r="AU10" s="3">
        <f>IF([1]Pivot!AU13&gt;0,1,0)</f>
        <v>0</v>
      </c>
      <c r="AV10" s="3">
        <f>IF([1]Pivot!AV13&gt;0,1,0)</f>
        <v>0</v>
      </c>
      <c r="AW10" s="3">
        <f>IF([1]Pivot!AW13&gt;0,1,0)</f>
        <v>0</v>
      </c>
      <c r="AX10" s="3">
        <f>IF([1]Pivot!AX13&gt;0,1,0)</f>
        <v>0</v>
      </c>
      <c r="AY10" s="3">
        <f>IF([1]Pivot!AY13&gt;0,1,0)</f>
        <v>0</v>
      </c>
      <c r="AZ10" s="3">
        <f>IF([1]Pivot!AZ13&gt;0,1,0)</f>
        <v>0</v>
      </c>
      <c r="BA10" s="3">
        <f>IF([1]Pivot!BA13&gt;0,1,0)</f>
        <v>0</v>
      </c>
      <c r="BB10" s="3">
        <f>IF([1]Pivot!BB13&gt;0,1,0)</f>
        <v>0</v>
      </c>
      <c r="BC10" s="3">
        <f>IF([1]Pivot!BC13&gt;0,1,0)</f>
        <v>0</v>
      </c>
      <c r="BD10" s="3">
        <f>IF([1]Pivot!BD13&gt;0,1,0)</f>
        <v>0</v>
      </c>
      <c r="BE10" s="3">
        <f>IF([1]Pivot!BE13&gt;0,1,0)</f>
        <v>0</v>
      </c>
      <c r="BF10" s="3">
        <f>IF([1]Pivot!BF13&gt;0,1,0)</f>
        <v>0</v>
      </c>
      <c r="BG10" s="3">
        <f>IF([1]Pivot!BG13&gt;0,1,0)</f>
        <v>0</v>
      </c>
      <c r="BH10" s="3">
        <f>IF([1]Pivot!BH13&gt;0,1,0)</f>
        <v>0</v>
      </c>
      <c r="BI10" s="3">
        <f>IF([1]Pivot!BI13&gt;0,1,0)</f>
        <v>0</v>
      </c>
      <c r="BJ10" s="3">
        <f>IF([1]Pivot!BJ13&gt;0,1,0)</f>
        <v>0</v>
      </c>
      <c r="BK10" s="3">
        <f>IF([1]Pivot!BK13&gt;0,1,0)</f>
        <v>0</v>
      </c>
      <c r="BL10" s="3">
        <f>IF([1]Pivot!BL13&gt;0,1,0)</f>
        <v>0</v>
      </c>
      <c r="BM10" s="3">
        <f>IF([1]Pivot!BM13&gt;0,1,0)</f>
        <v>0</v>
      </c>
      <c r="BN10" s="3">
        <f>IF([1]Pivot!BN13&gt;0,1,0)</f>
        <v>0</v>
      </c>
      <c r="BO10" s="3">
        <f>IF([1]Pivot!BO13&gt;0,1,0)</f>
        <v>0</v>
      </c>
      <c r="BP10" s="3">
        <f>IF([1]Pivot!BP13&gt;0,1,0)</f>
        <v>1</v>
      </c>
      <c r="BQ10" s="3">
        <f>IF([1]Pivot!BQ13&gt;0,1,0)</f>
        <v>0</v>
      </c>
      <c r="BR10" s="3">
        <f>IF([1]Pivot!BR13&gt;0,1,0)</f>
        <v>0</v>
      </c>
      <c r="BS10" s="3">
        <f>IF([1]Pivot!BS13&gt;0,1,0)</f>
        <v>0</v>
      </c>
      <c r="BT10" s="3">
        <f>IF([1]Pivot!BT13&gt;0,1,0)</f>
        <v>1</v>
      </c>
      <c r="BU10" s="3">
        <f>IF([1]Pivot!BU13&gt;0,1,0)</f>
        <v>0</v>
      </c>
      <c r="BV10" s="3">
        <f>IF([1]Pivot!BV13&gt;0,1,0)</f>
        <v>0</v>
      </c>
      <c r="BW10" s="3">
        <f>IF([1]Pivot!BW13&gt;0,1,0)</f>
        <v>1</v>
      </c>
      <c r="BX10" s="3">
        <f>IF([1]Pivot!BX13&gt;0,1,0)</f>
        <v>0</v>
      </c>
      <c r="BY10" s="3">
        <f>IF([1]Pivot!BY13&gt;0,1,0)</f>
        <v>0</v>
      </c>
      <c r="BZ10" s="3">
        <f>IF([1]Pivot!BZ13&gt;0,1,0)</f>
        <v>0</v>
      </c>
      <c r="CA10" s="3">
        <f>IF([1]Pivot!CA13&gt;0,1,0)</f>
        <v>0</v>
      </c>
      <c r="CB10" s="3">
        <f>IF([1]Pivot!CB13&gt;0,1,0)</f>
        <v>0</v>
      </c>
      <c r="CC10" s="3">
        <f>IF([1]Pivot!CC13&gt;0,1,0)</f>
        <v>0</v>
      </c>
      <c r="CD10" s="3">
        <f>IF([1]Pivot!CD13&gt;0,1,0)</f>
        <v>0</v>
      </c>
      <c r="CE10" s="3">
        <f>IF([1]Pivot!CE13&gt;0,1,0)</f>
        <v>0</v>
      </c>
      <c r="CF10" s="3">
        <f>IF([1]Pivot!CF13&gt;0,1,0)</f>
        <v>0</v>
      </c>
      <c r="CG10" s="3">
        <f>IF([1]Pivot!CG13&gt;0,1,0)</f>
        <v>1</v>
      </c>
      <c r="CH10" s="3">
        <f>IF([1]Pivot!CH13&gt;0,1,0)</f>
        <v>0</v>
      </c>
      <c r="CI10" s="3">
        <f>IF([1]Pivot!CI13&gt;0,1,0)</f>
        <v>0</v>
      </c>
      <c r="CJ10" s="3">
        <f>IF([1]Pivot!CJ13&gt;0,1,0)</f>
        <v>0</v>
      </c>
      <c r="CK10" s="3">
        <f>IF([1]Pivot!CK13&gt;0,1,0)</f>
        <v>0</v>
      </c>
      <c r="CL10" s="3">
        <f>IF([1]Pivot!CL13&gt;0,1,0)</f>
        <v>0</v>
      </c>
      <c r="CM10" s="3">
        <f>IF([1]Pivot!CM13&gt;0,1,0)</f>
        <v>0</v>
      </c>
      <c r="CN10" s="3">
        <f>IF([1]Pivot!CN13&gt;0,1,0)</f>
        <v>0</v>
      </c>
      <c r="CO10" s="3">
        <f>IF([1]Pivot!CO13&gt;0,1,0)</f>
        <v>0</v>
      </c>
      <c r="CP10" s="3">
        <f>IF([1]Pivot!CP13&gt;0,1,0)</f>
        <v>0</v>
      </c>
      <c r="CQ10" s="3">
        <f>IF([1]Pivot!CQ13&gt;0,1,0)</f>
        <v>0</v>
      </c>
      <c r="CR10" s="3">
        <f>IF([1]Pivot!CR13&gt;0,1,0)</f>
        <v>1</v>
      </c>
      <c r="CS10" s="3">
        <f>IF([1]Pivot!CS13&gt;0,1,0)</f>
        <v>0</v>
      </c>
      <c r="CT10" s="3">
        <f>IF([1]Pivot!CT13&gt;0,1,0)</f>
        <v>1</v>
      </c>
      <c r="CU10" s="3">
        <f>IF([1]Pivot!CU13&gt;0,1,0)</f>
        <v>0</v>
      </c>
      <c r="CV10" s="3">
        <f>IF([1]Pivot!CV13&gt;0,1,0)</f>
        <v>0</v>
      </c>
      <c r="CW10" s="3">
        <f>IF([1]Pivot!CW13&gt;0,1,0)</f>
        <v>0</v>
      </c>
      <c r="CX10" s="3">
        <f>IF([1]Pivot!CX13&gt;0,1,0)</f>
        <v>0</v>
      </c>
      <c r="CY10" s="3">
        <f>IF([1]Pivot!CY13&gt;0,1,0)</f>
        <v>0</v>
      </c>
      <c r="CZ10" s="3">
        <f>IF([1]Pivot!CZ13&gt;0,1,0)</f>
        <v>0</v>
      </c>
      <c r="DA10" s="3">
        <f>IF([1]Pivot!DA13&gt;0,1,0)</f>
        <v>0</v>
      </c>
      <c r="DB10" s="3">
        <f>IF([1]Pivot!DB13&gt;0,1,0)</f>
        <v>0</v>
      </c>
      <c r="DC10" s="3">
        <f>IF([1]Pivot!DC13&gt;0,1,0)</f>
        <v>0</v>
      </c>
      <c r="DD10" s="3">
        <f>IF([1]Pivot!DD13&gt;0,1,0)</f>
        <v>0</v>
      </c>
      <c r="DE10" s="3">
        <f>IF([1]Pivot!DE13&gt;0,1,0)</f>
        <v>1</v>
      </c>
      <c r="DF10" s="3">
        <f>IF([1]Pivot!DF13&gt;0,1,0)</f>
        <v>0</v>
      </c>
      <c r="DG10" s="3">
        <f>IF([1]Pivot!DG13&gt;0,1,0)</f>
        <v>0</v>
      </c>
      <c r="DH10" s="3">
        <f>IF([1]Pivot!DH13&gt;0,1,0)</f>
        <v>0</v>
      </c>
      <c r="DI10" s="3">
        <f>IF([1]Pivot!DI13&gt;0,1,0)</f>
        <v>0</v>
      </c>
      <c r="DJ10" s="3">
        <f>IF([1]Pivot!DJ13&gt;0,1,0)</f>
        <v>0</v>
      </c>
      <c r="DK10" s="3">
        <f>IF([1]Pivot!DK13&gt;0,1,0)</f>
        <v>0</v>
      </c>
      <c r="DL10" s="3">
        <f>IF([1]Pivot!DL13&gt;0,1,0)</f>
        <v>0</v>
      </c>
      <c r="DM10" s="3">
        <f>IF([1]Pivot!DM13&gt;0,1,0)</f>
        <v>0</v>
      </c>
      <c r="DN10" s="3">
        <f>IF([1]Pivot!DN13&gt;0,1,0)</f>
        <v>0</v>
      </c>
      <c r="DO10" s="3">
        <f>IF([1]Pivot!DO13&gt;0,1,0)</f>
        <v>0</v>
      </c>
      <c r="DP10" s="3">
        <f>IF([1]Pivot!DP13&gt;0,1,0)</f>
        <v>0</v>
      </c>
      <c r="DQ10" s="3">
        <f>IF([1]Pivot!DQ13&gt;0,1,0)</f>
        <v>0</v>
      </c>
      <c r="DR10" s="3">
        <f>IF([1]Pivot!DR13&gt;0,1,0)</f>
        <v>0</v>
      </c>
      <c r="DS10" s="3">
        <f>IF([1]Pivot!DS13&gt;0,1,0)</f>
        <v>0</v>
      </c>
      <c r="DT10" s="3">
        <f>IF([1]Pivot!DT13&gt;0,1,0)</f>
        <v>0</v>
      </c>
      <c r="DU10" s="3">
        <f>IF([1]Pivot!DU13&gt;0,1,0)</f>
        <v>0</v>
      </c>
      <c r="DV10" s="3">
        <f>IF([1]Pivot!DV13&gt;0,1,0)</f>
        <v>0</v>
      </c>
      <c r="DW10" s="3">
        <f>IF([1]Pivot!DW13&gt;0,1,0)</f>
        <v>0</v>
      </c>
      <c r="DX10" s="3">
        <f>IF([1]Pivot!DX13&gt;0,1,0)</f>
        <v>0</v>
      </c>
      <c r="DY10" s="3">
        <f>IF([1]Pivot!DY13&gt;0,1,0)</f>
        <v>0</v>
      </c>
      <c r="DZ10" s="3">
        <f>IF([1]Pivot!DZ13&gt;0,1,0)</f>
        <v>0</v>
      </c>
      <c r="EA10" s="3">
        <f>IF([1]Pivot!EA13&gt;0,1,0)</f>
        <v>0</v>
      </c>
      <c r="EB10" s="3">
        <f>IF([1]Pivot!EB13&gt;0,1,0)</f>
        <v>0</v>
      </c>
      <c r="EC10" s="3">
        <f>IF([1]Pivot!EC13&gt;0,1,0)</f>
        <v>0</v>
      </c>
      <c r="ED10" s="3">
        <f>IF([1]Pivot!ED13&gt;0,1,0)</f>
        <v>0</v>
      </c>
      <c r="EE10" s="3">
        <f>IF([1]Pivot!EE13&gt;0,1,0)</f>
        <v>0</v>
      </c>
      <c r="EF10" s="3">
        <f>IF([1]Pivot!EF13&gt;0,1,0)</f>
        <v>0</v>
      </c>
      <c r="EG10" s="3">
        <f>IF([1]Pivot!EG13&gt;0,1,0)</f>
        <v>0</v>
      </c>
      <c r="EH10" s="3">
        <f>IF([1]Pivot!EH13&gt;0,1,0)</f>
        <v>0</v>
      </c>
      <c r="EI10" s="3">
        <f>IF([1]Pivot!EI13&gt;0,1,0)</f>
        <v>0</v>
      </c>
      <c r="EJ10" s="3">
        <f>IF([1]Pivot!EJ13&gt;0,1,0)</f>
        <v>0</v>
      </c>
      <c r="EK10" s="3">
        <f>IF([1]Pivot!EK13&gt;0,1,0)</f>
        <v>0</v>
      </c>
      <c r="EL10" s="3">
        <f>IF([1]Pivot!EL13&gt;0,1,0)</f>
        <v>1</v>
      </c>
      <c r="EM10" s="3">
        <f>IF([1]Pivot!EM13&gt;0,1,0)</f>
        <v>0</v>
      </c>
      <c r="EN10" s="3">
        <f>IF([1]Pivot!EN13&gt;0,1,0)</f>
        <v>0</v>
      </c>
      <c r="EO10" s="3">
        <f>IF([1]Pivot!EO13&gt;0,1,0)</f>
        <v>0</v>
      </c>
      <c r="EP10" s="3">
        <f>IF([1]Pivot!EP13&gt;0,1,0)</f>
        <v>0</v>
      </c>
      <c r="EQ10" s="3">
        <f>IF([1]Pivot!EQ13&gt;0,1,0)</f>
        <v>0</v>
      </c>
      <c r="ER10" s="3">
        <f>IF([1]Pivot!ER13&gt;0,1,0)</f>
        <v>0</v>
      </c>
      <c r="ES10" s="3">
        <f>IF([1]Pivot!ES13&gt;0,1,0)</f>
        <v>0</v>
      </c>
      <c r="ET10" s="3">
        <f>IF([1]Pivot!ET13&gt;0,1,0)</f>
        <v>0</v>
      </c>
      <c r="EU10" s="3">
        <f>IF([1]Pivot!EU13&gt;0,1,0)</f>
        <v>0</v>
      </c>
      <c r="EV10" s="3">
        <f>IF([1]Pivot!EV13&gt;0,1,0)</f>
        <v>0</v>
      </c>
      <c r="EW10" s="3">
        <f>IF([1]Pivot!EW13&gt;0,1,0)</f>
        <v>0</v>
      </c>
      <c r="EX10" s="3">
        <f>IF([1]Pivot!EX13&gt;0,1,0)</f>
        <v>0</v>
      </c>
      <c r="EY10" s="3">
        <f>IF([1]Pivot!EY13&gt;0,1,0)</f>
        <v>0</v>
      </c>
      <c r="EZ10" s="3">
        <f>IF([1]Pivot!EZ13&gt;0,1,0)</f>
        <v>0</v>
      </c>
    </row>
    <row r="11" spans="1:156" x14ac:dyDescent="0.4">
      <c r="A11" s="3" t="s">
        <v>10</v>
      </c>
      <c r="B11" s="3">
        <f>IF([1]Pivot!B14&gt;0,1,0)</f>
        <v>0</v>
      </c>
      <c r="C11" s="3">
        <f>IF([1]Pivot!C14&gt;0,1,0)</f>
        <v>0</v>
      </c>
      <c r="D11" s="3">
        <f>IF([1]Pivot!D14&gt;0,1,0)</f>
        <v>0</v>
      </c>
      <c r="E11" s="3">
        <f>IF([1]Pivot!E14&gt;0,1,0)</f>
        <v>0</v>
      </c>
      <c r="F11" s="3">
        <f>IF([1]Pivot!F14&gt;0,1,0)</f>
        <v>0</v>
      </c>
      <c r="G11" s="3">
        <f>IF([1]Pivot!G14&gt;0,1,0)</f>
        <v>0</v>
      </c>
      <c r="H11" s="3">
        <f>IF([1]Pivot!H14&gt;0,1,0)</f>
        <v>0</v>
      </c>
      <c r="I11" s="3">
        <f>IF([1]Pivot!I14&gt;0,1,0)</f>
        <v>0</v>
      </c>
      <c r="J11" s="3">
        <f>IF([1]Pivot!J14&gt;0,1,0)</f>
        <v>0</v>
      </c>
      <c r="K11" s="3">
        <f>IF([1]Pivot!K14&gt;0,1,0)</f>
        <v>0</v>
      </c>
      <c r="L11" s="3">
        <f>IF([1]Pivot!L14&gt;0,1,0)</f>
        <v>0</v>
      </c>
      <c r="M11" s="3">
        <f>IF([1]Pivot!M14&gt;0,1,0)</f>
        <v>0</v>
      </c>
      <c r="N11" s="3">
        <f>IF([1]Pivot!N14&gt;0,1,0)</f>
        <v>0</v>
      </c>
      <c r="O11" s="3">
        <f>IF([1]Pivot!O14&gt;0,1,0)</f>
        <v>0</v>
      </c>
      <c r="P11" s="3">
        <f>IF([1]Pivot!P14&gt;0,1,0)</f>
        <v>0</v>
      </c>
      <c r="Q11" s="3">
        <f>IF([1]Pivot!Q14&gt;0,1,0)</f>
        <v>0</v>
      </c>
      <c r="R11" s="3">
        <f>IF([1]Pivot!R14&gt;0,1,0)</f>
        <v>0</v>
      </c>
      <c r="S11" s="3">
        <f>IF([1]Pivot!S14&gt;0,1,0)</f>
        <v>0</v>
      </c>
      <c r="T11" s="3">
        <f>IF([1]Pivot!T14&gt;0,1,0)</f>
        <v>0</v>
      </c>
      <c r="U11" s="3">
        <f>IF([1]Pivot!U14&gt;0,1,0)</f>
        <v>0</v>
      </c>
      <c r="V11" s="3">
        <f>IF([1]Pivot!V14&gt;0,1,0)</f>
        <v>0</v>
      </c>
      <c r="W11" s="3">
        <f>IF([1]Pivot!W14&gt;0,1,0)</f>
        <v>0</v>
      </c>
      <c r="X11" s="3">
        <f>IF([1]Pivot!X14&gt;0,1,0)</f>
        <v>0</v>
      </c>
      <c r="Y11" s="3">
        <f>IF([1]Pivot!Y14&gt;0,1,0)</f>
        <v>0</v>
      </c>
      <c r="Z11" s="3">
        <f>IF([1]Pivot!Z14&gt;0,1,0)</f>
        <v>0</v>
      </c>
      <c r="AA11" s="3">
        <f>IF([1]Pivot!AA14&gt;0,1,0)</f>
        <v>0</v>
      </c>
      <c r="AB11" s="3">
        <f>IF([1]Pivot!AB14&gt;0,1,0)</f>
        <v>0</v>
      </c>
      <c r="AC11" s="3">
        <f>IF([1]Pivot!AC14&gt;0,1,0)</f>
        <v>0</v>
      </c>
      <c r="AD11" s="3">
        <f>IF([1]Pivot!AD14&gt;0,1,0)</f>
        <v>0</v>
      </c>
      <c r="AE11" s="3">
        <f>IF([1]Pivot!AE14&gt;0,1,0)</f>
        <v>0</v>
      </c>
      <c r="AF11" s="3">
        <f>IF([1]Pivot!AF14&gt;0,1,0)</f>
        <v>0</v>
      </c>
      <c r="AG11" s="3">
        <f>IF([1]Pivot!AG14&gt;0,1,0)</f>
        <v>0</v>
      </c>
      <c r="AH11" s="3">
        <f>IF([1]Pivot!AH14&gt;0,1,0)</f>
        <v>0</v>
      </c>
      <c r="AI11" s="3">
        <f>IF([1]Pivot!AI14&gt;0,1,0)</f>
        <v>1</v>
      </c>
      <c r="AJ11" s="3">
        <f>IF([1]Pivot!AJ14&gt;0,1,0)</f>
        <v>1</v>
      </c>
      <c r="AK11" s="3">
        <f>IF([1]Pivot!AK14&gt;0,1,0)</f>
        <v>0</v>
      </c>
      <c r="AL11" s="3">
        <f>IF([1]Pivot!AL14&gt;0,1,0)</f>
        <v>0</v>
      </c>
      <c r="AM11" s="3">
        <f>IF([1]Pivot!AM14&gt;0,1,0)</f>
        <v>0</v>
      </c>
      <c r="AN11" s="3">
        <f>IF([1]Pivot!AN14&gt;0,1,0)</f>
        <v>0</v>
      </c>
      <c r="AO11" s="3">
        <f>IF([1]Pivot!AO14&gt;0,1,0)</f>
        <v>0</v>
      </c>
      <c r="AP11" s="3">
        <f>IF([1]Pivot!AP14&gt;0,1,0)</f>
        <v>0</v>
      </c>
      <c r="AQ11" s="3">
        <f>IF([1]Pivot!AQ14&gt;0,1,0)</f>
        <v>0</v>
      </c>
      <c r="AR11" s="3">
        <f>IF([1]Pivot!AR14&gt;0,1,0)</f>
        <v>0</v>
      </c>
      <c r="AS11" s="3">
        <f>IF([1]Pivot!AS14&gt;0,1,0)</f>
        <v>0</v>
      </c>
      <c r="AT11" s="3">
        <f>IF([1]Pivot!AT14&gt;0,1,0)</f>
        <v>0</v>
      </c>
      <c r="AU11" s="3">
        <f>IF([1]Pivot!AU14&gt;0,1,0)</f>
        <v>0</v>
      </c>
      <c r="AV11" s="3">
        <f>IF([1]Pivot!AV14&gt;0,1,0)</f>
        <v>0</v>
      </c>
      <c r="AW11" s="3">
        <f>IF([1]Pivot!AW14&gt;0,1,0)</f>
        <v>0</v>
      </c>
      <c r="AX11" s="3">
        <f>IF([1]Pivot!AX14&gt;0,1,0)</f>
        <v>0</v>
      </c>
      <c r="AY11" s="3">
        <f>IF([1]Pivot!AY14&gt;0,1,0)</f>
        <v>0</v>
      </c>
      <c r="AZ11" s="3">
        <f>IF([1]Pivot!AZ14&gt;0,1,0)</f>
        <v>0</v>
      </c>
      <c r="BA11" s="3">
        <f>IF([1]Pivot!BA14&gt;0,1,0)</f>
        <v>0</v>
      </c>
      <c r="BB11" s="3">
        <f>IF([1]Pivot!BB14&gt;0,1,0)</f>
        <v>0</v>
      </c>
      <c r="BC11" s="3">
        <f>IF([1]Pivot!BC14&gt;0,1,0)</f>
        <v>0</v>
      </c>
      <c r="BD11" s="3">
        <f>IF([1]Pivot!BD14&gt;0,1,0)</f>
        <v>0</v>
      </c>
      <c r="BE11" s="3">
        <f>IF([1]Pivot!BE14&gt;0,1,0)</f>
        <v>0</v>
      </c>
      <c r="BF11" s="3">
        <f>IF([1]Pivot!BF14&gt;0,1,0)</f>
        <v>0</v>
      </c>
      <c r="BG11" s="3">
        <f>IF([1]Pivot!BG14&gt;0,1,0)</f>
        <v>0</v>
      </c>
      <c r="BH11" s="3">
        <f>IF([1]Pivot!BH14&gt;0,1,0)</f>
        <v>0</v>
      </c>
      <c r="BI11" s="3">
        <f>IF([1]Pivot!BI14&gt;0,1,0)</f>
        <v>0</v>
      </c>
      <c r="BJ11" s="3">
        <f>IF([1]Pivot!BJ14&gt;0,1,0)</f>
        <v>0</v>
      </c>
      <c r="BK11" s="3">
        <f>IF([1]Pivot!BK14&gt;0,1,0)</f>
        <v>0</v>
      </c>
      <c r="BL11" s="3">
        <f>IF([1]Pivot!BL14&gt;0,1,0)</f>
        <v>0</v>
      </c>
      <c r="BM11" s="3">
        <f>IF([1]Pivot!BM14&gt;0,1,0)</f>
        <v>0</v>
      </c>
      <c r="BN11" s="3">
        <f>IF([1]Pivot!BN14&gt;0,1,0)</f>
        <v>0</v>
      </c>
      <c r="BO11" s="3">
        <f>IF([1]Pivot!BO14&gt;0,1,0)</f>
        <v>0</v>
      </c>
      <c r="BP11" s="3">
        <f>IF([1]Pivot!BP14&gt;0,1,0)</f>
        <v>0</v>
      </c>
      <c r="BQ11" s="3">
        <f>IF([1]Pivot!BQ14&gt;0,1,0)</f>
        <v>0</v>
      </c>
      <c r="BR11" s="3">
        <f>IF([1]Pivot!BR14&gt;0,1,0)</f>
        <v>0</v>
      </c>
      <c r="BS11" s="3">
        <f>IF([1]Pivot!BS14&gt;0,1,0)</f>
        <v>0</v>
      </c>
      <c r="BT11" s="3">
        <f>IF([1]Pivot!BT14&gt;0,1,0)</f>
        <v>1</v>
      </c>
      <c r="BU11" s="3">
        <f>IF([1]Pivot!BU14&gt;0,1,0)</f>
        <v>0</v>
      </c>
      <c r="BV11" s="3">
        <f>IF([1]Pivot!BV14&gt;0,1,0)</f>
        <v>0</v>
      </c>
      <c r="BW11" s="3">
        <f>IF([1]Pivot!BW14&gt;0,1,0)</f>
        <v>0</v>
      </c>
      <c r="BX11" s="3">
        <f>IF([1]Pivot!BX14&gt;0,1,0)</f>
        <v>0</v>
      </c>
      <c r="BY11" s="3">
        <f>IF([1]Pivot!BY14&gt;0,1,0)</f>
        <v>0</v>
      </c>
      <c r="BZ11" s="3">
        <f>IF([1]Pivot!BZ14&gt;0,1,0)</f>
        <v>0</v>
      </c>
      <c r="CA11" s="3">
        <f>IF([1]Pivot!CA14&gt;0,1,0)</f>
        <v>0</v>
      </c>
      <c r="CB11" s="3">
        <f>IF([1]Pivot!CB14&gt;0,1,0)</f>
        <v>0</v>
      </c>
      <c r="CC11" s="3">
        <f>IF([1]Pivot!CC14&gt;0,1,0)</f>
        <v>0</v>
      </c>
      <c r="CD11" s="3">
        <f>IF([1]Pivot!CD14&gt;0,1,0)</f>
        <v>0</v>
      </c>
      <c r="CE11" s="3">
        <f>IF([1]Pivot!CE14&gt;0,1,0)</f>
        <v>0</v>
      </c>
      <c r="CF11" s="3">
        <f>IF([1]Pivot!CF14&gt;0,1,0)</f>
        <v>0</v>
      </c>
      <c r="CG11" s="3">
        <f>IF([1]Pivot!CG14&gt;0,1,0)</f>
        <v>1</v>
      </c>
      <c r="CH11" s="3">
        <f>IF([1]Pivot!CH14&gt;0,1,0)</f>
        <v>1</v>
      </c>
      <c r="CI11" s="3">
        <f>IF([1]Pivot!CI14&gt;0,1,0)</f>
        <v>0</v>
      </c>
      <c r="CJ11" s="3">
        <f>IF([1]Pivot!CJ14&gt;0,1,0)</f>
        <v>0</v>
      </c>
      <c r="CK11" s="3">
        <f>IF([1]Pivot!CK14&gt;0,1,0)</f>
        <v>0</v>
      </c>
      <c r="CL11" s="3">
        <f>IF([1]Pivot!CL14&gt;0,1,0)</f>
        <v>0</v>
      </c>
      <c r="CM11" s="3">
        <f>IF([1]Pivot!CM14&gt;0,1,0)</f>
        <v>0</v>
      </c>
      <c r="CN11" s="3">
        <f>IF([1]Pivot!CN14&gt;0,1,0)</f>
        <v>0</v>
      </c>
      <c r="CO11" s="3">
        <f>IF([1]Pivot!CO14&gt;0,1,0)</f>
        <v>0</v>
      </c>
      <c r="CP11" s="3">
        <f>IF([1]Pivot!CP14&gt;0,1,0)</f>
        <v>1</v>
      </c>
      <c r="CQ11" s="3">
        <f>IF([1]Pivot!CQ14&gt;0,1,0)</f>
        <v>0</v>
      </c>
      <c r="CR11" s="3">
        <f>IF([1]Pivot!CR14&gt;0,1,0)</f>
        <v>0</v>
      </c>
      <c r="CS11" s="3">
        <f>IF([1]Pivot!CS14&gt;0,1,0)</f>
        <v>1</v>
      </c>
      <c r="CT11" s="3">
        <f>IF([1]Pivot!CT14&gt;0,1,0)</f>
        <v>0</v>
      </c>
      <c r="CU11" s="3">
        <f>IF([1]Pivot!CU14&gt;0,1,0)</f>
        <v>1</v>
      </c>
      <c r="CV11" s="3">
        <f>IF([1]Pivot!CV14&gt;0,1,0)</f>
        <v>0</v>
      </c>
      <c r="CW11" s="3">
        <f>IF([1]Pivot!CW14&gt;0,1,0)</f>
        <v>0</v>
      </c>
      <c r="CX11" s="3">
        <f>IF([1]Pivot!CX14&gt;0,1,0)</f>
        <v>0</v>
      </c>
      <c r="CY11" s="3">
        <f>IF([1]Pivot!CY14&gt;0,1,0)</f>
        <v>0</v>
      </c>
      <c r="CZ11" s="3">
        <f>IF([1]Pivot!CZ14&gt;0,1,0)</f>
        <v>0</v>
      </c>
      <c r="DA11" s="3">
        <f>IF([1]Pivot!DA14&gt;0,1,0)</f>
        <v>0</v>
      </c>
      <c r="DB11" s="3">
        <f>IF([1]Pivot!DB14&gt;0,1,0)</f>
        <v>0</v>
      </c>
      <c r="DC11" s="3">
        <f>IF([1]Pivot!DC14&gt;0,1,0)</f>
        <v>0</v>
      </c>
      <c r="DD11" s="3">
        <f>IF([1]Pivot!DD14&gt;0,1,0)</f>
        <v>0</v>
      </c>
      <c r="DE11" s="3">
        <f>IF([1]Pivot!DE14&gt;0,1,0)</f>
        <v>0</v>
      </c>
      <c r="DF11" s="3">
        <f>IF([1]Pivot!DF14&gt;0,1,0)</f>
        <v>0</v>
      </c>
      <c r="DG11" s="3">
        <f>IF([1]Pivot!DG14&gt;0,1,0)</f>
        <v>0</v>
      </c>
      <c r="DH11" s="3">
        <f>IF([1]Pivot!DH14&gt;0,1,0)</f>
        <v>0</v>
      </c>
      <c r="DI11" s="3">
        <f>IF([1]Pivot!DI14&gt;0,1,0)</f>
        <v>0</v>
      </c>
      <c r="DJ11" s="3">
        <f>IF([1]Pivot!DJ14&gt;0,1,0)</f>
        <v>0</v>
      </c>
      <c r="DK11" s="3">
        <f>IF([1]Pivot!DK14&gt;0,1,0)</f>
        <v>0</v>
      </c>
      <c r="DL11" s="3">
        <f>IF([1]Pivot!DL14&gt;0,1,0)</f>
        <v>0</v>
      </c>
      <c r="DM11" s="3">
        <f>IF([1]Pivot!DM14&gt;0,1,0)</f>
        <v>0</v>
      </c>
      <c r="DN11" s="3">
        <f>IF([1]Pivot!DN14&gt;0,1,0)</f>
        <v>0</v>
      </c>
      <c r="DO11" s="3">
        <f>IF([1]Pivot!DO14&gt;0,1,0)</f>
        <v>0</v>
      </c>
      <c r="DP11" s="3">
        <f>IF([1]Pivot!DP14&gt;0,1,0)</f>
        <v>0</v>
      </c>
      <c r="DQ11" s="3">
        <f>IF([1]Pivot!DQ14&gt;0,1,0)</f>
        <v>0</v>
      </c>
      <c r="DR11" s="3">
        <f>IF([1]Pivot!DR14&gt;0,1,0)</f>
        <v>0</v>
      </c>
      <c r="DS11" s="3">
        <f>IF([1]Pivot!DS14&gt;0,1,0)</f>
        <v>0</v>
      </c>
      <c r="DT11" s="3">
        <f>IF([1]Pivot!DT14&gt;0,1,0)</f>
        <v>0</v>
      </c>
      <c r="DU11" s="3">
        <f>IF([1]Pivot!DU14&gt;0,1,0)</f>
        <v>0</v>
      </c>
      <c r="DV11" s="3">
        <f>IF([1]Pivot!DV14&gt;0,1,0)</f>
        <v>0</v>
      </c>
      <c r="DW11" s="3">
        <f>IF([1]Pivot!DW14&gt;0,1,0)</f>
        <v>0</v>
      </c>
      <c r="DX11" s="3">
        <f>IF([1]Pivot!DX14&gt;0,1,0)</f>
        <v>0</v>
      </c>
      <c r="DY11" s="3">
        <f>IF([1]Pivot!DY14&gt;0,1,0)</f>
        <v>0</v>
      </c>
      <c r="DZ11" s="3">
        <f>IF([1]Pivot!DZ14&gt;0,1,0)</f>
        <v>0</v>
      </c>
      <c r="EA11" s="3">
        <f>IF([1]Pivot!EA14&gt;0,1,0)</f>
        <v>0</v>
      </c>
      <c r="EB11" s="3">
        <f>IF([1]Pivot!EB14&gt;0,1,0)</f>
        <v>0</v>
      </c>
      <c r="EC11" s="3">
        <f>IF([1]Pivot!EC14&gt;0,1,0)</f>
        <v>0</v>
      </c>
      <c r="ED11" s="3">
        <f>IF([1]Pivot!ED14&gt;0,1,0)</f>
        <v>0</v>
      </c>
      <c r="EE11" s="3">
        <f>IF([1]Pivot!EE14&gt;0,1,0)</f>
        <v>0</v>
      </c>
      <c r="EF11" s="3">
        <f>IF([1]Pivot!EF14&gt;0,1,0)</f>
        <v>0</v>
      </c>
      <c r="EG11" s="3">
        <f>IF([1]Pivot!EG14&gt;0,1,0)</f>
        <v>0</v>
      </c>
      <c r="EH11" s="3">
        <f>IF([1]Pivot!EH14&gt;0,1,0)</f>
        <v>0</v>
      </c>
      <c r="EI11" s="3">
        <f>IF([1]Pivot!EI14&gt;0,1,0)</f>
        <v>0</v>
      </c>
      <c r="EJ11" s="3">
        <f>IF([1]Pivot!EJ14&gt;0,1,0)</f>
        <v>0</v>
      </c>
      <c r="EK11" s="3">
        <f>IF([1]Pivot!EK14&gt;0,1,0)</f>
        <v>0</v>
      </c>
      <c r="EL11" s="3">
        <f>IF([1]Pivot!EL14&gt;0,1,0)</f>
        <v>0</v>
      </c>
      <c r="EM11" s="3">
        <f>IF([1]Pivot!EM14&gt;0,1,0)</f>
        <v>0</v>
      </c>
      <c r="EN11" s="3">
        <f>IF([1]Pivot!EN14&gt;0,1,0)</f>
        <v>1</v>
      </c>
      <c r="EO11" s="3">
        <f>IF([1]Pivot!EO14&gt;0,1,0)</f>
        <v>0</v>
      </c>
      <c r="EP11" s="3">
        <f>IF([1]Pivot!EP14&gt;0,1,0)</f>
        <v>0</v>
      </c>
      <c r="EQ11" s="3">
        <f>IF([1]Pivot!EQ14&gt;0,1,0)</f>
        <v>0</v>
      </c>
      <c r="ER11" s="3">
        <f>IF([1]Pivot!ER14&gt;0,1,0)</f>
        <v>0</v>
      </c>
      <c r="ES11" s="3">
        <f>IF([1]Pivot!ES14&gt;0,1,0)</f>
        <v>0</v>
      </c>
      <c r="ET11" s="3">
        <f>IF([1]Pivot!ET14&gt;0,1,0)</f>
        <v>0</v>
      </c>
      <c r="EU11" s="3">
        <f>IF([1]Pivot!EU14&gt;0,1,0)</f>
        <v>0</v>
      </c>
      <c r="EV11" s="3">
        <f>IF([1]Pivot!EV14&gt;0,1,0)</f>
        <v>0</v>
      </c>
      <c r="EW11" s="3">
        <f>IF([1]Pivot!EW14&gt;0,1,0)</f>
        <v>0</v>
      </c>
      <c r="EX11" s="3">
        <f>IF([1]Pivot!EX14&gt;0,1,0)</f>
        <v>0</v>
      </c>
      <c r="EY11" s="3">
        <f>IF([1]Pivot!EY14&gt;0,1,0)</f>
        <v>0</v>
      </c>
      <c r="EZ11" s="3">
        <f>IF([1]Pivot!EZ14&gt;0,1,0)</f>
        <v>0</v>
      </c>
    </row>
    <row r="12" spans="1:156" x14ac:dyDescent="0.4">
      <c r="A12" s="3" t="s">
        <v>11</v>
      </c>
      <c r="B12" s="3">
        <f>IF([1]Pivot!B15&gt;0,1,0)</f>
        <v>0</v>
      </c>
      <c r="C12" s="3">
        <f>IF([1]Pivot!C15&gt;0,1,0)</f>
        <v>0</v>
      </c>
      <c r="D12" s="3">
        <f>IF([1]Pivot!D15&gt;0,1,0)</f>
        <v>0</v>
      </c>
      <c r="E12" s="3">
        <f>IF([1]Pivot!E15&gt;0,1,0)</f>
        <v>0</v>
      </c>
      <c r="F12" s="3">
        <f>IF([1]Pivot!F15&gt;0,1,0)</f>
        <v>0</v>
      </c>
      <c r="G12" s="3">
        <f>IF([1]Pivot!G15&gt;0,1,0)</f>
        <v>0</v>
      </c>
      <c r="H12" s="3">
        <f>IF([1]Pivot!H15&gt;0,1,0)</f>
        <v>0</v>
      </c>
      <c r="I12" s="3">
        <f>IF([1]Pivot!I15&gt;0,1,0)</f>
        <v>0</v>
      </c>
      <c r="J12" s="3">
        <f>IF([1]Pivot!J15&gt;0,1,0)</f>
        <v>0</v>
      </c>
      <c r="K12" s="3">
        <f>IF([1]Pivot!K15&gt;0,1,0)</f>
        <v>0</v>
      </c>
      <c r="L12" s="3">
        <f>IF([1]Pivot!L15&gt;0,1,0)</f>
        <v>0</v>
      </c>
      <c r="M12" s="3">
        <f>IF([1]Pivot!M15&gt;0,1,0)</f>
        <v>0</v>
      </c>
      <c r="N12" s="3">
        <f>IF([1]Pivot!N15&gt;0,1,0)</f>
        <v>0</v>
      </c>
      <c r="O12" s="3">
        <f>IF([1]Pivot!O15&gt;0,1,0)</f>
        <v>0</v>
      </c>
      <c r="P12" s="3">
        <f>IF([1]Pivot!P15&gt;0,1,0)</f>
        <v>0</v>
      </c>
      <c r="Q12" s="3">
        <f>IF([1]Pivot!Q15&gt;0,1,0)</f>
        <v>0</v>
      </c>
      <c r="R12" s="3">
        <f>IF([1]Pivot!R15&gt;0,1,0)</f>
        <v>0</v>
      </c>
      <c r="S12" s="3">
        <f>IF([1]Pivot!S15&gt;0,1,0)</f>
        <v>0</v>
      </c>
      <c r="T12" s="3">
        <f>IF([1]Pivot!T15&gt;0,1,0)</f>
        <v>0</v>
      </c>
      <c r="U12" s="3">
        <f>IF([1]Pivot!U15&gt;0,1,0)</f>
        <v>0</v>
      </c>
      <c r="V12" s="3">
        <f>IF([1]Pivot!V15&gt;0,1,0)</f>
        <v>0</v>
      </c>
      <c r="W12" s="3">
        <f>IF([1]Pivot!W15&gt;0,1,0)</f>
        <v>0</v>
      </c>
      <c r="X12" s="3">
        <f>IF([1]Pivot!X15&gt;0,1,0)</f>
        <v>0</v>
      </c>
      <c r="Y12" s="3">
        <f>IF([1]Pivot!Y15&gt;0,1,0)</f>
        <v>0</v>
      </c>
      <c r="Z12" s="3">
        <f>IF([1]Pivot!Z15&gt;0,1,0)</f>
        <v>0</v>
      </c>
      <c r="AA12" s="3">
        <f>IF([1]Pivot!AA15&gt;0,1,0)</f>
        <v>0</v>
      </c>
      <c r="AB12" s="3">
        <f>IF([1]Pivot!AB15&gt;0,1,0)</f>
        <v>0</v>
      </c>
      <c r="AC12" s="3">
        <f>IF([1]Pivot!AC15&gt;0,1,0)</f>
        <v>0</v>
      </c>
      <c r="AD12" s="3">
        <f>IF([1]Pivot!AD15&gt;0,1,0)</f>
        <v>0</v>
      </c>
      <c r="AE12" s="3">
        <f>IF([1]Pivot!AE15&gt;0,1,0)</f>
        <v>0</v>
      </c>
      <c r="AF12" s="3">
        <f>IF([1]Pivot!AF15&gt;0,1,0)</f>
        <v>1</v>
      </c>
      <c r="AG12" s="3">
        <f>IF([1]Pivot!AG15&gt;0,1,0)</f>
        <v>0</v>
      </c>
      <c r="AH12" s="3">
        <f>IF([1]Pivot!AH15&gt;0,1,0)</f>
        <v>0</v>
      </c>
      <c r="AI12" s="3">
        <f>IF([1]Pivot!AI15&gt;0,1,0)</f>
        <v>0</v>
      </c>
      <c r="AJ12" s="3">
        <f>IF([1]Pivot!AJ15&gt;0,1,0)</f>
        <v>0</v>
      </c>
      <c r="AK12" s="3">
        <f>IF([1]Pivot!AK15&gt;0,1,0)</f>
        <v>0</v>
      </c>
      <c r="AL12" s="3">
        <f>IF([1]Pivot!AL15&gt;0,1,0)</f>
        <v>0</v>
      </c>
      <c r="AM12" s="3">
        <f>IF([1]Pivot!AM15&gt;0,1,0)</f>
        <v>0</v>
      </c>
      <c r="AN12" s="3">
        <f>IF([1]Pivot!AN15&gt;0,1,0)</f>
        <v>0</v>
      </c>
      <c r="AO12" s="3">
        <f>IF([1]Pivot!AO15&gt;0,1,0)</f>
        <v>0</v>
      </c>
      <c r="AP12" s="3">
        <f>IF([1]Pivot!AP15&gt;0,1,0)</f>
        <v>0</v>
      </c>
      <c r="AQ12" s="3">
        <f>IF([1]Pivot!AQ15&gt;0,1,0)</f>
        <v>0</v>
      </c>
      <c r="AR12" s="3">
        <f>IF([1]Pivot!AR15&gt;0,1,0)</f>
        <v>0</v>
      </c>
      <c r="AS12" s="3">
        <f>IF([1]Pivot!AS15&gt;0,1,0)</f>
        <v>0</v>
      </c>
      <c r="AT12" s="3">
        <f>IF([1]Pivot!AT15&gt;0,1,0)</f>
        <v>0</v>
      </c>
      <c r="AU12" s="3">
        <f>IF([1]Pivot!AU15&gt;0,1,0)</f>
        <v>0</v>
      </c>
      <c r="AV12" s="3">
        <f>IF([1]Pivot!AV15&gt;0,1,0)</f>
        <v>0</v>
      </c>
      <c r="AW12" s="3">
        <f>IF([1]Pivot!AW15&gt;0,1,0)</f>
        <v>0</v>
      </c>
      <c r="AX12" s="3">
        <f>IF([1]Pivot!AX15&gt;0,1,0)</f>
        <v>0</v>
      </c>
      <c r="AY12" s="3">
        <f>IF([1]Pivot!AY15&gt;0,1,0)</f>
        <v>0</v>
      </c>
      <c r="AZ12" s="3">
        <f>IF([1]Pivot!AZ15&gt;0,1,0)</f>
        <v>0</v>
      </c>
      <c r="BA12" s="3">
        <f>IF([1]Pivot!BA15&gt;0,1,0)</f>
        <v>0</v>
      </c>
      <c r="BB12" s="3">
        <f>IF([1]Pivot!BB15&gt;0,1,0)</f>
        <v>0</v>
      </c>
      <c r="BC12" s="3">
        <f>IF([1]Pivot!BC15&gt;0,1,0)</f>
        <v>0</v>
      </c>
      <c r="BD12" s="3">
        <f>IF([1]Pivot!BD15&gt;0,1,0)</f>
        <v>0</v>
      </c>
      <c r="BE12" s="3">
        <f>IF([1]Pivot!BE15&gt;0,1,0)</f>
        <v>0</v>
      </c>
      <c r="BF12" s="3">
        <f>IF([1]Pivot!BF15&gt;0,1,0)</f>
        <v>0</v>
      </c>
      <c r="BG12" s="3">
        <f>IF([1]Pivot!BG15&gt;0,1,0)</f>
        <v>0</v>
      </c>
      <c r="BH12" s="3">
        <f>IF([1]Pivot!BH15&gt;0,1,0)</f>
        <v>0</v>
      </c>
      <c r="BI12" s="3">
        <f>IF([1]Pivot!BI15&gt;0,1,0)</f>
        <v>0</v>
      </c>
      <c r="BJ12" s="3">
        <f>IF([1]Pivot!BJ15&gt;0,1,0)</f>
        <v>0</v>
      </c>
      <c r="BK12" s="3">
        <f>IF([1]Pivot!BK15&gt;0,1,0)</f>
        <v>0</v>
      </c>
      <c r="BL12" s="3">
        <f>IF([1]Pivot!BL15&gt;0,1,0)</f>
        <v>0</v>
      </c>
      <c r="BM12" s="3">
        <f>IF([1]Pivot!BM15&gt;0,1,0)</f>
        <v>0</v>
      </c>
      <c r="BN12" s="3">
        <f>IF([1]Pivot!BN15&gt;0,1,0)</f>
        <v>0</v>
      </c>
      <c r="BO12" s="3">
        <f>IF([1]Pivot!BO15&gt;0,1,0)</f>
        <v>0</v>
      </c>
      <c r="BP12" s="3">
        <f>IF([1]Pivot!BP15&gt;0,1,0)</f>
        <v>0</v>
      </c>
      <c r="BQ12" s="3">
        <f>IF([1]Pivot!BQ15&gt;0,1,0)</f>
        <v>0</v>
      </c>
      <c r="BR12" s="3">
        <f>IF([1]Pivot!BR15&gt;0,1,0)</f>
        <v>0</v>
      </c>
      <c r="BS12" s="3">
        <f>IF([1]Pivot!BS15&gt;0,1,0)</f>
        <v>1</v>
      </c>
      <c r="BT12" s="3">
        <f>IF([1]Pivot!BT15&gt;0,1,0)</f>
        <v>0</v>
      </c>
      <c r="BU12" s="3">
        <f>IF([1]Pivot!BU15&gt;0,1,0)</f>
        <v>0</v>
      </c>
      <c r="BV12" s="3">
        <f>IF([1]Pivot!BV15&gt;0,1,0)</f>
        <v>0</v>
      </c>
      <c r="BW12" s="3">
        <f>IF([1]Pivot!BW15&gt;0,1,0)</f>
        <v>1</v>
      </c>
      <c r="BX12" s="3">
        <f>IF([1]Pivot!BX15&gt;0,1,0)</f>
        <v>0</v>
      </c>
      <c r="BY12" s="3">
        <f>IF([1]Pivot!BY15&gt;0,1,0)</f>
        <v>0</v>
      </c>
      <c r="BZ12" s="3">
        <f>IF([1]Pivot!BZ15&gt;0,1,0)</f>
        <v>0</v>
      </c>
      <c r="CA12" s="3">
        <f>IF([1]Pivot!CA15&gt;0,1,0)</f>
        <v>0</v>
      </c>
      <c r="CB12" s="3">
        <f>IF([1]Pivot!CB15&gt;0,1,0)</f>
        <v>0</v>
      </c>
      <c r="CC12" s="3">
        <f>IF([1]Pivot!CC15&gt;0,1,0)</f>
        <v>0</v>
      </c>
      <c r="CD12" s="3">
        <f>IF([1]Pivot!CD15&gt;0,1,0)</f>
        <v>0</v>
      </c>
      <c r="CE12" s="3">
        <f>IF([1]Pivot!CE15&gt;0,1,0)</f>
        <v>0</v>
      </c>
      <c r="CF12" s="3">
        <f>IF([1]Pivot!CF15&gt;0,1,0)</f>
        <v>0</v>
      </c>
      <c r="CG12" s="3">
        <f>IF([1]Pivot!CG15&gt;0,1,0)</f>
        <v>1</v>
      </c>
      <c r="CH12" s="3">
        <f>IF([1]Pivot!CH15&gt;0,1,0)</f>
        <v>0</v>
      </c>
      <c r="CI12" s="3">
        <f>IF([1]Pivot!CI15&gt;0,1,0)</f>
        <v>0</v>
      </c>
      <c r="CJ12" s="3">
        <f>IF([1]Pivot!CJ15&gt;0,1,0)</f>
        <v>0</v>
      </c>
      <c r="CK12" s="3">
        <f>IF([1]Pivot!CK15&gt;0,1,0)</f>
        <v>0</v>
      </c>
      <c r="CL12" s="3">
        <f>IF([1]Pivot!CL15&gt;0,1,0)</f>
        <v>0</v>
      </c>
      <c r="CM12" s="3">
        <f>IF([1]Pivot!CM15&gt;0,1,0)</f>
        <v>0</v>
      </c>
      <c r="CN12" s="3">
        <f>IF([1]Pivot!CN15&gt;0,1,0)</f>
        <v>0</v>
      </c>
      <c r="CO12" s="3">
        <f>IF([1]Pivot!CO15&gt;0,1,0)</f>
        <v>0</v>
      </c>
      <c r="CP12" s="3">
        <f>IF([1]Pivot!CP15&gt;0,1,0)</f>
        <v>0</v>
      </c>
      <c r="CQ12" s="3">
        <f>IF([1]Pivot!CQ15&gt;0,1,0)</f>
        <v>0</v>
      </c>
      <c r="CR12" s="3">
        <f>IF([1]Pivot!CR15&gt;0,1,0)</f>
        <v>0</v>
      </c>
      <c r="CS12" s="3">
        <f>IF([1]Pivot!CS15&gt;0,1,0)</f>
        <v>1</v>
      </c>
      <c r="CT12" s="3">
        <f>IF([1]Pivot!CT15&gt;0,1,0)</f>
        <v>0</v>
      </c>
      <c r="CU12" s="3">
        <f>IF([1]Pivot!CU15&gt;0,1,0)</f>
        <v>0</v>
      </c>
      <c r="CV12" s="3">
        <f>IF([1]Pivot!CV15&gt;0,1,0)</f>
        <v>0</v>
      </c>
      <c r="CW12" s="3">
        <f>IF([1]Pivot!CW15&gt;0,1,0)</f>
        <v>0</v>
      </c>
      <c r="CX12" s="3">
        <f>IF([1]Pivot!CX15&gt;0,1,0)</f>
        <v>0</v>
      </c>
      <c r="CY12" s="3">
        <f>IF([1]Pivot!CY15&gt;0,1,0)</f>
        <v>0</v>
      </c>
      <c r="CZ12" s="3">
        <f>IF([1]Pivot!CZ15&gt;0,1,0)</f>
        <v>0</v>
      </c>
      <c r="DA12" s="3">
        <f>IF([1]Pivot!DA15&gt;0,1,0)</f>
        <v>0</v>
      </c>
      <c r="DB12" s="3">
        <f>IF([1]Pivot!DB15&gt;0,1,0)</f>
        <v>0</v>
      </c>
      <c r="DC12" s="3">
        <f>IF([1]Pivot!DC15&gt;0,1,0)</f>
        <v>1</v>
      </c>
      <c r="DD12" s="3">
        <f>IF([1]Pivot!DD15&gt;0,1,0)</f>
        <v>0</v>
      </c>
      <c r="DE12" s="3">
        <f>IF([1]Pivot!DE15&gt;0,1,0)</f>
        <v>0</v>
      </c>
      <c r="DF12" s="3">
        <f>IF([1]Pivot!DF15&gt;0,1,0)</f>
        <v>0</v>
      </c>
      <c r="DG12" s="3">
        <f>IF([1]Pivot!DG15&gt;0,1,0)</f>
        <v>0</v>
      </c>
      <c r="DH12" s="3">
        <f>IF([1]Pivot!DH15&gt;0,1,0)</f>
        <v>0</v>
      </c>
      <c r="DI12" s="3">
        <f>IF([1]Pivot!DI15&gt;0,1,0)</f>
        <v>0</v>
      </c>
      <c r="DJ12" s="3">
        <f>IF([1]Pivot!DJ15&gt;0,1,0)</f>
        <v>0</v>
      </c>
      <c r="DK12" s="3">
        <f>IF([1]Pivot!DK15&gt;0,1,0)</f>
        <v>0</v>
      </c>
      <c r="DL12" s="3">
        <f>IF([1]Pivot!DL15&gt;0,1,0)</f>
        <v>0</v>
      </c>
      <c r="DM12" s="3">
        <f>IF([1]Pivot!DM15&gt;0,1,0)</f>
        <v>0</v>
      </c>
      <c r="DN12" s="3">
        <f>IF([1]Pivot!DN15&gt;0,1,0)</f>
        <v>0</v>
      </c>
      <c r="DO12" s="3">
        <f>IF([1]Pivot!DO15&gt;0,1,0)</f>
        <v>0</v>
      </c>
      <c r="DP12" s="3">
        <f>IF([1]Pivot!DP15&gt;0,1,0)</f>
        <v>0</v>
      </c>
      <c r="DQ12" s="3">
        <f>IF([1]Pivot!DQ15&gt;0,1,0)</f>
        <v>0</v>
      </c>
      <c r="DR12" s="3">
        <f>IF([1]Pivot!DR15&gt;0,1,0)</f>
        <v>0</v>
      </c>
      <c r="DS12" s="3">
        <f>IF([1]Pivot!DS15&gt;0,1,0)</f>
        <v>0</v>
      </c>
      <c r="DT12" s="3">
        <f>IF([1]Pivot!DT15&gt;0,1,0)</f>
        <v>0</v>
      </c>
      <c r="DU12" s="3">
        <f>IF([1]Pivot!DU15&gt;0,1,0)</f>
        <v>0</v>
      </c>
      <c r="DV12" s="3">
        <f>IF([1]Pivot!DV15&gt;0,1,0)</f>
        <v>0</v>
      </c>
      <c r="DW12" s="3">
        <f>IF([1]Pivot!DW15&gt;0,1,0)</f>
        <v>0</v>
      </c>
      <c r="DX12" s="3">
        <f>IF([1]Pivot!DX15&gt;0,1,0)</f>
        <v>0</v>
      </c>
      <c r="DY12" s="3">
        <f>IF([1]Pivot!DY15&gt;0,1,0)</f>
        <v>0</v>
      </c>
      <c r="DZ12" s="3">
        <f>IF([1]Pivot!DZ15&gt;0,1,0)</f>
        <v>0</v>
      </c>
      <c r="EA12" s="3">
        <f>IF([1]Pivot!EA15&gt;0,1,0)</f>
        <v>0</v>
      </c>
      <c r="EB12" s="3">
        <f>IF([1]Pivot!EB15&gt;0,1,0)</f>
        <v>0</v>
      </c>
      <c r="EC12" s="3">
        <f>IF([1]Pivot!EC15&gt;0,1,0)</f>
        <v>0</v>
      </c>
      <c r="ED12" s="3">
        <f>IF([1]Pivot!ED15&gt;0,1,0)</f>
        <v>0</v>
      </c>
      <c r="EE12" s="3">
        <f>IF([1]Pivot!EE15&gt;0,1,0)</f>
        <v>0</v>
      </c>
      <c r="EF12" s="3">
        <f>IF([1]Pivot!EF15&gt;0,1,0)</f>
        <v>0</v>
      </c>
      <c r="EG12" s="3">
        <f>IF([1]Pivot!EG15&gt;0,1,0)</f>
        <v>0</v>
      </c>
      <c r="EH12" s="3">
        <f>IF([1]Pivot!EH15&gt;0,1,0)</f>
        <v>0</v>
      </c>
      <c r="EI12" s="3">
        <f>IF([1]Pivot!EI15&gt;0,1,0)</f>
        <v>0</v>
      </c>
      <c r="EJ12" s="3">
        <f>IF([1]Pivot!EJ15&gt;0,1,0)</f>
        <v>0</v>
      </c>
      <c r="EK12" s="3">
        <f>IF([1]Pivot!EK15&gt;0,1,0)</f>
        <v>0</v>
      </c>
      <c r="EL12" s="3">
        <f>IF([1]Pivot!EL15&gt;0,1,0)</f>
        <v>0</v>
      </c>
      <c r="EM12" s="3">
        <f>IF([1]Pivot!EM15&gt;0,1,0)</f>
        <v>0</v>
      </c>
      <c r="EN12" s="3">
        <f>IF([1]Pivot!EN15&gt;0,1,0)</f>
        <v>0</v>
      </c>
      <c r="EO12" s="3">
        <f>IF([1]Pivot!EO15&gt;0,1,0)</f>
        <v>0</v>
      </c>
      <c r="EP12" s="3">
        <f>IF([1]Pivot!EP15&gt;0,1,0)</f>
        <v>0</v>
      </c>
      <c r="EQ12" s="3">
        <f>IF([1]Pivot!EQ15&gt;0,1,0)</f>
        <v>0</v>
      </c>
      <c r="ER12" s="3">
        <f>IF([1]Pivot!ER15&gt;0,1,0)</f>
        <v>1</v>
      </c>
      <c r="ES12" s="3">
        <f>IF([1]Pivot!ES15&gt;0,1,0)</f>
        <v>0</v>
      </c>
      <c r="ET12" s="3">
        <f>IF([1]Pivot!ET15&gt;0,1,0)</f>
        <v>0</v>
      </c>
      <c r="EU12" s="3">
        <f>IF([1]Pivot!EU15&gt;0,1,0)</f>
        <v>0</v>
      </c>
      <c r="EV12" s="3">
        <f>IF([1]Pivot!EV15&gt;0,1,0)</f>
        <v>0</v>
      </c>
      <c r="EW12" s="3">
        <f>IF([1]Pivot!EW15&gt;0,1,0)</f>
        <v>0</v>
      </c>
      <c r="EX12" s="3">
        <f>IF([1]Pivot!EX15&gt;0,1,0)</f>
        <v>0</v>
      </c>
      <c r="EY12" s="3">
        <f>IF([1]Pivot!EY15&gt;0,1,0)</f>
        <v>0</v>
      </c>
      <c r="EZ12" s="3">
        <f>IF([1]Pivot!EZ15&gt;0,1,0)</f>
        <v>0</v>
      </c>
    </row>
    <row r="13" spans="1:156" x14ac:dyDescent="0.4">
      <c r="A13" s="3" t="s">
        <v>12</v>
      </c>
      <c r="B13" s="3">
        <f>IF([1]Pivot!B16&gt;0,1,0)</f>
        <v>0</v>
      </c>
      <c r="C13" s="3">
        <f>IF([1]Pivot!C16&gt;0,1,0)</f>
        <v>0</v>
      </c>
      <c r="D13" s="3">
        <f>IF([1]Pivot!D16&gt;0,1,0)</f>
        <v>0</v>
      </c>
      <c r="E13" s="3">
        <f>IF([1]Pivot!E16&gt;0,1,0)</f>
        <v>0</v>
      </c>
      <c r="F13" s="3">
        <f>IF([1]Pivot!F16&gt;0,1,0)</f>
        <v>0</v>
      </c>
      <c r="G13" s="3">
        <f>IF([1]Pivot!G16&gt;0,1,0)</f>
        <v>0</v>
      </c>
      <c r="H13" s="3">
        <f>IF([1]Pivot!H16&gt;0,1,0)</f>
        <v>0</v>
      </c>
      <c r="I13" s="3">
        <f>IF([1]Pivot!I16&gt;0,1,0)</f>
        <v>0</v>
      </c>
      <c r="J13" s="3">
        <f>IF([1]Pivot!J16&gt;0,1,0)</f>
        <v>0</v>
      </c>
      <c r="K13" s="3">
        <f>IF([1]Pivot!K16&gt;0,1,0)</f>
        <v>0</v>
      </c>
      <c r="L13" s="3">
        <f>IF([1]Pivot!L16&gt;0,1,0)</f>
        <v>0</v>
      </c>
      <c r="M13" s="3">
        <f>IF([1]Pivot!M16&gt;0,1,0)</f>
        <v>0</v>
      </c>
      <c r="N13" s="3">
        <f>IF([1]Pivot!N16&gt;0,1,0)</f>
        <v>0</v>
      </c>
      <c r="O13" s="3">
        <f>IF([1]Pivot!O16&gt;0,1,0)</f>
        <v>0</v>
      </c>
      <c r="P13" s="3">
        <f>IF([1]Pivot!P16&gt;0,1,0)</f>
        <v>0</v>
      </c>
      <c r="Q13" s="3">
        <f>IF([1]Pivot!Q16&gt;0,1,0)</f>
        <v>0</v>
      </c>
      <c r="R13" s="3">
        <f>IF([1]Pivot!R16&gt;0,1,0)</f>
        <v>0</v>
      </c>
      <c r="S13" s="3">
        <f>IF([1]Pivot!S16&gt;0,1,0)</f>
        <v>0</v>
      </c>
      <c r="T13" s="3">
        <f>IF([1]Pivot!T16&gt;0,1,0)</f>
        <v>0</v>
      </c>
      <c r="U13" s="3">
        <f>IF([1]Pivot!U16&gt;0,1,0)</f>
        <v>0</v>
      </c>
      <c r="V13" s="3">
        <f>IF([1]Pivot!V16&gt;0,1,0)</f>
        <v>0</v>
      </c>
      <c r="W13" s="3">
        <f>IF([1]Pivot!W16&gt;0,1,0)</f>
        <v>0</v>
      </c>
      <c r="X13" s="3">
        <f>IF([1]Pivot!X16&gt;0,1,0)</f>
        <v>0</v>
      </c>
      <c r="Y13" s="3">
        <f>IF([1]Pivot!Y16&gt;0,1,0)</f>
        <v>0</v>
      </c>
      <c r="Z13" s="3">
        <f>IF([1]Pivot!Z16&gt;0,1,0)</f>
        <v>0</v>
      </c>
      <c r="AA13" s="3">
        <f>IF([1]Pivot!AA16&gt;0,1,0)</f>
        <v>0</v>
      </c>
      <c r="AB13" s="3">
        <f>IF([1]Pivot!AB16&gt;0,1,0)</f>
        <v>0</v>
      </c>
      <c r="AC13" s="3">
        <f>IF([1]Pivot!AC16&gt;0,1,0)</f>
        <v>0</v>
      </c>
      <c r="AD13" s="3">
        <f>IF([1]Pivot!AD16&gt;0,1,0)</f>
        <v>0</v>
      </c>
      <c r="AE13" s="3">
        <f>IF([1]Pivot!AE16&gt;0,1,0)</f>
        <v>0</v>
      </c>
      <c r="AF13" s="3">
        <f>IF([1]Pivot!AF16&gt;0,1,0)</f>
        <v>0</v>
      </c>
      <c r="AG13" s="3">
        <f>IF([1]Pivot!AG16&gt;0,1,0)</f>
        <v>0</v>
      </c>
      <c r="AH13" s="3">
        <f>IF([1]Pivot!AH16&gt;0,1,0)</f>
        <v>0</v>
      </c>
      <c r="AI13" s="3">
        <f>IF([1]Pivot!AI16&gt;0,1,0)</f>
        <v>0</v>
      </c>
      <c r="AJ13" s="3">
        <f>IF([1]Pivot!AJ16&gt;0,1,0)</f>
        <v>0</v>
      </c>
      <c r="AK13" s="3">
        <f>IF([1]Pivot!AK16&gt;0,1,0)</f>
        <v>0</v>
      </c>
      <c r="AL13" s="3">
        <f>IF([1]Pivot!AL16&gt;0,1,0)</f>
        <v>0</v>
      </c>
      <c r="AM13" s="3">
        <f>IF([1]Pivot!AM16&gt;0,1,0)</f>
        <v>0</v>
      </c>
      <c r="AN13" s="3">
        <f>IF([1]Pivot!AN16&gt;0,1,0)</f>
        <v>0</v>
      </c>
      <c r="AO13" s="3">
        <f>IF([1]Pivot!AO16&gt;0,1,0)</f>
        <v>0</v>
      </c>
      <c r="AP13" s="3">
        <f>IF([1]Pivot!AP16&gt;0,1,0)</f>
        <v>0</v>
      </c>
      <c r="AQ13" s="3">
        <f>IF([1]Pivot!AQ16&gt;0,1,0)</f>
        <v>0</v>
      </c>
      <c r="AR13" s="3">
        <f>IF([1]Pivot!AR16&gt;0,1,0)</f>
        <v>0</v>
      </c>
      <c r="AS13" s="3">
        <f>IF([1]Pivot!AS16&gt;0,1,0)</f>
        <v>0</v>
      </c>
      <c r="AT13" s="3">
        <f>IF([1]Pivot!AT16&gt;0,1,0)</f>
        <v>0</v>
      </c>
      <c r="AU13" s="3">
        <f>IF([1]Pivot!AU16&gt;0,1,0)</f>
        <v>0</v>
      </c>
      <c r="AV13" s="3">
        <f>IF([1]Pivot!AV16&gt;0,1,0)</f>
        <v>0</v>
      </c>
      <c r="AW13" s="3">
        <f>IF([1]Pivot!AW16&gt;0,1,0)</f>
        <v>0</v>
      </c>
      <c r="AX13" s="3">
        <f>IF([1]Pivot!AX16&gt;0,1,0)</f>
        <v>0</v>
      </c>
      <c r="AY13" s="3">
        <f>IF([1]Pivot!AY16&gt;0,1,0)</f>
        <v>0</v>
      </c>
      <c r="AZ13" s="3">
        <f>IF([1]Pivot!AZ16&gt;0,1,0)</f>
        <v>0</v>
      </c>
      <c r="BA13" s="3">
        <f>IF([1]Pivot!BA16&gt;0,1,0)</f>
        <v>0</v>
      </c>
      <c r="BB13" s="3">
        <f>IF([1]Pivot!BB16&gt;0,1,0)</f>
        <v>0</v>
      </c>
      <c r="BC13" s="3">
        <f>IF([1]Pivot!BC16&gt;0,1,0)</f>
        <v>0</v>
      </c>
      <c r="BD13" s="3">
        <f>IF([1]Pivot!BD16&gt;0,1,0)</f>
        <v>0</v>
      </c>
      <c r="BE13" s="3">
        <f>IF([1]Pivot!BE16&gt;0,1,0)</f>
        <v>0</v>
      </c>
      <c r="BF13" s="3">
        <f>IF([1]Pivot!BF16&gt;0,1,0)</f>
        <v>0</v>
      </c>
      <c r="BG13" s="3">
        <f>IF([1]Pivot!BG16&gt;0,1,0)</f>
        <v>0</v>
      </c>
      <c r="BH13" s="3">
        <f>IF([1]Pivot!BH16&gt;0,1,0)</f>
        <v>0</v>
      </c>
      <c r="BI13" s="3">
        <f>IF([1]Pivot!BI16&gt;0,1,0)</f>
        <v>0</v>
      </c>
      <c r="BJ13" s="3">
        <f>IF([1]Pivot!BJ16&gt;0,1,0)</f>
        <v>0</v>
      </c>
      <c r="BK13" s="3">
        <f>IF([1]Pivot!BK16&gt;0,1,0)</f>
        <v>0</v>
      </c>
      <c r="BL13" s="3">
        <f>IF([1]Pivot!BL16&gt;0,1,0)</f>
        <v>0</v>
      </c>
      <c r="BM13" s="3">
        <f>IF([1]Pivot!BM16&gt;0,1,0)</f>
        <v>0</v>
      </c>
      <c r="BN13" s="3">
        <f>IF([1]Pivot!BN16&gt;0,1,0)</f>
        <v>0</v>
      </c>
      <c r="BO13" s="3">
        <f>IF([1]Pivot!BO16&gt;0,1,0)</f>
        <v>0</v>
      </c>
      <c r="BP13" s="3">
        <f>IF([1]Pivot!BP16&gt;0,1,0)</f>
        <v>0</v>
      </c>
      <c r="BQ13" s="3">
        <f>IF([1]Pivot!BQ16&gt;0,1,0)</f>
        <v>1</v>
      </c>
      <c r="BR13" s="3">
        <f>IF([1]Pivot!BR16&gt;0,1,0)</f>
        <v>0</v>
      </c>
      <c r="BS13" s="3">
        <f>IF([1]Pivot!BS16&gt;0,1,0)</f>
        <v>0</v>
      </c>
      <c r="BT13" s="3">
        <f>IF([1]Pivot!BT16&gt;0,1,0)</f>
        <v>1</v>
      </c>
      <c r="BU13" s="3">
        <f>IF([1]Pivot!BU16&gt;0,1,0)</f>
        <v>0</v>
      </c>
      <c r="BV13" s="3">
        <f>IF([1]Pivot!BV16&gt;0,1,0)</f>
        <v>0</v>
      </c>
      <c r="BW13" s="3">
        <f>IF([1]Pivot!BW16&gt;0,1,0)</f>
        <v>1</v>
      </c>
      <c r="BX13" s="3">
        <f>IF([1]Pivot!BX16&gt;0,1,0)</f>
        <v>0</v>
      </c>
      <c r="BY13" s="3">
        <f>IF([1]Pivot!BY16&gt;0,1,0)</f>
        <v>0</v>
      </c>
      <c r="BZ13" s="3">
        <f>IF([1]Pivot!BZ16&gt;0,1,0)</f>
        <v>0</v>
      </c>
      <c r="CA13" s="3">
        <f>IF([1]Pivot!CA16&gt;0,1,0)</f>
        <v>0</v>
      </c>
      <c r="CB13" s="3">
        <f>IF([1]Pivot!CB16&gt;0,1,0)</f>
        <v>0</v>
      </c>
      <c r="CC13" s="3">
        <f>IF([1]Pivot!CC16&gt;0,1,0)</f>
        <v>0</v>
      </c>
      <c r="CD13" s="3">
        <f>IF([1]Pivot!CD16&gt;0,1,0)</f>
        <v>0</v>
      </c>
      <c r="CE13" s="3">
        <f>IF([1]Pivot!CE16&gt;0,1,0)</f>
        <v>0</v>
      </c>
      <c r="CF13" s="3">
        <f>IF([1]Pivot!CF16&gt;0,1,0)</f>
        <v>0</v>
      </c>
      <c r="CG13" s="3">
        <f>IF([1]Pivot!CG16&gt;0,1,0)</f>
        <v>1</v>
      </c>
      <c r="CH13" s="3">
        <f>IF([1]Pivot!CH16&gt;0,1,0)</f>
        <v>0</v>
      </c>
      <c r="CI13" s="3">
        <f>IF([1]Pivot!CI16&gt;0,1,0)</f>
        <v>0</v>
      </c>
      <c r="CJ13" s="3">
        <f>IF([1]Pivot!CJ16&gt;0,1,0)</f>
        <v>0</v>
      </c>
      <c r="CK13" s="3">
        <f>IF([1]Pivot!CK16&gt;0,1,0)</f>
        <v>0</v>
      </c>
      <c r="CL13" s="3">
        <f>IF([1]Pivot!CL16&gt;0,1,0)</f>
        <v>0</v>
      </c>
      <c r="CM13" s="3">
        <f>IF([1]Pivot!CM16&gt;0,1,0)</f>
        <v>0</v>
      </c>
      <c r="CN13" s="3">
        <f>IF([1]Pivot!CN16&gt;0,1,0)</f>
        <v>0</v>
      </c>
      <c r="CO13" s="3">
        <f>IF([1]Pivot!CO16&gt;0,1,0)</f>
        <v>0</v>
      </c>
      <c r="CP13" s="3">
        <f>IF([1]Pivot!CP16&gt;0,1,0)</f>
        <v>0</v>
      </c>
      <c r="CQ13" s="3">
        <f>IF([1]Pivot!CQ16&gt;0,1,0)</f>
        <v>0</v>
      </c>
      <c r="CR13" s="3">
        <f>IF([1]Pivot!CR16&gt;0,1,0)</f>
        <v>0</v>
      </c>
      <c r="CS13" s="3">
        <f>IF([1]Pivot!CS16&gt;0,1,0)</f>
        <v>1</v>
      </c>
      <c r="CT13" s="3">
        <f>IF([1]Pivot!CT16&gt;0,1,0)</f>
        <v>1</v>
      </c>
      <c r="CU13" s="3">
        <f>IF([1]Pivot!CU16&gt;0,1,0)</f>
        <v>0</v>
      </c>
      <c r="CV13" s="3">
        <f>IF([1]Pivot!CV16&gt;0,1,0)</f>
        <v>0</v>
      </c>
      <c r="CW13" s="3">
        <f>IF([1]Pivot!CW16&gt;0,1,0)</f>
        <v>0</v>
      </c>
      <c r="CX13" s="3">
        <f>IF([1]Pivot!CX16&gt;0,1,0)</f>
        <v>0</v>
      </c>
      <c r="CY13" s="3">
        <f>IF([1]Pivot!CY16&gt;0,1,0)</f>
        <v>0</v>
      </c>
      <c r="CZ13" s="3">
        <f>IF([1]Pivot!CZ16&gt;0,1,0)</f>
        <v>0</v>
      </c>
      <c r="DA13" s="3">
        <f>IF([1]Pivot!DA16&gt;0,1,0)</f>
        <v>0</v>
      </c>
      <c r="DB13" s="3">
        <f>IF([1]Pivot!DB16&gt;0,1,0)</f>
        <v>0</v>
      </c>
      <c r="DC13" s="3">
        <f>IF([1]Pivot!DC16&gt;0,1,0)</f>
        <v>0</v>
      </c>
      <c r="DD13" s="3">
        <f>IF([1]Pivot!DD16&gt;0,1,0)</f>
        <v>1</v>
      </c>
      <c r="DE13" s="3">
        <f>IF([1]Pivot!DE16&gt;0,1,0)</f>
        <v>0</v>
      </c>
      <c r="DF13" s="3">
        <f>IF([1]Pivot!DF16&gt;0,1,0)</f>
        <v>0</v>
      </c>
      <c r="DG13" s="3">
        <f>IF([1]Pivot!DG16&gt;0,1,0)</f>
        <v>0</v>
      </c>
      <c r="DH13" s="3">
        <f>IF([1]Pivot!DH16&gt;0,1,0)</f>
        <v>0</v>
      </c>
      <c r="DI13" s="3">
        <f>IF([1]Pivot!DI16&gt;0,1,0)</f>
        <v>0</v>
      </c>
      <c r="DJ13" s="3">
        <f>IF([1]Pivot!DJ16&gt;0,1,0)</f>
        <v>0</v>
      </c>
      <c r="DK13" s="3">
        <f>IF([1]Pivot!DK16&gt;0,1,0)</f>
        <v>0</v>
      </c>
      <c r="DL13" s="3">
        <f>IF([1]Pivot!DL16&gt;0,1,0)</f>
        <v>0</v>
      </c>
      <c r="DM13" s="3">
        <f>IF([1]Pivot!DM16&gt;0,1,0)</f>
        <v>0</v>
      </c>
      <c r="DN13" s="3">
        <f>IF([1]Pivot!DN16&gt;0,1,0)</f>
        <v>0</v>
      </c>
      <c r="DO13" s="3">
        <f>IF([1]Pivot!DO16&gt;0,1,0)</f>
        <v>0</v>
      </c>
      <c r="DP13" s="3">
        <f>IF([1]Pivot!DP16&gt;0,1,0)</f>
        <v>0</v>
      </c>
      <c r="DQ13" s="3">
        <f>IF([1]Pivot!DQ16&gt;0,1,0)</f>
        <v>0</v>
      </c>
      <c r="DR13" s="3">
        <f>IF([1]Pivot!DR16&gt;0,1,0)</f>
        <v>0</v>
      </c>
      <c r="DS13" s="3">
        <f>IF([1]Pivot!DS16&gt;0,1,0)</f>
        <v>0</v>
      </c>
      <c r="DT13" s="3">
        <f>IF([1]Pivot!DT16&gt;0,1,0)</f>
        <v>0</v>
      </c>
      <c r="DU13" s="3">
        <f>IF([1]Pivot!DU16&gt;0,1,0)</f>
        <v>0</v>
      </c>
      <c r="DV13" s="3">
        <f>IF([1]Pivot!DV16&gt;0,1,0)</f>
        <v>0</v>
      </c>
      <c r="DW13" s="3">
        <f>IF([1]Pivot!DW16&gt;0,1,0)</f>
        <v>0</v>
      </c>
      <c r="DX13" s="3">
        <f>IF([1]Pivot!DX16&gt;0,1,0)</f>
        <v>0</v>
      </c>
      <c r="DY13" s="3">
        <f>IF([1]Pivot!DY16&gt;0,1,0)</f>
        <v>0</v>
      </c>
      <c r="DZ13" s="3">
        <f>IF([1]Pivot!DZ16&gt;0,1,0)</f>
        <v>0</v>
      </c>
      <c r="EA13" s="3">
        <f>IF([1]Pivot!EA16&gt;0,1,0)</f>
        <v>0</v>
      </c>
      <c r="EB13" s="3">
        <f>IF([1]Pivot!EB16&gt;0,1,0)</f>
        <v>0</v>
      </c>
      <c r="EC13" s="3">
        <f>IF([1]Pivot!EC16&gt;0,1,0)</f>
        <v>0</v>
      </c>
      <c r="ED13" s="3">
        <f>IF([1]Pivot!ED16&gt;0,1,0)</f>
        <v>0</v>
      </c>
      <c r="EE13" s="3">
        <f>IF([1]Pivot!EE16&gt;0,1,0)</f>
        <v>0</v>
      </c>
      <c r="EF13" s="3">
        <f>IF([1]Pivot!EF16&gt;0,1,0)</f>
        <v>0</v>
      </c>
      <c r="EG13" s="3">
        <f>IF([1]Pivot!EG16&gt;0,1,0)</f>
        <v>0</v>
      </c>
      <c r="EH13" s="3">
        <f>IF([1]Pivot!EH16&gt;0,1,0)</f>
        <v>0</v>
      </c>
      <c r="EI13" s="3">
        <f>IF([1]Pivot!EI16&gt;0,1,0)</f>
        <v>0</v>
      </c>
      <c r="EJ13" s="3">
        <f>IF([1]Pivot!EJ16&gt;0,1,0)</f>
        <v>0</v>
      </c>
      <c r="EK13" s="3">
        <f>IF([1]Pivot!EK16&gt;0,1,0)</f>
        <v>0</v>
      </c>
      <c r="EL13" s="3">
        <f>IF([1]Pivot!EL16&gt;0,1,0)</f>
        <v>0</v>
      </c>
      <c r="EM13" s="3">
        <f>IF([1]Pivot!EM16&gt;0,1,0)</f>
        <v>0</v>
      </c>
      <c r="EN13" s="3">
        <f>IF([1]Pivot!EN16&gt;0,1,0)</f>
        <v>0</v>
      </c>
      <c r="EO13" s="3">
        <f>IF([1]Pivot!EO16&gt;0,1,0)</f>
        <v>0</v>
      </c>
      <c r="EP13" s="3">
        <f>IF([1]Pivot!EP16&gt;0,1,0)</f>
        <v>0</v>
      </c>
      <c r="EQ13" s="3">
        <f>IF([1]Pivot!EQ16&gt;0,1,0)</f>
        <v>0</v>
      </c>
      <c r="ER13" s="3">
        <f>IF([1]Pivot!ER16&gt;0,1,0)</f>
        <v>0</v>
      </c>
      <c r="ES13" s="3">
        <f>IF([1]Pivot!ES16&gt;0,1,0)</f>
        <v>0</v>
      </c>
      <c r="ET13" s="3">
        <f>IF([1]Pivot!ET16&gt;0,1,0)</f>
        <v>0</v>
      </c>
      <c r="EU13" s="3">
        <f>IF([1]Pivot!EU16&gt;0,1,0)</f>
        <v>0</v>
      </c>
      <c r="EV13" s="3">
        <f>IF([1]Pivot!EV16&gt;0,1,0)</f>
        <v>0</v>
      </c>
      <c r="EW13" s="3">
        <f>IF([1]Pivot!EW16&gt;0,1,0)</f>
        <v>0</v>
      </c>
      <c r="EX13" s="3">
        <f>IF([1]Pivot!EX16&gt;0,1,0)</f>
        <v>0</v>
      </c>
      <c r="EY13" s="3">
        <f>IF([1]Pivot!EY16&gt;0,1,0)</f>
        <v>0</v>
      </c>
      <c r="EZ13" s="3">
        <f>IF([1]Pivot!EZ16&gt;0,1,0)</f>
        <v>0</v>
      </c>
    </row>
    <row r="14" spans="1:156" x14ac:dyDescent="0.4">
      <c r="A14" s="3" t="s">
        <v>13</v>
      </c>
      <c r="B14" s="3">
        <f>IF([1]Pivot!B17&gt;0,1,0)</f>
        <v>0</v>
      </c>
      <c r="C14" s="3">
        <f>IF([1]Pivot!C17&gt;0,1,0)</f>
        <v>0</v>
      </c>
      <c r="D14" s="3">
        <f>IF([1]Pivot!D17&gt;0,1,0)</f>
        <v>0</v>
      </c>
      <c r="E14" s="3">
        <f>IF([1]Pivot!E17&gt;0,1,0)</f>
        <v>0</v>
      </c>
      <c r="F14" s="3">
        <f>IF([1]Pivot!F17&gt;0,1,0)</f>
        <v>0</v>
      </c>
      <c r="G14" s="3">
        <f>IF([1]Pivot!G17&gt;0,1,0)</f>
        <v>0</v>
      </c>
      <c r="H14" s="3">
        <f>IF([1]Pivot!H17&gt;0,1,0)</f>
        <v>1</v>
      </c>
      <c r="I14" s="3">
        <f>IF([1]Pivot!I17&gt;0,1,0)</f>
        <v>0</v>
      </c>
      <c r="J14" s="3">
        <f>IF([1]Pivot!J17&gt;0,1,0)</f>
        <v>0</v>
      </c>
      <c r="K14" s="3">
        <f>IF([1]Pivot!K17&gt;0,1,0)</f>
        <v>0</v>
      </c>
      <c r="L14" s="3">
        <f>IF([1]Pivot!L17&gt;0,1,0)</f>
        <v>0</v>
      </c>
      <c r="M14" s="3">
        <f>IF([1]Pivot!M17&gt;0,1,0)</f>
        <v>0</v>
      </c>
      <c r="N14" s="3">
        <f>IF([1]Pivot!N17&gt;0,1,0)</f>
        <v>0</v>
      </c>
      <c r="O14" s="3">
        <f>IF([1]Pivot!O17&gt;0,1,0)</f>
        <v>0</v>
      </c>
      <c r="P14" s="3">
        <f>IF([1]Pivot!P17&gt;0,1,0)</f>
        <v>0</v>
      </c>
      <c r="Q14" s="3">
        <f>IF([1]Pivot!Q17&gt;0,1,0)</f>
        <v>0</v>
      </c>
      <c r="R14" s="3">
        <f>IF([1]Pivot!R17&gt;0,1,0)</f>
        <v>0</v>
      </c>
      <c r="S14" s="3">
        <f>IF([1]Pivot!S17&gt;0,1,0)</f>
        <v>0</v>
      </c>
      <c r="T14" s="3">
        <f>IF([1]Pivot!T17&gt;0,1,0)</f>
        <v>0</v>
      </c>
      <c r="U14" s="3">
        <f>IF([1]Pivot!U17&gt;0,1,0)</f>
        <v>0</v>
      </c>
      <c r="V14" s="3">
        <f>IF([1]Pivot!V17&gt;0,1,0)</f>
        <v>0</v>
      </c>
      <c r="W14" s="3">
        <f>IF([1]Pivot!W17&gt;0,1,0)</f>
        <v>0</v>
      </c>
      <c r="X14" s="3">
        <f>IF([1]Pivot!X17&gt;0,1,0)</f>
        <v>0</v>
      </c>
      <c r="Y14" s="3">
        <f>IF([1]Pivot!Y17&gt;0,1,0)</f>
        <v>0</v>
      </c>
      <c r="Z14" s="3">
        <f>IF([1]Pivot!Z17&gt;0,1,0)</f>
        <v>0</v>
      </c>
      <c r="AA14" s="3">
        <f>IF([1]Pivot!AA17&gt;0,1,0)</f>
        <v>0</v>
      </c>
      <c r="AB14" s="3">
        <f>IF([1]Pivot!AB17&gt;0,1,0)</f>
        <v>0</v>
      </c>
      <c r="AC14" s="3">
        <f>IF([1]Pivot!AC17&gt;0,1,0)</f>
        <v>0</v>
      </c>
      <c r="AD14" s="3">
        <f>IF([1]Pivot!AD17&gt;0,1,0)</f>
        <v>0</v>
      </c>
      <c r="AE14" s="3">
        <f>IF([1]Pivot!AE17&gt;0,1,0)</f>
        <v>0</v>
      </c>
      <c r="AF14" s="3">
        <f>IF([1]Pivot!AF17&gt;0,1,0)</f>
        <v>0</v>
      </c>
      <c r="AG14" s="3">
        <f>IF([1]Pivot!AG17&gt;0,1,0)</f>
        <v>0</v>
      </c>
      <c r="AH14" s="3">
        <f>IF([1]Pivot!AH17&gt;0,1,0)</f>
        <v>0</v>
      </c>
      <c r="AI14" s="3">
        <f>IF([1]Pivot!AI17&gt;0,1,0)</f>
        <v>0</v>
      </c>
      <c r="AJ14" s="3">
        <f>IF([1]Pivot!AJ17&gt;0,1,0)</f>
        <v>0</v>
      </c>
      <c r="AK14" s="3">
        <f>IF([1]Pivot!AK17&gt;0,1,0)</f>
        <v>0</v>
      </c>
      <c r="AL14" s="3">
        <f>IF([1]Pivot!AL17&gt;0,1,0)</f>
        <v>0</v>
      </c>
      <c r="AM14" s="3">
        <f>IF([1]Pivot!AM17&gt;0,1,0)</f>
        <v>0</v>
      </c>
      <c r="AN14" s="3">
        <f>IF([1]Pivot!AN17&gt;0,1,0)</f>
        <v>0</v>
      </c>
      <c r="AO14" s="3">
        <f>IF([1]Pivot!AO17&gt;0,1,0)</f>
        <v>0</v>
      </c>
      <c r="AP14" s="3">
        <f>IF([1]Pivot!AP17&gt;0,1,0)</f>
        <v>0</v>
      </c>
      <c r="AQ14" s="3">
        <f>IF([1]Pivot!AQ17&gt;0,1,0)</f>
        <v>0</v>
      </c>
      <c r="AR14" s="3">
        <f>IF([1]Pivot!AR17&gt;0,1,0)</f>
        <v>0</v>
      </c>
      <c r="AS14" s="3">
        <f>IF([1]Pivot!AS17&gt;0,1,0)</f>
        <v>0</v>
      </c>
      <c r="AT14" s="3">
        <f>IF([1]Pivot!AT17&gt;0,1,0)</f>
        <v>0</v>
      </c>
      <c r="AU14" s="3">
        <f>IF([1]Pivot!AU17&gt;0,1,0)</f>
        <v>0</v>
      </c>
      <c r="AV14" s="3">
        <f>IF([1]Pivot!AV17&gt;0,1,0)</f>
        <v>0</v>
      </c>
      <c r="AW14" s="3">
        <f>IF([1]Pivot!AW17&gt;0,1,0)</f>
        <v>1</v>
      </c>
      <c r="AX14" s="3">
        <f>IF([1]Pivot!AX17&gt;0,1,0)</f>
        <v>0</v>
      </c>
      <c r="AY14" s="3">
        <f>IF([1]Pivot!AY17&gt;0,1,0)</f>
        <v>0</v>
      </c>
      <c r="AZ14" s="3">
        <f>IF([1]Pivot!AZ17&gt;0,1,0)</f>
        <v>0</v>
      </c>
      <c r="BA14" s="3">
        <f>IF([1]Pivot!BA17&gt;0,1,0)</f>
        <v>0</v>
      </c>
      <c r="BB14" s="3">
        <f>IF([1]Pivot!BB17&gt;0,1,0)</f>
        <v>0</v>
      </c>
      <c r="BC14" s="3">
        <f>IF([1]Pivot!BC17&gt;0,1,0)</f>
        <v>0</v>
      </c>
      <c r="BD14" s="3">
        <f>IF([1]Pivot!BD17&gt;0,1,0)</f>
        <v>0</v>
      </c>
      <c r="BE14" s="3">
        <f>IF([1]Pivot!BE17&gt;0,1,0)</f>
        <v>0</v>
      </c>
      <c r="BF14" s="3">
        <f>IF([1]Pivot!BF17&gt;0,1,0)</f>
        <v>0</v>
      </c>
      <c r="BG14" s="3">
        <f>IF([1]Pivot!BG17&gt;0,1,0)</f>
        <v>0</v>
      </c>
      <c r="BH14" s="3">
        <f>IF([1]Pivot!BH17&gt;0,1,0)</f>
        <v>0</v>
      </c>
      <c r="BI14" s="3">
        <f>IF([1]Pivot!BI17&gt;0,1,0)</f>
        <v>0</v>
      </c>
      <c r="BJ14" s="3">
        <f>IF([1]Pivot!BJ17&gt;0,1,0)</f>
        <v>0</v>
      </c>
      <c r="BK14" s="3">
        <f>IF([1]Pivot!BK17&gt;0,1,0)</f>
        <v>0</v>
      </c>
      <c r="BL14" s="3">
        <f>IF([1]Pivot!BL17&gt;0,1,0)</f>
        <v>0</v>
      </c>
      <c r="BM14" s="3">
        <f>IF([1]Pivot!BM17&gt;0,1,0)</f>
        <v>0</v>
      </c>
      <c r="BN14" s="3">
        <f>IF([1]Pivot!BN17&gt;0,1,0)</f>
        <v>0</v>
      </c>
      <c r="BO14" s="3">
        <f>IF([1]Pivot!BO17&gt;0,1,0)</f>
        <v>1</v>
      </c>
      <c r="BP14" s="3">
        <f>IF([1]Pivot!BP17&gt;0,1,0)</f>
        <v>0</v>
      </c>
      <c r="BQ14" s="3">
        <f>IF([1]Pivot!BQ17&gt;0,1,0)</f>
        <v>0</v>
      </c>
      <c r="BR14" s="3">
        <f>IF([1]Pivot!BR17&gt;0,1,0)</f>
        <v>0</v>
      </c>
      <c r="BS14" s="3">
        <f>IF([1]Pivot!BS17&gt;0,1,0)</f>
        <v>0</v>
      </c>
      <c r="BT14" s="3">
        <f>IF([1]Pivot!BT17&gt;0,1,0)</f>
        <v>0</v>
      </c>
      <c r="BU14" s="3">
        <f>IF([1]Pivot!BU17&gt;0,1,0)</f>
        <v>0</v>
      </c>
      <c r="BV14" s="3">
        <f>IF([1]Pivot!BV17&gt;0,1,0)</f>
        <v>0</v>
      </c>
      <c r="BW14" s="3">
        <f>IF([1]Pivot!BW17&gt;0,1,0)</f>
        <v>1</v>
      </c>
      <c r="BX14" s="3">
        <f>IF([1]Pivot!BX17&gt;0,1,0)</f>
        <v>0</v>
      </c>
      <c r="BY14" s="3">
        <f>IF([1]Pivot!BY17&gt;0,1,0)</f>
        <v>0</v>
      </c>
      <c r="BZ14" s="3">
        <f>IF([1]Pivot!BZ17&gt;0,1,0)</f>
        <v>0</v>
      </c>
      <c r="CA14" s="3">
        <f>IF([1]Pivot!CA17&gt;0,1,0)</f>
        <v>0</v>
      </c>
      <c r="CB14" s="3">
        <f>IF([1]Pivot!CB17&gt;0,1,0)</f>
        <v>0</v>
      </c>
      <c r="CC14" s="3">
        <f>IF([1]Pivot!CC17&gt;0,1,0)</f>
        <v>0</v>
      </c>
      <c r="CD14" s="3">
        <f>IF([1]Pivot!CD17&gt;0,1,0)</f>
        <v>0</v>
      </c>
      <c r="CE14" s="3">
        <f>IF([1]Pivot!CE17&gt;0,1,0)</f>
        <v>0</v>
      </c>
      <c r="CF14" s="3">
        <f>IF([1]Pivot!CF17&gt;0,1,0)</f>
        <v>0</v>
      </c>
      <c r="CG14" s="3">
        <f>IF([1]Pivot!CG17&gt;0,1,0)</f>
        <v>0</v>
      </c>
      <c r="CH14" s="3">
        <f>IF([1]Pivot!CH17&gt;0,1,0)</f>
        <v>0</v>
      </c>
      <c r="CI14" s="3">
        <f>IF([1]Pivot!CI17&gt;0,1,0)</f>
        <v>0</v>
      </c>
      <c r="CJ14" s="3">
        <f>IF([1]Pivot!CJ17&gt;0,1,0)</f>
        <v>0</v>
      </c>
      <c r="CK14" s="3">
        <f>IF([1]Pivot!CK17&gt;0,1,0)</f>
        <v>0</v>
      </c>
      <c r="CL14" s="3">
        <f>IF([1]Pivot!CL17&gt;0,1,0)</f>
        <v>0</v>
      </c>
      <c r="CM14" s="3">
        <f>IF([1]Pivot!CM17&gt;0,1,0)</f>
        <v>0</v>
      </c>
      <c r="CN14" s="3">
        <f>IF([1]Pivot!CN17&gt;0,1,0)</f>
        <v>0</v>
      </c>
      <c r="CO14" s="3">
        <f>IF([1]Pivot!CO17&gt;0,1,0)</f>
        <v>0</v>
      </c>
      <c r="CP14" s="3">
        <f>IF([1]Pivot!CP17&gt;0,1,0)</f>
        <v>0</v>
      </c>
      <c r="CQ14" s="3">
        <f>IF([1]Pivot!CQ17&gt;0,1,0)</f>
        <v>0</v>
      </c>
      <c r="CR14" s="3">
        <f>IF([1]Pivot!CR17&gt;0,1,0)</f>
        <v>0</v>
      </c>
      <c r="CS14" s="3">
        <f>IF([1]Pivot!CS17&gt;0,1,0)</f>
        <v>0</v>
      </c>
      <c r="CT14" s="3">
        <f>IF([1]Pivot!CT17&gt;0,1,0)</f>
        <v>0</v>
      </c>
      <c r="CU14" s="3">
        <f>IF([1]Pivot!CU17&gt;0,1,0)</f>
        <v>0</v>
      </c>
      <c r="CV14" s="3">
        <f>IF([1]Pivot!CV17&gt;0,1,0)</f>
        <v>0</v>
      </c>
      <c r="CW14" s="3">
        <f>IF([1]Pivot!CW17&gt;0,1,0)</f>
        <v>0</v>
      </c>
      <c r="CX14" s="3">
        <f>IF([1]Pivot!CX17&gt;0,1,0)</f>
        <v>1</v>
      </c>
      <c r="CY14" s="3">
        <f>IF([1]Pivot!CY17&gt;0,1,0)</f>
        <v>0</v>
      </c>
      <c r="CZ14" s="3">
        <f>IF([1]Pivot!CZ17&gt;0,1,0)</f>
        <v>0</v>
      </c>
      <c r="DA14" s="3">
        <f>IF([1]Pivot!DA17&gt;0,1,0)</f>
        <v>0</v>
      </c>
      <c r="DB14" s="3">
        <f>IF([1]Pivot!DB17&gt;0,1,0)</f>
        <v>0</v>
      </c>
      <c r="DC14" s="3">
        <f>IF([1]Pivot!DC17&gt;0,1,0)</f>
        <v>0</v>
      </c>
      <c r="DD14" s="3">
        <f>IF([1]Pivot!DD17&gt;0,1,0)</f>
        <v>0</v>
      </c>
      <c r="DE14" s="3">
        <f>IF([1]Pivot!DE17&gt;0,1,0)</f>
        <v>0</v>
      </c>
      <c r="DF14" s="3">
        <f>IF([1]Pivot!DF17&gt;0,1,0)</f>
        <v>0</v>
      </c>
      <c r="DG14" s="3">
        <f>IF([1]Pivot!DG17&gt;0,1,0)</f>
        <v>0</v>
      </c>
      <c r="DH14" s="3">
        <f>IF([1]Pivot!DH17&gt;0,1,0)</f>
        <v>0</v>
      </c>
      <c r="DI14" s="3">
        <f>IF([1]Pivot!DI17&gt;0,1,0)</f>
        <v>0</v>
      </c>
      <c r="DJ14" s="3">
        <f>IF([1]Pivot!DJ17&gt;0,1,0)</f>
        <v>0</v>
      </c>
      <c r="DK14" s="3">
        <f>IF([1]Pivot!DK17&gt;0,1,0)</f>
        <v>0</v>
      </c>
      <c r="DL14" s="3">
        <f>IF([1]Pivot!DL17&gt;0,1,0)</f>
        <v>0</v>
      </c>
      <c r="DM14" s="3">
        <f>IF([1]Pivot!DM17&gt;0,1,0)</f>
        <v>0</v>
      </c>
      <c r="DN14" s="3">
        <f>IF([1]Pivot!DN17&gt;0,1,0)</f>
        <v>0</v>
      </c>
      <c r="DO14" s="3">
        <f>IF([1]Pivot!DO17&gt;0,1,0)</f>
        <v>0</v>
      </c>
      <c r="DP14" s="3">
        <f>IF([1]Pivot!DP17&gt;0,1,0)</f>
        <v>0</v>
      </c>
      <c r="DQ14" s="3">
        <f>IF([1]Pivot!DQ17&gt;0,1,0)</f>
        <v>0</v>
      </c>
      <c r="DR14" s="3">
        <f>IF([1]Pivot!DR17&gt;0,1,0)</f>
        <v>0</v>
      </c>
      <c r="DS14" s="3">
        <f>IF([1]Pivot!DS17&gt;0,1,0)</f>
        <v>0</v>
      </c>
      <c r="DT14" s="3">
        <f>IF([1]Pivot!DT17&gt;0,1,0)</f>
        <v>0</v>
      </c>
      <c r="DU14" s="3">
        <f>IF([1]Pivot!DU17&gt;0,1,0)</f>
        <v>0</v>
      </c>
      <c r="DV14" s="3">
        <f>IF([1]Pivot!DV17&gt;0,1,0)</f>
        <v>0</v>
      </c>
      <c r="DW14" s="3">
        <f>IF([1]Pivot!DW17&gt;0,1,0)</f>
        <v>0</v>
      </c>
      <c r="DX14" s="3">
        <f>IF([1]Pivot!DX17&gt;0,1,0)</f>
        <v>0</v>
      </c>
      <c r="DY14" s="3">
        <f>IF([1]Pivot!DY17&gt;0,1,0)</f>
        <v>0</v>
      </c>
      <c r="DZ14" s="3">
        <f>IF([1]Pivot!DZ17&gt;0,1,0)</f>
        <v>0</v>
      </c>
      <c r="EA14" s="3">
        <f>IF([1]Pivot!EA17&gt;0,1,0)</f>
        <v>0</v>
      </c>
      <c r="EB14" s="3">
        <f>IF([1]Pivot!EB17&gt;0,1,0)</f>
        <v>0</v>
      </c>
      <c r="EC14" s="3">
        <f>IF([1]Pivot!EC17&gt;0,1,0)</f>
        <v>0</v>
      </c>
      <c r="ED14" s="3">
        <f>IF([1]Pivot!ED17&gt;0,1,0)</f>
        <v>0</v>
      </c>
      <c r="EE14" s="3">
        <f>IF([1]Pivot!EE17&gt;0,1,0)</f>
        <v>0</v>
      </c>
      <c r="EF14" s="3">
        <f>IF([1]Pivot!EF17&gt;0,1,0)</f>
        <v>0</v>
      </c>
      <c r="EG14" s="3">
        <f>IF([1]Pivot!EG17&gt;0,1,0)</f>
        <v>0</v>
      </c>
      <c r="EH14" s="3">
        <f>IF([1]Pivot!EH17&gt;0,1,0)</f>
        <v>0</v>
      </c>
      <c r="EI14" s="3">
        <f>IF([1]Pivot!EI17&gt;0,1,0)</f>
        <v>0</v>
      </c>
      <c r="EJ14" s="3">
        <f>IF([1]Pivot!EJ17&gt;0,1,0)</f>
        <v>0</v>
      </c>
      <c r="EK14" s="3">
        <f>IF([1]Pivot!EK17&gt;0,1,0)</f>
        <v>0</v>
      </c>
      <c r="EL14" s="3">
        <f>IF([1]Pivot!EL17&gt;0,1,0)</f>
        <v>0</v>
      </c>
      <c r="EM14" s="3">
        <f>IF([1]Pivot!EM17&gt;0,1,0)</f>
        <v>0</v>
      </c>
      <c r="EN14" s="3">
        <f>IF([1]Pivot!EN17&gt;0,1,0)</f>
        <v>0</v>
      </c>
      <c r="EO14" s="3">
        <f>IF([1]Pivot!EO17&gt;0,1,0)</f>
        <v>0</v>
      </c>
      <c r="EP14" s="3">
        <f>IF([1]Pivot!EP17&gt;0,1,0)</f>
        <v>0</v>
      </c>
      <c r="EQ14" s="3">
        <f>IF([1]Pivot!EQ17&gt;0,1,0)</f>
        <v>0</v>
      </c>
      <c r="ER14" s="3">
        <f>IF([1]Pivot!ER17&gt;0,1,0)</f>
        <v>0</v>
      </c>
      <c r="ES14" s="3">
        <f>IF([1]Pivot!ES17&gt;0,1,0)</f>
        <v>0</v>
      </c>
      <c r="ET14" s="3">
        <f>IF([1]Pivot!ET17&gt;0,1,0)</f>
        <v>0</v>
      </c>
      <c r="EU14" s="3">
        <f>IF([1]Pivot!EU17&gt;0,1,0)</f>
        <v>0</v>
      </c>
      <c r="EV14" s="3">
        <f>IF([1]Pivot!EV17&gt;0,1,0)</f>
        <v>0</v>
      </c>
      <c r="EW14" s="3">
        <f>IF([1]Pivot!EW17&gt;0,1,0)</f>
        <v>0</v>
      </c>
      <c r="EX14" s="3">
        <f>IF([1]Pivot!EX17&gt;0,1,0)</f>
        <v>0</v>
      </c>
      <c r="EY14" s="3">
        <f>IF([1]Pivot!EY17&gt;0,1,0)</f>
        <v>0</v>
      </c>
      <c r="EZ14" s="3">
        <f>IF([1]Pivot!EZ17&gt;0,1,0)</f>
        <v>0</v>
      </c>
    </row>
    <row r="15" spans="1:156" x14ac:dyDescent="0.4">
      <c r="A15" s="3" t="s">
        <v>14</v>
      </c>
      <c r="B15" s="3">
        <f>IF([1]Pivot!B18&gt;0,1,0)</f>
        <v>0</v>
      </c>
      <c r="C15" s="3">
        <f>IF([1]Pivot!C18&gt;0,1,0)</f>
        <v>0</v>
      </c>
      <c r="D15" s="3">
        <f>IF([1]Pivot!D18&gt;0,1,0)</f>
        <v>0</v>
      </c>
      <c r="E15" s="3">
        <f>IF([1]Pivot!E18&gt;0,1,0)</f>
        <v>0</v>
      </c>
      <c r="F15" s="3">
        <f>IF([1]Pivot!F18&gt;0,1,0)</f>
        <v>0</v>
      </c>
      <c r="G15" s="3">
        <f>IF([1]Pivot!G18&gt;0,1,0)</f>
        <v>0</v>
      </c>
      <c r="H15" s="3">
        <f>IF([1]Pivot!H18&gt;0,1,0)</f>
        <v>0</v>
      </c>
      <c r="I15" s="3">
        <f>IF([1]Pivot!I18&gt;0,1,0)</f>
        <v>0</v>
      </c>
      <c r="J15" s="3">
        <f>IF([1]Pivot!J18&gt;0,1,0)</f>
        <v>0</v>
      </c>
      <c r="K15" s="3">
        <f>IF([1]Pivot!K18&gt;0,1,0)</f>
        <v>0</v>
      </c>
      <c r="L15" s="3">
        <f>IF([1]Pivot!L18&gt;0,1,0)</f>
        <v>0</v>
      </c>
      <c r="M15" s="3">
        <f>IF([1]Pivot!M18&gt;0,1,0)</f>
        <v>0</v>
      </c>
      <c r="N15" s="3">
        <f>IF([1]Pivot!N18&gt;0,1,0)</f>
        <v>0</v>
      </c>
      <c r="O15" s="3">
        <f>IF([1]Pivot!O18&gt;0,1,0)</f>
        <v>0</v>
      </c>
      <c r="P15" s="3">
        <f>IF([1]Pivot!P18&gt;0,1,0)</f>
        <v>0</v>
      </c>
      <c r="Q15" s="3">
        <f>IF([1]Pivot!Q18&gt;0,1,0)</f>
        <v>0</v>
      </c>
      <c r="R15" s="3">
        <f>IF([1]Pivot!R18&gt;0,1,0)</f>
        <v>0</v>
      </c>
      <c r="S15" s="3">
        <f>IF([1]Pivot!S18&gt;0,1,0)</f>
        <v>0</v>
      </c>
      <c r="T15" s="3">
        <f>IF([1]Pivot!T18&gt;0,1,0)</f>
        <v>0</v>
      </c>
      <c r="U15" s="3">
        <f>IF([1]Pivot!U18&gt;0,1,0)</f>
        <v>0</v>
      </c>
      <c r="V15" s="3">
        <f>IF([1]Pivot!V18&gt;0,1,0)</f>
        <v>0</v>
      </c>
      <c r="W15" s="3">
        <f>IF([1]Pivot!W18&gt;0,1,0)</f>
        <v>0</v>
      </c>
      <c r="X15" s="3">
        <f>IF([1]Pivot!X18&gt;0,1,0)</f>
        <v>0</v>
      </c>
      <c r="Y15" s="3">
        <f>IF([1]Pivot!Y18&gt;0,1,0)</f>
        <v>0</v>
      </c>
      <c r="Z15" s="3">
        <f>IF([1]Pivot!Z18&gt;0,1,0)</f>
        <v>0</v>
      </c>
      <c r="AA15" s="3">
        <f>IF([1]Pivot!AA18&gt;0,1,0)</f>
        <v>0</v>
      </c>
      <c r="AB15" s="3">
        <f>IF([1]Pivot!AB18&gt;0,1,0)</f>
        <v>0</v>
      </c>
      <c r="AC15" s="3">
        <f>IF([1]Pivot!AC18&gt;0,1,0)</f>
        <v>0</v>
      </c>
      <c r="AD15" s="3">
        <f>IF([1]Pivot!AD18&gt;0,1,0)</f>
        <v>0</v>
      </c>
      <c r="AE15" s="3">
        <f>IF([1]Pivot!AE18&gt;0,1,0)</f>
        <v>0</v>
      </c>
      <c r="AF15" s="3">
        <f>IF([1]Pivot!AF18&gt;0,1,0)</f>
        <v>0</v>
      </c>
      <c r="AG15" s="3">
        <f>IF([1]Pivot!AG18&gt;0,1,0)</f>
        <v>0</v>
      </c>
      <c r="AH15" s="3">
        <f>IF([1]Pivot!AH18&gt;0,1,0)</f>
        <v>0</v>
      </c>
      <c r="AI15" s="3">
        <f>IF([1]Pivot!AI18&gt;0,1,0)</f>
        <v>0</v>
      </c>
      <c r="AJ15" s="3">
        <f>IF([1]Pivot!AJ18&gt;0,1,0)</f>
        <v>0</v>
      </c>
      <c r="AK15" s="3">
        <f>IF([1]Pivot!AK18&gt;0,1,0)</f>
        <v>0</v>
      </c>
      <c r="AL15" s="3">
        <f>IF([1]Pivot!AL18&gt;0,1,0)</f>
        <v>0</v>
      </c>
      <c r="AM15" s="3">
        <f>IF([1]Pivot!AM18&gt;0,1,0)</f>
        <v>0</v>
      </c>
      <c r="AN15" s="3">
        <f>IF([1]Pivot!AN18&gt;0,1,0)</f>
        <v>0</v>
      </c>
      <c r="AO15" s="3">
        <f>IF([1]Pivot!AO18&gt;0,1,0)</f>
        <v>0</v>
      </c>
      <c r="AP15" s="3">
        <f>IF([1]Pivot!AP18&gt;0,1,0)</f>
        <v>0</v>
      </c>
      <c r="AQ15" s="3">
        <f>IF([1]Pivot!AQ18&gt;0,1,0)</f>
        <v>0</v>
      </c>
      <c r="AR15" s="3">
        <f>IF([1]Pivot!AR18&gt;0,1,0)</f>
        <v>0</v>
      </c>
      <c r="AS15" s="3">
        <f>IF([1]Pivot!AS18&gt;0,1,0)</f>
        <v>0</v>
      </c>
      <c r="AT15" s="3">
        <f>IF([1]Pivot!AT18&gt;0,1,0)</f>
        <v>0</v>
      </c>
      <c r="AU15" s="3">
        <f>IF([1]Pivot!AU18&gt;0,1,0)</f>
        <v>0</v>
      </c>
      <c r="AV15" s="3">
        <f>IF([1]Pivot!AV18&gt;0,1,0)</f>
        <v>0</v>
      </c>
      <c r="AW15" s="3">
        <f>IF([1]Pivot!AW18&gt;0,1,0)</f>
        <v>0</v>
      </c>
      <c r="AX15" s="3">
        <f>IF([1]Pivot!AX18&gt;0,1,0)</f>
        <v>0</v>
      </c>
      <c r="AY15" s="3">
        <f>IF([1]Pivot!AY18&gt;0,1,0)</f>
        <v>0</v>
      </c>
      <c r="AZ15" s="3">
        <f>IF([1]Pivot!AZ18&gt;0,1,0)</f>
        <v>0</v>
      </c>
      <c r="BA15" s="3">
        <f>IF([1]Pivot!BA18&gt;0,1,0)</f>
        <v>0</v>
      </c>
      <c r="BB15" s="3">
        <f>IF([1]Pivot!BB18&gt;0,1,0)</f>
        <v>0</v>
      </c>
      <c r="BC15" s="3">
        <f>IF([1]Pivot!BC18&gt;0,1,0)</f>
        <v>0</v>
      </c>
      <c r="BD15" s="3">
        <f>IF([1]Pivot!BD18&gt;0,1,0)</f>
        <v>0</v>
      </c>
      <c r="BE15" s="3">
        <f>IF([1]Pivot!BE18&gt;0,1,0)</f>
        <v>0</v>
      </c>
      <c r="BF15" s="3">
        <f>IF([1]Pivot!BF18&gt;0,1,0)</f>
        <v>0</v>
      </c>
      <c r="BG15" s="3">
        <f>IF([1]Pivot!BG18&gt;0,1,0)</f>
        <v>0</v>
      </c>
      <c r="BH15" s="3">
        <f>IF([1]Pivot!BH18&gt;0,1,0)</f>
        <v>0</v>
      </c>
      <c r="BI15" s="3">
        <f>IF([1]Pivot!BI18&gt;0,1,0)</f>
        <v>0</v>
      </c>
      <c r="BJ15" s="3">
        <f>IF([1]Pivot!BJ18&gt;0,1,0)</f>
        <v>0</v>
      </c>
      <c r="BK15" s="3">
        <f>IF([1]Pivot!BK18&gt;0,1,0)</f>
        <v>0</v>
      </c>
      <c r="BL15" s="3">
        <f>IF([1]Pivot!BL18&gt;0,1,0)</f>
        <v>0</v>
      </c>
      <c r="BM15" s="3">
        <f>IF([1]Pivot!BM18&gt;0,1,0)</f>
        <v>0</v>
      </c>
      <c r="BN15" s="3">
        <f>IF([1]Pivot!BN18&gt;0,1,0)</f>
        <v>1</v>
      </c>
      <c r="BO15" s="3">
        <f>IF([1]Pivot!BO18&gt;0,1,0)</f>
        <v>0</v>
      </c>
      <c r="BP15" s="3">
        <f>IF([1]Pivot!BP18&gt;0,1,0)</f>
        <v>0</v>
      </c>
      <c r="BQ15" s="3">
        <f>IF([1]Pivot!BQ18&gt;0,1,0)</f>
        <v>0</v>
      </c>
      <c r="BR15" s="3">
        <f>IF([1]Pivot!BR18&gt;0,1,0)</f>
        <v>1</v>
      </c>
      <c r="BS15" s="3">
        <f>IF([1]Pivot!BS18&gt;0,1,0)</f>
        <v>0</v>
      </c>
      <c r="BT15" s="3">
        <f>IF([1]Pivot!BT18&gt;0,1,0)</f>
        <v>1</v>
      </c>
      <c r="BU15" s="3">
        <f>IF([1]Pivot!BU18&gt;0,1,0)</f>
        <v>0</v>
      </c>
      <c r="BV15" s="3">
        <f>IF([1]Pivot!BV18&gt;0,1,0)</f>
        <v>0</v>
      </c>
      <c r="BW15" s="3">
        <f>IF([1]Pivot!BW18&gt;0,1,0)</f>
        <v>0</v>
      </c>
      <c r="BX15" s="3">
        <f>IF([1]Pivot!BX18&gt;0,1,0)</f>
        <v>0</v>
      </c>
      <c r="BY15" s="3">
        <f>IF([1]Pivot!BY18&gt;0,1,0)</f>
        <v>0</v>
      </c>
      <c r="BZ15" s="3">
        <f>IF([1]Pivot!BZ18&gt;0,1,0)</f>
        <v>0</v>
      </c>
      <c r="CA15" s="3">
        <f>IF([1]Pivot!CA18&gt;0,1,0)</f>
        <v>0</v>
      </c>
      <c r="CB15" s="3">
        <f>IF([1]Pivot!CB18&gt;0,1,0)</f>
        <v>0</v>
      </c>
      <c r="CC15" s="3">
        <f>IF([1]Pivot!CC18&gt;0,1,0)</f>
        <v>0</v>
      </c>
      <c r="CD15" s="3">
        <f>IF([1]Pivot!CD18&gt;0,1,0)</f>
        <v>0</v>
      </c>
      <c r="CE15" s="3">
        <f>IF([1]Pivot!CE18&gt;0,1,0)</f>
        <v>0</v>
      </c>
      <c r="CF15" s="3">
        <f>IF([1]Pivot!CF18&gt;0,1,0)</f>
        <v>0</v>
      </c>
      <c r="CG15" s="3">
        <f>IF([1]Pivot!CG18&gt;0,1,0)</f>
        <v>1</v>
      </c>
      <c r="CH15" s="3">
        <f>IF([1]Pivot!CH18&gt;0,1,0)</f>
        <v>0</v>
      </c>
      <c r="CI15" s="3">
        <f>IF([1]Pivot!CI18&gt;0,1,0)</f>
        <v>0</v>
      </c>
      <c r="CJ15" s="3">
        <f>IF([1]Pivot!CJ18&gt;0,1,0)</f>
        <v>0</v>
      </c>
      <c r="CK15" s="3">
        <f>IF([1]Pivot!CK18&gt;0,1,0)</f>
        <v>0</v>
      </c>
      <c r="CL15" s="3">
        <f>IF([1]Pivot!CL18&gt;0,1,0)</f>
        <v>0</v>
      </c>
      <c r="CM15" s="3">
        <f>IF([1]Pivot!CM18&gt;0,1,0)</f>
        <v>0</v>
      </c>
      <c r="CN15" s="3">
        <f>IF([1]Pivot!CN18&gt;0,1,0)</f>
        <v>0</v>
      </c>
      <c r="CO15" s="3">
        <f>IF([1]Pivot!CO18&gt;0,1,0)</f>
        <v>0</v>
      </c>
      <c r="CP15" s="3">
        <f>IF([1]Pivot!CP18&gt;0,1,0)</f>
        <v>0</v>
      </c>
      <c r="CQ15" s="3">
        <f>IF([1]Pivot!CQ18&gt;0,1,0)</f>
        <v>0</v>
      </c>
      <c r="CR15" s="3">
        <f>IF([1]Pivot!CR18&gt;0,1,0)</f>
        <v>0</v>
      </c>
      <c r="CS15" s="3">
        <f>IF([1]Pivot!CS18&gt;0,1,0)</f>
        <v>0</v>
      </c>
      <c r="CT15" s="3">
        <f>IF([1]Pivot!CT18&gt;0,1,0)</f>
        <v>0</v>
      </c>
      <c r="CU15" s="3">
        <f>IF([1]Pivot!CU18&gt;0,1,0)</f>
        <v>0</v>
      </c>
      <c r="CV15" s="3">
        <f>IF([1]Pivot!CV18&gt;0,1,0)</f>
        <v>0</v>
      </c>
      <c r="CW15" s="3">
        <f>IF([1]Pivot!CW18&gt;0,1,0)</f>
        <v>0</v>
      </c>
      <c r="CX15" s="3">
        <f>IF([1]Pivot!CX18&gt;0,1,0)</f>
        <v>0</v>
      </c>
      <c r="CY15" s="3">
        <f>IF([1]Pivot!CY18&gt;0,1,0)</f>
        <v>0</v>
      </c>
      <c r="CZ15" s="3">
        <f>IF([1]Pivot!CZ18&gt;0,1,0)</f>
        <v>0</v>
      </c>
      <c r="DA15" s="3">
        <f>IF([1]Pivot!DA18&gt;0,1,0)</f>
        <v>0</v>
      </c>
      <c r="DB15" s="3">
        <f>IF([1]Pivot!DB18&gt;0,1,0)</f>
        <v>0</v>
      </c>
      <c r="DC15" s="3">
        <f>IF([1]Pivot!DC18&gt;0,1,0)</f>
        <v>0</v>
      </c>
      <c r="DD15" s="3">
        <f>IF([1]Pivot!DD18&gt;0,1,0)</f>
        <v>0</v>
      </c>
      <c r="DE15" s="3">
        <f>IF([1]Pivot!DE18&gt;0,1,0)</f>
        <v>0</v>
      </c>
      <c r="DF15" s="3">
        <f>IF([1]Pivot!DF18&gt;0,1,0)</f>
        <v>0</v>
      </c>
      <c r="DG15" s="3">
        <f>IF([1]Pivot!DG18&gt;0,1,0)</f>
        <v>0</v>
      </c>
      <c r="DH15" s="3">
        <f>IF([1]Pivot!DH18&gt;0,1,0)</f>
        <v>0</v>
      </c>
      <c r="DI15" s="3">
        <f>IF([1]Pivot!DI18&gt;0,1,0)</f>
        <v>0</v>
      </c>
      <c r="DJ15" s="3">
        <f>IF([1]Pivot!DJ18&gt;0,1,0)</f>
        <v>0</v>
      </c>
      <c r="DK15" s="3">
        <f>IF([1]Pivot!DK18&gt;0,1,0)</f>
        <v>0</v>
      </c>
      <c r="DL15" s="3">
        <f>IF([1]Pivot!DL18&gt;0,1,0)</f>
        <v>0</v>
      </c>
      <c r="DM15" s="3">
        <f>IF([1]Pivot!DM18&gt;0,1,0)</f>
        <v>0</v>
      </c>
      <c r="DN15" s="3">
        <f>IF([1]Pivot!DN18&gt;0,1,0)</f>
        <v>0</v>
      </c>
      <c r="DO15" s="3">
        <f>IF([1]Pivot!DO18&gt;0,1,0)</f>
        <v>0</v>
      </c>
      <c r="DP15" s="3">
        <f>IF([1]Pivot!DP18&gt;0,1,0)</f>
        <v>0</v>
      </c>
      <c r="DQ15" s="3">
        <f>IF([1]Pivot!DQ18&gt;0,1,0)</f>
        <v>0</v>
      </c>
      <c r="DR15" s="3">
        <f>IF([1]Pivot!DR18&gt;0,1,0)</f>
        <v>0</v>
      </c>
      <c r="DS15" s="3">
        <f>IF([1]Pivot!DS18&gt;0,1,0)</f>
        <v>0</v>
      </c>
      <c r="DT15" s="3">
        <f>IF([1]Pivot!DT18&gt;0,1,0)</f>
        <v>0</v>
      </c>
      <c r="DU15" s="3">
        <f>IF([1]Pivot!DU18&gt;0,1,0)</f>
        <v>0</v>
      </c>
      <c r="DV15" s="3">
        <f>IF([1]Pivot!DV18&gt;0,1,0)</f>
        <v>0</v>
      </c>
      <c r="DW15" s="3">
        <f>IF([1]Pivot!DW18&gt;0,1,0)</f>
        <v>0</v>
      </c>
      <c r="DX15" s="3">
        <f>IF([1]Pivot!DX18&gt;0,1,0)</f>
        <v>0</v>
      </c>
      <c r="DY15" s="3">
        <f>IF([1]Pivot!DY18&gt;0,1,0)</f>
        <v>0</v>
      </c>
      <c r="DZ15" s="3">
        <f>IF([1]Pivot!DZ18&gt;0,1,0)</f>
        <v>0</v>
      </c>
      <c r="EA15" s="3">
        <f>IF([1]Pivot!EA18&gt;0,1,0)</f>
        <v>0</v>
      </c>
      <c r="EB15" s="3">
        <f>IF([1]Pivot!EB18&gt;0,1,0)</f>
        <v>1</v>
      </c>
      <c r="EC15" s="3">
        <f>IF([1]Pivot!EC18&gt;0,1,0)</f>
        <v>0</v>
      </c>
      <c r="ED15" s="3">
        <f>IF([1]Pivot!ED18&gt;0,1,0)</f>
        <v>0</v>
      </c>
      <c r="EE15" s="3">
        <f>IF([1]Pivot!EE18&gt;0,1,0)</f>
        <v>0</v>
      </c>
      <c r="EF15" s="3">
        <f>IF([1]Pivot!EF18&gt;0,1,0)</f>
        <v>0</v>
      </c>
      <c r="EG15" s="3">
        <f>IF([1]Pivot!EG18&gt;0,1,0)</f>
        <v>0</v>
      </c>
      <c r="EH15" s="3">
        <f>IF([1]Pivot!EH18&gt;0,1,0)</f>
        <v>0</v>
      </c>
      <c r="EI15" s="3">
        <f>IF([1]Pivot!EI18&gt;0,1,0)</f>
        <v>0</v>
      </c>
      <c r="EJ15" s="3">
        <f>IF([1]Pivot!EJ18&gt;0,1,0)</f>
        <v>0</v>
      </c>
      <c r="EK15" s="3">
        <f>IF([1]Pivot!EK18&gt;0,1,0)</f>
        <v>0</v>
      </c>
      <c r="EL15" s="3">
        <f>IF([1]Pivot!EL18&gt;0,1,0)</f>
        <v>0</v>
      </c>
      <c r="EM15" s="3">
        <f>IF([1]Pivot!EM18&gt;0,1,0)</f>
        <v>0</v>
      </c>
      <c r="EN15" s="3">
        <f>IF([1]Pivot!EN18&gt;0,1,0)</f>
        <v>0</v>
      </c>
      <c r="EO15" s="3">
        <f>IF([1]Pivot!EO18&gt;0,1,0)</f>
        <v>0</v>
      </c>
      <c r="EP15" s="3">
        <f>IF([1]Pivot!EP18&gt;0,1,0)</f>
        <v>0</v>
      </c>
      <c r="EQ15" s="3">
        <f>IF([1]Pivot!EQ18&gt;0,1,0)</f>
        <v>0</v>
      </c>
      <c r="ER15" s="3">
        <f>IF([1]Pivot!ER18&gt;0,1,0)</f>
        <v>0</v>
      </c>
      <c r="ES15" s="3">
        <f>IF([1]Pivot!ES18&gt;0,1,0)</f>
        <v>0</v>
      </c>
      <c r="ET15" s="3">
        <f>IF([1]Pivot!ET18&gt;0,1,0)</f>
        <v>0</v>
      </c>
      <c r="EU15" s="3">
        <f>IF([1]Pivot!EU18&gt;0,1,0)</f>
        <v>1</v>
      </c>
      <c r="EV15" s="3">
        <f>IF([1]Pivot!EV18&gt;0,1,0)</f>
        <v>0</v>
      </c>
      <c r="EW15" s="3">
        <f>IF([1]Pivot!EW18&gt;0,1,0)</f>
        <v>0</v>
      </c>
      <c r="EX15" s="3">
        <f>IF([1]Pivot!EX18&gt;0,1,0)</f>
        <v>0</v>
      </c>
      <c r="EY15" s="3">
        <f>IF([1]Pivot!EY18&gt;0,1,0)</f>
        <v>0</v>
      </c>
      <c r="EZ15" s="3">
        <f>IF([1]Pivot!EZ18&gt;0,1,0)</f>
        <v>0</v>
      </c>
    </row>
    <row r="16" spans="1:156" x14ac:dyDescent="0.4">
      <c r="A16" s="3" t="s">
        <v>15</v>
      </c>
      <c r="B16" s="3">
        <f>IF([1]Pivot!B19&gt;0,1,0)</f>
        <v>1</v>
      </c>
      <c r="C16" s="3">
        <f>IF([1]Pivot!C19&gt;0,1,0)</f>
        <v>0</v>
      </c>
      <c r="D16" s="3">
        <f>IF([1]Pivot!D19&gt;0,1,0)</f>
        <v>1</v>
      </c>
      <c r="E16" s="3">
        <f>IF([1]Pivot!E19&gt;0,1,0)</f>
        <v>0</v>
      </c>
      <c r="F16" s="3">
        <f>IF([1]Pivot!F19&gt;0,1,0)</f>
        <v>0</v>
      </c>
      <c r="G16" s="3">
        <f>IF([1]Pivot!G19&gt;0,1,0)</f>
        <v>0</v>
      </c>
      <c r="H16" s="3">
        <f>IF([1]Pivot!H19&gt;0,1,0)</f>
        <v>0</v>
      </c>
      <c r="I16" s="3">
        <f>IF([1]Pivot!I19&gt;0,1,0)</f>
        <v>0</v>
      </c>
      <c r="J16" s="3">
        <f>IF([1]Pivot!J19&gt;0,1,0)</f>
        <v>0</v>
      </c>
      <c r="K16" s="3">
        <f>IF([1]Pivot!K19&gt;0,1,0)</f>
        <v>0</v>
      </c>
      <c r="L16" s="3">
        <f>IF([1]Pivot!L19&gt;0,1,0)</f>
        <v>0</v>
      </c>
      <c r="M16" s="3">
        <f>IF([1]Pivot!M19&gt;0,1,0)</f>
        <v>0</v>
      </c>
      <c r="N16" s="3">
        <f>IF([1]Pivot!N19&gt;0,1,0)</f>
        <v>0</v>
      </c>
      <c r="O16" s="3">
        <f>IF([1]Pivot!O19&gt;0,1,0)</f>
        <v>0</v>
      </c>
      <c r="P16" s="3">
        <f>IF([1]Pivot!P19&gt;0,1,0)</f>
        <v>0</v>
      </c>
      <c r="Q16" s="3">
        <f>IF([1]Pivot!Q19&gt;0,1,0)</f>
        <v>0</v>
      </c>
      <c r="R16" s="3">
        <f>IF([1]Pivot!R19&gt;0,1,0)</f>
        <v>0</v>
      </c>
      <c r="S16" s="3">
        <f>IF([1]Pivot!S19&gt;0,1,0)</f>
        <v>0</v>
      </c>
      <c r="T16" s="3">
        <f>IF([1]Pivot!T19&gt;0,1,0)</f>
        <v>0</v>
      </c>
      <c r="U16" s="3">
        <f>IF([1]Pivot!U19&gt;0,1,0)</f>
        <v>0</v>
      </c>
      <c r="V16" s="3">
        <f>IF([1]Pivot!V19&gt;0,1,0)</f>
        <v>0</v>
      </c>
      <c r="W16" s="3">
        <f>IF([1]Pivot!W19&gt;0,1,0)</f>
        <v>0</v>
      </c>
      <c r="X16" s="3">
        <f>IF([1]Pivot!X19&gt;0,1,0)</f>
        <v>0</v>
      </c>
      <c r="Y16" s="3">
        <f>IF([1]Pivot!Y19&gt;0,1,0)</f>
        <v>0</v>
      </c>
      <c r="Z16" s="3">
        <f>IF([1]Pivot!Z19&gt;0,1,0)</f>
        <v>0</v>
      </c>
      <c r="AA16" s="3">
        <f>IF([1]Pivot!AA19&gt;0,1,0)</f>
        <v>0</v>
      </c>
      <c r="AB16" s="3">
        <f>IF([1]Pivot!AB19&gt;0,1,0)</f>
        <v>0</v>
      </c>
      <c r="AC16" s="3">
        <f>IF([1]Pivot!AC19&gt;0,1,0)</f>
        <v>0</v>
      </c>
      <c r="AD16" s="3">
        <f>IF([1]Pivot!AD19&gt;0,1,0)</f>
        <v>0</v>
      </c>
      <c r="AE16" s="3">
        <f>IF([1]Pivot!AE19&gt;0,1,0)</f>
        <v>0</v>
      </c>
      <c r="AF16" s="3">
        <f>IF([1]Pivot!AF19&gt;0,1,0)</f>
        <v>0</v>
      </c>
      <c r="AG16" s="3">
        <f>IF([1]Pivot!AG19&gt;0,1,0)</f>
        <v>0</v>
      </c>
      <c r="AH16" s="3">
        <f>IF([1]Pivot!AH19&gt;0,1,0)</f>
        <v>0</v>
      </c>
      <c r="AI16" s="3">
        <f>IF([1]Pivot!AI19&gt;0,1,0)</f>
        <v>0</v>
      </c>
      <c r="AJ16" s="3">
        <f>IF([1]Pivot!AJ19&gt;0,1,0)</f>
        <v>0</v>
      </c>
      <c r="AK16" s="3">
        <f>IF([1]Pivot!AK19&gt;0,1,0)</f>
        <v>0</v>
      </c>
      <c r="AL16" s="3">
        <f>IF([1]Pivot!AL19&gt;0,1,0)</f>
        <v>0</v>
      </c>
      <c r="AM16" s="3">
        <f>IF([1]Pivot!AM19&gt;0,1,0)</f>
        <v>0</v>
      </c>
      <c r="AN16" s="3">
        <f>IF([1]Pivot!AN19&gt;0,1,0)</f>
        <v>0</v>
      </c>
      <c r="AO16" s="3">
        <f>IF([1]Pivot!AO19&gt;0,1,0)</f>
        <v>0</v>
      </c>
      <c r="AP16" s="3">
        <f>IF([1]Pivot!AP19&gt;0,1,0)</f>
        <v>0</v>
      </c>
      <c r="AQ16" s="3">
        <f>IF([1]Pivot!AQ19&gt;0,1,0)</f>
        <v>0</v>
      </c>
      <c r="AR16" s="3">
        <f>IF([1]Pivot!AR19&gt;0,1,0)</f>
        <v>0</v>
      </c>
      <c r="AS16" s="3">
        <f>IF([1]Pivot!AS19&gt;0,1,0)</f>
        <v>0</v>
      </c>
      <c r="AT16" s="3">
        <f>IF([1]Pivot!AT19&gt;0,1,0)</f>
        <v>0</v>
      </c>
      <c r="AU16" s="3">
        <f>IF([1]Pivot!AU19&gt;0,1,0)</f>
        <v>0</v>
      </c>
      <c r="AV16" s="3">
        <f>IF([1]Pivot!AV19&gt;0,1,0)</f>
        <v>0</v>
      </c>
      <c r="AW16" s="3">
        <f>IF([1]Pivot!AW19&gt;0,1,0)</f>
        <v>0</v>
      </c>
      <c r="AX16" s="3">
        <f>IF([1]Pivot!AX19&gt;0,1,0)</f>
        <v>0</v>
      </c>
      <c r="AY16" s="3">
        <f>IF([1]Pivot!AY19&gt;0,1,0)</f>
        <v>0</v>
      </c>
      <c r="AZ16" s="3">
        <f>IF([1]Pivot!AZ19&gt;0,1,0)</f>
        <v>0</v>
      </c>
      <c r="BA16" s="3">
        <f>IF([1]Pivot!BA19&gt;0,1,0)</f>
        <v>0</v>
      </c>
      <c r="BB16" s="3">
        <f>IF([1]Pivot!BB19&gt;0,1,0)</f>
        <v>0</v>
      </c>
      <c r="BC16" s="3">
        <f>IF([1]Pivot!BC19&gt;0,1,0)</f>
        <v>0</v>
      </c>
      <c r="BD16" s="3">
        <f>IF([1]Pivot!BD19&gt;0,1,0)</f>
        <v>0</v>
      </c>
      <c r="BE16" s="3">
        <f>IF([1]Pivot!BE19&gt;0,1,0)</f>
        <v>0</v>
      </c>
      <c r="BF16" s="3">
        <f>IF([1]Pivot!BF19&gt;0,1,0)</f>
        <v>0</v>
      </c>
      <c r="BG16" s="3">
        <f>IF([1]Pivot!BG19&gt;0,1,0)</f>
        <v>0</v>
      </c>
      <c r="BH16" s="3">
        <f>IF([1]Pivot!BH19&gt;0,1,0)</f>
        <v>0</v>
      </c>
      <c r="BI16" s="3">
        <f>IF([1]Pivot!BI19&gt;0,1,0)</f>
        <v>0</v>
      </c>
      <c r="BJ16" s="3">
        <f>IF([1]Pivot!BJ19&gt;0,1,0)</f>
        <v>0</v>
      </c>
      <c r="BK16" s="3">
        <f>IF([1]Pivot!BK19&gt;0,1,0)</f>
        <v>0</v>
      </c>
      <c r="BL16" s="3">
        <f>IF([1]Pivot!BL19&gt;0,1,0)</f>
        <v>0</v>
      </c>
      <c r="BM16" s="3">
        <f>IF([1]Pivot!BM19&gt;0,1,0)</f>
        <v>0</v>
      </c>
      <c r="BN16" s="3">
        <f>IF([1]Pivot!BN19&gt;0,1,0)</f>
        <v>0</v>
      </c>
      <c r="BO16" s="3">
        <f>IF([1]Pivot!BO19&gt;0,1,0)</f>
        <v>0</v>
      </c>
      <c r="BP16" s="3">
        <f>IF([1]Pivot!BP19&gt;0,1,0)</f>
        <v>0</v>
      </c>
      <c r="BQ16" s="3">
        <f>IF([1]Pivot!BQ19&gt;0,1,0)</f>
        <v>1</v>
      </c>
      <c r="BR16" s="3">
        <f>IF([1]Pivot!BR19&gt;0,1,0)</f>
        <v>0</v>
      </c>
      <c r="BS16" s="3">
        <f>IF([1]Pivot!BS19&gt;0,1,0)</f>
        <v>0</v>
      </c>
      <c r="BT16" s="3">
        <f>IF([1]Pivot!BT19&gt;0,1,0)</f>
        <v>0</v>
      </c>
      <c r="BU16" s="3">
        <f>IF([1]Pivot!BU19&gt;0,1,0)</f>
        <v>0</v>
      </c>
      <c r="BV16" s="3">
        <f>IF([1]Pivot!BV19&gt;0,1,0)</f>
        <v>0</v>
      </c>
      <c r="BW16" s="3">
        <f>IF([1]Pivot!BW19&gt;0,1,0)</f>
        <v>1</v>
      </c>
      <c r="BX16" s="3">
        <f>IF([1]Pivot!BX19&gt;0,1,0)</f>
        <v>0</v>
      </c>
      <c r="BY16" s="3">
        <f>IF([1]Pivot!BY19&gt;0,1,0)</f>
        <v>0</v>
      </c>
      <c r="BZ16" s="3">
        <f>IF([1]Pivot!BZ19&gt;0,1,0)</f>
        <v>0</v>
      </c>
      <c r="CA16" s="3">
        <f>IF([1]Pivot!CA19&gt;0,1,0)</f>
        <v>0</v>
      </c>
      <c r="CB16" s="3">
        <f>IF([1]Pivot!CB19&gt;0,1,0)</f>
        <v>0</v>
      </c>
      <c r="CC16" s="3">
        <f>IF([1]Pivot!CC19&gt;0,1,0)</f>
        <v>0</v>
      </c>
      <c r="CD16" s="3">
        <f>IF([1]Pivot!CD19&gt;0,1,0)</f>
        <v>0</v>
      </c>
      <c r="CE16" s="3">
        <f>IF([1]Pivot!CE19&gt;0,1,0)</f>
        <v>0</v>
      </c>
      <c r="CF16" s="3">
        <f>IF([1]Pivot!CF19&gt;0,1,0)</f>
        <v>0</v>
      </c>
      <c r="CG16" s="3">
        <f>IF([1]Pivot!CG19&gt;0,1,0)</f>
        <v>0</v>
      </c>
      <c r="CH16" s="3">
        <f>IF([1]Pivot!CH19&gt;0,1,0)</f>
        <v>0</v>
      </c>
      <c r="CI16" s="3">
        <f>IF([1]Pivot!CI19&gt;0,1,0)</f>
        <v>0</v>
      </c>
      <c r="CJ16" s="3">
        <f>IF([1]Pivot!CJ19&gt;0,1,0)</f>
        <v>0</v>
      </c>
      <c r="CK16" s="3">
        <f>IF([1]Pivot!CK19&gt;0,1,0)</f>
        <v>0</v>
      </c>
      <c r="CL16" s="3">
        <f>IF([1]Pivot!CL19&gt;0,1,0)</f>
        <v>0</v>
      </c>
      <c r="CM16" s="3">
        <f>IF([1]Pivot!CM19&gt;0,1,0)</f>
        <v>0</v>
      </c>
      <c r="CN16" s="3">
        <f>IF([1]Pivot!CN19&gt;0,1,0)</f>
        <v>0</v>
      </c>
      <c r="CO16" s="3">
        <f>IF([1]Pivot!CO19&gt;0,1,0)</f>
        <v>1</v>
      </c>
      <c r="CP16" s="3">
        <f>IF([1]Pivot!CP19&gt;0,1,0)</f>
        <v>0</v>
      </c>
      <c r="CQ16" s="3">
        <f>IF([1]Pivot!CQ19&gt;0,1,0)</f>
        <v>1</v>
      </c>
      <c r="CR16" s="3">
        <f>IF([1]Pivot!CR19&gt;0,1,0)</f>
        <v>0</v>
      </c>
      <c r="CS16" s="3">
        <f>IF([1]Pivot!CS19&gt;0,1,0)</f>
        <v>1</v>
      </c>
      <c r="CT16" s="3">
        <f>IF([1]Pivot!CT19&gt;0,1,0)</f>
        <v>0</v>
      </c>
      <c r="CU16" s="3">
        <f>IF([1]Pivot!CU19&gt;0,1,0)</f>
        <v>0</v>
      </c>
      <c r="CV16" s="3">
        <f>IF([1]Pivot!CV19&gt;0,1,0)</f>
        <v>0</v>
      </c>
      <c r="CW16" s="3">
        <f>IF([1]Pivot!CW19&gt;0,1,0)</f>
        <v>0</v>
      </c>
      <c r="CX16" s="3">
        <f>IF([1]Pivot!CX19&gt;0,1,0)</f>
        <v>0</v>
      </c>
      <c r="CY16" s="3">
        <f>IF([1]Pivot!CY19&gt;0,1,0)</f>
        <v>0</v>
      </c>
      <c r="CZ16" s="3">
        <f>IF([1]Pivot!CZ19&gt;0,1,0)</f>
        <v>0</v>
      </c>
      <c r="DA16" s="3">
        <f>IF([1]Pivot!DA19&gt;0,1,0)</f>
        <v>0</v>
      </c>
      <c r="DB16" s="3">
        <f>IF([1]Pivot!DB19&gt;0,1,0)</f>
        <v>0</v>
      </c>
      <c r="DC16" s="3">
        <f>IF([1]Pivot!DC19&gt;0,1,0)</f>
        <v>0</v>
      </c>
      <c r="DD16" s="3">
        <f>IF([1]Pivot!DD19&gt;0,1,0)</f>
        <v>0</v>
      </c>
      <c r="DE16" s="3">
        <f>IF([1]Pivot!DE19&gt;0,1,0)</f>
        <v>0</v>
      </c>
      <c r="DF16" s="3">
        <f>IF([1]Pivot!DF19&gt;0,1,0)</f>
        <v>0</v>
      </c>
      <c r="DG16" s="3">
        <f>IF([1]Pivot!DG19&gt;0,1,0)</f>
        <v>0</v>
      </c>
      <c r="DH16" s="3">
        <f>IF([1]Pivot!DH19&gt;0,1,0)</f>
        <v>0</v>
      </c>
      <c r="DI16" s="3">
        <f>IF([1]Pivot!DI19&gt;0,1,0)</f>
        <v>0</v>
      </c>
      <c r="DJ16" s="3">
        <f>IF([1]Pivot!DJ19&gt;0,1,0)</f>
        <v>0</v>
      </c>
      <c r="DK16" s="3">
        <f>IF([1]Pivot!DK19&gt;0,1,0)</f>
        <v>0</v>
      </c>
      <c r="DL16" s="3">
        <f>IF([1]Pivot!DL19&gt;0,1,0)</f>
        <v>0</v>
      </c>
      <c r="DM16" s="3">
        <f>IF([1]Pivot!DM19&gt;0,1,0)</f>
        <v>0</v>
      </c>
      <c r="DN16" s="3">
        <f>IF([1]Pivot!DN19&gt;0,1,0)</f>
        <v>0</v>
      </c>
      <c r="DO16" s="3">
        <f>IF([1]Pivot!DO19&gt;0,1,0)</f>
        <v>0</v>
      </c>
      <c r="DP16" s="3">
        <f>IF([1]Pivot!DP19&gt;0,1,0)</f>
        <v>0</v>
      </c>
      <c r="DQ16" s="3">
        <f>IF([1]Pivot!DQ19&gt;0,1,0)</f>
        <v>0</v>
      </c>
      <c r="DR16" s="3">
        <f>IF([1]Pivot!DR19&gt;0,1,0)</f>
        <v>0</v>
      </c>
      <c r="DS16" s="3">
        <f>IF([1]Pivot!DS19&gt;0,1,0)</f>
        <v>0</v>
      </c>
      <c r="DT16" s="3">
        <f>IF([1]Pivot!DT19&gt;0,1,0)</f>
        <v>1</v>
      </c>
      <c r="DU16" s="3">
        <f>IF([1]Pivot!DU19&gt;0,1,0)</f>
        <v>0</v>
      </c>
      <c r="DV16" s="3">
        <f>IF([1]Pivot!DV19&gt;0,1,0)</f>
        <v>0</v>
      </c>
      <c r="DW16" s="3">
        <f>IF([1]Pivot!DW19&gt;0,1,0)</f>
        <v>0</v>
      </c>
      <c r="DX16" s="3">
        <f>IF([1]Pivot!DX19&gt;0,1,0)</f>
        <v>0</v>
      </c>
      <c r="DY16" s="3">
        <f>IF([1]Pivot!DY19&gt;0,1,0)</f>
        <v>0</v>
      </c>
      <c r="DZ16" s="3">
        <f>IF([1]Pivot!DZ19&gt;0,1,0)</f>
        <v>0</v>
      </c>
      <c r="EA16" s="3">
        <f>IF([1]Pivot!EA19&gt;0,1,0)</f>
        <v>0</v>
      </c>
      <c r="EB16" s="3">
        <f>IF([1]Pivot!EB19&gt;0,1,0)</f>
        <v>0</v>
      </c>
      <c r="EC16" s="3">
        <f>IF([1]Pivot!EC19&gt;0,1,0)</f>
        <v>0</v>
      </c>
      <c r="ED16" s="3">
        <f>IF([1]Pivot!ED19&gt;0,1,0)</f>
        <v>0</v>
      </c>
      <c r="EE16" s="3">
        <f>IF([1]Pivot!EE19&gt;0,1,0)</f>
        <v>0</v>
      </c>
      <c r="EF16" s="3">
        <f>IF([1]Pivot!EF19&gt;0,1,0)</f>
        <v>0</v>
      </c>
      <c r="EG16" s="3">
        <f>IF([1]Pivot!EG19&gt;0,1,0)</f>
        <v>0</v>
      </c>
      <c r="EH16" s="3">
        <f>IF([1]Pivot!EH19&gt;0,1,0)</f>
        <v>0</v>
      </c>
      <c r="EI16" s="3">
        <f>IF([1]Pivot!EI19&gt;0,1,0)</f>
        <v>0</v>
      </c>
      <c r="EJ16" s="3">
        <f>IF([1]Pivot!EJ19&gt;0,1,0)</f>
        <v>0</v>
      </c>
      <c r="EK16" s="3">
        <f>IF([1]Pivot!EK19&gt;0,1,0)</f>
        <v>0</v>
      </c>
      <c r="EL16" s="3">
        <f>IF([1]Pivot!EL19&gt;0,1,0)</f>
        <v>0</v>
      </c>
      <c r="EM16" s="3">
        <f>IF([1]Pivot!EM19&gt;0,1,0)</f>
        <v>0</v>
      </c>
      <c r="EN16" s="3">
        <f>IF([1]Pivot!EN19&gt;0,1,0)</f>
        <v>0</v>
      </c>
      <c r="EO16" s="3">
        <f>IF([1]Pivot!EO19&gt;0,1,0)</f>
        <v>0</v>
      </c>
      <c r="EP16" s="3">
        <f>IF([1]Pivot!EP19&gt;0,1,0)</f>
        <v>0</v>
      </c>
      <c r="EQ16" s="3">
        <f>IF([1]Pivot!EQ19&gt;0,1,0)</f>
        <v>0</v>
      </c>
      <c r="ER16" s="3">
        <f>IF([1]Pivot!ER19&gt;0,1,0)</f>
        <v>0</v>
      </c>
      <c r="ES16" s="3">
        <f>IF([1]Pivot!ES19&gt;0,1,0)</f>
        <v>0</v>
      </c>
      <c r="ET16" s="3">
        <f>IF([1]Pivot!ET19&gt;0,1,0)</f>
        <v>0</v>
      </c>
      <c r="EU16" s="3">
        <f>IF([1]Pivot!EU19&gt;0,1,0)</f>
        <v>0</v>
      </c>
      <c r="EV16" s="3">
        <f>IF([1]Pivot!EV19&gt;0,1,0)</f>
        <v>0</v>
      </c>
      <c r="EW16" s="3">
        <f>IF([1]Pivot!EW19&gt;0,1,0)</f>
        <v>0</v>
      </c>
      <c r="EX16" s="3">
        <f>IF([1]Pivot!EX19&gt;0,1,0)</f>
        <v>0</v>
      </c>
      <c r="EY16" s="3">
        <f>IF([1]Pivot!EY19&gt;0,1,0)</f>
        <v>0</v>
      </c>
      <c r="EZ16" s="3">
        <f>IF([1]Pivot!EZ19&gt;0,1,0)</f>
        <v>0</v>
      </c>
    </row>
    <row r="17" spans="1:156" x14ac:dyDescent="0.4">
      <c r="A17" s="3" t="s">
        <v>16</v>
      </c>
      <c r="B17" s="3">
        <f>IF([1]Pivot!B20&gt;0,1,0)</f>
        <v>0</v>
      </c>
      <c r="C17" s="3">
        <f>IF([1]Pivot!C20&gt;0,1,0)</f>
        <v>0</v>
      </c>
      <c r="D17" s="3">
        <f>IF([1]Pivot!D20&gt;0,1,0)</f>
        <v>0</v>
      </c>
      <c r="E17" s="3">
        <f>IF([1]Pivot!E20&gt;0,1,0)</f>
        <v>0</v>
      </c>
      <c r="F17" s="3">
        <f>IF([1]Pivot!F20&gt;0,1,0)</f>
        <v>0</v>
      </c>
      <c r="G17" s="3">
        <f>IF([1]Pivot!G20&gt;0,1,0)</f>
        <v>0</v>
      </c>
      <c r="H17" s="3">
        <f>IF([1]Pivot!H20&gt;0,1,0)</f>
        <v>0</v>
      </c>
      <c r="I17" s="3">
        <f>IF([1]Pivot!I20&gt;0,1,0)</f>
        <v>0</v>
      </c>
      <c r="J17" s="3">
        <f>IF([1]Pivot!J20&gt;0,1,0)</f>
        <v>0</v>
      </c>
      <c r="K17" s="3">
        <f>IF([1]Pivot!K20&gt;0,1,0)</f>
        <v>0</v>
      </c>
      <c r="L17" s="3">
        <f>IF([1]Pivot!L20&gt;0,1,0)</f>
        <v>0</v>
      </c>
      <c r="M17" s="3">
        <f>IF([1]Pivot!M20&gt;0,1,0)</f>
        <v>0</v>
      </c>
      <c r="N17" s="3">
        <f>IF([1]Pivot!N20&gt;0,1,0)</f>
        <v>0</v>
      </c>
      <c r="O17" s="3">
        <f>IF([1]Pivot!O20&gt;0,1,0)</f>
        <v>0</v>
      </c>
      <c r="P17" s="3">
        <f>IF([1]Pivot!P20&gt;0,1,0)</f>
        <v>0</v>
      </c>
      <c r="Q17" s="3">
        <f>IF([1]Pivot!Q20&gt;0,1,0)</f>
        <v>0</v>
      </c>
      <c r="R17" s="3">
        <f>IF([1]Pivot!R20&gt;0,1,0)</f>
        <v>0</v>
      </c>
      <c r="S17" s="3">
        <f>IF([1]Pivot!S20&gt;0,1,0)</f>
        <v>0</v>
      </c>
      <c r="T17" s="3">
        <f>IF([1]Pivot!T20&gt;0,1,0)</f>
        <v>0</v>
      </c>
      <c r="U17" s="3">
        <f>IF([1]Pivot!U20&gt;0,1,0)</f>
        <v>0</v>
      </c>
      <c r="V17" s="3">
        <f>IF([1]Pivot!V20&gt;0,1,0)</f>
        <v>0</v>
      </c>
      <c r="W17" s="3">
        <f>IF([1]Pivot!W20&gt;0,1,0)</f>
        <v>0</v>
      </c>
      <c r="X17" s="3">
        <f>IF([1]Pivot!X20&gt;0,1,0)</f>
        <v>0</v>
      </c>
      <c r="Y17" s="3">
        <f>IF([1]Pivot!Y20&gt;0,1,0)</f>
        <v>0</v>
      </c>
      <c r="Z17" s="3">
        <f>IF([1]Pivot!Z20&gt;0,1,0)</f>
        <v>0</v>
      </c>
      <c r="AA17" s="3">
        <f>IF([1]Pivot!AA20&gt;0,1,0)</f>
        <v>0</v>
      </c>
      <c r="AB17" s="3">
        <f>IF([1]Pivot!AB20&gt;0,1,0)</f>
        <v>0</v>
      </c>
      <c r="AC17" s="3">
        <f>IF([1]Pivot!AC20&gt;0,1,0)</f>
        <v>0</v>
      </c>
      <c r="AD17" s="3">
        <f>IF([1]Pivot!AD20&gt;0,1,0)</f>
        <v>0</v>
      </c>
      <c r="AE17" s="3">
        <f>IF([1]Pivot!AE20&gt;0,1,0)</f>
        <v>0</v>
      </c>
      <c r="AF17" s="3">
        <f>IF([1]Pivot!AF20&gt;0,1,0)</f>
        <v>0</v>
      </c>
      <c r="AG17" s="3">
        <f>IF([1]Pivot!AG20&gt;0,1,0)</f>
        <v>0</v>
      </c>
      <c r="AH17" s="3">
        <f>IF([1]Pivot!AH20&gt;0,1,0)</f>
        <v>0</v>
      </c>
      <c r="AI17" s="3">
        <f>IF([1]Pivot!AI20&gt;0,1,0)</f>
        <v>0</v>
      </c>
      <c r="AJ17" s="3">
        <f>IF([1]Pivot!AJ20&gt;0,1,0)</f>
        <v>0</v>
      </c>
      <c r="AK17" s="3">
        <f>IF([1]Pivot!AK20&gt;0,1,0)</f>
        <v>0</v>
      </c>
      <c r="AL17" s="3">
        <f>IF([1]Pivot!AL20&gt;0,1,0)</f>
        <v>0</v>
      </c>
      <c r="AM17" s="3">
        <f>IF([1]Pivot!AM20&gt;0,1,0)</f>
        <v>0</v>
      </c>
      <c r="AN17" s="3">
        <f>IF([1]Pivot!AN20&gt;0,1,0)</f>
        <v>0</v>
      </c>
      <c r="AO17" s="3">
        <f>IF([1]Pivot!AO20&gt;0,1,0)</f>
        <v>0</v>
      </c>
      <c r="AP17" s="3">
        <f>IF([1]Pivot!AP20&gt;0,1,0)</f>
        <v>0</v>
      </c>
      <c r="AQ17" s="3">
        <f>IF([1]Pivot!AQ20&gt;0,1,0)</f>
        <v>0</v>
      </c>
      <c r="AR17" s="3">
        <f>IF([1]Pivot!AR20&gt;0,1,0)</f>
        <v>0</v>
      </c>
      <c r="AS17" s="3">
        <f>IF([1]Pivot!AS20&gt;0,1,0)</f>
        <v>0</v>
      </c>
      <c r="AT17" s="3">
        <f>IF([1]Pivot!AT20&gt;0,1,0)</f>
        <v>0</v>
      </c>
      <c r="AU17" s="3">
        <f>IF([1]Pivot!AU20&gt;0,1,0)</f>
        <v>0</v>
      </c>
      <c r="AV17" s="3">
        <f>IF([1]Pivot!AV20&gt;0,1,0)</f>
        <v>0</v>
      </c>
      <c r="AW17" s="3">
        <f>IF([1]Pivot!AW20&gt;0,1,0)</f>
        <v>0</v>
      </c>
      <c r="AX17" s="3">
        <f>IF([1]Pivot!AX20&gt;0,1,0)</f>
        <v>0</v>
      </c>
      <c r="AY17" s="3">
        <f>IF([1]Pivot!AY20&gt;0,1,0)</f>
        <v>0</v>
      </c>
      <c r="AZ17" s="3">
        <f>IF([1]Pivot!AZ20&gt;0,1,0)</f>
        <v>0</v>
      </c>
      <c r="BA17" s="3">
        <f>IF([1]Pivot!BA20&gt;0,1,0)</f>
        <v>0</v>
      </c>
      <c r="BB17" s="3">
        <f>IF([1]Pivot!BB20&gt;0,1,0)</f>
        <v>0</v>
      </c>
      <c r="BC17" s="3">
        <f>IF([1]Pivot!BC20&gt;0,1,0)</f>
        <v>0</v>
      </c>
      <c r="BD17" s="3">
        <f>IF([1]Pivot!BD20&gt;0,1,0)</f>
        <v>0</v>
      </c>
      <c r="BE17" s="3">
        <f>IF([1]Pivot!BE20&gt;0,1,0)</f>
        <v>0</v>
      </c>
      <c r="BF17" s="3">
        <f>IF([1]Pivot!BF20&gt;0,1,0)</f>
        <v>0</v>
      </c>
      <c r="BG17" s="3">
        <f>IF([1]Pivot!BG20&gt;0,1,0)</f>
        <v>0</v>
      </c>
      <c r="BH17" s="3">
        <f>IF([1]Pivot!BH20&gt;0,1,0)</f>
        <v>0</v>
      </c>
      <c r="BI17" s="3">
        <f>IF([1]Pivot!BI20&gt;0,1,0)</f>
        <v>0</v>
      </c>
      <c r="BJ17" s="3">
        <f>IF([1]Pivot!BJ20&gt;0,1,0)</f>
        <v>0</v>
      </c>
      <c r="BK17" s="3">
        <f>IF([1]Pivot!BK20&gt;0,1,0)</f>
        <v>0</v>
      </c>
      <c r="BL17" s="3">
        <f>IF([1]Pivot!BL20&gt;0,1,0)</f>
        <v>0</v>
      </c>
      <c r="BM17" s="3">
        <f>IF([1]Pivot!BM20&gt;0,1,0)</f>
        <v>0</v>
      </c>
      <c r="BN17" s="3">
        <f>IF([1]Pivot!BN20&gt;0,1,0)</f>
        <v>0</v>
      </c>
      <c r="BO17" s="3">
        <f>IF([1]Pivot!BO20&gt;0,1,0)</f>
        <v>0</v>
      </c>
      <c r="BP17" s="3">
        <f>IF([1]Pivot!BP20&gt;0,1,0)</f>
        <v>0</v>
      </c>
      <c r="BQ17" s="3">
        <f>IF([1]Pivot!BQ20&gt;0,1,0)</f>
        <v>1</v>
      </c>
      <c r="BR17" s="3">
        <f>IF([1]Pivot!BR20&gt;0,1,0)</f>
        <v>0</v>
      </c>
      <c r="BS17" s="3">
        <f>IF([1]Pivot!BS20&gt;0,1,0)</f>
        <v>0</v>
      </c>
      <c r="BT17" s="3">
        <f>IF([1]Pivot!BT20&gt;0,1,0)</f>
        <v>0</v>
      </c>
      <c r="BU17" s="3">
        <f>IF([1]Pivot!BU20&gt;0,1,0)</f>
        <v>0</v>
      </c>
      <c r="BV17" s="3">
        <f>IF([1]Pivot!BV20&gt;0,1,0)</f>
        <v>0</v>
      </c>
      <c r="BW17" s="3">
        <f>IF([1]Pivot!BW20&gt;0,1,0)</f>
        <v>1</v>
      </c>
      <c r="BX17" s="3">
        <f>IF([1]Pivot!BX20&gt;0,1,0)</f>
        <v>0</v>
      </c>
      <c r="BY17" s="3">
        <f>IF([1]Pivot!BY20&gt;0,1,0)</f>
        <v>0</v>
      </c>
      <c r="BZ17" s="3">
        <f>IF([1]Pivot!BZ20&gt;0,1,0)</f>
        <v>0</v>
      </c>
      <c r="CA17" s="3">
        <f>IF([1]Pivot!CA20&gt;0,1,0)</f>
        <v>0</v>
      </c>
      <c r="CB17" s="3">
        <f>IF([1]Pivot!CB20&gt;0,1,0)</f>
        <v>0</v>
      </c>
      <c r="CC17" s="3">
        <f>IF([1]Pivot!CC20&gt;0,1,0)</f>
        <v>0</v>
      </c>
      <c r="CD17" s="3">
        <f>IF([1]Pivot!CD20&gt;0,1,0)</f>
        <v>0</v>
      </c>
      <c r="CE17" s="3">
        <f>IF([1]Pivot!CE20&gt;0,1,0)</f>
        <v>0</v>
      </c>
      <c r="CF17" s="3">
        <f>IF([1]Pivot!CF20&gt;0,1,0)</f>
        <v>0</v>
      </c>
      <c r="CG17" s="3">
        <f>IF([1]Pivot!CG20&gt;0,1,0)</f>
        <v>0</v>
      </c>
      <c r="CH17" s="3">
        <f>IF([1]Pivot!CH20&gt;0,1,0)</f>
        <v>0</v>
      </c>
      <c r="CI17" s="3">
        <f>IF([1]Pivot!CI20&gt;0,1,0)</f>
        <v>0</v>
      </c>
      <c r="CJ17" s="3">
        <f>IF([1]Pivot!CJ20&gt;0,1,0)</f>
        <v>0</v>
      </c>
      <c r="CK17" s="3">
        <f>IF([1]Pivot!CK20&gt;0,1,0)</f>
        <v>0</v>
      </c>
      <c r="CL17" s="3">
        <f>IF([1]Pivot!CL20&gt;0,1,0)</f>
        <v>0</v>
      </c>
      <c r="CM17" s="3">
        <f>IF([1]Pivot!CM20&gt;0,1,0)</f>
        <v>0</v>
      </c>
      <c r="CN17" s="3">
        <f>IF([1]Pivot!CN20&gt;0,1,0)</f>
        <v>0</v>
      </c>
      <c r="CO17" s="3">
        <f>IF([1]Pivot!CO20&gt;0,1,0)</f>
        <v>1</v>
      </c>
      <c r="CP17" s="3">
        <f>IF([1]Pivot!CP20&gt;0,1,0)</f>
        <v>0</v>
      </c>
      <c r="CQ17" s="3">
        <f>IF([1]Pivot!CQ20&gt;0,1,0)</f>
        <v>1</v>
      </c>
      <c r="CR17" s="3">
        <f>IF([1]Pivot!CR20&gt;0,1,0)</f>
        <v>0</v>
      </c>
      <c r="CS17" s="3">
        <f>IF([1]Pivot!CS20&gt;0,1,0)</f>
        <v>1</v>
      </c>
      <c r="CT17" s="3">
        <f>IF([1]Pivot!CT20&gt;0,1,0)</f>
        <v>0</v>
      </c>
      <c r="CU17" s="3">
        <f>IF([1]Pivot!CU20&gt;0,1,0)</f>
        <v>0</v>
      </c>
      <c r="CV17" s="3">
        <f>IF([1]Pivot!CV20&gt;0,1,0)</f>
        <v>0</v>
      </c>
      <c r="CW17" s="3">
        <f>IF([1]Pivot!CW20&gt;0,1,0)</f>
        <v>0</v>
      </c>
      <c r="CX17" s="3">
        <f>IF([1]Pivot!CX20&gt;0,1,0)</f>
        <v>0</v>
      </c>
      <c r="CY17" s="3">
        <f>IF([1]Pivot!CY20&gt;0,1,0)</f>
        <v>0</v>
      </c>
      <c r="CZ17" s="3">
        <f>IF([1]Pivot!CZ20&gt;0,1,0)</f>
        <v>0</v>
      </c>
      <c r="DA17" s="3">
        <f>IF([1]Pivot!DA20&gt;0,1,0)</f>
        <v>0</v>
      </c>
      <c r="DB17" s="3">
        <f>IF([1]Pivot!DB20&gt;0,1,0)</f>
        <v>0</v>
      </c>
      <c r="DC17" s="3">
        <f>IF([1]Pivot!DC20&gt;0,1,0)</f>
        <v>0</v>
      </c>
      <c r="DD17" s="3">
        <f>IF([1]Pivot!DD20&gt;0,1,0)</f>
        <v>0</v>
      </c>
      <c r="DE17" s="3">
        <f>IF([1]Pivot!DE20&gt;0,1,0)</f>
        <v>0</v>
      </c>
      <c r="DF17" s="3">
        <f>IF([1]Pivot!DF20&gt;0,1,0)</f>
        <v>0</v>
      </c>
      <c r="DG17" s="3">
        <f>IF([1]Pivot!DG20&gt;0,1,0)</f>
        <v>0</v>
      </c>
      <c r="DH17" s="3">
        <f>IF([1]Pivot!DH20&gt;0,1,0)</f>
        <v>0</v>
      </c>
      <c r="DI17" s="3">
        <f>IF([1]Pivot!DI20&gt;0,1,0)</f>
        <v>0</v>
      </c>
      <c r="DJ17" s="3">
        <f>IF([1]Pivot!DJ20&gt;0,1,0)</f>
        <v>0</v>
      </c>
      <c r="DK17" s="3">
        <f>IF([1]Pivot!DK20&gt;0,1,0)</f>
        <v>0</v>
      </c>
      <c r="DL17" s="3">
        <f>IF([1]Pivot!DL20&gt;0,1,0)</f>
        <v>0</v>
      </c>
      <c r="DM17" s="3">
        <f>IF([1]Pivot!DM20&gt;0,1,0)</f>
        <v>0</v>
      </c>
      <c r="DN17" s="3">
        <f>IF([1]Pivot!DN20&gt;0,1,0)</f>
        <v>0</v>
      </c>
      <c r="DO17" s="3">
        <f>IF([1]Pivot!DO20&gt;0,1,0)</f>
        <v>0</v>
      </c>
      <c r="DP17" s="3">
        <f>IF([1]Pivot!DP20&gt;0,1,0)</f>
        <v>0</v>
      </c>
      <c r="DQ17" s="3">
        <f>IF([1]Pivot!DQ20&gt;0,1,0)</f>
        <v>0</v>
      </c>
      <c r="DR17" s="3">
        <f>IF([1]Pivot!DR20&gt;0,1,0)</f>
        <v>0</v>
      </c>
      <c r="DS17" s="3">
        <f>IF([1]Pivot!DS20&gt;0,1,0)</f>
        <v>0</v>
      </c>
      <c r="DT17" s="3">
        <f>IF([1]Pivot!DT20&gt;0,1,0)</f>
        <v>0</v>
      </c>
      <c r="DU17" s="3">
        <f>IF([1]Pivot!DU20&gt;0,1,0)</f>
        <v>0</v>
      </c>
      <c r="DV17" s="3">
        <f>IF([1]Pivot!DV20&gt;0,1,0)</f>
        <v>0</v>
      </c>
      <c r="DW17" s="3">
        <f>IF([1]Pivot!DW20&gt;0,1,0)</f>
        <v>0</v>
      </c>
      <c r="DX17" s="3">
        <f>IF([1]Pivot!DX20&gt;0,1,0)</f>
        <v>0</v>
      </c>
      <c r="DY17" s="3">
        <f>IF([1]Pivot!DY20&gt;0,1,0)</f>
        <v>0</v>
      </c>
      <c r="DZ17" s="3">
        <f>IF([1]Pivot!DZ20&gt;0,1,0)</f>
        <v>0</v>
      </c>
      <c r="EA17" s="3">
        <f>IF([1]Pivot!EA20&gt;0,1,0)</f>
        <v>0</v>
      </c>
      <c r="EB17" s="3">
        <f>IF([1]Pivot!EB20&gt;0,1,0)</f>
        <v>0</v>
      </c>
      <c r="EC17" s="3">
        <f>IF([1]Pivot!EC20&gt;0,1,0)</f>
        <v>0</v>
      </c>
      <c r="ED17" s="3">
        <f>IF([1]Pivot!ED20&gt;0,1,0)</f>
        <v>0</v>
      </c>
      <c r="EE17" s="3">
        <f>IF([1]Pivot!EE20&gt;0,1,0)</f>
        <v>0</v>
      </c>
      <c r="EF17" s="3">
        <f>IF([1]Pivot!EF20&gt;0,1,0)</f>
        <v>0</v>
      </c>
      <c r="EG17" s="3">
        <f>IF([1]Pivot!EG20&gt;0,1,0)</f>
        <v>0</v>
      </c>
      <c r="EH17" s="3">
        <f>IF([1]Pivot!EH20&gt;0,1,0)</f>
        <v>0</v>
      </c>
      <c r="EI17" s="3">
        <f>IF([1]Pivot!EI20&gt;0,1,0)</f>
        <v>0</v>
      </c>
      <c r="EJ17" s="3">
        <f>IF([1]Pivot!EJ20&gt;0,1,0)</f>
        <v>0</v>
      </c>
      <c r="EK17" s="3">
        <f>IF([1]Pivot!EK20&gt;0,1,0)</f>
        <v>0</v>
      </c>
      <c r="EL17" s="3">
        <f>IF([1]Pivot!EL20&gt;0,1,0)</f>
        <v>0</v>
      </c>
      <c r="EM17" s="3">
        <f>IF([1]Pivot!EM20&gt;0,1,0)</f>
        <v>1</v>
      </c>
      <c r="EN17" s="3">
        <f>IF([1]Pivot!EN20&gt;0,1,0)</f>
        <v>0</v>
      </c>
      <c r="EO17" s="3">
        <f>IF([1]Pivot!EO20&gt;0,1,0)</f>
        <v>0</v>
      </c>
      <c r="EP17" s="3">
        <f>IF([1]Pivot!EP20&gt;0,1,0)</f>
        <v>0</v>
      </c>
      <c r="EQ17" s="3">
        <f>IF([1]Pivot!EQ20&gt;0,1,0)</f>
        <v>0</v>
      </c>
      <c r="ER17" s="3">
        <f>IF([1]Pivot!ER20&gt;0,1,0)</f>
        <v>0</v>
      </c>
      <c r="ES17" s="3">
        <f>IF([1]Pivot!ES20&gt;0,1,0)</f>
        <v>0</v>
      </c>
      <c r="ET17" s="3">
        <f>IF([1]Pivot!ET20&gt;0,1,0)</f>
        <v>0</v>
      </c>
      <c r="EU17" s="3">
        <f>IF([1]Pivot!EU20&gt;0,1,0)</f>
        <v>0</v>
      </c>
      <c r="EV17" s="3">
        <f>IF([1]Pivot!EV20&gt;0,1,0)</f>
        <v>0</v>
      </c>
      <c r="EW17" s="3">
        <f>IF([1]Pivot!EW20&gt;0,1,0)</f>
        <v>0</v>
      </c>
      <c r="EX17" s="3">
        <f>IF([1]Pivot!EX20&gt;0,1,0)</f>
        <v>0</v>
      </c>
      <c r="EY17" s="3">
        <f>IF([1]Pivot!EY20&gt;0,1,0)</f>
        <v>0</v>
      </c>
      <c r="EZ17" s="3">
        <f>IF([1]Pivot!EZ20&gt;0,1,0)</f>
        <v>0</v>
      </c>
    </row>
    <row r="18" spans="1:156" x14ac:dyDescent="0.4">
      <c r="A18" s="3" t="s">
        <v>17</v>
      </c>
      <c r="B18" s="3">
        <f>IF([1]Pivot!B21&gt;0,1,0)</f>
        <v>0</v>
      </c>
      <c r="C18" s="3">
        <f>IF([1]Pivot!C21&gt;0,1,0)</f>
        <v>0</v>
      </c>
      <c r="D18" s="3">
        <f>IF([1]Pivot!D21&gt;0,1,0)</f>
        <v>0</v>
      </c>
      <c r="E18" s="3">
        <f>IF([1]Pivot!E21&gt;0,1,0)</f>
        <v>0</v>
      </c>
      <c r="F18" s="3">
        <f>IF([1]Pivot!F21&gt;0,1,0)</f>
        <v>0</v>
      </c>
      <c r="G18" s="3">
        <f>IF([1]Pivot!G21&gt;0,1,0)</f>
        <v>0</v>
      </c>
      <c r="H18" s="3">
        <f>IF([1]Pivot!H21&gt;0,1,0)</f>
        <v>0</v>
      </c>
      <c r="I18" s="3">
        <f>IF([1]Pivot!I21&gt;0,1,0)</f>
        <v>0</v>
      </c>
      <c r="J18" s="3">
        <f>IF([1]Pivot!J21&gt;0,1,0)</f>
        <v>0</v>
      </c>
      <c r="K18" s="3">
        <f>IF([1]Pivot!K21&gt;0,1,0)</f>
        <v>0</v>
      </c>
      <c r="L18" s="3">
        <f>IF([1]Pivot!L21&gt;0,1,0)</f>
        <v>0</v>
      </c>
      <c r="M18" s="3">
        <f>IF([1]Pivot!M21&gt;0,1,0)</f>
        <v>0</v>
      </c>
      <c r="N18" s="3">
        <f>IF([1]Pivot!N21&gt;0,1,0)</f>
        <v>0</v>
      </c>
      <c r="O18" s="3">
        <f>IF([1]Pivot!O21&gt;0,1,0)</f>
        <v>0</v>
      </c>
      <c r="P18" s="3">
        <f>IF([1]Pivot!P21&gt;0,1,0)</f>
        <v>0</v>
      </c>
      <c r="Q18" s="3">
        <f>IF([1]Pivot!Q21&gt;0,1,0)</f>
        <v>0</v>
      </c>
      <c r="R18" s="3">
        <f>IF([1]Pivot!R21&gt;0,1,0)</f>
        <v>0</v>
      </c>
      <c r="S18" s="3">
        <f>IF([1]Pivot!S21&gt;0,1,0)</f>
        <v>0</v>
      </c>
      <c r="T18" s="3">
        <f>IF([1]Pivot!T21&gt;0,1,0)</f>
        <v>0</v>
      </c>
      <c r="U18" s="3">
        <f>IF([1]Pivot!U21&gt;0,1,0)</f>
        <v>0</v>
      </c>
      <c r="V18" s="3">
        <f>IF([1]Pivot!V21&gt;0,1,0)</f>
        <v>0</v>
      </c>
      <c r="W18" s="3">
        <f>IF([1]Pivot!W21&gt;0,1,0)</f>
        <v>0</v>
      </c>
      <c r="X18" s="3">
        <f>IF([1]Pivot!X21&gt;0,1,0)</f>
        <v>0</v>
      </c>
      <c r="Y18" s="3">
        <f>IF([1]Pivot!Y21&gt;0,1,0)</f>
        <v>0</v>
      </c>
      <c r="Z18" s="3">
        <f>IF([1]Pivot!Z21&gt;0,1,0)</f>
        <v>0</v>
      </c>
      <c r="AA18" s="3">
        <f>IF([1]Pivot!AA21&gt;0,1,0)</f>
        <v>0</v>
      </c>
      <c r="AB18" s="3">
        <f>IF([1]Pivot!AB21&gt;0,1,0)</f>
        <v>0</v>
      </c>
      <c r="AC18" s="3">
        <f>IF([1]Pivot!AC21&gt;0,1,0)</f>
        <v>0</v>
      </c>
      <c r="AD18" s="3">
        <f>IF([1]Pivot!AD21&gt;0,1,0)</f>
        <v>0</v>
      </c>
      <c r="AE18" s="3">
        <f>IF([1]Pivot!AE21&gt;0,1,0)</f>
        <v>0</v>
      </c>
      <c r="AF18" s="3">
        <f>IF([1]Pivot!AF21&gt;0,1,0)</f>
        <v>0</v>
      </c>
      <c r="AG18" s="3">
        <f>IF([1]Pivot!AG21&gt;0,1,0)</f>
        <v>0</v>
      </c>
      <c r="AH18" s="3">
        <f>IF([1]Pivot!AH21&gt;0,1,0)</f>
        <v>0</v>
      </c>
      <c r="AI18" s="3">
        <f>IF([1]Pivot!AI21&gt;0,1,0)</f>
        <v>0</v>
      </c>
      <c r="AJ18" s="3">
        <f>IF([1]Pivot!AJ21&gt;0,1,0)</f>
        <v>0</v>
      </c>
      <c r="AK18" s="3">
        <f>IF([1]Pivot!AK21&gt;0,1,0)</f>
        <v>1</v>
      </c>
      <c r="AL18" s="3">
        <f>IF([1]Pivot!AL21&gt;0,1,0)</f>
        <v>0</v>
      </c>
      <c r="AM18" s="3">
        <f>IF([1]Pivot!AM21&gt;0,1,0)</f>
        <v>0</v>
      </c>
      <c r="AN18" s="3">
        <f>IF([1]Pivot!AN21&gt;0,1,0)</f>
        <v>0</v>
      </c>
      <c r="AO18" s="3">
        <f>IF([1]Pivot!AO21&gt;0,1,0)</f>
        <v>1</v>
      </c>
      <c r="AP18" s="3">
        <f>IF([1]Pivot!AP21&gt;0,1,0)</f>
        <v>0</v>
      </c>
      <c r="AQ18" s="3">
        <f>IF([1]Pivot!AQ21&gt;0,1,0)</f>
        <v>0</v>
      </c>
      <c r="AR18" s="3">
        <f>IF([1]Pivot!AR21&gt;0,1,0)</f>
        <v>0</v>
      </c>
      <c r="AS18" s="3">
        <f>IF([1]Pivot!AS21&gt;0,1,0)</f>
        <v>0</v>
      </c>
      <c r="AT18" s="3">
        <f>IF([1]Pivot!AT21&gt;0,1,0)</f>
        <v>0</v>
      </c>
      <c r="AU18" s="3">
        <f>IF([1]Pivot!AU21&gt;0,1,0)</f>
        <v>0</v>
      </c>
      <c r="AV18" s="3">
        <f>IF([1]Pivot!AV21&gt;0,1,0)</f>
        <v>0</v>
      </c>
      <c r="AW18" s="3">
        <f>IF([1]Pivot!AW21&gt;0,1,0)</f>
        <v>0</v>
      </c>
      <c r="AX18" s="3">
        <f>IF([1]Pivot!AX21&gt;0,1,0)</f>
        <v>0</v>
      </c>
      <c r="AY18" s="3">
        <f>IF([1]Pivot!AY21&gt;0,1,0)</f>
        <v>0</v>
      </c>
      <c r="AZ18" s="3">
        <f>IF([1]Pivot!AZ21&gt;0,1,0)</f>
        <v>0</v>
      </c>
      <c r="BA18" s="3">
        <f>IF([1]Pivot!BA21&gt;0,1,0)</f>
        <v>0</v>
      </c>
      <c r="BB18" s="3">
        <f>IF([1]Pivot!BB21&gt;0,1,0)</f>
        <v>0</v>
      </c>
      <c r="BC18" s="3">
        <f>IF([1]Pivot!BC21&gt;0,1,0)</f>
        <v>0</v>
      </c>
      <c r="BD18" s="3">
        <f>IF([1]Pivot!BD21&gt;0,1,0)</f>
        <v>0</v>
      </c>
      <c r="BE18" s="3">
        <f>IF([1]Pivot!BE21&gt;0,1,0)</f>
        <v>0</v>
      </c>
      <c r="BF18" s="3">
        <f>IF([1]Pivot!BF21&gt;0,1,0)</f>
        <v>0</v>
      </c>
      <c r="BG18" s="3">
        <f>IF([1]Pivot!BG21&gt;0,1,0)</f>
        <v>0</v>
      </c>
      <c r="BH18" s="3">
        <f>IF([1]Pivot!BH21&gt;0,1,0)</f>
        <v>0</v>
      </c>
      <c r="BI18" s="3">
        <f>IF([1]Pivot!BI21&gt;0,1,0)</f>
        <v>0</v>
      </c>
      <c r="BJ18" s="3">
        <f>IF([1]Pivot!BJ21&gt;0,1,0)</f>
        <v>0</v>
      </c>
      <c r="BK18" s="3">
        <f>IF([1]Pivot!BK21&gt;0,1,0)</f>
        <v>0</v>
      </c>
      <c r="BL18" s="3">
        <f>IF([1]Pivot!BL21&gt;0,1,0)</f>
        <v>0</v>
      </c>
      <c r="BM18" s="3">
        <f>IF([1]Pivot!BM21&gt;0,1,0)</f>
        <v>0</v>
      </c>
      <c r="BN18" s="3">
        <f>IF([1]Pivot!BN21&gt;0,1,0)</f>
        <v>0</v>
      </c>
      <c r="BO18" s="3">
        <f>IF([1]Pivot!BO21&gt;0,1,0)</f>
        <v>0</v>
      </c>
      <c r="BP18" s="3">
        <f>IF([1]Pivot!BP21&gt;0,1,0)</f>
        <v>0</v>
      </c>
      <c r="BQ18" s="3">
        <f>IF([1]Pivot!BQ21&gt;0,1,0)</f>
        <v>0</v>
      </c>
      <c r="BR18" s="3">
        <f>IF([1]Pivot!BR21&gt;0,1,0)</f>
        <v>0</v>
      </c>
      <c r="BS18" s="3">
        <f>IF([1]Pivot!BS21&gt;0,1,0)</f>
        <v>0</v>
      </c>
      <c r="BT18" s="3">
        <f>IF([1]Pivot!BT21&gt;0,1,0)</f>
        <v>1</v>
      </c>
      <c r="BU18" s="3">
        <f>IF([1]Pivot!BU21&gt;0,1,0)</f>
        <v>0</v>
      </c>
      <c r="BV18" s="3">
        <f>IF([1]Pivot!BV21&gt;0,1,0)</f>
        <v>0</v>
      </c>
      <c r="BW18" s="3">
        <f>IF([1]Pivot!BW21&gt;0,1,0)</f>
        <v>0</v>
      </c>
      <c r="BX18" s="3">
        <f>IF([1]Pivot!BX21&gt;0,1,0)</f>
        <v>0</v>
      </c>
      <c r="BY18" s="3">
        <f>IF([1]Pivot!BY21&gt;0,1,0)</f>
        <v>0</v>
      </c>
      <c r="BZ18" s="3">
        <f>IF([1]Pivot!BZ21&gt;0,1,0)</f>
        <v>0</v>
      </c>
      <c r="CA18" s="3">
        <f>IF([1]Pivot!CA21&gt;0,1,0)</f>
        <v>0</v>
      </c>
      <c r="CB18" s="3">
        <f>IF([1]Pivot!CB21&gt;0,1,0)</f>
        <v>0</v>
      </c>
      <c r="CC18" s="3">
        <f>IF([1]Pivot!CC21&gt;0,1,0)</f>
        <v>0</v>
      </c>
      <c r="CD18" s="3">
        <f>IF([1]Pivot!CD21&gt;0,1,0)</f>
        <v>0</v>
      </c>
      <c r="CE18" s="3">
        <f>IF([1]Pivot!CE21&gt;0,1,0)</f>
        <v>0</v>
      </c>
      <c r="CF18" s="3">
        <f>IF([1]Pivot!CF21&gt;0,1,0)</f>
        <v>0</v>
      </c>
      <c r="CG18" s="3">
        <f>IF([1]Pivot!CG21&gt;0,1,0)</f>
        <v>1</v>
      </c>
      <c r="CH18" s="3">
        <f>IF([1]Pivot!CH21&gt;0,1,0)</f>
        <v>0</v>
      </c>
      <c r="CI18" s="3">
        <f>IF([1]Pivot!CI21&gt;0,1,0)</f>
        <v>1</v>
      </c>
      <c r="CJ18" s="3">
        <f>IF([1]Pivot!CJ21&gt;0,1,0)</f>
        <v>0</v>
      </c>
      <c r="CK18" s="3">
        <f>IF([1]Pivot!CK21&gt;0,1,0)</f>
        <v>0</v>
      </c>
      <c r="CL18" s="3">
        <f>IF([1]Pivot!CL21&gt;0,1,0)</f>
        <v>0</v>
      </c>
      <c r="CM18" s="3">
        <f>IF([1]Pivot!CM21&gt;0,1,0)</f>
        <v>0</v>
      </c>
      <c r="CN18" s="3">
        <f>IF([1]Pivot!CN21&gt;0,1,0)</f>
        <v>0</v>
      </c>
      <c r="CO18" s="3">
        <f>IF([1]Pivot!CO21&gt;0,1,0)</f>
        <v>0</v>
      </c>
      <c r="CP18" s="3">
        <f>IF([1]Pivot!CP21&gt;0,1,0)</f>
        <v>0</v>
      </c>
      <c r="CQ18" s="3">
        <f>IF([1]Pivot!CQ21&gt;0,1,0)</f>
        <v>0</v>
      </c>
      <c r="CR18" s="3">
        <f>IF([1]Pivot!CR21&gt;0,1,0)</f>
        <v>0</v>
      </c>
      <c r="CS18" s="3">
        <f>IF([1]Pivot!CS21&gt;0,1,0)</f>
        <v>0</v>
      </c>
      <c r="CT18" s="3">
        <f>IF([1]Pivot!CT21&gt;0,1,0)</f>
        <v>0</v>
      </c>
      <c r="CU18" s="3">
        <f>IF([1]Pivot!CU21&gt;0,1,0)</f>
        <v>0</v>
      </c>
      <c r="CV18" s="3">
        <f>IF([1]Pivot!CV21&gt;0,1,0)</f>
        <v>0</v>
      </c>
      <c r="CW18" s="3">
        <f>IF([1]Pivot!CW21&gt;0,1,0)</f>
        <v>0</v>
      </c>
      <c r="CX18" s="3">
        <f>IF([1]Pivot!CX21&gt;0,1,0)</f>
        <v>0</v>
      </c>
      <c r="CY18" s="3">
        <f>IF([1]Pivot!CY21&gt;0,1,0)</f>
        <v>0</v>
      </c>
      <c r="CZ18" s="3">
        <f>IF([1]Pivot!CZ21&gt;0,1,0)</f>
        <v>0</v>
      </c>
      <c r="DA18" s="3">
        <f>IF([1]Pivot!DA21&gt;0,1,0)</f>
        <v>0</v>
      </c>
      <c r="DB18" s="3">
        <f>IF([1]Pivot!DB21&gt;0,1,0)</f>
        <v>0</v>
      </c>
      <c r="DC18" s="3">
        <f>IF([1]Pivot!DC21&gt;0,1,0)</f>
        <v>0</v>
      </c>
      <c r="DD18" s="3">
        <f>IF([1]Pivot!DD21&gt;0,1,0)</f>
        <v>0</v>
      </c>
      <c r="DE18" s="3">
        <f>IF([1]Pivot!DE21&gt;0,1,0)</f>
        <v>0</v>
      </c>
      <c r="DF18" s="3">
        <f>IF([1]Pivot!DF21&gt;0,1,0)</f>
        <v>0</v>
      </c>
      <c r="DG18" s="3">
        <f>IF([1]Pivot!DG21&gt;0,1,0)</f>
        <v>0</v>
      </c>
      <c r="DH18" s="3">
        <f>IF([1]Pivot!DH21&gt;0,1,0)</f>
        <v>0</v>
      </c>
      <c r="DI18" s="3">
        <f>IF([1]Pivot!DI21&gt;0,1,0)</f>
        <v>0</v>
      </c>
      <c r="DJ18" s="3">
        <f>IF([1]Pivot!DJ21&gt;0,1,0)</f>
        <v>0</v>
      </c>
      <c r="DK18" s="3">
        <f>IF([1]Pivot!DK21&gt;0,1,0)</f>
        <v>0</v>
      </c>
      <c r="DL18" s="3">
        <f>IF([1]Pivot!DL21&gt;0,1,0)</f>
        <v>0</v>
      </c>
      <c r="DM18" s="3">
        <f>IF([1]Pivot!DM21&gt;0,1,0)</f>
        <v>0</v>
      </c>
      <c r="DN18" s="3">
        <f>IF([1]Pivot!DN21&gt;0,1,0)</f>
        <v>1</v>
      </c>
      <c r="DO18" s="3">
        <f>IF([1]Pivot!DO21&gt;0,1,0)</f>
        <v>0</v>
      </c>
      <c r="DP18" s="3">
        <f>IF([1]Pivot!DP21&gt;0,1,0)</f>
        <v>0</v>
      </c>
      <c r="DQ18" s="3">
        <f>IF([1]Pivot!DQ21&gt;0,1,0)</f>
        <v>0</v>
      </c>
      <c r="DR18" s="3">
        <f>IF([1]Pivot!DR21&gt;0,1,0)</f>
        <v>0</v>
      </c>
      <c r="DS18" s="3">
        <f>IF([1]Pivot!DS21&gt;0,1,0)</f>
        <v>0</v>
      </c>
      <c r="DT18" s="3">
        <f>IF([1]Pivot!DT21&gt;0,1,0)</f>
        <v>0</v>
      </c>
      <c r="DU18" s="3">
        <f>IF([1]Pivot!DU21&gt;0,1,0)</f>
        <v>0</v>
      </c>
      <c r="DV18" s="3">
        <f>IF([1]Pivot!DV21&gt;0,1,0)</f>
        <v>0</v>
      </c>
      <c r="DW18" s="3">
        <f>IF([1]Pivot!DW21&gt;0,1,0)</f>
        <v>0</v>
      </c>
      <c r="DX18" s="3">
        <f>IF([1]Pivot!DX21&gt;0,1,0)</f>
        <v>0</v>
      </c>
      <c r="DY18" s="3">
        <f>IF([1]Pivot!DY21&gt;0,1,0)</f>
        <v>0</v>
      </c>
      <c r="DZ18" s="3">
        <f>IF([1]Pivot!DZ21&gt;0,1,0)</f>
        <v>0</v>
      </c>
      <c r="EA18" s="3">
        <f>IF([1]Pivot!EA21&gt;0,1,0)</f>
        <v>0</v>
      </c>
      <c r="EB18" s="3">
        <f>IF([1]Pivot!EB21&gt;0,1,0)</f>
        <v>1</v>
      </c>
      <c r="EC18" s="3">
        <f>IF([1]Pivot!EC21&gt;0,1,0)</f>
        <v>0</v>
      </c>
      <c r="ED18" s="3">
        <f>IF([1]Pivot!ED21&gt;0,1,0)</f>
        <v>0</v>
      </c>
      <c r="EE18" s="3">
        <f>IF([1]Pivot!EE21&gt;0,1,0)</f>
        <v>0</v>
      </c>
      <c r="EF18" s="3">
        <f>IF([1]Pivot!EF21&gt;0,1,0)</f>
        <v>0</v>
      </c>
      <c r="EG18" s="3">
        <f>IF([1]Pivot!EG21&gt;0,1,0)</f>
        <v>0</v>
      </c>
      <c r="EH18" s="3">
        <f>IF([1]Pivot!EH21&gt;0,1,0)</f>
        <v>0</v>
      </c>
      <c r="EI18" s="3">
        <f>IF([1]Pivot!EI21&gt;0,1,0)</f>
        <v>0</v>
      </c>
      <c r="EJ18" s="3">
        <f>IF([1]Pivot!EJ21&gt;0,1,0)</f>
        <v>0</v>
      </c>
      <c r="EK18" s="3">
        <f>IF([1]Pivot!EK21&gt;0,1,0)</f>
        <v>0</v>
      </c>
      <c r="EL18" s="3">
        <f>IF([1]Pivot!EL21&gt;0,1,0)</f>
        <v>0</v>
      </c>
      <c r="EM18" s="3">
        <f>IF([1]Pivot!EM21&gt;0,1,0)</f>
        <v>0</v>
      </c>
      <c r="EN18" s="3">
        <f>IF([1]Pivot!EN21&gt;0,1,0)</f>
        <v>0</v>
      </c>
      <c r="EO18" s="3">
        <f>IF([1]Pivot!EO21&gt;0,1,0)</f>
        <v>0</v>
      </c>
      <c r="EP18" s="3">
        <f>IF([1]Pivot!EP21&gt;0,1,0)</f>
        <v>0</v>
      </c>
      <c r="EQ18" s="3">
        <f>IF([1]Pivot!EQ21&gt;0,1,0)</f>
        <v>0</v>
      </c>
      <c r="ER18" s="3">
        <f>IF([1]Pivot!ER21&gt;0,1,0)</f>
        <v>0</v>
      </c>
      <c r="ES18" s="3">
        <f>IF([1]Pivot!ES21&gt;0,1,0)</f>
        <v>0</v>
      </c>
      <c r="ET18" s="3">
        <f>IF([1]Pivot!ET21&gt;0,1,0)</f>
        <v>0</v>
      </c>
      <c r="EU18" s="3">
        <f>IF([1]Pivot!EU21&gt;0,1,0)</f>
        <v>0</v>
      </c>
      <c r="EV18" s="3">
        <f>IF([1]Pivot!EV21&gt;0,1,0)</f>
        <v>0</v>
      </c>
      <c r="EW18" s="3">
        <f>IF([1]Pivot!EW21&gt;0,1,0)</f>
        <v>0</v>
      </c>
      <c r="EX18" s="3">
        <f>IF([1]Pivot!EX21&gt;0,1,0)</f>
        <v>0</v>
      </c>
      <c r="EY18" s="3">
        <f>IF([1]Pivot!EY21&gt;0,1,0)</f>
        <v>0</v>
      </c>
      <c r="EZ18" s="3">
        <f>IF([1]Pivot!EZ21&gt;0,1,0)</f>
        <v>0</v>
      </c>
    </row>
    <row r="19" spans="1:156" x14ac:dyDescent="0.4">
      <c r="A19" s="3" t="s">
        <v>18</v>
      </c>
      <c r="B19" s="3">
        <f>IF([1]Pivot!B22&gt;0,1,0)</f>
        <v>0</v>
      </c>
      <c r="C19" s="3">
        <f>IF([1]Pivot!C22&gt;0,1,0)</f>
        <v>0</v>
      </c>
      <c r="D19" s="3">
        <f>IF([1]Pivot!D22&gt;0,1,0)</f>
        <v>0</v>
      </c>
      <c r="E19" s="3">
        <f>IF([1]Pivot!E22&gt;0,1,0)</f>
        <v>0</v>
      </c>
      <c r="F19" s="3">
        <f>IF([1]Pivot!F22&gt;0,1,0)</f>
        <v>0</v>
      </c>
      <c r="G19" s="3">
        <f>IF([1]Pivot!G22&gt;0,1,0)</f>
        <v>0</v>
      </c>
      <c r="H19" s="3">
        <f>IF([1]Pivot!H22&gt;0,1,0)</f>
        <v>0</v>
      </c>
      <c r="I19" s="3">
        <f>IF([1]Pivot!I22&gt;0,1,0)</f>
        <v>0</v>
      </c>
      <c r="J19" s="3">
        <f>IF([1]Pivot!J22&gt;0,1,0)</f>
        <v>0</v>
      </c>
      <c r="K19" s="3">
        <f>IF([1]Pivot!K22&gt;0,1,0)</f>
        <v>0</v>
      </c>
      <c r="L19" s="3">
        <f>IF([1]Pivot!L22&gt;0,1,0)</f>
        <v>0</v>
      </c>
      <c r="M19" s="3">
        <f>IF([1]Pivot!M22&gt;0,1,0)</f>
        <v>0</v>
      </c>
      <c r="N19" s="3">
        <f>IF([1]Pivot!N22&gt;0,1,0)</f>
        <v>0</v>
      </c>
      <c r="O19" s="3">
        <f>IF([1]Pivot!O22&gt;0,1,0)</f>
        <v>0</v>
      </c>
      <c r="P19" s="3">
        <f>IF([1]Pivot!P22&gt;0,1,0)</f>
        <v>0</v>
      </c>
      <c r="Q19" s="3">
        <f>IF([1]Pivot!Q22&gt;0,1,0)</f>
        <v>0</v>
      </c>
      <c r="R19" s="3">
        <f>IF([1]Pivot!R22&gt;0,1,0)</f>
        <v>0</v>
      </c>
      <c r="S19" s="3">
        <f>IF([1]Pivot!S22&gt;0,1,0)</f>
        <v>0</v>
      </c>
      <c r="T19" s="3">
        <f>IF([1]Pivot!T22&gt;0,1,0)</f>
        <v>0</v>
      </c>
      <c r="U19" s="3">
        <f>IF([1]Pivot!U22&gt;0,1,0)</f>
        <v>0</v>
      </c>
      <c r="V19" s="3">
        <f>IF([1]Pivot!V22&gt;0,1,0)</f>
        <v>0</v>
      </c>
      <c r="W19" s="3">
        <f>IF([1]Pivot!W22&gt;0,1,0)</f>
        <v>0</v>
      </c>
      <c r="X19" s="3">
        <f>IF([1]Pivot!X22&gt;0,1,0)</f>
        <v>0</v>
      </c>
      <c r="Y19" s="3">
        <f>IF([1]Pivot!Y22&gt;0,1,0)</f>
        <v>0</v>
      </c>
      <c r="Z19" s="3">
        <f>IF([1]Pivot!Z22&gt;0,1,0)</f>
        <v>0</v>
      </c>
      <c r="AA19" s="3">
        <f>IF([1]Pivot!AA22&gt;0,1,0)</f>
        <v>0</v>
      </c>
      <c r="AB19" s="3">
        <f>IF([1]Pivot!AB22&gt;0,1,0)</f>
        <v>0</v>
      </c>
      <c r="AC19" s="3">
        <f>IF([1]Pivot!AC22&gt;0,1,0)</f>
        <v>0</v>
      </c>
      <c r="AD19" s="3">
        <f>IF([1]Pivot!AD22&gt;0,1,0)</f>
        <v>0</v>
      </c>
      <c r="AE19" s="3">
        <f>IF([1]Pivot!AE22&gt;0,1,0)</f>
        <v>0</v>
      </c>
      <c r="AF19" s="3">
        <f>IF([1]Pivot!AF22&gt;0,1,0)</f>
        <v>0</v>
      </c>
      <c r="AG19" s="3">
        <f>IF([1]Pivot!AG22&gt;0,1,0)</f>
        <v>1</v>
      </c>
      <c r="AH19" s="3">
        <f>IF([1]Pivot!AH22&gt;0,1,0)</f>
        <v>0</v>
      </c>
      <c r="AI19" s="3">
        <f>IF([1]Pivot!AI22&gt;0,1,0)</f>
        <v>0</v>
      </c>
      <c r="AJ19" s="3">
        <f>IF([1]Pivot!AJ22&gt;0,1,0)</f>
        <v>0</v>
      </c>
      <c r="AK19" s="3">
        <f>IF([1]Pivot!AK22&gt;0,1,0)</f>
        <v>0</v>
      </c>
      <c r="AL19" s="3">
        <f>IF([1]Pivot!AL22&gt;0,1,0)</f>
        <v>0</v>
      </c>
      <c r="AM19" s="3">
        <f>IF([1]Pivot!AM22&gt;0,1,0)</f>
        <v>0</v>
      </c>
      <c r="AN19" s="3">
        <f>IF([1]Pivot!AN22&gt;0,1,0)</f>
        <v>0</v>
      </c>
      <c r="AO19" s="3">
        <f>IF([1]Pivot!AO22&gt;0,1,0)</f>
        <v>0</v>
      </c>
      <c r="AP19" s="3">
        <f>IF([1]Pivot!AP22&gt;0,1,0)</f>
        <v>0</v>
      </c>
      <c r="AQ19" s="3">
        <f>IF([1]Pivot!AQ22&gt;0,1,0)</f>
        <v>0</v>
      </c>
      <c r="AR19" s="3">
        <f>IF([1]Pivot!AR22&gt;0,1,0)</f>
        <v>0</v>
      </c>
      <c r="AS19" s="3">
        <f>IF([1]Pivot!AS22&gt;0,1,0)</f>
        <v>0</v>
      </c>
      <c r="AT19" s="3">
        <f>IF([1]Pivot!AT22&gt;0,1,0)</f>
        <v>0</v>
      </c>
      <c r="AU19" s="3">
        <f>IF([1]Pivot!AU22&gt;0,1,0)</f>
        <v>0</v>
      </c>
      <c r="AV19" s="3">
        <f>IF([1]Pivot!AV22&gt;0,1,0)</f>
        <v>0</v>
      </c>
      <c r="AW19" s="3">
        <f>IF([1]Pivot!AW22&gt;0,1,0)</f>
        <v>0</v>
      </c>
      <c r="AX19" s="3">
        <f>IF([1]Pivot!AX22&gt;0,1,0)</f>
        <v>0</v>
      </c>
      <c r="AY19" s="3">
        <f>IF([1]Pivot!AY22&gt;0,1,0)</f>
        <v>0</v>
      </c>
      <c r="AZ19" s="3">
        <f>IF([1]Pivot!AZ22&gt;0,1,0)</f>
        <v>0</v>
      </c>
      <c r="BA19" s="3">
        <f>IF([1]Pivot!BA22&gt;0,1,0)</f>
        <v>0</v>
      </c>
      <c r="BB19" s="3">
        <f>IF([1]Pivot!BB22&gt;0,1,0)</f>
        <v>0</v>
      </c>
      <c r="BC19" s="3">
        <f>IF([1]Pivot!BC22&gt;0,1,0)</f>
        <v>0</v>
      </c>
      <c r="BD19" s="3">
        <f>IF([1]Pivot!BD22&gt;0,1,0)</f>
        <v>1</v>
      </c>
      <c r="BE19" s="3">
        <f>IF([1]Pivot!BE22&gt;0,1,0)</f>
        <v>0</v>
      </c>
      <c r="BF19" s="3">
        <f>IF([1]Pivot!BF22&gt;0,1,0)</f>
        <v>0</v>
      </c>
      <c r="BG19" s="3">
        <f>IF([1]Pivot!BG22&gt;0,1,0)</f>
        <v>0</v>
      </c>
      <c r="BH19" s="3">
        <f>IF([1]Pivot!BH22&gt;0,1,0)</f>
        <v>0</v>
      </c>
      <c r="BI19" s="3">
        <f>IF([1]Pivot!BI22&gt;0,1,0)</f>
        <v>0</v>
      </c>
      <c r="BJ19" s="3">
        <f>IF([1]Pivot!BJ22&gt;0,1,0)</f>
        <v>0</v>
      </c>
      <c r="BK19" s="3">
        <f>IF([1]Pivot!BK22&gt;0,1,0)</f>
        <v>0</v>
      </c>
      <c r="BL19" s="3">
        <f>IF([1]Pivot!BL22&gt;0,1,0)</f>
        <v>0</v>
      </c>
      <c r="BM19" s="3">
        <f>IF([1]Pivot!BM22&gt;0,1,0)</f>
        <v>0</v>
      </c>
      <c r="BN19" s="3">
        <f>IF([1]Pivot!BN22&gt;0,1,0)</f>
        <v>1</v>
      </c>
      <c r="BO19" s="3">
        <f>IF([1]Pivot!BO22&gt;0,1,0)</f>
        <v>0</v>
      </c>
      <c r="BP19" s="3">
        <f>IF([1]Pivot!BP22&gt;0,1,0)</f>
        <v>0</v>
      </c>
      <c r="BQ19" s="3">
        <f>IF([1]Pivot!BQ22&gt;0,1,0)</f>
        <v>0</v>
      </c>
      <c r="BR19" s="3">
        <f>IF([1]Pivot!BR22&gt;0,1,0)</f>
        <v>0</v>
      </c>
      <c r="BS19" s="3">
        <f>IF([1]Pivot!BS22&gt;0,1,0)</f>
        <v>0</v>
      </c>
      <c r="BT19" s="3">
        <f>IF([1]Pivot!BT22&gt;0,1,0)</f>
        <v>1</v>
      </c>
      <c r="BU19" s="3">
        <f>IF([1]Pivot!BU22&gt;0,1,0)</f>
        <v>0</v>
      </c>
      <c r="BV19" s="3">
        <f>IF([1]Pivot!BV22&gt;0,1,0)</f>
        <v>0</v>
      </c>
      <c r="BW19" s="3">
        <f>IF([1]Pivot!BW22&gt;0,1,0)</f>
        <v>1</v>
      </c>
      <c r="BX19" s="3">
        <f>IF([1]Pivot!BX22&gt;0,1,0)</f>
        <v>0</v>
      </c>
      <c r="BY19" s="3">
        <f>IF([1]Pivot!BY22&gt;0,1,0)</f>
        <v>0</v>
      </c>
      <c r="BZ19" s="3">
        <f>IF([1]Pivot!BZ22&gt;0,1,0)</f>
        <v>0</v>
      </c>
      <c r="CA19" s="3">
        <f>IF([1]Pivot!CA22&gt;0,1,0)</f>
        <v>0</v>
      </c>
      <c r="CB19" s="3">
        <f>IF([1]Pivot!CB22&gt;0,1,0)</f>
        <v>0</v>
      </c>
      <c r="CC19" s="3">
        <f>IF([1]Pivot!CC22&gt;0,1,0)</f>
        <v>0</v>
      </c>
      <c r="CD19" s="3">
        <f>IF([1]Pivot!CD22&gt;0,1,0)</f>
        <v>0</v>
      </c>
      <c r="CE19" s="3">
        <f>IF([1]Pivot!CE22&gt;0,1,0)</f>
        <v>0</v>
      </c>
      <c r="CF19" s="3">
        <f>IF([1]Pivot!CF22&gt;0,1,0)</f>
        <v>0</v>
      </c>
      <c r="CG19" s="3">
        <f>IF([1]Pivot!CG22&gt;0,1,0)</f>
        <v>1</v>
      </c>
      <c r="CH19" s="3">
        <f>IF([1]Pivot!CH22&gt;0,1,0)</f>
        <v>0</v>
      </c>
      <c r="CI19" s="3">
        <f>IF([1]Pivot!CI22&gt;0,1,0)</f>
        <v>0</v>
      </c>
      <c r="CJ19" s="3">
        <f>IF([1]Pivot!CJ22&gt;0,1,0)</f>
        <v>0</v>
      </c>
      <c r="CK19" s="3">
        <f>IF([1]Pivot!CK22&gt;0,1,0)</f>
        <v>0</v>
      </c>
      <c r="CL19" s="3">
        <f>IF([1]Pivot!CL22&gt;0,1,0)</f>
        <v>0</v>
      </c>
      <c r="CM19" s="3">
        <f>IF([1]Pivot!CM22&gt;0,1,0)</f>
        <v>0</v>
      </c>
      <c r="CN19" s="3">
        <f>IF([1]Pivot!CN22&gt;0,1,0)</f>
        <v>0</v>
      </c>
      <c r="CO19" s="3">
        <f>IF([1]Pivot!CO22&gt;0,1,0)</f>
        <v>0</v>
      </c>
      <c r="CP19" s="3">
        <f>IF([1]Pivot!CP22&gt;0,1,0)</f>
        <v>0</v>
      </c>
      <c r="CQ19" s="3">
        <f>IF([1]Pivot!CQ22&gt;0,1,0)</f>
        <v>0</v>
      </c>
      <c r="CR19" s="3">
        <f>IF([1]Pivot!CR22&gt;0,1,0)</f>
        <v>0</v>
      </c>
      <c r="CS19" s="3">
        <f>IF([1]Pivot!CS22&gt;0,1,0)</f>
        <v>0</v>
      </c>
      <c r="CT19" s="3">
        <f>IF([1]Pivot!CT22&gt;0,1,0)</f>
        <v>0</v>
      </c>
      <c r="CU19" s="3">
        <f>IF([1]Pivot!CU22&gt;0,1,0)</f>
        <v>0</v>
      </c>
      <c r="CV19" s="3">
        <f>IF([1]Pivot!CV22&gt;0,1,0)</f>
        <v>0</v>
      </c>
      <c r="CW19" s="3">
        <f>IF([1]Pivot!CW22&gt;0,1,0)</f>
        <v>0</v>
      </c>
      <c r="CX19" s="3">
        <f>IF([1]Pivot!CX22&gt;0,1,0)</f>
        <v>1</v>
      </c>
      <c r="CY19" s="3">
        <f>IF([1]Pivot!CY22&gt;0,1,0)</f>
        <v>0</v>
      </c>
      <c r="CZ19" s="3">
        <f>IF([1]Pivot!CZ22&gt;0,1,0)</f>
        <v>0</v>
      </c>
      <c r="DA19" s="3">
        <f>IF([1]Pivot!DA22&gt;0,1,0)</f>
        <v>0</v>
      </c>
      <c r="DB19" s="3">
        <f>IF([1]Pivot!DB22&gt;0,1,0)</f>
        <v>0</v>
      </c>
      <c r="DC19" s="3">
        <f>IF([1]Pivot!DC22&gt;0,1,0)</f>
        <v>0</v>
      </c>
      <c r="DD19" s="3">
        <f>IF([1]Pivot!DD22&gt;0,1,0)</f>
        <v>0</v>
      </c>
      <c r="DE19" s="3">
        <f>IF([1]Pivot!DE22&gt;0,1,0)</f>
        <v>0</v>
      </c>
      <c r="DF19" s="3">
        <f>IF([1]Pivot!DF22&gt;0,1,0)</f>
        <v>0</v>
      </c>
      <c r="DG19" s="3">
        <f>IF([1]Pivot!DG22&gt;0,1,0)</f>
        <v>0</v>
      </c>
      <c r="DH19" s="3">
        <f>IF([1]Pivot!DH22&gt;0,1,0)</f>
        <v>0</v>
      </c>
      <c r="DI19" s="3">
        <f>IF([1]Pivot!DI22&gt;0,1,0)</f>
        <v>0</v>
      </c>
      <c r="DJ19" s="3">
        <f>IF([1]Pivot!DJ22&gt;0,1,0)</f>
        <v>0</v>
      </c>
      <c r="DK19" s="3">
        <f>IF([1]Pivot!DK22&gt;0,1,0)</f>
        <v>0</v>
      </c>
      <c r="DL19" s="3">
        <f>IF([1]Pivot!DL22&gt;0,1,0)</f>
        <v>0</v>
      </c>
      <c r="DM19" s="3">
        <f>IF([1]Pivot!DM22&gt;0,1,0)</f>
        <v>0</v>
      </c>
      <c r="DN19" s="3">
        <f>IF([1]Pivot!DN22&gt;0,1,0)</f>
        <v>0</v>
      </c>
      <c r="DO19" s="3">
        <f>IF([1]Pivot!DO22&gt;0,1,0)</f>
        <v>0</v>
      </c>
      <c r="DP19" s="3">
        <f>IF([1]Pivot!DP22&gt;0,1,0)</f>
        <v>0</v>
      </c>
      <c r="DQ19" s="3">
        <f>IF([1]Pivot!DQ22&gt;0,1,0)</f>
        <v>1</v>
      </c>
      <c r="DR19" s="3">
        <f>IF([1]Pivot!DR22&gt;0,1,0)</f>
        <v>0</v>
      </c>
      <c r="DS19" s="3">
        <f>IF([1]Pivot!DS22&gt;0,1,0)</f>
        <v>0</v>
      </c>
      <c r="DT19" s="3">
        <f>IF([1]Pivot!DT22&gt;0,1,0)</f>
        <v>0</v>
      </c>
      <c r="DU19" s="3">
        <f>IF([1]Pivot!DU22&gt;0,1,0)</f>
        <v>0</v>
      </c>
      <c r="DV19" s="3">
        <f>IF([1]Pivot!DV22&gt;0,1,0)</f>
        <v>0</v>
      </c>
      <c r="DW19" s="3">
        <f>IF([1]Pivot!DW22&gt;0,1,0)</f>
        <v>0</v>
      </c>
      <c r="DX19" s="3">
        <f>IF([1]Pivot!DX22&gt;0,1,0)</f>
        <v>0</v>
      </c>
      <c r="DY19" s="3">
        <f>IF([1]Pivot!DY22&gt;0,1,0)</f>
        <v>0</v>
      </c>
      <c r="DZ19" s="3">
        <f>IF([1]Pivot!DZ22&gt;0,1,0)</f>
        <v>0</v>
      </c>
      <c r="EA19" s="3">
        <f>IF([1]Pivot!EA22&gt;0,1,0)</f>
        <v>0</v>
      </c>
      <c r="EB19" s="3">
        <f>IF([1]Pivot!EB22&gt;0,1,0)</f>
        <v>0</v>
      </c>
      <c r="EC19" s="3">
        <f>IF([1]Pivot!EC22&gt;0,1,0)</f>
        <v>0</v>
      </c>
      <c r="ED19" s="3">
        <f>IF([1]Pivot!ED22&gt;0,1,0)</f>
        <v>0</v>
      </c>
      <c r="EE19" s="3">
        <f>IF([1]Pivot!EE22&gt;0,1,0)</f>
        <v>0</v>
      </c>
      <c r="EF19" s="3">
        <f>IF([1]Pivot!EF22&gt;0,1,0)</f>
        <v>0</v>
      </c>
      <c r="EG19" s="3">
        <f>IF([1]Pivot!EG22&gt;0,1,0)</f>
        <v>0</v>
      </c>
      <c r="EH19" s="3">
        <f>IF([1]Pivot!EH22&gt;0,1,0)</f>
        <v>0</v>
      </c>
      <c r="EI19" s="3">
        <f>IF([1]Pivot!EI22&gt;0,1,0)</f>
        <v>0</v>
      </c>
      <c r="EJ19" s="3">
        <f>IF([1]Pivot!EJ22&gt;0,1,0)</f>
        <v>0</v>
      </c>
      <c r="EK19" s="3">
        <f>IF([1]Pivot!EK22&gt;0,1,0)</f>
        <v>0</v>
      </c>
      <c r="EL19" s="3">
        <f>IF([1]Pivot!EL22&gt;0,1,0)</f>
        <v>0</v>
      </c>
      <c r="EM19" s="3">
        <f>IF([1]Pivot!EM22&gt;0,1,0)</f>
        <v>0</v>
      </c>
      <c r="EN19" s="3">
        <f>IF([1]Pivot!EN22&gt;0,1,0)</f>
        <v>0</v>
      </c>
      <c r="EO19" s="3">
        <f>IF([1]Pivot!EO22&gt;0,1,0)</f>
        <v>0</v>
      </c>
      <c r="EP19" s="3">
        <f>IF([1]Pivot!EP22&gt;0,1,0)</f>
        <v>0</v>
      </c>
      <c r="EQ19" s="3">
        <f>IF([1]Pivot!EQ22&gt;0,1,0)</f>
        <v>0</v>
      </c>
      <c r="ER19" s="3">
        <f>IF([1]Pivot!ER22&gt;0,1,0)</f>
        <v>0</v>
      </c>
      <c r="ES19" s="3">
        <f>IF([1]Pivot!ES22&gt;0,1,0)</f>
        <v>0</v>
      </c>
      <c r="ET19" s="3">
        <f>IF([1]Pivot!ET22&gt;0,1,0)</f>
        <v>0</v>
      </c>
      <c r="EU19" s="3">
        <f>IF([1]Pivot!EU22&gt;0,1,0)</f>
        <v>0</v>
      </c>
      <c r="EV19" s="3">
        <f>IF([1]Pivot!EV22&gt;0,1,0)</f>
        <v>0</v>
      </c>
      <c r="EW19" s="3">
        <f>IF([1]Pivot!EW22&gt;0,1,0)</f>
        <v>0</v>
      </c>
      <c r="EX19" s="3">
        <f>IF([1]Pivot!EX22&gt;0,1,0)</f>
        <v>0</v>
      </c>
      <c r="EY19" s="3">
        <f>IF([1]Pivot!EY22&gt;0,1,0)</f>
        <v>0</v>
      </c>
      <c r="EZ19" s="3">
        <f>IF([1]Pivot!EZ22&gt;0,1,0)</f>
        <v>0</v>
      </c>
    </row>
    <row r="20" spans="1:156" x14ac:dyDescent="0.4">
      <c r="A20" s="3" t="s">
        <v>19</v>
      </c>
      <c r="B20" s="3">
        <f>IF([1]Pivot!B23&gt;0,1,0)</f>
        <v>0</v>
      </c>
      <c r="C20" s="3">
        <f>IF([1]Pivot!C23&gt;0,1,0)</f>
        <v>0</v>
      </c>
      <c r="D20" s="3">
        <f>IF([1]Pivot!D23&gt;0,1,0)</f>
        <v>0</v>
      </c>
      <c r="E20" s="3">
        <f>IF([1]Pivot!E23&gt;0,1,0)</f>
        <v>1</v>
      </c>
      <c r="F20" s="3">
        <f>IF([1]Pivot!F23&gt;0,1,0)</f>
        <v>0</v>
      </c>
      <c r="G20" s="3">
        <f>IF([1]Pivot!G23&gt;0,1,0)</f>
        <v>0</v>
      </c>
      <c r="H20" s="3">
        <f>IF([1]Pivot!H23&gt;0,1,0)</f>
        <v>0</v>
      </c>
      <c r="I20" s="3">
        <f>IF([1]Pivot!I23&gt;0,1,0)</f>
        <v>0</v>
      </c>
      <c r="J20" s="3">
        <f>IF([1]Pivot!J23&gt;0,1,0)</f>
        <v>0</v>
      </c>
      <c r="K20" s="3">
        <f>IF([1]Pivot!K23&gt;0,1,0)</f>
        <v>0</v>
      </c>
      <c r="L20" s="3">
        <f>IF([1]Pivot!L23&gt;0,1,0)</f>
        <v>0</v>
      </c>
      <c r="M20" s="3">
        <f>IF([1]Pivot!M23&gt;0,1,0)</f>
        <v>0</v>
      </c>
      <c r="N20" s="3">
        <f>IF([1]Pivot!N23&gt;0,1,0)</f>
        <v>0</v>
      </c>
      <c r="O20" s="3">
        <f>IF([1]Pivot!O23&gt;0,1,0)</f>
        <v>0</v>
      </c>
      <c r="P20" s="3">
        <f>IF([1]Pivot!P23&gt;0,1,0)</f>
        <v>0</v>
      </c>
      <c r="Q20" s="3">
        <f>IF([1]Pivot!Q23&gt;0,1,0)</f>
        <v>0</v>
      </c>
      <c r="R20" s="3">
        <f>IF([1]Pivot!R23&gt;0,1,0)</f>
        <v>0</v>
      </c>
      <c r="S20" s="3">
        <f>IF([1]Pivot!S23&gt;0,1,0)</f>
        <v>0</v>
      </c>
      <c r="T20" s="3">
        <f>IF([1]Pivot!T23&gt;0,1,0)</f>
        <v>0</v>
      </c>
      <c r="U20" s="3">
        <f>IF([1]Pivot!U23&gt;0,1,0)</f>
        <v>0</v>
      </c>
      <c r="V20" s="3">
        <f>IF([1]Pivot!V23&gt;0,1,0)</f>
        <v>0</v>
      </c>
      <c r="W20" s="3">
        <f>IF([1]Pivot!W23&gt;0,1,0)</f>
        <v>0</v>
      </c>
      <c r="X20" s="3">
        <f>IF([1]Pivot!X23&gt;0,1,0)</f>
        <v>0</v>
      </c>
      <c r="Y20" s="3">
        <f>IF([1]Pivot!Y23&gt;0,1,0)</f>
        <v>0</v>
      </c>
      <c r="Z20" s="3">
        <f>IF([1]Pivot!Z23&gt;0,1,0)</f>
        <v>0</v>
      </c>
      <c r="AA20" s="3">
        <f>IF([1]Pivot!AA23&gt;0,1,0)</f>
        <v>0</v>
      </c>
      <c r="AB20" s="3">
        <f>IF([1]Pivot!AB23&gt;0,1,0)</f>
        <v>0</v>
      </c>
      <c r="AC20" s="3">
        <f>IF([1]Pivot!AC23&gt;0,1,0)</f>
        <v>0</v>
      </c>
      <c r="AD20" s="3">
        <f>IF([1]Pivot!AD23&gt;0,1,0)</f>
        <v>0</v>
      </c>
      <c r="AE20" s="3">
        <f>IF([1]Pivot!AE23&gt;0,1,0)</f>
        <v>0</v>
      </c>
      <c r="AF20" s="3">
        <f>IF([1]Pivot!AF23&gt;0,1,0)</f>
        <v>0</v>
      </c>
      <c r="AG20" s="3">
        <f>IF([1]Pivot!AG23&gt;0,1,0)</f>
        <v>1</v>
      </c>
      <c r="AH20" s="3">
        <f>IF([1]Pivot!AH23&gt;0,1,0)</f>
        <v>0</v>
      </c>
      <c r="AI20" s="3">
        <f>IF([1]Pivot!AI23&gt;0,1,0)</f>
        <v>0</v>
      </c>
      <c r="AJ20" s="3">
        <f>IF([1]Pivot!AJ23&gt;0,1,0)</f>
        <v>0</v>
      </c>
      <c r="AK20" s="3">
        <f>IF([1]Pivot!AK23&gt;0,1,0)</f>
        <v>0</v>
      </c>
      <c r="AL20" s="3">
        <f>IF([1]Pivot!AL23&gt;0,1,0)</f>
        <v>0</v>
      </c>
      <c r="AM20" s="3">
        <f>IF([1]Pivot!AM23&gt;0,1,0)</f>
        <v>0</v>
      </c>
      <c r="AN20" s="3">
        <f>IF([1]Pivot!AN23&gt;0,1,0)</f>
        <v>0</v>
      </c>
      <c r="AO20" s="3">
        <f>IF([1]Pivot!AO23&gt;0,1,0)</f>
        <v>0</v>
      </c>
      <c r="AP20" s="3">
        <f>IF([1]Pivot!AP23&gt;0,1,0)</f>
        <v>0</v>
      </c>
      <c r="AQ20" s="3">
        <f>IF([1]Pivot!AQ23&gt;0,1,0)</f>
        <v>0</v>
      </c>
      <c r="AR20" s="3">
        <f>IF([1]Pivot!AR23&gt;0,1,0)</f>
        <v>0</v>
      </c>
      <c r="AS20" s="3">
        <f>IF([1]Pivot!AS23&gt;0,1,0)</f>
        <v>0</v>
      </c>
      <c r="AT20" s="3">
        <f>IF([1]Pivot!AT23&gt;0,1,0)</f>
        <v>0</v>
      </c>
      <c r="AU20" s="3">
        <f>IF([1]Pivot!AU23&gt;0,1,0)</f>
        <v>0</v>
      </c>
      <c r="AV20" s="3">
        <f>IF([1]Pivot!AV23&gt;0,1,0)</f>
        <v>0</v>
      </c>
      <c r="AW20" s="3">
        <f>IF([1]Pivot!AW23&gt;0,1,0)</f>
        <v>0</v>
      </c>
      <c r="AX20" s="3">
        <f>IF([1]Pivot!AX23&gt;0,1,0)</f>
        <v>0</v>
      </c>
      <c r="AY20" s="3">
        <f>IF([1]Pivot!AY23&gt;0,1,0)</f>
        <v>0</v>
      </c>
      <c r="AZ20" s="3">
        <f>IF([1]Pivot!AZ23&gt;0,1,0)</f>
        <v>0</v>
      </c>
      <c r="BA20" s="3">
        <f>IF([1]Pivot!BA23&gt;0,1,0)</f>
        <v>0</v>
      </c>
      <c r="BB20" s="3">
        <f>IF([1]Pivot!BB23&gt;0,1,0)</f>
        <v>0</v>
      </c>
      <c r="BC20" s="3">
        <f>IF([1]Pivot!BC23&gt;0,1,0)</f>
        <v>0</v>
      </c>
      <c r="BD20" s="3">
        <f>IF([1]Pivot!BD23&gt;0,1,0)</f>
        <v>0</v>
      </c>
      <c r="BE20" s="3">
        <f>IF([1]Pivot!BE23&gt;0,1,0)</f>
        <v>0</v>
      </c>
      <c r="BF20" s="3">
        <f>IF([1]Pivot!BF23&gt;0,1,0)</f>
        <v>0</v>
      </c>
      <c r="BG20" s="3">
        <f>IF([1]Pivot!BG23&gt;0,1,0)</f>
        <v>0</v>
      </c>
      <c r="BH20" s="3">
        <f>IF([1]Pivot!BH23&gt;0,1,0)</f>
        <v>0</v>
      </c>
      <c r="BI20" s="3">
        <f>IF([1]Pivot!BI23&gt;0,1,0)</f>
        <v>0</v>
      </c>
      <c r="BJ20" s="3">
        <f>IF([1]Pivot!BJ23&gt;0,1,0)</f>
        <v>0</v>
      </c>
      <c r="BK20" s="3">
        <f>IF([1]Pivot!BK23&gt;0,1,0)</f>
        <v>0</v>
      </c>
      <c r="BL20" s="3">
        <f>IF([1]Pivot!BL23&gt;0,1,0)</f>
        <v>0</v>
      </c>
      <c r="BM20" s="3">
        <f>IF([1]Pivot!BM23&gt;0,1,0)</f>
        <v>1</v>
      </c>
      <c r="BN20" s="3">
        <f>IF([1]Pivot!BN23&gt;0,1,0)</f>
        <v>1</v>
      </c>
      <c r="BO20" s="3">
        <f>IF([1]Pivot!BO23&gt;0,1,0)</f>
        <v>0</v>
      </c>
      <c r="BP20" s="3">
        <f>IF([1]Pivot!BP23&gt;0,1,0)</f>
        <v>0</v>
      </c>
      <c r="BQ20" s="3">
        <f>IF([1]Pivot!BQ23&gt;0,1,0)</f>
        <v>0</v>
      </c>
      <c r="BR20" s="3">
        <f>IF([1]Pivot!BR23&gt;0,1,0)</f>
        <v>0</v>
      </c>
      <c r="BS20" s="3">
        <f>IF([1]Pivot!BS23&gt;0,1,0)</f>
        <v>0</v>
      </c>
      <c r="BT20" s="3">
        <f>IF([1]Pivot!BT23&gt;0,1,0)</f>
        <v>1</v>
      </c>
      <c r="BU20" s="3">
        <f>IF([1]Pivot!BU23&gt;0,1,0)</f>
        <v>0</v>
      </c>
      <c r="BV20" s="3">
        <f>IF([1]Pivot!BV23&gt;0,1,0)</f>
        <v>0</v>
      </c>
      <c r="BW20" s="3">
        <f>IF([1]Pivot!BW23&gt;0,1,0)</f>
        <v>1</v>
      </c>
      <c r="BX20" s="3">
        <f>IF([1]Pivot!BX23&gt;0,1,0)</f>
        <v>0</v>
      </c>
      <c r="BY20" s="3">
        <f>IF([1]Pivot!BY23&gt;0,1,0)</f>
        <v>0</v>
      </c>
      <c r="BZ20" s="3">
        <f>IF([1]Pivot!BZ23&gt;0,1,0)</f>
        <v>0</v>
      </c>
      <c r="CA20" s="3">
        <f>IF([1]Pivot!CA23&gt;0,1,0)</f>
        <v>0</v>
      </c>
      <c r="CB20" s="3">
        <f>IF([1]Pivot!CB23&gt;0,1,0)</f>
        <v>0</v>
      </c>
      <c r="CC20" s="3">
        <f>IF([1]Pivot!CC23&gt;0,1,0)</f>
        <v>0</v>
      </c>
      <c r="CD20" s="3">
        <f>IF([1]Pivot!CD23&gt;0,1,0)</f>
        <v>0</v>
      </c>
      <c r="CE20" s="3">
        <f>IF([1]Pivot!CE23&gt;0,1,0)</f>
        <v>0</v>
      </c>
      <c r="CF20" s="3">
        <f>IF([1]Pivot!CF23&gt;0,1,0)</f>
        <v>0</v>
      </c>
      <c r="CG20" s="3">
        <f>IF([1]Pivot!CG23&gt;0,1,0)</f>
        <v>1</v>
      </c>
      <c r="CH20" s="3">
        <f>IF([1]Pivot!CH23&gt;0,1,0)</f>
        <v>0</v>
      </c>
      <c r="CI20" s="3">
        <f>IF([1]Pivot!CI23&gt;0,1,0)</f>
        <v>0</v>
      </c>
      <c r="CJ20" s="3">
        <f>IF([1]Pivot!CJ23&gt;0,1,0)</f>
        <v>0</v>
      </c>
      <c r="CK20" s="3">
        <f>IF([1]Pivot!CK23&gt;0,1,0)</f>
        <v>0</v>
      </c>
      <c r="CL20" s="3">
        <f>IF([1]Pivot!CL23&gt;0,1,0)</f>
        <v>0</v>
      </c>
      <c r="CM20" s="3">
        <f>IF([1]Pivot!CM23&gt;0,1,0)</f>
        <v>0</v>
      </c>
      <c r="CN20" s="3">
        <f>IF([1]Pivot!CN23&gt;0,1,0)</f>
        <v>0</v>
      </c>
      <c r="CO20" s="3">
        <f>IF([1]Pivot!CO23&gt;0,1,0)</f>
        <v>0</v>
      </c>
      <c r="CP20" s="3">
        <f>IF([1]Pivot!CP23&gt;0,1,0)</f>
        <v>0</v>
      </c>
      <c r="CQ20" s="3">
        <f>IF([1]Pivot!CQ23&gt;0,1,0)</f>
        <v>0</v>
      </c>
      <c r="CR20" s="3">
        <f>IF([1]Pivot!CR23&gt;0,1,0)</f>
        <v>0</v>
      </c>
      <c r="CS20" s="3">
        <f>IF([1]Pivot!CS23&gt;0,1,0)</f>
        <v>0</v>
      </c>
      <c r="CT20" s="3">
        <f>IF([1]Pivot!CT23&gt;0,1,0)</f>
        <v>0</v>
      </c>
      <c r="CU20" s="3">
        <f>IF([1]Pivot!CU23&gt;0,1,0)</f>
        <v>0</v>
      </c>
      <c r="CV20" s="3">
        <f>IF([1]Pivot!CV23&gt;0,1,0)</f>
        <v>0</v>
      </c>
      <c r="CW20" s="3">
        <f>IF([1]Pivot!CW23&gt;0,1,0)</f>
        <v>0</v>
      </c>
      <c r="CX20" s="3">
        <f>IF([1]Pivot!CX23&gt;0,1,0)</f>
        <v>1</v>
      </c>
      <c r="CY20" s="3">
        <f>IF([1]Pivot!CY23&gt;0,1,0)</f>
        <v>0</v>
      </c>
      <c r="CZ20" s="3">
        <f>IF([1]Pivot!CZ23&gt;0,1,0)</f>
        <v>0</v>
      </c>
      <c r="DA20" s="3">
        <f>IF([1]Pivot!DA23&gt;0,1,0)</f>
        <v>0</v>
      </c>
      <c r="DB20" s="3">
        <f>IF([1]Pivot!DB23&gt;0,1,0)</f>
        <v>0</v>
      </c>
      <c r="DC20" s="3">
        <f>IF([1]Pivot!DC23&gt;0,1,0)</f>
        <v>0</v>
      </c>
      <c r="DD20" s="3">
        <f>IF([1]Pivot!DD23&gt;0,1,0)</f>
        <v>0</v>
      </c>
      <c r="DE20" s="3">
        <f>IF([1]Pivot!DE23&gt;0,1,0)</f>
        <v>0</v>
      </c>
      <c r="DF20" s="3">
        <f>IF([1]Pivot!DF23&gt;0,1,0)</f>
        <v>0</v>
      </c>
      <c r="DG20" s="3">
        <f>IF([1]Pivot!DG23&gt;0,1,0)</f>
        <v>0</v>
      </c>
      <c r="DH20" s="3">
        <f>IF([1]Pivot!DH23&gt;0,1,0)</f>
        <v>0</v>
      </c>
      <c r="DI20" s="3">
        <f>IF([1]Pivot!DI23&gt;0,1,0)</f>
        <v>0</v>
      </c>
      <c r="DJ20" s="3">
        <f>IF([1]Pivot!DJ23&gt;0,1,0)</f>
        <v>0</v>
      </c>
      <c r="DK20" s="3">
        <f>IF([1]Pivot!DK23&gt;0,1,0)</f>
        <v>0</v>
      </c>
      <c r="DL20" s="3">
        <f>IF([1]Pivot!DL23&gt;0,1,0)</f>
        <v>0</v>
      </c>
      <c r="DM20" s="3">
        <f>IF([1]Pivot!DM23&gt;0,1,0)</f>
        <v>0</v>
      </c>
      <c r="DN20" s="3">
        <f>IF([1]Pivot!DN23&gt;0,1,0)</f>
        <v>0</v>
      </c>
      <c r="DO20" s="3">
        <f>IF([1]Pivot!DO23&gt;0,1,0)</f>
        <v>0</v>
      </c>
      <c r="DP20" s="3">
        <f>IF([1]Pivot!DP23&gt;0,1,0)</f>
        <v>0</v>
      </c>
      <c r="DQ20" s="3">
        <f>IF([1]Pivot!DQ23&gt;0,1,0)</f>
        <v>1</v>
      </c>
      <c r="DR20" s="3">
        <f>IF([1]Pivot!DR23&gt;0,1,0)</f>
        <v>0</v>
      </c>
      <c r="DS20" s="3">
        <f>IF([1]Pivot!DS23&gt;0,1,0)</f>
        <v>0</v>
      </c>
      <c r="DT20" s="3">
        <f>IF([1]Pivot!DT23&gt;0,1,0)</f>
        <v>0</v>
      </c>
      <c r="DU20" s="3">
        <f>IF([1]Pivot!DU23&gt;0,1,0)</f>
        <v>0</v>
      </c>
      <c r="DV20" s="3">
        <f>IF([1]Pivot!DV23&gt;0,1,0)</f>
        <v>0</v>
      </c>
      <c r="DW20" s="3">
        <f>IF([1]Pivot!DW23&gt;0,1,0)</f>
        <v>0</v>
      </c>
      <c r="DX20" s="3">
        <f>IF([1]Pivot!DX23&gt;0,1,0)</f>
        <v>0</v>
      </c>
      <c r="DY20" s="3">
        <f>IF([1]Pivot!DY23&gt;0,1,0)</f>
        <v>0</v>
      </c>
      <c r="DZ20" s="3">
        <f>IF([1]Pivot!DZ23&gt;0,1,0)</f>
        <v>0</v>
      </c>
      <c r="EA20" s="3">
        <f>IF([1]Pivot!EA23&gt;0,1,0)</f>
        <v>0</v>
      </c>
      <c r="EB20" s="3">
        <f>IF([1]Pivot!EB23&gt;0,1,0)</f>
        <v>0</v>
      </c>
      <c r="EC20" s="3">
        <f>IF([1]Pivot!EC23&gt;0,1,0)</f>
        <v>0</v>
      </c>
      <c r="ED20" s="3">
        <f>IF([1]Pivot!ED23&gt;0,1,0)</f>
        <v>0</v>
      </c>
      <c r="EE20" s="3">
        <f>IF([1]Pivot!EE23&gt;0,1,0)</f>
        <v>0</v>
      </c>
      <c r="EF20" s="3">
        <f>IF([1]Pivot!EF23&gt;0,1,0)</f>
        <v>0</v>
      </c>
      <c r="EG20" s="3">
        <f>IF([1]Pivot!EG23&gt;0,1,0)</f>
        <v>0</v>
      </c>
      <c r="EH20" s="3">
        <f>IF([1]Pivot!EH23&gt;0,1,0)</f>
        <v>0</v>
      </c>
      <c r="EI20" s="3">
        <f>IF([1]Pivot!EI23&gt;0,1,0)</f>
        <v>0</v>
      </c>
      <c r="EJ20" s="3">
        <f>IF([1]Pivot!EJ23&gt;0,1,0)</f>
        <v>0</v>
      </c>
      <c r="EK20" s="3">
        <f>IF([1]Pivot!EK23&gt;0,1,0)</f>
        <v>0</v>
      </c>
      <c r="EL20" s="3">
        <f>IF([1]Pivot!EL23&gt;0,1,0)</f>
        <v>0</v>
      </c>
      <c r="EM20" s="3">
        <f>IF([1]Pivot!EM23&gt;0,1,0)</f>
        <v>0</v>
      </c>
      <c r="EN20" s="3">
        <f>IF([1]Pivot!EN23&gt;0,1,0)</f>
        <v>0</v>
      </c>
      <c r="EO20" s="3">
        <f>IF([1]Pivot!EO23&gt;0,1,0)</f>
        <v>0</v>
      </c>
      <c r="EP20" s="3">
        <f>IF([1]Pivot!EP23&gt;0,1,0)</f>
        <v>0</v>
      </c>
      <c r="EQ20" s="3">
        <f>IF([1]Pivot!EQ23&gt;0,1,0)</f>
        <v>0</v>
      </c>
      <c r="ER20" s="3">
        <f>IF([1]Pivot!ER23&gt;0,1,0)</f>
        <v>0</v>
      </c>
      <c r="ES20" s="3">
        <f>IF([1]Pivot!ES23&gt;0,1,0)</f>
        <v>0</v>
      </c>
      <c r="ET20" s="3">
        <f>IF([1]Pivot!ET23&gt;0,1,0)</f>
        <v>0</v>
      </c>
      <c r="EU20" s="3">
        <f>IF([1]Pivot!EU23&gt;0,1,0)</f>
        <v>0</v>
      </c>
      <c r="EV20" s="3">
        <f>IF([1]Pivot!EV23&gt;0,1,0)</f>
        <v>0</v>
      </c>
      <c r="EW20" s="3">
        <f>IF([1]Pivot!EW23&gt;0,1,0)</f>
        <v>0</v>
      </c>
      <c r="EX20" s="3">
        <f>IF([1]Pivot!EX23&gt;0,1,0)</f>
        <v>0</v>
      </c>
      <c r="EY20" s="3">
        <f>IF([1]Pivot!EY23&gt;0,1,0)</f>
        <v>0</v>
      </c>
      <c r="EZ20" s="3">
        <f>IF([1]Pivot!EZ23&gt;0,1,0)</f>
        <v>0</v>
      </c>
    </row>
    <row r="21" spans="1:156" x14ac:dyDescent="0.4">
      <c r="A21" s="3" t="s">
        <v>20</v>
      </c>
      <c r="B21" s="3">
        <f>IF([1]Pivot!B24&gt;0,1,0)</f>
        <v>0</v>
      </c>
      <c r="C21" s="3">
        <f>IF([1]Pivot!C24&gt;0,1,0)</f>
        <v>0</v>
      </c>
      <c r="D21" s="3">
        <f>IF([1]Pivot!D24&gt;0,1,0)</f>
        <v>0</v>
      </c>
      <c r="E21" s="3">
        <f>IF([1]Pivot!E24&gt;0,1,0)</f>
        <v>0</v>
      </c>
      <c r="F21" s="3">
        <f>IF([1]Pivot!F24&gt;0,1,0)</f>
        <v>0</v>
      </c>
      <c r="G21" s="3">
        <f>IF([1]Pivot!G24&gt;0,1,0)</f>
        <v>1</v>
      </c>
      <c r="H21" s="3">
        <f>IF([1]Pivot!H24&gt;0,1,0)</f>
        <v>0</v>
      </c>
      <c r="I21" s="3">
        <f>IF([1]Pivot!I24&gt;0,1,0)</f>
        <v>0</v>
      </c>
      <c r="J21" s="3">
        <f>IF([1]Pivot!J24&gt;0,1,0)</f>
        <v>0</v>
      </c>
      <c r="K21" s="3">
        <f>IF([1]Pivot!K24&gt;0,1,0)</f>
        <v>0</v>
      </c>
      <c r="L21" s="3">
        <f>IF([1]Pivot!L24&gt;0,1,0)</f>
        <v>0</v>
      </c>
      <c r="M21" s="3">
        <f>IF([1]Pivot!M24&gt;0,1,0)</f>
        <v>0</v>
      </c>
      <c r="N21" s="3">
        <f>IF([1]Pivot!N24&gt;0,1,0)</f>
        <v>0</v>
      </c>
      <c r="O21" s="3">
        <f>IF([1]Pivot!O24&gt;0,1,0)</f>
        <v>0</v>
      </c>
      <c r="P21" s="3">
        <f>IF([1]Pivot!P24&gt;0,1,0)</f>
        <v>0</v>
      </c>
      <c r="Q21" s="3">
        <f>IF([1]Pivot!Q24&gt;0,1,0)</f>
        <v>0</v>
      </c>
      <c r="R21" s="3">
        <f>IF([1]Pivot!R24&gt;0,1,0)</f>
        <v>0</v>
      </c>
      <c r="S21" s="3">
        <f>IF([1]Pivot!S24&gt;0,1,0)</f>
        <v>0</v>
      </c>
      <c r="T21" s="3">
        <f>IF([1]Pivot!T24&gt;0,1,0)</f>
        <v>0</v>
      </c>
      <c r="U21" s="3">
        <f>IF([1]Pivot!U24&gt;0,1,0)</f>
        <v>0</v>
      </c>
      <c r="V21" s="3">
        <f>IF([1]Pivot!V24&gt;0,1,0)</f>
        <v>0</v>
      </c>
      <c r="W21" s="3">
        <f>IF([1]Pivot!W24&gt;0,1,0)</f>
        <v>0</v>
      </c>
      <c r="X21" s="3">
        <f>IF([1]Pivot!X24&gt;0,1,0)</f>
        <v>0</v>
      </c>
      <c r="Y21" s="3">
        <f>IF([1]Pivot!Y24&gt;0,1,0)</f>
        <v>0</v>
      </c>
      <c r="Z21" s="3">
        <f>IF([1]Pivot!Z24&gt;0,1,0)</f>
        <v>0</v>
      </c>
      <c r="AA21" s="3">
        <f>IF([1]Pivot!AA24&gt;0,1,0)</f>
        <v>0</v>
      </c>
      <c r="AB21" s="3">
        <f>IF([1]Pivot!AB24&gt;0,1,0)</f>
        <v>0</v>
      </c>
      <c r="AC21" s="3">
        <f>IF([1]Pivot!AC24&gt;0,1,0)</f>
        <v>0</v>
      </c>
      <c r="AD21" s="3">
        <f>IF([1]Pivot!AD24&gt;0,1,0)</f>
        <v>0</v>
      </c>
      <c r="AE21" s="3">
        <f>IF([1]Pivot!AE24&gt;0,1,0)</f>
        <v>0</v>
      </c>
      <c r="AF21" s="3">
        <f>IF([1]Pivot!AF24&gt;0,1,0)</f>
        <v>0</v>
      </c>
      <c r="AG21" s="3">
        <f>IF([1]Pivot!AG24&gt;0,1,0)</f>
        <v>1</v>
      </c>
      <c r="AH21" s="3">
        <f>IF([1]Pivot!AH24&gt;0,1,0)</f>
        <v>0</v>
      </c>
      <c r="AI21" s="3">
        <f>IF([1]Pivot!AI24&gt;0,1,0)</f>
        <v>0</v>
      </c>
      <c r="AJ21" s="3">
        <f>IF([1]Pivot!AJ24&gt;0,1,0)</f>
        <v>0</v>
      </c>
      <c r="AK21" s="3">
        <f>IF([1]Pivot!AK24&gt;0,1,0)</f>
        <v>0</v>
      </c>
      <c r="AL21" s="3">
        <f>IF([1]Pivot!AL24&gt;0,1,0)</f>
        <v>0</v>
      </c>
      <c r="AM21" s="3">
        <f>IF([1]Pivot!AM24&gt;0,1,0)</f>
        <v>0</v>
      </c>
      <c r="AN21" s="3">
        <f>IF([1]Pivot!AN24&gt;0,1,0)</f>
        <v>0</v>
      </c>
      <c r="AO21" s="3">
        <f>IF([1]Pivot!AO24&gt;0,1,0)</f>
        <v>0</v>
      </c>
      <c r="AP21" s="3">
        <f>IF([1]Pivot!AP24&gt;0,1,0)</f>
        <v>0</v>
      </c>
      <c r="AQ21" s="3">
        <f>IF([1]Pivot!AQ24&gt;0,1,0)</f>
        <v>0</v>
      </c>
      <c r="AR21" s="3">
        <f>IF([1]Pivot!AR24&gt;0,1,0)</f>
        <v>0</v>
      </c>
      <c r="AS21" s="3">
        <f>IF([1]Pivot!AS24&gt;0,1,0)</f>
        <v>0</v>
      </c>
      <c r="AT21" s="3">
        <f>IF([1]Pivot!AT24&gt;0,1,0)</f>
        <v>0</v>
      </c>
      <c r="AU21" s="3">
        <f>IF([1]Pivot!AU24&gt;0,1,0)</f>
        <v>0</v>
      </c>
      <c r="AV21" s="3">
        <f>IF([1]Pivot!AV24&gt;0,1,0)</f>
        <v>0</v>
      </c>
      <c r="AW21" s="3">
        <f>IF([1]Pivot!AW24&gt;0,1,0)</f>
        <v>0</v>
      </c>
      <c r="AX21" s="3">
        <f>IF([1]Pivot!AX24&gt;0,1,0)</f>
        <v>0</v>
      </c>
      <c r="AY21" s="3">
        <f>IF([1]Pivot!AY24&gt;0,1,0)</f>
        <v>0</v>
      </c>
      <c r="AZ21" s="3">
        <f>IF([1]Pivot!AZ24&gt;0,1,0)</f>
        <v>0</v>
      </c>
      <c r="BA21" s="3">
        <f>IF([1]Pivot!BA24&gt;0,1,0)</f>
        <v>0</v>
      </c>
      <c r="BB21" s="3">
        <f>IF([1]Pivot!BB24&gt;0,1,0)</f>
        <v>0</v>
      </c>
      <c r="BC21" s="3">
        <f>IF([1]Pivot!BC24&gt;0,1,0)</f>
        <v>0</v>
      </c>
      <c r="BD21" s="3">
        <f>IF([1]Pivot!BD24&gt;0,1,0)</f>
        <v>0</v>
      </c>
      <c r="BE21" s="3">
        <f>IF([1]Pivot!BE24&gt;0,1,0)</f>
        <v>0</v>
      </c>
      <c r="BF21" s="3">
        <f>IF([1]Pivot!BF24&gt;0,1,0)</f>
        <v>0</v>
      </c>
      <c r="BG21" s="3">
        <f>IF([1]Pivot!BG24&gt;0,1,0)</f>
        <v>0</v>
      </c>
      <c r="BH21" s="3">
        <f>IF([1]Pivot!BH24&gt;0,1,0)</f>
        <v>0</v>
      </c>
      <c r="BI21" s="3">
        <f>IF([1]Pivot!BI24&gt;0,1,0)</f>
        <v>0</v>
      </c>
      <c r="BJ21" s="3">
        <f>IF([1]Pivot!BJ24&gt;0,1,0)</f>
        <v>0</v>
      </c>
      <c r="BK21" s="3">
        <f>IF([1]Pivot!BK24&gt;0,1,0)</f>
        <v>0</v>
      </c>
      <c r="BL21" s="3">
        <f>IF([1]Pivot!BL24&gt;0,1,0)</f>
        <v>0</v>
      </c>
      <c r="BM21" s="3">
        <f>IF([1]Pivot!BM24&gt;0,1,0)</f>
        <v>0</v>
      </c>
      <c r="BN21" s="3">
        <f>IF([1]Pivot!BN24&gt;0,1,0)</f>
        <v>1</v>
      </c>
      <c r="BO21" s="3">
        <f>IF([1]Pivot!BO24&gt;0,1,0)</f>
        <v>0</v>
      </c>
      <c r="BP21" s="3">
        <f>IF([1]Pivot!BP24&gt;0,1,0)</f>
        <v>0</v>
      </c>
      <c r="BQ21" s="3">
        <f>IF([1]Pivot!BQ24&gt;0,1,0)</f>
        <v>0</v>
      </c>
      <c r="BR21" s="3">
        <f>IF([1]Pivot!BR24&gt;0,1,0)</f>
        <v>0</v>
      </c>
      <c r="BS21" s="3">
        <f>IF([1]Pivot!BS24&gt;0,1,0)</f>
        <v>0</v>
      </c>
      <c r="BT21" s="3">
        <f>IF([1]Pivot!BT24&gt;0,1,0)</f>
        <v>1</v>
      </c>
      <c r="BU21" s="3">
        <f>IF([1]Pivot!BU24&gt;0,1,0)</f>
        <v>0</v>
      </c>
      <c r="BV21" s="3">
        <f>IF([1]Pivot!BV24&gt;0,1,0)</f>
        <v>0</v>
      </c>
      <c r="BW21" s="3">
        <f>IF([1]Pivot!BW24&gt;0,1,0)</f>
        <v>1</v>
      </c>
      <c r="BX21" s="3">
        <f>IF([1]Pivot!BX24&gt;0,1,0)</f>
        <v>0</v>
      </c>
      <c r="BY21" s="3">
        <f>IF([1]Pivot!BY24&gt;0,1,0)</f>
        <v>0</v>
      </c>
      <c r="BZ21" s="3">
        <f>IF([1]Pivot!BZ24&gt;0,1,0)</f>
        <v>0</v>
      </c>
      <c r="CA21" s="3">
        <f>IF([1]Pivot!CA24&gt;0,1,0)</f>
        <v>0</v>
      </c>
      <c r="CB21" s="3">
        <f>IF([1]Pivot!CB24&gt;0,1,0)</f>
        <v>0</v>
      </c>
      <c r="CC21" s="3">
        <f>IF([1]Pivot!CC24&gt;0,1,0)</f>
        <v>0</v>
      </c>
      <c r="CD21" s="3">
        <f>IF([1]Pivot!CD24&gt;0,1,0)</f>
        <v>0</v>
      </c>
      <c r="CE21" s="3">
        <f>IF([1]Pivot!CE24&gt;0,1,0)</f>
        <v>0</v>
      </c>
      <c r="CF21" s="3">
        <f>IF([1]Pivot!CF24&gt;0,1,0)</f>
        <v>0</v>
      </c>
      <c r="CG21" s="3">
        <f>IF([1]Pivot!CG24&gt;0,1,0)</f>
        <v>1</v>
      </c>
      <c r="CH21" s="3">
        <f>IF([1]Pivot!CH24&gt;0,1,0)</f>
        <v>0</v>
      </c>
      <c r="CI21" s="3">
        <f>IF([1]Pivot!CI24&gt;0,1,0)</f>
        <v>0</v>
      </c>
      <c r="CJ21" s="3">
        <f>IF([1]Pivot!CJ24&gt;0,1,0)</f>
        <v>0</v>
      </c>
      <c r="CK21" s="3">
        <f>IF([1]Pivot!CK24&gt;0,1,0)</f>
        <v>0</v>
      </c>
      <c r="CL21" s="3">
        <f>IF([1]Pivot!CL24&gt;0,1,0)</f>
        <v>0</v>
      </c>
      <c r="CM21" s="3">
        <f>IF([1]Pivot!CM24&gt;0,1,0)</f>
        <v>0</v>
      </c>
      <c r="CN21" s="3">
        <f>IF([1]Pivot!CN24&gt;0,1,0)</f>
        <v>0</v>
      </c>
      <c r="CO21" s="3">
        <f>IF([1]Pivot!CO24&gt;0,1,0)</f>
        <v>0</v>
      </c>
      <c r="CP21" s="3">
        <f>IF([1]Pivot!CP24&gt;0,1,0)</f>
        <v>0</v>
      </c>
      <c r="CQ21" s="3">
        <f>IF([1]Pivot!CQ24&gt;0,1,0)</f>
        <v>0</v>
      </c>
      <c r="CR21" s="3">
        <f>IF([1]Pivot!CR24&gt;0,1,0)</f>
        <v>0</v>
      </c>
      <c r="CS21" s="3">
        <f>IF([1]Pivot!CS24&gt;0,1,0)</f>
        <v>0</v>
      </c>
      <c r="CT21" s="3">
        <f>IF([1]Pivot!CT24&gt;0,1,0)</f>
        <v>0</v>
      </c>
      <c r="CU21" s="3">
        <f>IF([1]Pivot!CU24&gt;0,1,0)</f>
        <v>0</v>
      </c>
      <c r="CV21" s="3">
        <f>IF([1]Pivot!CV24&gt;0,1,0)</f>
        <v>0</v>
      </c>
      <c r="CW21" s="3">
        <f>IF([1]Pivot!CW24&gt;0,1,0)</f>
        <v>1</v>
      </c>
      <c r="CX21" s="3">
        <f>IF([1]Pivot!CX24&gt;0,1,0)</f>
        <v>1</v>
      </c>
      <c r="CY21" s="3">
        <f>IF([1]Pivot!CY24&gt;0,1,0)</f>
        <v>0</v>
      </c>
      <c r="CZ21" s="3">
        <f>IF([1]Pivot!CZ24&gt;0,1,0)</f>
        <v>0</v>
      </c>
      <c r="DA21" s="3">
        <f>IF([1]Pivot!DA24&gt;0,1,0)</f>
        <v>0</v>
      </c>
      <c r="DB21" s="3">
        <f>IF([1]Pivot!DB24&gt;0,1,0)</f>
        <v>0</v>
      </c>
      <c r="DC21" s="3">
        <f>IF([1]Pivot!DC24&gt;0,1,0)</f>
        <v>0</v>
      </c>
      <c r="DD21" s="3">
        <f>IF([1]Pivot!DD24&gt;0,1,0)</f>
        <v>0</v>
      </c>
      <c r="DE21" s="3">
        <f>IF([1]Pivot!DE24&gt;0,1,0)</f>
        <v>0</v>
      </c>
      <c r="DF21" s="3">
        <f>IF([1]Pivot!DF24&gt;0,1,0)</f>
        <v>0</v>
      </c>
      <c r="DG21" s="3">
        <f>IF([1]Pivot!DG24&gt;0,1,0)</f>
        <v>0</v>
      </c>
      <c r="DH21" s="3">
        <f>IF([1]Pivot!DH24&gt;0,1,0)</f>
        <v>0</v>
      </c>
      <c r="DI21" s="3">
        <f>IF([1]Pivot!DI24&gt;0,1,0)</f>
        <v>0</v>
      </c>
      <c r="DJ21" s="3">
        <f>IF([1]Pivot!DJ24&gt;0,1,0)</f>
        <v>0</v>
      </c>
      <c r="DK21" s="3">
        <f>IF([1]Pivot!DK24&gt;0,1,0)</f>
        <v>0</v>
      </c>
      <c r="DL21" s="3">
        <f>IF([1]Pivot!DL24&gt;0,1,0)</f>
        <v>1</v>
      </c>
      <c r="DM21" s="3">
        <f>IF([1]Pivot!DM24&gt;0,1,0)</f>
        <v>0</v>
      </c>
      <c r="DN21" s="3">
        <f>IF([1]Pivot!DN24&gt;0,1,0)</f>
        <v>0</v>
      </c>
      <c r="DO21" s="3">
        <f>IF([1]Pivot!DO24&gt;0,1,0)</f>
        <v>0</v>
      </c>
      <c r="DP21" s="3">
        <f>IF([1]Pivot!DP24&gt;0,1,0)</f>
        <v>0</v>
      </c>
      <c r="DQ21" s="3">
        <f>IF([1]Pivot!DQ24&gt;0,1,0)</f>
        <v>0</v>
      </c>
      <c r="DR21" s="3">
        <f>IF([1]Pivot!DR24&gt;0,1,0)</f>
        <v>0</v>
      </c>
      <c r="DS21" s="3">
        <f>IF([1]Pivot!DS24&gt;0,1,0)</f>
        <v>0</v>
      </c>
      <c r="DT21" s="3">
        <f>IF([1]Pivot!DT24&gt;0,1,0)</f>
        <v>0</v>
      </c>
      <c r="DU21" s="3">
        <f>IF([1]Pivot!DU24&gt;0,1,0)</f>
        <v>0</v>
      </c>
      <c r="DV21" s="3">
        <f>IF([1]Pivot!DV24&gt;0,1,0)</f>
        <v>0</v>
      </c>
      <c r="DW21" s="3">
        <f>IF([1]Pivot!DW24&gt;0,1,0)</f>
        <v>0</v>
      </c>
      <c r="DX21" s="3">
        <f>IF([1]Pivot!DX24&gt;0,1,0)</f>
        <v>0</v>
      </c>
      <c r="DY21" s="3">
        <f>IF([1]Pivot!DY24&gt;0,1,0)</f>
        <v>0</v>
      </c>
      <c r="DZ21" s="3">
        <f>IF([1]Pivot!DZ24&gt;0,1,0)</f>
        <v>0</v>
      </c>
      <c r="EA21" s="3">
        <f>IF([1]Pivot!EA24&gt;0,1,0)</f>
        <v>0</v>
      </c>
      <c r="EB21" s="3">
        <f>IF([1]Pivot!EB24&gt;0,1,0)</f>
        <v>0</v>
      </c>
      <c r="EC21" s="3">
        <f>IF([1]Pivot!EC24&gt;0,1,0)</f>
        <v>0</v>
      </c>
      <c r="ED21" s="3">
        <f>IF([1]Pivot!ED24&gt;0,1,0)</f>
        <v>0</v>
      </c>
      <c r="EE21" s="3">
        <f>IF([1]Pivot!EE24&gt;0,1,0)</f>
        <v>0</v>
      </c>
      <c r="EF21" s="3">
        <f>IF([1]Pivot!EF24&gt;0,1,0)</f>
        <v>0</v>
      </c>
      <c r="EG21" s="3">
        <f>IF([1]Pivot!EG24&gt;0,1,0)</f>
        <v>0</v>
      </c>
      <c r="EH21" s="3">
        <f>IF([1]Pivot!EH24&gt;0,1,0)</f>
        <v>0</v>
      </c>
      <c r="EI21" s="3">
        <f>IF([1]Pivot!EI24&gt;0,1,0)</f>
        <v>0</v>
      </c>
      <c r="EJ21" s="3">
        <f>IF([1]Pivot!EJ24&gt;0,1,0)</f>
        <v>0</v>
      </c>
      <c r="EK21" s="3">
        <f>IF([1]Pivot!EK24&gt;0,1,0)</f>
        <v>0</v>
      </c>
      <c r="EL21" s="3">
        <f>IF([1]Pivot!EL24&gt;0,1,0)</f>
        <v>0</v>
      </c>
      <c r="EM21" s="3">
        <f>IF([1]Pivot!EM24&gt;0,1,0)</f>
        <v>0</v>
      </c>
      <c r="EN21" s="3">
        <f>IF([1]Pivot!EN24&gt;0,1,0)</f>
        <v>1</v>
      </c>
      <c r="EO21" s="3">
        <f>IF([1]Pivot!EO24&gt;0,1,0)</f>
        <v>0</v>
      </c>
      <c r="EP21" s="3">
        <f>IF([1]Pivot!EP24&gt;0,1,0)</f>
        <v>0</v>
      </c>
      <c r="EQ21" s="3">
        <f>IF([1]Pivot!EQ24&gt;0,1,0)</f>
        <v>0</v>
      </c>
      <c r="ER21" s="3">
        <f>IF([1]Pivot!ER24&gt;0,1,0)</f>
        <v>0</v>
      </c>
      <c r="ES21" s="3">
        <f>IF([1]Pivot!ES24&gt;0,1,0)</f>
        <v>0</v>
      </c>
      <c r="ET21" s="3">
        <f>IF([1]Pivot!ET24&gt;0,1,0)</f>
        <v>0</v>
      </c>
      <c r="EU21" s="3">
        <f>IF([1]Pivot!EU24&gt;0,1,0)</f>
        <v>0</v>
      </c>
      <c r="EV21" s="3">
        <f>IF([1]Pivot!EV24&gt;0,1,0)</f>
        <v>0</v>
      </c>
      <c r="EW21" s="3">
        <f>IF([1]Pivot!EW24&gt;0,1,0)</f>
        <v>0</v>
      </c>
      <c r="EX21" s="3">
        <f>IF([1]Pivot!EX24&gt;0,1,0)</f>
        <v>0</v>
      </c>
      <c r="EY21" s="3">
        <f>IF([1]Pivot!EY24&gt;0,1,0)</f>
        <v>0</v>
      </c>
      <c r="EZ21" s="3">
        <f>IF([1]Pivot!EZ24&gt;0,1,0)</f>
        <v>0</v>
      </c>
    </row>
    <row r="22" spans="1:156" x14ac:dyDescent="0.4">
      <c r="A22" s="3" t="s">
        <v>21</v>
      </c>
      <c r="B22" s="3">
        <f>IF([1]Pivot!B25&gt;0,1,0)</f>
        <v>0</v>
      </c>
      <c r="C22" s="3">
        <f>IF([1]Pivot!C25&gt;0,1,0)</f>
        <v>0</v>
      </c>
      <c r="D22" s="3">
        <f>IF([1]Pivot!D25&gt;0,1,0)</f>
        <v>0</v>
      </c>
      <c r="E22" s="3">
        <f>IF([1]Pivot!E25&gt;0,1,0)</f>
        <v>0</v>
      </c>
      <c r="F22" s="3">
        <f>IF([1]Pivot!F25&gt;0,1,0)</f>
        <v>0</v>
      </c>
      <c r="G22" s="3">
        <f>IF([1]Pivot!G25&gt;0,1,0)</f>
        <v>0</v>
      </c>
      <c r="H22" s="3">
        <f>IF([1]Pivot!H25&gt;0,1,0)</f>
        <v>0</v>
      </c>
      <c r="I22" s="3">
        <f>IF([1]Pivot!I25&gt;0,1,0)</f>
        <v>0</v>
      </c>
      <c r="J22" s="3">
        <f>IF([1]Pivot!J25&gt;0,1,0)</f>
        <v>1</v>
      </c>
      <c r="K22" s="3">
        <f>IF([1]Pivot!K25&gt;0,1,0)</f>
        <v>0</v>
      </c>
      <c r="L22" s="3">
        <f>IF([1]Pivot!L25&gt;0,1,0)</f>
        <v>0</v>
      </c>
      <c r="M22" s="3">
        <f>IF([1]Pivot!M25&gt;0,1,0)</f>
        <v>0</v>
      </c>
      <c r="N22" s="3">
        <f>IF([1]Pivot!N25&gt;0,1,0)</f>
        <v>0</v>
      </c>
      <c r="O22" s="3">
        <f>IF([1]Pivot!O25&gt;0,1,0)</f>
        <v>0</v>
      </c>
      <c r="P22" s="3">
        <f>IF([1]Pivot!P25&gt;0,1,0)</f>
        <v>0</v>
      </c>
      <c r="Q22" s="3">
        <f>IF([1]Pivot!Q25&gt;0,1,0)</f>
        <v>0</v>
      </c>
      <c r="R22" s="3">
        <f>IF([1]Pivot!R25&gt;0,1,0)</f>
        <v>0</v>
      </c>
      <c r="S22" s="3">
        <f>IF([1]Pivot!S25&gt;0,1,0)</f>
        <v>0</v>
      </c>
      <c r="T22" s="3">
        <f>IF([1]Pivot!T25&gt;0,1,0)</f>
        <v>0</v>
      </c>
      <c r="U22" s="3">
        <f>IF([1]Pivot!U25&gt;0,1,0)</f>
        <v>0</v>
      </c>
      <c r="V22" s="3">
        <f>IF([1]Pivot!V25&gt;0,1,0)</f>
        <v>0</v>
      </c>
      <c r="W22" s="3">
        <f>IF([1]Pivot!W25&gt;0,1,0)</f>
        <v>0</v>
      </c>
      <c r="X22" s="3">
        <f>IF([1]Pivot!X25&gt;0,1,0)</f>
        <v>0</v>
      </c>
      <c r="Y22" s="3">
        <f>IF([1]Pivot!Y25&gt;0,1,0)</f>
        <v>0</v>
      </c>
      <c r="Z22" s="3">
        <f>IF([1]Pivot!Z25&gt;0,1,0)</f>
        <v>0</v>
      </c>
      <c r="AA22" s="3">
        <f>IF([1]Pivot!AA25&gt;0,1,0)</f>
        <v>0</v>
      </c>
      <c r="AB22" s="3">
        <f>IF([1]Pivot!AB25&gt;0,1,0)</f>
        <v>0</v>
      </c>
      <c r="AC22" s="3">
        <f>IF([1]Pivot!AC25&gt;0,1,0)</f>
        <v>0</v>
      </c>
      <c r="AD22" s="3">
        <f>IF([1]Pivot!AD25&gt;0,1,0)</f>
        <v>0</v>
      </c>
      <c r="AE22" s="3">
        <f>IF([1]Pivot!AE25&gt;0,1,0)</f>
        <v>0</v>
      </c>
      <c r="AF22" s="3">
        <f>IF([1]Pivot!AF25&gt;0,1,0)</f>
        <v>0</v>
      </c>
      <c r="AG22" s="3">
        <f>IF([1]Pivot!AG25&gt;0,1,0)</f>
        <v>0</v>
      </c>
      <c r="AH22" s="3">
        <f>IF([1]Pivot!AH25&gt;0,1,0)</f>
        <v>0</v>
      </c>
      <c r="AI22" s="3">
        <f>IF([1]Pivot!AI25&gt;0,1,0)</f>
        <v>0</v>
      </c>
      <c r="AJ22" s="3">
        <f>IF([1]Pivot!AJ25&gt;0,1,0)</f>
        <v>0</v>
      </c>
      <c r="AK22" s="3">
        <f>IF([1]Pivot!AK25&gt;0,1,0)</f>
        <v>0</v>
      </c>
      <c r="AL22" s="3">
        <f>IF([1]Pivot!AL25&gt;0,1,0)</f>
        <v>0</v>
      </c>
      <c r="AM22" s="3">
        <f>IF([1]Pivot!AM25&gt;0,1,0)</f>
        <v>0</v>
      </c>
      <c r="AN22" s="3">
        <f>IF([1]Pivot!AN25&gt;0,1,0)</f>
        <v>0</v>
      </c>
      <c r="AO22" s="3">
        <f>IF([1]Pivot!AO25&gt;0,1,0)</f>
        <v>0</v>
      </c>
      <c r="AP22" s="3">
        <f>IF([1]Pivot!AP25&gt;0,1,0)</f>
        <v>0</v>
      </c>
      <c r="AQ22" s="3">
        <f>IF([1]Pivot!AQ25&gt;0,1,0)</f>
        <v>0</v>
      </c>
      <c r="AR22" s="3">
        <f>IF([1]Pivot!AR25&gt;0,1,0)</f>
        <v>0</v>
      </c>
      <c r="AS22" s="3">
        <f>IF([1]Pivot!AS25&gt;0,1,0)</f>
        <v>0</v>
      </c>
      <c r="AT22" s="3">
        <f>IF([1]Pivot!AT25&gt;0,1,0)</f>
        <v>0</v>
      </c>
      <c r="AU22" s="3">
        <f>IF([1]Pivot!AU25&gt;0,1,0)</f>
        <v>0</v>
      </c>
      <c r="AV22" s="3">
        <f>IF([1]Pivot!AV25&gt;0,1,0)</f>
        <v>0</v>
      </c>
      <c r="AW22" s="3">
        <f>IF([1]Pivot!AW25&gt;0,1,0)</f>
        <v>0</v>
      </c>
      <c r="AX22" s="3">
        <f>IF([1]Pivot!AX25&gt;0,1,0)</f>
        <v>0</v>
      </c>
      <c r="AY22" s="3">
        <f>IF([1]Pivot!AY25&gt;0,1,0)</f>
        <v>0</v>
      </c>
      <c r="AZ22" s="3">
        <f>IF([1]Pivot!AZ25&gt;0,1,0)</f>
        <v>0</v>
      </c>
      <c r="BA22" s="3">
        <f>IF([1]Pivot!BA25&gt;0,1,0)</f>
        <v>0</v>
      </c>
      <c r="BB22" s="3">
        <f>IF([1]Pivot!BB25&gt;0,1,0)</f>
        <v>0</v>
      </c>
      <c r="BC22" s="3">
        <f>IF([1]Pivot!BC25&gt;0,1,0)</f>
        <v>0</v>
      </c>
      <c r="BD22" s="3">
        <f>IF([1]Pivot!BD25&gt;0,1,0)</f>
        <v>0</v>
      </c>
      <c r="BE22" s="3">
        <f>IF([1]Pivot!BE25&gt;0,1,0)</f>
        <v>0</v>
      </c>
      <c r="BF22" s="3">
        <f>IF([1]Pivot!BF25&gt;0,1,0)</f>
        <v>0</v>
      </c>
      <c r="BG22" s="3">
        <f>IF([1]Pivot!BG25&gt;0,1,0)</f>
        <v>0</v>
      </c>
      <c r="BH22" s="3">
        <f>IF([1]Pivot!BH25&gt;0,1,0)</f>
        <v>0</v>
      </c>
      <c r="BI22" s="3">
        <f>IF([1]Pivot!BI25&gt;0,1,0)</f>
        <v>0</v>
      </c>
      <c r="BJ22" s="3">
        <f>IF([1]Pivot!BJ25&gt;0,1,0)</f>
        <v>0</v>
      </c>
      <c r="BK22" s="3">
        <f>IF([1]Pivot!BK25&gt;0,1,0)</f>
        <v>0</v>
      </c>
      <c r="BL22" s="3">
        <f>IF([1]Pivot!BL25&gt;0,1,0)</f>
        <v>0</v>
      </c>
      <c r="BM22" s="3">
        <f>IF([1]Pivot!BM25&gt;0,1,0)</f>
        <v>0</v>
      </c>
      <c r="BN22" s="3">
        <f>IF([1]Pivot!BN25&gt;0,1,0)</f>
        <v>1</v>
      </c>
      <c r="BO22" s="3">
        <f>IF([1]Pivot!BO25&gt;0,1,0)</f>
        <v>0</v>
      </c>
      <c r="BP22" s="3">
        <f>IF([1]Pivot!BP25&gt;0,1,0)</f>
        <v>0</v>
      </c>
      <c r="BQ22" s="3">
        <f>IF([1]Pivot!BQ25&gt;0,1,0)</f>
        <v>0</v>
      </c>
      <c r="BR22" s="3">
        <f>IF([1]Pivot!BR25&gt;0,1,0)</f>
        <v>0</v>
      </c>
      <c r="BS22" s="3">
        <f>IF([1]Pivot!BS25&gt;0,1,0)</f>
        <v>0</v>
      </c>
      <c r="BT22" s="3">
        <f>IF([1]Pivot!BT25&gt;0,1,0)</f>
        <v>1</v>
      </c>
      <c r="BU22" s="3">
        <f>IF([1]Pivot!BU25&gt;0,1,0)</f>
        <v>0</v>
      </c>
      <c r="BV22" s="3">
        <f>IF([1]Pivot!BV25&gt;0,1,0)</f>
        <v>0</v>
      </c>
      <c r="BW22" s="3">
        <f>IF([1]Pivot!BW25&gt;0,1,0)</f>
        <v>1</v>
      </c>
      <c r="BX22" s="3">
        <f>IF([1]Pivot!BX25&gt;0,1,0)</f>
        <v>0</v>
      </c>
      <c r="BY22" s="3">
        <f>IF([1]Pivot!BY25&gt;0,1,0)</f>
        <v>0</v>
      </c>
      <c r="BZ22" s="3">
        <f>IF([1]Pivot!BZ25&gt;0,1,0)</f>
        <v>0</v>
      </c>
      <c r="CA22" s="3">
        <f>IF([1]Pivot!CA25&gt;0,1,0)</f>
        <v>0</v>
      </c>
      <c r="CB22" s="3">
        <f>IF([1]Pivot!CB25&gt;0,1,0)</f>
        <v>0</v>
      </c>
      <c r="CC22" s="3">
        <f>IF([1]Pivot!CC25&gt;0,1,0)</f>
        <v>0</v>
      </c>
      <c r="CD22" s="3">
        <f>IF([1]Pivot!CD25&gt;0,1,0)</f>
        <v>0</v>
      </c>
      <c r="CE22" s="3">
        <f>IF([1]Pivot!CE25&gt;0,1,0)</f>
        <v>0</v>
      </c>
      <c r="CF22" s="3">
        <f>IF([1]Pivot!CF25&gt;0,1,0)</f>
        <v>0</v>
      </c>
      <c r="CG22" s="3">
        <f>IF([1]Pivot!CG25&gt;0,1,0)</f>
        <v>1</v>
      </c>
      <c r="CH22" s="3">
        <f>IF([1]Pivot!CH25&gt;0,1,0)</f>
        <v>0</v>
      </c>
      <c r="CI22" s="3">
        <f>IF([1]Pivot!CI25&gt;0,1,0)</f>
        <v>0</v>
      </c>
      <c r="CJ22" s="3">
        <f>IF([1]Pivot!CJ25&gt;0,1,0)</f>
        <v>0</v>
      </c>
      <c r="CK22" s="3">
        <f>IF([1]Pivot!CK25&gt;0,1,0)</f>
        <v>0</v>
      </c>
      <c r="CL22" s="3">
        <f>IF([1]Pivot!CL25&gt;0,1,0)</f>
        <v>0</v>
      </c>
      <c r="CM22" s="3">
        <f>IF([1]Pivot!CM25&gt;0,1,0)</f>
        <v>0</v>
      </c>
      <c r="CN22" s="3">
        <f>IF([1]Pivot!CN25&gt;0,1,0)</f>
        <v>0</v>
      </c>
      <c r="CO22" s="3">
        <f>IF([1]Pivot!CO25&gt;0,1,0)</f>
        <v>0</v>
      </c>
      <c r="CP22" s="3">
        <f>IF([1]Pivot!CP25&gt;0,1,0)</f>
        <v>0</v>
      </c>
      <c r="CQ22" s="3">
        <f>IF([1]Pivot!CQ25&gt;0,1,0)</f>
        <v>0</v>
      </c>
      <c r="CR22" s="3">
        <f>IF([1]Pivot!CR25&gt;0,1,0)</f>
        <v>0</v>
      </c>
      <c r="CS22" s="3">
        <f>IF([1]Pivot!CS25&gt;0,1,0)</f>
        <v>0</v>
      </c>
      <c r="CT22" s="3">
        <f>IF([1]Pivot!CT25&gt;0,1,0)</f>
        <v>0</v>
      </c>
      <c r="CU22" s="3">
        <f>IF([1]Pivot!CU25&gt;0,1,0)</f>
        <v>0</v>
      </c>
      <c r="CV22" s="3">
        <f>IF([1]Pivot!CV25&gt;0,1,0)</f>
        <v>0</v>
      </c>
      <c r="CW22" s="3">
        <f>IF([1]Pivot!CW25&gt;0,1,0)</f>
        <v>1</v>
      </c>
      <c r="CX22" s="3">
        <f>IF([1]Pivot!CX25&gt;0,1,0)</f>
        <v>1</v>
      </c>
      <c r="CY22" s="3">
        <f>IF([1]Pivot!CY25&gt;0,1,0)</f>
        <v>0</v>
      </c>
      <c r="CZ22" s="3">
        <f>IF([1]Pivot!CZ25&gt;0,1,0)</f>
        <v>0</v>
      </c>
      <c r="DA22" s="3">
        <f>IF([1]Pivot!DA25&gt;0,1,0)</f>
        <v>0</v>
      </c>
      <c r="DB22" s="3">
        <f>IF([1]Pivot!DB25&gt;0,1,0)</f>
        <v>0</v>
      </c>
      <c r="DC22" s="3">
        <f>IF([1]Pivot!DC25&gt;0,1,0)</f>
        <v>0</v>
      </c>
      <c r="DD22" s="3">
        <f>IF([1]Pivot!DD25&gt;0,1,0)</f>
        <v>0</v>
      </c>
      <c r="DE22" s="3">
        <f>IF([1]Pivot!DE25&gt;0,1,0)</f>
        <v>0</v>
      </c>
      <c r="DF22" s="3">
        <f>IF([1]Pivot!DF25&gt;0,1,0)</f>
        <v>0</v>
      </c>
      <c r="DG22" s="3">
        <f>IF([1]Pivot!DG25&gt;0,1,0)</f>
        <v>0</v>
      </c>
      <c r="DH22" s="3">
        <f>IF([1]Pivot!DH25&gt;0,1,0)</f>
        <v>0</v>
      </c>
      <c r="DI22" s="3">
        <f>IF([1]Pivot!DI25&gt;0,1,0)</f>
        <v>0</v>
      </c>
      <c r="DJ22" s="3">
        <f>IF([1]Pivot!DJ25&gt;0,1,0)</f>
        <v>0</v>
      </c>
      <c r="DK22" s="3">
        <f>IF([1]Pivot!DK25&gt;0,1,0)</f>
        <v>0</v>
      </c>
      <c r="DL22" s="3">
        <f>IF([1]Pivot!DL25&gt;0,1,0)</f>
        <v>0</v>
      </c>
      <c r="DM22" s="3">
        <f>IF([1]Pivot!DM25&gt;0,1,0)</f>
        <v>0</v>
      </c>
      <c r="DN22" s="3">
        <f>IF([1]Pivot!DN25&gt;0,1,0)</f>
        <v>1</v>
      </c>
      <c r="DO22" s="3">
        <f>IF([1]Pivot!DO25&gt;0,1,0)</f>
        <v>0</v>
      </c>
      <c r="DP22" s="3">
        <f>IF([1]Pivot!DP25&gt;0,1,0)</f>
        <v>0</v>
      </c>
      <c r="DQ22" s="3">
        <f>IF([1]Pivot!DQ25&gt;0,1,0)</f>
        <v>0</v>
      </c>
      <c r="DR22" s="3">
        <f>IF([1]Pivot!DR25&gt;0,1,0)</f>
        <v>0</v>
      </c>
      <c r="DS22" s="3">
        <f>IF([1]Pivot!DS25&gt;0,1,0)</f>
        <v>0</v>
      </c>
      <c r="DT22" s="3">
        <f>IF([1]Pivot!DT25&gt;0,1,0)</f>
        <v>0</v>
      </c>
      <c r="DU22" s="3">
        <f>IF([1]Pivot!DU25&gt;0,1,0)</f>
        <v>0</v>
      </c>
      <c r="DV22" s="3">
        <f>IF([1]Pivot!DV25&gt;0,1,0)</f>
        <v>0</v>
      </c>
      <c r="DW22" s="3">
        <f>IF([1]Pivot!DW25&gt;0,1,0)</f>
        <v>0</v>
      </c>
      <c r="DX22" s="3">
        <f>IF([1]Pivot!DX25&gt;0,1,0)</f>
        <v>0</v>
      </c>
      <c r="DY22" s="3">
        <f>IF([1]Pivot!DY25&gt;0,1,0)</f>
        <v>0</v>
      </c>
      <c r="DZ22" s="3">
        <f>IF([1]Pivot!DZ25&gt;0,1,0)</f>
        <v>0</v>
      </c>
      <c r="EA22" s="3">
        <f>IF([1]Pivot!EA25&gt;0,1,0)</f>
        <v>0</v>
      </c>
      <c r="EB22" s="3">
        <f>IF([1]Pivot!EB25&gt;0,1,0)</f>
        <v>1</v>
      </c>
      <c r="EC22" s="3">
        <f>IF([1]Pivot!EC25&gt;0,1,0)</f>
        <v>0</v>
      </c>
      <c r="ED22" s="3">
        <f>IF([1]Pivot!ED25&gt;0,1,0)</f>
        <v>0</v>
      </c>
      <c r="EE22" s="3">
        <f>IF([1]Pivot!EE25&gt;0,1,0)</f>
        <v>0</v>
      </c>
      <c r="EF22" s="3">
        <f>IF([1]Pivot!EF25&gt;0,1,0)</f>
        <v>0</v>
      </c>
      <c r="EG22" s="3">
        <f>IF([1]Pivot!EG25&gt;0,1,0)</f>
        <v>0</v>
      </c>
      <c r="EH22" s="3">
        <f>IF([1]Pivot!EH25&gt;0,1,0)</f>
        <v>1</v>
      </c>
      <c r="EI22" s="3">
        <f>IF([1]Pivot!EI25&gt;0,1,0)</f>
        <v>0</v>
      </c>
      <c r="EJ22" s="3">
        <f>IF([1]Pivot!EJ25&gt;0,1,0)</f>
        <v>0</v>
      </c>
      <c r="EK22" s="3">
        <f>IF([1]Pivot!EK25&gt;0,1,0)</f>
        <v>0</v>
      </c>
      <c r="EL22" s="3">
        <f>IF([1]Pivot!EL25&gt;0,1,0)</f>
        <v>0</v>
      </c>
      <c r="EM22" s="3">
        <f>IF([1]Pivot!EM25&gt;0,1,0)</f>
        <v>0</v>
      </c>
      <c r="EN22" s="3">
        <f>IF([1]Pivot!EN25&gt;0,1,0)</f>
        <v>0</v>
      </c>
      <c r="EO22" s="3">
        <f>IF([1]Pivot!EO25&gt;0,1,0)</f>
        <v>0</v>
      </c>
      <c r="EP22" s="3">
        <f>IF([1]Pivot!EP25&gt;0,1,0)</f>
        <v>0</v>
      </c>
      <c r="EQ22" s="3">
        <f>IF([1]Pivot!EQ25&gt;0,1,0)</f>
        <v>0</v>
      </c>
      <c r="ER22" s="3">
        <f>IF([1]Pivot!ER25&gt;0,1,0)</f>
        <v>0</v>
      </c>
      <c r="ES22" s="3">
        <f>IF([1]Pivot!ES25&gt;0,1,0)</f>
        <v>0</v>
      </c>
      <c r="ET22" s="3">
        <f>IF([1]Pivot!ET25&gt;0,1,0)</f>
        <v>0</v>
      </c>
      <c r="EU22" s="3">
        <f>IF([1]Pivot!EU25&gt;0,1,0)</f>
        <v>0</v>
      </c>
      <c r="EV22" s="3">
        <f>IF([1]Pivot!EV25&gt;0,1,0)</f>
        <v>0</v>
      </c>
      <c r="EW22" s="3">
        <f>IF([1]Pivot!EW25&gt;0,1,0)</f>
        <v>0</v>
      </c>
      <c r="EX22" s="3">
        <f>IF([1]Pivot!EX25&gt;0,1,0)</f>
        <v>0</v>
      </c>
      <c r="EY22" s="3">
        <f>IF([1]Pivot!EY25&gt;0,1,0)</f>
        <v>0</v>
      </c>
      <c r="EZ22" s="3">
        <f>IF([1]Pivot!EZ25&gt;0,1,0)</f>
        <v>0</v>
      </c>
    </row>
    <row r="23" spans="1:156" x14ac:dyDescent="0.4">
      <c r="A23" s="3" t="s">
        <v>22</v>
      </c>
      <c r="B23" s="3">
        <f>IF([1]Pivot!B26&gt;0,1,0)</f>
        <v>0</v>
      </c>
      <c r="C23" s="3">
        <f>IF([1]Pivot!C26&gt;0,1,0)</f>
        <v>0</v>
      </c>
      <c r="D23" s="3">
        <f>IF([1]Pivot!D26&gt;0,1,0)</f>
        <v>0</v>
      </c>
      <c r="E23" s="3">
        <f>IF([1]Pivot!E26&gt;0,1,0)</f>
        <v>0</v>
      </c>
      <c r="F23" s="3">
        <f>IF([1]Pivot!F26&gt;0,1,0)</f>
        <v>0</v>
      </c>
      <c r="G23" s="3">
        <f>IF([1]Pivot!G26&gt;0,1,0)</f>
        <v>0</v>
      </c>
      <c r="H23" s="3">
        <f>IF([1]Pivot!H26&gt;0,1,0)</f>
        <v>0</v>
      </c>
      <c r="I23" s="3">
        <f>IF([1]Pivot!I26&gt;0,1,0)</f>
        <v>0</v>
      </c>
      <c r="J23" s="3">
        <f>IF([1]Pivot!J26&gt;0,1,0)</f>
        <v>0</v>
      </c>
      <c r="K23" s="3">
        <f>IF([1]Pivot!K26&gt;0,1,0)</f>
        <v>0</v>
      </c>
      <c r="L23" s="3">
        <f>IF([1]Pivot!L26&gt;0,1,0)</f>
        <v>0</v>
      </c>
      <c r="M23" s="3">
        <f>IF([1]Pivot!M26&gt;0,1,0)</f>
        <v>0</v>
      </c>
      <c r="N23" s="3">
        <f>IF([1]Pivot!N26&gt;0,1,0)</f>
        <v>0</v>
      </c>
      <c r="O23" s="3">
        <f>IF([1]Pivot!O26&gt;0,1,0)</f>
        <v>0</v>
      </c>
      <c r="P23" s="3">
        <f>IF([1]Pivot!P26&gt;0,1,0)</f>
        <v>0</v>
      </c>
      <c r="Q23" s="3">
        <f>IF([1]Pivot!Q26&gt;0,1,0)</f>
        <v>0</v>
      </c>
      <c r="R23" s="3">
        <f>IF([1]Pivot!R26&gt;0,1,0)</f>
        <v>0</v>
      </c>
      <c r="S23" s="3">
        <f>IF([1]Pivot!S26&gt;0,1,0)</f>
        <v>0</v>
      </c>
      <c r="T23" s="3">
        <f>IF([1]Pivot!T26&gt;0,1,0)</f>
        <v>0</v>
      </c>
      <c r="U23" s="3">
        <f>IF([1]Pivot!U26&gt;0,1,0)</f>
        <v>0</v>
      </c>
      <c r="V23" s="3">
        <f>IF([1]Pivot!V26&gt;0,1,0)</f>
        <v>0</v>
      </c>
      <c r="W23" s="3">
        <f>IF([1]Pivot!W26&gt;0,1,0)</f>
        <v>0</v>
      </c>
      <c r="X23" s="3">
        <f>IF([1]Pivot!X26&gt;0,1,0)</f>
        <v>0</v>
      </c>
      <c r="Y23" s="3">
        <f>IF([1]Pivot!Y26&gt;0,1,0)</f>
        <v>0</v>
      </c>
      <c r="Z23" s="3">
        <f>IF([1]Pivot!Z26&gt;0,1,0)</f>
        <v>0</v>
      </c>
      <c r="AA23" s="3">
        <f>IF([1]Pivot!AA26&gt;0,1,0)</f>
        <v>0</v>
      </c>
      <c r="AB23" s="3">
        <f>IF([1]Pivot!AB26&gt;0,1,0)</f>
        <v>0</v>
      </c>
      <c r="AC23" s="3">
        <f>IF([1]Pivot!AC26&gt;0,1,0)</f>
        <v>0</v>
      </c>
      <c r="AD23" s="3">
        <f>IF([1]Pivot!AD26&gt;0,1,0)</f>
        <v>0</v>
      </c>
      <c r="AE23" s="3">
        <f>IF([1]Pivot!AE26&gt;0,1,0)</f>
        <v>0</v>
      </c>
      <c r="AF23" s="3">
        <f>IF([1]Pivot!AF26&gt;0,1,0)</f>
        <v>0</v>
      </c>
      <c r="AG23" s="3">
        <f>IF([1]Pivot!AG26&gt;0,1,0)</f>
        <v>0</v>
      </c>
      <c r="AH23" s="3">
        <f>IF([1]Pivot!AH26&gt;0,1,0)</f>
        <v>0</v>
      </c>
      <c r="AI23" s="3">
        <f>IF([1]Pivot!AI26&gt;0,1,0)</f>
        <v>0</v>
      </c>
      <c r="AJ23" s="3">
        <f>IF([1]Pivot!AJ26&gt;0,1,0)</f>
        <v>0</v>
      </c>
      <c r="AK23" s="3">
        <f>IF([1]Pivot!AK26&gt;0,1,0)</f>
        <v>0</v>
      </c>
      <c r="AL23" s="3">
        <f>IF([1]Pivot!AL26&gt;0,1,0)</f>
        <v>0</v>
      </c>
      <c r="AM23" s="3">
        <f>IF([1]Pivot!AM26&gt;0,1,0)</f>
        <v>0</v>
      </c>
      <c r="AN23" s="3">
        <f>IF([1]Pivot!AN26&gt;0,1,0)</f>
        <v>0</v>
      </c>
      <c r="AO23" s="3">
        <f>IF([1]Pivot!AO26&gt;0,1,0)</f>
        <v>0</v>
      </c>
      <c r="AP23" s="3">
        <f>IF([1]Pivot!AP26&gt;0,1,0)</f>
        <v>0</v>
      </c>
      <c r="AQ23" s="3">
        <f>IF([1]Pivot!AQ26&gt;0,1,0)</f>
        <v>0</v>
      </c>
      <c r="AR23" s="3">
        <f>IF([1]Pivot!AR26&gt;0,1,0)</f>
        <v>0</v>
      </c>
      <c r="AS23" s="3">
        <f>IF([1]Pivot!AS26&gt;0,1,0)</f>
        <v>0</v>
      </c>
      <c r="AT23" s="3">
        <f>IF([1]Pivot!AT26&gt;0,1,0)</f>
        <v>0</v>
      </c>
      <c r="AU23" s="3">
        <f>IF([1]Pivot!AU26&gt;0,1,0)</f>
        <v>0</v>
      </c>
      <c r="AV23" s="3">
        <f>IF([1]Pivot!AV26&gt;0,1,0)</f>
        <v>0</v>
      </c>
      <c r="AW23" s="3">
        <f>IF([1]Pivot!AW26&gt;0,1,0)</f>
        <v>0</v>
      </c>
      <c r="AX23" s="3">
        <f>IF([1]Pivot!AX26&gt;0,1,0)</f>
        <v>0</v>
      </c>
      <c r="AY23" s="3">
        <f>IF([1]Pivot!AY26&gt;0,1,0)</f>
        <v>0</v>
      </c>
      <c r="AZ23" s="3">
        <f>IF([1]Pivot!AZ26&gt;0,1,0)</f>
        <v>0</v>
      </c>
      <c r="BA23" s="3">
        <f>IF([1]Pivot!BA26&gt;0,1,0)</f>
        <v>0</v>
      </c>
      <c r="BB23" s="3">
        <f>IF([1]Pivot!BB26&gt;0,1,0)</f>
        <v>0</v>
      </c>
      <c r="BC23" s="3">
        <f>IF([1]Pivot!BC26&gt;0,1,0)</f>
        <v>0</v>
      </c>
      <c r="BD23" s="3">
        <f>IF([1]Pivot!BD26&gt;0,1,0)</f>
        <v>0</v>
      </c>
      <c r="BE23" s="3">
        <f>IF([1]Pivot!BE26&gt;0,1,0)</f>
        <v>0</v>
      </c>
      <c r="BF23" s="3">
        <f>IF([1]Pivot!BF26&gt;0,1,0)</f>
        <v>0</v>
      </c>
      <c r="BG23" s="3">
        <f>IF([1]Pivot!BG26&gt;0,1,0)</f>
        <v>0</v>
      </c>
      <c r="BH23" s="3">
        <f>IF([1]Pivot!BH26&gt;0,1,0)</f>
        <v>0</v>
      </c>
      <c r="BI23" s="3">
        <f>IF([1]Pivot!BI26&gt;0,1,0)</f>
        <v>0</v>
      </c>
      <c r="BJ23" s="3">
        <f>IF([1]Pivot!BJ26&gt;0,1,0)</f>
        <v>0</v>
      </c>
      <c r="BK23" s="3">
        <f>IF([1]Pivot!BK26&gt;0,1,0)</f>
        <v>0</v>
      </c>
      <c r="BL23" s="3">
        <f>IF([1]Pivot!BL26&gt;0,1,0)</f>
        <v>0</v>
      </c>
      <c r="BM23" s="3">
        <f>IF([1]Pivot!BM26&gt;0,1,0)</f>
        <v>0</v>
      </c>
      <c r="BN23" s="3">
        <f>IF([1]Pivot!BN26&gt;0,1,0)</f>
        <v>0</v>
      </c>
      <c r="BO23" s="3">
        <f>IF([1]Pivot!BO26&gt;0,1,0)</f>
        <v>0</v>
      </c>
      <c r="BP23" s="3">
        <f>IF([1]Pivot!BP26&gt;0,1,0)</f>
        <v>1</v>
      </c>
      <c r="BQ23" s="3">
        <f>IF([1]Pivot!BQ26&gt;0,1,0)</f>
        <v>0</v>
      </c>
      <c r="BR23" s="3">
        <f>IF([1]Pivot!BR26&gt;0,1,0)</f>
        <v>0</v>
      </c>
      <c r="BS23" s="3">
        <f>IF([1]Pivot!BS26&gt;0,1,0)</f>
        <v>1</v>
      </c>
      <c r="BT23" s="3">
        <f>IF([1]Pivot!BT26&gt;0,1,0)</f>
        <v>0</v>
      </c>
      <c r="BU23" s="3">
        <f>IF([1]Pivot!BU26&gt;0,1,0)</f>
        <v>0</v>
      </c>
      <c r="BV23" s="3">
        <f>IF([1]Pivot!BV26&gt;0,1,0)</f>
        <v>0</v>
      </c>
      <c r="BW23" s="3">
        <f>IF([1]Pivot!BW26&gt;0,1,0)</f>
        <v>1</v>
      </c>
      <c r="BX23" s="3">
        <f>IF([1]Pivot!BX26&gt;0,1,0)</f>
        <v>0</v>
      </c>
      <c r="BY23" s="3">
        <f>IF([1]Pivot!BY26&gt;0,1,0)</f>
        <v>0</v>
      </c>
      <c r="BZ23" s="3">
        <f>IF([1]Pivot!BZ26&gt;0,1,0)</f>
        <v>0</v>
      </c>
      <c r="CA23" s="3">
        <f>IF([1]Pivot!CA26&gt;0,1,0)</f>
        <v>0</v>
      </c>
      <c r="CB23" s="3">
        <f>IF([1]Pivot!CB26&gt;0,1,0)</f>
        <v>0</v>
      </c>
      <c r="CC23" s="3">
        <f>IF([1]Pivot!CC26&gt;0,1,0)</f>
        <v>0</v>
      </c>
      <c r="CD23" s="3">
        <f>IF([1]Pivot!CD26&gt;0,1,0)</f>
        <v>0</v>
      </c>
      <c r="CE23" s="3">
        <f>IF([1]Pivot!CE26&gt;0,1,0)</f>
        <v>0</v>
      </c>
      <c r="CF23" s="3">
        <f>IF([1]Pivot!CF26&gt;0,1,0)</f>
        <v>0</v>
      </c>
      <c r="CG23" s="3">
        <f>IF([1]Pivot!CG26&gt;0,1,0)</f>
        <v>1</v>
      </c>
      <c r="CH23" s="3">
        <f>IF([1]Pivot!CH26&gt;0,1,0)</f>
        <v>0</v>
      </c>
      <c r="CI23" s="3">
        <f>IF([1]Pivot!CI26&gt;0,1,0)</f>
        <v>0</v>
      </c>
      <c r="CJ23" s="3">
        <f>IF([1]Pivot!CJ26&gt;0,1,0)</f>
        <v>0</v>
      </c>
      <c r="CK23" s="3">
        <f>IF([1]Pivot!CK26&gt;0,1,0)</f>
        <v>0</v>
      </c>
      <c r="CL23" s="3">
        <f>IF([1]Pivot!CL26&gt;0,1,0)</f>
        <v>0</v>
      </c>
      <c r="CM23" s="3">
        <f>IF([1]Pivot!CM26&gt;0,1,0)</f>
        <v>0</v>
      </c>
      <c r="CN23" s="3">
        <f>IF([1]Pivot!CN26&gt;0,1,0)</f>
        <v>0</v>
      </c>
      <c r="CO23" s="3">
        <f>IF([1]Pivot!CO26&gt;0,1,0)</f>
        <v>0</v>
      </c>
      <c r="CP23" s="3">
        <f>IF([1]Pivot!CP26&gt;0,1,0)</f>
        <v>0</v>
      </c>
      <c r="CQ23" s="3">
        <f>IF([1]Pivot!CQ26&gt;0,1,0)</f>
        <v>0</v>
      </c>
      <c r="CR23" s="3">
        <f>IF([1]Pivot!CR26&gt;0,1,0)</f>
        <v>0</v>
      </c>
      <c r="CS23" s="3">
        <f>IF([1]Pivot!CS26&gt;0,1,0)</f>
        <v>1</v>
      </c>
      <c r="CT23" s="3">
        <f>IF([1]Pivot!CT26&gt;0,1,0)</f>
        <v>0</v>
      </c>
      <c r="CU23" s="3">
        <f>IF([1]Pivot!CU26&gt;0,1,0)</f>
        <v>0</v>
      </c>
      <c r="CV23" s="3">
        <f>IF([1]Pivot!CV26&gt;0,1,0)</f>
        <v>0</v>
      </c>
      <c r="CW23" s="3">
        <f>IF([1]Pivot!CW26&gt;0,1,0)</f>
        <v>0</v>
      </c>
      <c r="CX23" s="3">
        <f>IF([1]Pivot!CX26&gt;0,1,0)</f>
        <v>0</v>
      </c>
      <c r="CY23" s="3">
        <f>IF([1]Pivot!CY26&gt;0,1,0)</f>
        <v>0</v>
      </c>
      <c r="CZ23" s="3">
        <f>IF([1]Pivot!CZ26&gt;0,1,0)</f>
        <v>0</v>
      </c>
      <c r="DA23" s="3">
        <f>IF([1]Pivot!DA26&gt;0,1,0)</f>
        <v>0</v>
      </c>
      <c r="DB23" s="3">
        <f>IF([1]Pivot!DB26&gt;0,1,0)</f>
        <v>0</v>
      </c>
      <c r="DC23" s="3">
        <f>IF([1]Pivot!DC26&gt;0,1,0)</f>
        <v>0</v>
      </c>
      <c r="DD23" s="3">
        <f>IF([1]Pivot!DD26&gt;0,1,0)</f>
        <v>0</v>
      </c>
      <c r="DE23" s="3">
        <f>IF([1]Pivot!DE26&gt;0,1,0)</f>
        <v>0</v>
      </c>
      <c r="DF23" s="3">
        <f>IF([1]Pivot!DF26&gt;0,1,0)</f>
        <v>0</v>
      </c>
      <c r="DG23" s="3">
        <f>IF([1]Pivot!DG26&gt;0,1,0)</f>
        <v>1</v>
      </c>
      <c r="DH23" s="3">
        <f>IF([1]Pivot!DH26&gt;0,1,0)</f>
        <v>0</v>
      </c>
      <c r="DI23" s="3">
        <f>IF([1]Pivot!DI26&gt;0,1,0)</f>
        <v>0</v>
      </c>
      <c r="DJ23" s="3">
        <f>IF([1]Pivot!DJ26&gt;0,1,0)</f>
        <v>0</v>
      </c>
      <c r="DK23" s="3">
        <f>IF([1]Pivot!DK26&gt;0,1,0)</f>
        <v>0</v>
      </c>
      <c r="DL23" s="3">
        <f>IF([1]Pivot!DL26&gt;0,1,0)</f>
        <v>0</v>
      </c>
      <c r="DM23" s="3">
        <f>IF([1]Pivot!DM26&gt;0,1,0)</f>
        <v>0</v>
      </c>
      <c r="DN23" s="3">
        <f>IF([1]Pivot!DN26&gt;0,1,0)</f>
        <v>1</v>
      </c>
      <c r="DO23" s="3">
        <f>IF([1]Pivot!DO26&gt;0,1,0)</f>
        <v>0</v>
      </c>
      <c r="DP23" s="3">
        <f>IF([1]Pivot!DP26&gt;0,1,0)</f>
        <v>0</v>
      </c>
      <c r="DQ23" s="3">
        <f>IF([1]Pivot!DQ26&gt;0,1,0)</f>
        <v>0</v>
      </c>
      <c r="DR23" s="3">
        <f>IF([1]Pivot!DR26&gt;0,1,0)</f>
        <v>0</v>
      </c>
      <c r="DS23" s="3">
        <f>IF([1]Pivot!DS26&gt;0,1,0)</f>
        <v>0</v>
      </c>
      <c r="DT23" s="3">
        <f>IF([1]Pivot!DT26&gt;0,1,0)</f>
        <v>0</v>
      </c>
      <c r="DU23" s="3">
        <f>IF([1]Pivot!DU26&gt;0,1,0)</f>
        <v>0</v>
      </c>
      <c r="DV23" s="3">
        <f>IF([1]Pivot!DV26&gt;0,1,0)</f>
        <v>0</v>
      </c>
      <c r="DW23" s="3">
        <f>IF([1]Pivot!DW26&gt;0,1,0)</f>
        <v>0</v>
      </c>
      <c r="DX23" s="3">
        <f>IF([1]Pivot!DX26&gt;0,1,0)</f>
        <v>0</v>
      </c>
      <c r="DY23" s="3">
        <f>IF([1]Pivot!DY26&gt;0,1,0)</f>
        <v>0</v>
      </c>
      <c r="DZ23" s="3">
        <f>IF([1]Pivot!DZ26&gt;0,1,0)</f>
        <v>0</v>
      </c>
      <c r="EA23" s="3">
        <f>IF([1]Pivot!EA26&gt;0,1,0)</f>
        <v>0</v>
      </c>
      <c r="EB23" s="3">
        <f>IF([1]Pivot!EB26&gt;0,1,0)</f>
        <v>1</v>
      </c>
      <c r="EC23" s="3">
        <f>IF([1]Pivot!EC26&gt;0,1,0)</f>
        <v>0</v>
      </c>
      <c r="ED23" s="3">
        <f>IF([1]Pivot!ED26&gt;0,1,0)</f>
        <v>1</v>
      </c>
      <c r="EE23" s="3">
        <f>IF([1]Pivot!EE26&gt;0,1,0)</f>
        <v>0</v>
      </c>
      <c r="EF23" s="3">
        <f>IF([1]Pivot!EF26&gt;0,1,0)</f>
        <v>0</v>
      </c>
      <c r="EG23" s="3">
        <f>IF([1]Pivot!EG26&gt;0,1,0)</f>
        <v>0</v>
      </c>
      <c r="EH23" s="3">
        <f>IF([1]Pivot!EH26&gt;0,1,0)</f>
        <v>0</v>
      </c>
      <c r="EI23" s="3">
        <f>IF([1]Pivot!EI26&gt;0,1,0)</f>
        <v>0</v>
      </c>
      <c r="EJ23" s="3">
        <f>IF([1]Pivot!EJ26&gt;0,1,0)</f>
        <v>0</v>
      </c>
      <c r="EK23" s="3">
        <f>IF([1]Pivot!EK26&gt;0,1,0)</f>
        <v>0</v>
      </c>
      <c r="EL23" s="3">
        <f>IF([1]Pivot!EL26&gt;0,1,0)</f>
        <v>0</v>
      </c>
      <c r="EM23" s="3">
        <f>IF([1]Pivot!EM26&gt;0,1,0)</f>
        <v>0</v>
      </c>
      <c r="EN23" s="3">
        <f>IF([1]Pivot!EN26&gt;0,1,0)</f>
        <v>0</v>
      </c>
      <c r="EO23" s="3">
        <f>IF([1]Pivot!EO26&gt;0,1,0)</f>
        <v>0</v>
      </c>
      <c r="EP23" s="3">
        <f>IF([1]Pivot!EP26&gt;0,1,0)</f>
        <v>0</v>
      </c>
      <c r="EQ23" s="3">
        <f>IF([1]Pivot!EQ26&gt;0,1,0)</f>
        <v>1</v>
      </c>
      <c r="ER23" s="3">
        <f>IF([1]Pivot!ER26&gt;0,1,0)</f>
        <v>0</v>
      </c>
      <c r="ES23" s="3">
        <f>IF([1]Pivot!ES26&gt;0,1,0)</f>
        <v>0</v>
      </c>
      <c r="ET23" s="3">
        <f>IF([1]Pivot!ET26&gt;0,1,0)</f>
        <v>0</v>
      </c>
      <c r="EU23" s="3">
        <f>IF([1]Pivot!EU26&gt;0,1,0)</f>
        <v>0</v>
      </c>
      <c r="EV23" s="3">
        <f>IF([1]Pivot!EV26&gt;0,1,0)</f>
        <v>0</v>
      </c>
      <c r="EW23" s="3">
        <f>IF([1]Pivot!EW26&gt;0,1,0)</f>
        <v>0</v>
      </c>
      <c r="EX23" s="3">
        <f>IF([1]Pivot!EX26&gt;0,1,0)</f>
        <v>0</v>
      </c>
      <c r="EY23" s="3">
        <f>IF([1]Pivot!EY26&gt;0,1,0)</f>
        <v>0</v>
      </c>
      <c r="EZ23" s="3">
        <f>IF([1]Pivot!EZ26&gt;0,1,0)</f>
        <v>1</v>
      </c>
    </row>
    <row r="24" spans="1:156" x14ac:dyDescent="0.4">
      <c r="A24" s="3" t="s">
        <v>23</v>
      </c>
      <c r="B24" s="3">
        <f>IF([1]Pivot!B27&gt;0,1,0)</f>
        <v>0</v>
      </c>
      <c r="C24" s="3">
        <f>IF([1]Pivot!C27&gt;0,1,0)</f>
        <v>0</v>
      </c>
      <c r="D24" s="3">
        <f>IF([1]Pivot!D27&gt;0,1,0)</f>
        <v>0</v>
      </c>
      <c r="E24" s="3">
        <f>IF([1]Pivot!E27&gt;0,1,0)</f>
        <v>0</v>
      </c>
      <c r="F24" s="3">
        <f>IF([1]Pivot!F27&gt;0,1,0)</f>
        <v>0</v>
      </c>
      <c r="G24" s="3">
        <f>IF([1]Pivot!G27&gt;0,1,0)</f>
        <v>0</v>
      </c>
      <c r="H24" s="3">
        <f>IF([1]Pivot!H27&gt;0,1,0)</f>
        <v>0</v>
      </c>
      <c r="I24" s="3">
        <f>IF([1]Pivot!I27&gt;0,1,0)</f>
        <v>0</v>
      </c>
      <c r="J24" s="3">
        <f>IF([1]Pivot!J27&gt;0,1,0)</f>
        <v>0</v>
      </c>
      <c r="K24" s="3">
        <f>IF([1]Pivot!K27&gt;0,1,0)</f>
        <v>0</v>
      </c>
      <c r="L24" s="3">
        <f>IF([1]Pivot!L27&gt;0,1,0)</f>
        <v>0</v>
      </c>
      <c r="M24" s="3">
        <f>IF([1]Pivot!M27&gt;0,1,0)</f>
        <v>0</v>
      </c>
      <c r="N24" s="3">
        <f>IF([1]Pivot!N27&gt;0,1,0)</f>
        <v>0</v>
      </c>
      <c r="O24" s="3">
        <f>IF([1]Pivot!O27&gt;0,1,0)</f>
        <v>0</v>
      </c>
      <c r="P24" s="3">
        <f>IF([1]Pivot!P27&gt;0,1,0)</f>
        <v>0</v>
      </c>
      <c r="Q24" s="3">
        <f>IF([1]Pivot!Q27&gt;0,1,0)</f>
        <v>0</v>
      </c>
      <c r="R24" s="3">
        <f>IF([1]Pivot!R27&gt;0,1,0)</f>
        <v>0</v>
      </c>
      <c r="S24" s="3">
        <f>IF([1]Pivot!S27&gt;0,1,0)</f>
        <v>0</v>
      </c>
      <c r="T24" s="3">
        <f>IF([1]Pivot!T27&gt;0,1,0)</f>
        <v>0</v>
      </c>
      <c r="U24" s="3">
        <f>IF([1]Pivot!U27&gt;0,1,0)</f>
        <v>0</v>
      </c>
      <c r="V24" s="3">
        <f>IF([1]Pivot!V27&gt;0,1,0)</f>
        <v>0</v>
      </c>
      <c r="W24" s="3">
        <f>IF([1]Pivot!W27&gt;0,1,0)</f>
        <v>0</v>
      </c>
      <c r="X24" s="3">
        <f>IF([1]Pivot!X27&gt;0,1,0)</f>
        <v>0</v>
      </c>
      <c r="Y24" s="3">
        <f>IF([1]Pivot!Y27&gt;0,1,0)</f>
        <v>0</v>
      </c>
      <c r="Z24" s="3">
        <f>IF([1]Pivot!Z27&gt;0,1,0)</f>
        <v>0</v>
      </c>
      <c r="AA24" s="3">
        <f>IF([1]Pivot!AA27&gt;0,1,0)</f>
        <v>0</v>
      </c>
      <c r="AB24" s="3">
        <f>IF([1]Pivot!AB27&gt;0,1,0)</f>
        <v>0</v>
      </c>
      <c r="AC24" s="3">
        <f>IF([1]Pivot!AC27&gt;0,1,0)</f>
        <v>0</v>
      </c>
      <c r="AD24" s="3">
        <f>IF([1]Pivot!AD27&gt;0,1,0)</f>
        <v>0</v>
      </c>
      <c r="AE24" s="3">
        <f>IF([1]Pivot!AE27&gt;0,1,0)</f>
        <v>0</v>
      </c>
      <c r="AF24" s="3">
        <f>IF([1]Pivot!AF27&gt;0,1,0)</f>
        <v>0</v>
      </c>
      <c r="AG24" s="3">
        <f>IF([1]Pivot!AG27&gt;0,1,0)</f>
        <v>0</v>
      </c>
      <c r="AH24" s="3">
        <f>IF([1]Pivot!AH27&gt;0,1,0)</f>
        <v>0</v>
      </c>
      <c r="AI24" s="3">
        <f>IF([1]Pivot!AI27&gt;0,1,0)</f>
        <v>0</v>
      </c>
      <c r="AJ24" s="3">
        <f>IF([1]Pivot!AJ27&gt;0,1,0)</f>
        <v>0</v>
      </c>
      <c r="AK24" s="3">
        <f>IF([1]Pivot!AK27&gt;0,1,0)</f>
        <v>0</v>
      </c>
      <c r="AL24" s="3">
        <f>IF([1]Pivot!AL27&gt;0,1,0)</f>
        <v>0</v>
      </c>
      <c r="AM24" s="3">
        <f>IF([1]Pivot!AM27&gt;0,1,0)</f>
        <v>0</v>
      </c>
      <c r="AN24" s="3">
        <f>IF([1]Pivot!AN27&gt;0,1,0)</f>
        <v>0</v>
      </c>
      <c r="AO24" s="3">
        <f>IF([1]Pivot!AO27&gt;0,1,0)</f>
        <v>0</v>
      </c>
      <c r="AP24" s="3">
        <f>IF([1]Pivot!AP27&gt;0,1,0)</f>
        <v>0</v>
      </c>
      <c r="AQ24" s="3">
        <f>IF([1]Pivot!AQ27&gt;0,1,0)</f>
        <v>0</v>
      </c>
      <c r="AR24" s="3">
        <f>IF([1]Pivot!AR27&gt;0,1,0)</f>
        <v>0</v>
      </c>
      <c r="AS24" s="3">
        <f>IF([1]Pivot!AS27&gt;0,1,0)</f>
        <v>0</v>
      </c>
      <c r="AT24" s="3">
        <f>IF([1]Pivot!AT27&gt;0,1,0)</f>
        <v>0</v>
      </c>
      <c r="AU24" s="3">
        <f>IF([1]Pivot!AU27&gt;0,1,0)</f>
        <v>0</v>
      </c>
      <c r="AV24" s="3">
        <f>IF([1]Pivot!AV27&gt;0,1,0)</f>
        <v>0</v>
      </c>
      <c r="AW24" s="3">
        <f>IF([1]Pivot!AW27&gt;0,1,0)</f>
        <v>0</v>
      </c>
      <c r="AX24" s="3">
        <f>IF([1]Pivot!AX27&gt;0,1,0)</f>
        <v>0</v>
      </c>
      <c r="AY24" s="3">
        <f>IF([1]Pivot!AY27&gt;0,1,0)</f>
        <v>0</v>
      </c>
      <c r="AZ24" s="3">
        <f>IF([1]Pivot!AZ27&gt;0,1,0)</f>
        <v>0</v>
      </c>
      <c r="BA24" s="3">
        <f>IF([1]Pivot!BA27&gt;0,1,0)</f>
        <v>0</v>
      </c>
      <c r="BB24" s="3">
        <f>IF([1]Pivot!BB27&gt;0,1,0)</f>
        <v>1</v>
      </c>
      <c r="BC24" s="3">
        <f>IF([1]Pivot!BC27&gt;0,1,0)</f>
        <v>0</v>
      </c>
      <c r="BD24" s="3">
        <f>IF([1]Pivot!BD27&gt;0,1,0)</f>
        <v>0</v>
      </c>
      <c r="BE24" s="3">
        <f>IF([1]Pivot!BE27&gt;0,1,0)</f>
        <v>0</v>
      </c>
      <c r="BF24" s="3">
        <f>IF([1]Pivot!BF27&gt;0,1,0)</f>
        <v>0</v>
      </c>
      <c r="BG24" s="3">
        <f>IF([1]Pivot!BG27&gt;0,1,0)</f>
        <v>0</v>
      </c>
      <c r="BH24" s="3">
        <f>IF([1]Pivot!BH27&gt;0,1,0)</f>
        <v>0</v>
      </c>
      <c r="BI24" s="3">
        <f>IF([1]Pivot!BI27&gt;0,1,0)</f>
        <v>0</v>
      </c>
      <c r="BJ24" s="3">
        <f>IF([1]Pivot!BJ27&gt;0,1,0)</f>
        <v>0</v>
      </c>
      <c r="BK24" s="3">
        <f>IF([1]Pivot!BK27&gt;0,1,0)</f>
        <v>0</v>
      </c>
      <c r="BL24" s="3">
        <f>IF([1]Pivot!BL27&gt;0,1,0)</f>
        <v>0</v>
      </c>
      <c r="BM24" s="3">
        <f>IF([1]Pivot!BM27&gt;0,1,0)</f>
        <v>0</v>
      </c>
      <c r="BN24" s="3">
        <f>IF([1]Pivot!BN27&gt;0,1,0)</f>
        <v>0</v>
      </c>
      <c r="BO24" s="3">
        <f>IF([1]Pivot!BO27&gt;0,1,0)</f>
        <v>0</v>
      </c>
      <c r="BP24" s="3">
        <f>IF([1]Pivot!BP27&gt;0,1,0)</f>
        <v>1</v>
      </c>
      <c r="BQ24" s="3">
        <f>IF([1]Pivot!BQ27&gt;0,1,0)</f>
        <v>0</v>
      </c>
      <c r="BR24" s="3">
        <f>IF([1]Pivot!BR27&gt;0,1,0)</f>
        <v>0</v>
      </c>
      <c r="BS24" s="3">
        <f>IF([1]Pivot!BS27&gt;0,1,0)</f>
        <v>1</v>
      </c>
      <c r="BT24" s="3">
        <f>IF([1]Pivot!BT27&gt;0,1,0)</f>
        <v>0</v>
      </c>
      <c r="BU24" s="3">
        <f>IF([1]Pivot!BU27&gt;0,1,0)</f>
        <v>0</v>
      </c>
      <c r="BV24" s="3">
        <f>IF([1]Pivot!BV27&gt;0,1,0)</f>
        <v>0</v>
      </c>
      <c r="BW24" s="3">
        <f>IF([1]Pivot!BW27&gt;0,1,0)</f>
        <v>1</v>
      </c>
      <c r="BX24" s="3">
        <f>IF([1]Pivot!BX27&gt;0,1,0)</f>
        <v>0</v>
      </c>
      <c r="BY24" s="3">
        <f>IF([1]Pivot!BY27&gt;0,1,0)</f>
        <v>0</v>
      </c>
      <c r="BZ24" s="3">
        <f>IF([1]Pivot!BZ27&gt;0,1,0)</f>
        <v>0</v>
      </c>
      <c r="CA24" s="3">
        <f>IF([1]Pivot!CA27&gt;0,1,0)</f>
        <v>0</v>
      </c>
      <c r="CB24" s="3">
        <f>IF([1]Pivot!CB27&gt;0,1,0)</f>
        <v>0</v>
      </c>
      <c r="CC24" s="3">
        <f>IF([1]Pivot!CC27&gt;0,1,0)</f>
        <v>0</v>
      </c>
      <c r="CD24" s="3">
        <f>IF([1]Pivot!CD27&gt;0,1,0)</f>
        <v>0</v>
      </c>
      <c r="CE24" s="3">
        <f>IF([1]Pivot!CE27&gt;0,1,0)</f>
        <v>0</v>
      </c>
      <c r="CF24" s="3">
        <f>IF([1]Pivot!CF27&gt;0,1,0)</f>
        <v>0</v>
      </c>
      <c r="CG24" s="3">
        <f>IF([1]Pivot!CG27&gt;0,1,0)</f>
        <v>1</v>
      </c>
      <c r="CH24" s="3">
        <f>IF([1]Pivot!CH27&gt;0,1,0)</f>
        <v>0</v>
      </c>
      <c r="CI24" s="3">
        <f>IF([1]Pivot!CI27&gt;0,1,0)</f>
        <v>0</v>
      </c>
      <c r="CJ24" s="3">
        <f>IF([1]Pivot!CJ27&gt;0,1,0)</f>
        <v>0</v>
      </c>
      <c r="CK24" s="3">
        <f>IF([1]Pivot!CK27&gt;0,1,0)</f>
        <v>0</v>
      </c>
      <c r="CL24" s="3">
        <f>IF([1]Pivot!CL27&gt;0,1,0)</f>
        <v>0</v>
      </c>
      <c r="CM24" s="3">
        <f>IF([1]Pivot!CM27&gt;0,1,0)</f>
        <v>0</v>
      </c>
      <c r="CN24" s="3">
        <f>IF([1]Pivot!CN27&gt;0,1,0)</f>
        <v>1</v>
      </c>
      <c r="CO24" s="3">
        <f>IF([1]Pivot!CO27&gt;0,1,0)</f>
        <v>0</v>
      </c>
      <c r="CP24" s="3">
        <f>IF([1]Pivot!CP27&gt;0,1,0)</f>
        <v>0</v>
      </c>
      <c r="CQ24" s="3">
        <f>IF([1]Pivot!CQ27&gt;0,1,0)</f>
        <v>0</v>
      </c>
      <c r="CR24" s="3">
        <f>IF([1]Pivot!CR27&gt;0,1,0)</f>
        <v>0</v>
      </c>
      <c r="CS24" s="3">
        <f>IF([1]Pivot!CS27&gt;0,1,0)</f>
        <v>1</v>
      </c>
      <c r="CT24" s="3">
        <f>IF([1]Pivot!CT27&gt;0,1,0)</f>
        <v>0</v>
      </c>
      <c r="CU24" s="3">
        <f>IF([1]Pivot!CU27&gt;0,1,0)</f>
        <v>0</v>
      </c>
      <c r="CV24" s="3">
        <f>IF([1]Pivot!CV27&gt;0,1,0)</f>
        <v>0</v>
      </c>
      <c r="CW24" s="3">
        <f>IF([1]Pivot!CW27&gt;0,1,0)</f>
        <v>0</v>
      </c>
      <c r="CX24" s="3">
        <f>IF([1]Pivot!CX27&gt;0,1,0)</f>
        <v>1</v>
      </c>
      <c r="CY24" s="3">
        <f>IF([1]Pivot!CY27&gt;0,1,0)</f>
        <v>0</v>
      </c>
      <c r="CZ24" s="3">
        <f>IF([1]Pivot!CZ27&gt;0,1,0)</f>
        <v>0</v>
      </c>
      <c r="DA24" s="3">
        <f>IF([1]Pivot!DA27&gt;0,1,0)</f>
        <v>0</v>
      </c>
      <c r="DB24" s="3">
        <f>IF([1]Pivot!DB27&gt;0,1,0)</f>
        <v>0</v>
      </c>
      <c r="DC24" s="3">
        <f>IF([1]Pivot!DC27&gt;0,1,0)</f>
        <v>0</v>
      </c>
      <c r="DD24" s="3">
        <f>IF([1]Pivot!DD27&gt;0,1,0)</f>
        <v>0</v>
      </c>
      <c r="DE24" s="3">
        <f>IF([1]Pivot!DE27&gt;0,1,0)</f>
        <v>0</v>
      </c>
      <c r="DF24" s="3">
        <f>IF([1]Pivot!DF27&gt;0,1,0)</f>
        <v>0</v>
      </c>
      <c r="DG24" s="3">
        <f>IF([1]Pivot!DG27&gt;0,1,0)</f>
        <v>1</v>
      </c>
      <c r="DH24" s="3">
        <f>IF([1]Pivot!DH27&gt;0,1,0)</f>
        <v>0</v>
      </c>
      <c r="DI24" s="3">
        <f>IF([1]Pivot!DI27&gt;0,1,0)</f>
        <v>0</v>
      </c>
      <c r="DJ24" s="3">
        <f>IF([1]Pivot!DJ27&gt;0,1,0)</f>
        <v>0</v>
      </c>
      <c r="DK24" s="3">
        <f>IF([1]Pivot!DK27&gt;0,1,0)</f>
        <v>0</v>
      </c>
      <c r="DL24" s="3">
        <f>IF([1]Pivot!DL27&gt;0,1,0)</f>
        <v>1</v>
      </c>
      <c r="DM24" s="3">
        <f>IF([1]Pivot!DM27&gt;0,1,0)</f>
        <v>0</v>
      </c>
      <c r="DN24" s="3">
        <f>IF([1]Pivot!DN27&gt;0,1,0)</f>
        <v>0</v>
      </c>
      <c r="DO24" s="3">
        <f>IF([1]Pivot!DO27&gt;0,1,0)</f>
        <v>0</v>
      </c>
      <c r="DP24" s="3">
        <f>IF([1]Pivot!DP27&gt;0,1,0)</f>
        <v>0</v>
      </c>
      <c r="DQ24" s="3">
        <f>IF([1]Pivot!DQ27&gt;0,1,0)</f>
        <v>0</v>
      </c>
      <c r="DR24" s="3">
        <f>IF([1]Pivot!DR27&gt;0,1,0)</f>
        <v>0</v>
      </c>
      <c r="DS24" s="3">
        <f>IF([1]Pivot!DS27&gt;0,1,0)</f>
        <v>0</v>
      </c>
      <c r="DT24" s="3">
        <f>IF([1]Pivot!DT27&gt;0,1,0)</f>
        <v>0</v>
      </c>
      <c r="DU24" s="3">
        <f>IF([1]Pivot!DU27&gt;0,1,0)</f>
        <v>0</v>
      </c>
      <c r="DV24" s="3">
        <f>IF([1]Pivot!DV27&gt;0,1,0)</f>
        <v>0</v>
      </c>
      <c r="DW24" s="3">
        <f>IF([1]Pivot!DW27&gt;0,1,0)</f>
        <v>0</v>
      </c>
      <c r="DX24" s="3">
        <f>IF([1]Pivot!DX27&gt;0,1,0)</f>
        <v>0</v>
      </c>
      <c r="DY24" s="3">
        <f>IF([1]Pivot!DY27&gt;0,1,0)</f>
        <v>0</v>
      </c>
      <c r="DZ24" s="3">
        <f>IF([1]Pivot!DZ27&gt;0,1,0)</f>
        <v>0</v>
      </c>
      <c r="EA24" s="3">
        <f>IF([1]Pivot!EA27&gt;0,1,0)</f>
        <v>0</v>
      </c>
      <c r="EB24" s="3">
        <f>IF([1]Pivot!EB27&gt;0,1,0)</f>
        <v>0</v>
      </c>
      <c r="EC24" s="3">
        <f>IF([1]Pivot!EC27&gt;0,1,0)</f>
        <v>0</v>
      </c>
      <c r="ED24" s="3">
        <f>IF([1]Pivot!ED27&gt;0,1,0)</f>
        <v>0</v>
      </c>
      <c r="EE24" s="3">
        <f>IF([1]Pivot!EE27&gt;0,1,0)</f>
        <v>0</v>
      </c>
      <c r="EF24" s="3">
        <f>IF([1]Pivot!EF27&gt;0,1,0)</f>
        <v>0</v>
      </c>
      <c r="EG24" s="3">
        <f>IF([1]Pivot!EG27&gt;0,1,0)</f>
        <v>0</v>
      </c>
      <c r="EH24" s="3">
        <f>IF([1]Pivot!EH27&gt;0,1,0)</f>
        <v>0</v>
      </c>
      <c r="EI24" s="3">
        <f>IF([1]Pivot!EI27&gt;0,1,0)</f>
        <v>0</v>
      </c>
      <c r="EJ24" s="3">
        <f>IF([1]Pivot!EJ27&gt;0,1,0)</f>
        <v>1</v>
      </c>
      <c r="EK24" s="3">
        <f>IF([1]Pivot!EK27&gt;0,1,0)</f>
        <v>0</v>
      </c>
      <c r="EL24" s="3">
        <f>IF([1]Pivot!EL27&gt;0,1,0)</f>
        <v>0</v>
      </c>
      <c r="EM24" s="3">
        <f>IF([1]Pivot!EM27&gt;0,1,0)</f>
        <v>0</v>
      </c>
      <c r="EN24" s="3">
        <f>IF([1]Pivot!EN27&gt;0,1,0)</f>
        <v>0</v>
      </c>
      <c r="EO24" s="3">
        <f>IF([1]Pivot!EO27&gt;0,1,0)</f>
        <v>0</v>
      </c>
      <c r="EP24" s="3">
        <f>IF([1]Pivot!EP27&gt;0,1,0)</f>
        <v>0</v>
      </c>
      <c r="EQ24" s="3">
        <f>IF([1]Pivot!EQ27&gt;0,1,0)</f>
        <v>0</v>
      </c>
      <c r="ER24" s="3">
        <f>IF([1]Pivot!ER27&gt;0,1,0)</f>
        <v>0</v>
      </c>
      <c r="ES24" s="3">
        <f>IF([1]Pivot!ES27&gt;0,1,0)</f>
        <v>0</v>
      </c>
      <c r="ET24" s="3">
        <f>IF([1]Pivot!ET27&gt;0,1,0)</f>
        <v>0</v>
      </c>
      <c r="EU24" s="3">
        <f>IF([1]Pivot!EU27&gt;0,1,0)</f>
        <v>0</v>
      </c>
      <c r="EV24" s="3">
        <f>IF([1]Pivot!EV27&gt;0,1,0)</f>
        <v>0</v>
      </c>
      <c r="EW24" s="3">
        <f>IF([1]Pivot!EW27&gt;0,1,0)</f>
        <v>0</v>
      </c>
      <c r="EX24" s="3">
        <f>IF([1]Pivot!EX27&gt;0,1,0)</f>
        <v>0</v>
      </c>
      <c r="EY24" s="3">
        <f>IF([1]Pivot!EY27&gt;0,1,0)</f>
        <v>0</v>
      </c>
      <c r="EZ24" s="3">
        <f>IF([1]Pivot!EZ27&gt;0,1,0)</f>
        <v>1</v>
      </c>
    </row>
    <row r="25" spans="1:156" x14ac:dyDescent="0.4">
      <c r="A25" s="3" t="s">
        <v>24</v>
      </c>
      <c r="B25" s="3">
        <f>IF([1]Pivot!B28&gt;0,1,0)</f>
        <v>0</v>
      </c>
      <c r="C25" s="3">
        <f>IF([1]Pivot!C28&gt;0,1,0)</f>
        <v>0</v>
      </c>
      <c r="D25" s="3">
        <f>IF([1]Pivot!D28&gt;0,1,0)</f>
        <v>0</v>
      </c>
      <c r="E25" s="3">
        <f>IF([1]Pivot!E28&gt;0,1,0)</f>
        <v>0</v>
      </c>
      <c r="F25" s="3">
        <f>IF([1]Pivot!F28&gt;0,1,0)</f>
        <v>0</v>
      </c>
      <c r="G25" s="3">
        <f>IF([1]Pivot!G28&gt;0,1,0)</f>
        <v>0</v>
      </c>
      <c r="H25" s="3">
        <f>IF([1]Pivot!H28&gt;0,1,0)</f>
        <v>0</v>
      </c>
      <c r="I25" s="3">
        <f>IF([1]Pivot!I28&gt;0,1,0)</f>
        <v>0</v>
      </c>
      <c r="J25" s="3">
        <f>IF([1]Pivot!J28&gt;0,1,0)</f>
        <v>0</v>
      </c>
      <c r="K25" s="3">
        <f>IF([1]Pivot!K28&gt;0,1,0)</f>
        <v>0</v>
      </c>
      <c r="L25" s="3">
        <f>IF([1]Pivot!L28&gt;0,1,0)</f>
        <v>0</v>
      </c>
      <c r="M25" s="3">
        <f>IF([1]Pivot!M28&gt;0,1,0)</f>
        <v>0</v>
      </c>
      <c r="N25" s="3">
        <f>IF([1]Pivot!N28&gt;0,1,0)</f>
        <v>0</v>
      </c>
      <c r="O25" s="3">
        <f>IF([1]Pivot!O28&gt;0,1,0)</f>
        <v>0</v>
      </c>
      <c r="P25" s="3">
        <f>IF([1]Pivot!P28&gt;0,1,0)</f>
        <v>0</v>
      </c>
      <c r="Q25" s="3">
        <f>IF([1]Pivot!Q28&gt;0,1,0)</f>
        <v>0</v>
      </c>
      <c r="R25" s="3">
        <f>IF([1]Pivot!R28&gt;0,1,0)</f>
        <v>0</v>
      </c>
      <c r="S25" s="3">
        <f>IF([1]Pivot!S28&gt;0,1,0)</f>
        <v>0</v>
      </c>
      <c r="T25" s="3">
        <f>IF([1]Pivot!T28&gt;0,1,0)</f>
        <v>0</v>
      </c>
      <c r="U25" s="3">
        <f>IF([1]Pivot!U28&gt;0,1,0)</f>
        <v>0</v>
      </c>
      <c r="V25" s="3">
        <f>IF([1]Pivot!V28&gt;0,1,0)</f>
        <v>0</v>
      </c>
      <c r="W25" s="3">
        <f>IF([1]Pivot!W28&gt;0,1,0)</f>
        <v>0</v>
      </c>
      <c r="X25" s="3">
        <f>IF([1]Pivot!X28&gt;0,1,0)</f>
        <v>0</v>
      </c>
      <c r="Y25" s="3">
        <f>IF([1]Pivot!Y28&gt;0,1,0)</f>
        <v>0</v>
      </c>
      <c r="Z25" s="3">
        <f>IF([1]Pivot!Z28&gt;0,1,0)</f>
        <v>0</v>
      </c>
      <c r="AA25" s="3">
        <f>IF([1]Pivot!AA28&gt;0,1,0)</f>
        <v>0</v>
      </c>
      <c r="AB25" s="3">
        <f>IF([1]Pivot!AB28&gt;0,1,0)</f>
        <v>0</v>
      </c>
      <c r="AC25" s="3">
        <f>IF([1]Pivot!AC28&gt;0,1,0)</f>
        <v>0</v>
      </c>
      <c r="AD25" s="3">
        <f>IF([1]Pivot!AD28&gt;0,1,0)</f>
        <v>0</v>
      </c>
      <c r="AE25" s="3">
        <f>IF([1]Pivot!AE28&gt;0,1,0)</f>
        <v>0</v>
      </c>
      <c r="AF25" s="3">
        <f>IF([1]Pivot!AF28&gt;0,1,0)</f>
        <v>0</v>
      </c>
      <c r="AG25" s="3">
        <f>IF([1]Pivot!AG28&gt;0,1,0)</f>
        <v>1</v>
      </c>
      <c r="AH25" s="3">
        <f>IF([1]Pivot!AH28&gt;0,1,0)</f>
        <v>0</v>
      </c>
      <c r="AI25" s="3">
        <f>IF([1]Pivot!AI28&gt;0,1,0)</f>
        <v>0</v>
      </c>
      <c r="AJ25" s="3">
        <f>IF([1]Pivot!AJ28&gt;0,1,0)</f>
        <v>0</v>
      </c>
      <c r="AK25" s="3">
        <f>IF([1]Pivot!AK28&gt;0,1,0)</f>
        <v>0</v>
      </c>
      <c r="AL25" s="3">
        <f>IF([1]Pivot!AL28&gt;0,1,0)</f>
        <v>0</v>
      </c>
      <c r="AM25" s="3">
        <f>IF([1]Pivot!AM28&gt;0,1,0)</f>
        <v>0</v>
      </c>
      <c r="AN25" s="3">
        <f>IF([1]Pivot!AN28&gt;0,1,0)</f>
        <v>0</v>
      </c>
      <c r="AO25" s="3">
        <f>IF([1]Pivot!AO28&gt;0,1,0)</f>
        <v>0</v>
      </c>
      <c r="AP25" s="3">
        <f>IF([1]Pivot!AP28&gt;0,1,0)</f>
        <v>0</v>
      </c>
      <c r="AQ25" s="3">
        <f>IF([1]Pivot!AQ28&gt;0,1,0)</f>
        <v>0</v>
      </c>
      <c r="AR25" s="3">
        <f>IF([1]Pivot!AR28&gt;0,1,0)</f>
        <v>0</v>
      </c>
      <c r="AS25" s="3">
        <f>IF([1]Pivot!AS28&gt;0,1,0)</f>
        <v>0</v>
      </c>
      <c r="AT25" s="3">
        <f>IF([1]Pivot!AT28&gt;0,1,0)</f>
        <v>0</v>
      </c>
      <c r="AU25" s="3">
        <f>IF([1]Pivot!AU28&gt;0,1,0)</f>
        <v>0</v>
      </c>
      <c r="AV25" s="3">
        <f>IF([1]Pivot!AV28&gt;0,1,0)</f>
        <v>0</v>
      </c>
      <c r="AW25" s="3">
        <f>IF([1]Pivot!AW28&gt;0,1,0)</f>
        <v>0</v>
      </c>
      <c r="AX25" s="3">
        <f>IF([1]Pivot!AX28&gt;0,1,0)</f>
        <v>0</v>
      </c>
      <c r="AY25" s="3">
        <f>IF([1]Pivot!AY28&gt;0,1,0)</f>
        <v>0</v>
      </c>
      <c r="AZ25" s="3">
        <f>IF([1]Pivot!AZ28&gt;0,1,0)</f>
        <v>0</v>
      </c>
      <c r="BA25" s="3">
        <f>IF([1]Pivot!BA28&gt;0,1,0)</f>
        <v>0</v>
      </c>
      <c r="BB25" s="3">
        <f>IF([1]Pivot!BB28&gt;0,1,0)</f>
        <v>0</v>
      </c>
      <c r="BC25" s="3">
        <f>IF([1]Pivot!BC28&gt;0,1,0)</f>
        <v>0</v>
      </c>
      <c r="BD25" s="3">
        <f>IF([1]Pivot!BD28&gt;0,1,0)</f>
        <v>0</v>
      </c>
      <c r="BE25" s="3">
        <f>IF([1]Pivot!BE28&gt;0,1,0)</f>
        <v>0</v>
      </c>
      <c r="BF25" s="3">
        <f>IF([1]Pivot!BF28&gt;0,1,0)</f>
        <v>0</v>
      </c>
      <c r="BG25" s="3">
        <f>IF([1]Pivot!BG28&gt;0,1,0)</f>
        <v>0</v>
      </c>
      <c r="BH25" s="3">
        <f>IF([1]Pivot!BH28&gt;0,1,0)</f>
        <v>0</v>
      </c>
      <c r="BI25" s="3">
        <f>IF([1]Pivot!BI28&gt;0,1,0)</f>
        <v>0</v>
      </c>
      <c r="BJ25" s="3">
        <f>IF([1]Pivot!BJ28&gt;0,1,0)</f>
        <v>0</v>
      </c>
      <c r="BK25" s="3">
        <f>IF([1]Pivot!BK28&gt;0,1,0)</f>
        <v>0</v>
      </c>
      <c r="BL25" s="3">
        <f>IF([1]Pivot!BL28&gt;0,1,0)</f>
        <v>0</v>
      </c>
      <c r="BM25" s="3">
        <f>IF([1]Pivot!BM28&gt;0,1,0)</f>
        <v>0</v>
      </c>
      <c r="BN25" s="3">
        <f>IF([1]Pivot!BN28&gt;0,1,0)</f>
        <v>1</v>
      </c>
      <c r="BO25" s="3">
        <f>IF([1]Pivot!BO28&gt;0,1,0)</f>
        <v>0</v>
      </c>
      <c r="BP25" s="3">
        <f>IF([1]Pivot!BP28&gt;0,1,0)</f>
        <v>0</v>
      </c>
      <c r="BQ25" s="3">
        <f>IF([1]Pivot!BQ28&gt;0,1,0)</f>
        <v>0</v>
      </c>
      <c r="BR25" s="3">
        <f>IF([1]Pivot!BR28&gt;0,1,0)</f>
        <v>0</v>
      </c>
      <c r="BS25" s="3">
        <f>IF([1]Pivot!BS28&gt;0,1,0)</f>
        <v>0</v>
      </c>
      <c r="BT25" s="3">
        <f>IF([1]Pivot!BT28&gt;0,1,0)</f>
        <v>1</v>
      </c>
      <c r="BU25" s="3">
        <f>IF([1]Pivot!BU28&gt;0,1,0)</f>
        <v>0</v>
      </c>
      <c r="BV25" s="3">
        <f>IF([1]Pivot!BV28&gt;0,1,0)</f>
        <v>0</v>
      </c>
      <c r="BW25" s="3">
        <f>IF([1]Pivot!BW28&gt;0,1,0)</f>
        <v>1</v>
      </c>
      <c r="BX25" s="3">
        <f>IF([1]Pivot!BX28&gt;0,1,0)</f>
        <v>0</v>
      </c>
      <c r="BY25" s="3">
        <f>IF([1]Pivot!BY28&gt;0,1,0)</f>
        <v>0</v>
      </c>
      <c r="BZ25" s="3">
        <f>IF([1]Pivot!BZ28&gt;0,1,0)</f>
        <v>0</v>
      </c>
      <c r="CA25" s="3">
        <f>IF([1]Pivot!CA28&gt;0,1,0)</f>
        <v>0</v>
      </c>
      <c r="CB25" s="3">
        <f>IF([1]Pivot!CB28&gt;0,1,0)</f>
        <v>0</v>
      </c>
      <c r="CC25" s="3">
        <f>IF([1]Pivot!CC28&gt;0,1,0)</f>
        <v>0</v>
      </c>
      <c r="CD25" s="3">
        <f>IF([1]Pivot!CD28&gt;0,1,0)</f>
        <v>0</v>
      </c>
      <c r="CE25" s="3">
        <f>IF([1]Pivot!CE28&gt;0,1,0)</f>
        <v>0</v>
      </c>
      <c r="CF25" s="3">
        <f>IF([1]Pivot!CF28&gt;0,1,0)</f>
        <v>0</v>
      </c>
      <c r="CG25" s="3">
        <f>IF([1]Pivot!CG28&gt;0,1,0)</f>
        <v>1</v>
      </c>
      <c r="CH25" s="3">
        <f>IF([1]Pivot!CH28&gt;0,1,0)</f>
        <v>0</v>
      </c>
      <c r="CI25" s="3">
        <f>IF([1]Pivot!CI28&gt;0,1,0)</f>
        <v>0</v>
      </c>
      <c r="CJ25" s="3">
        <f>IF([1]Pivot!CJ28&gt;0,1,0)</f>
        <v>0</v>
      </c>
      <c r="CK25" s="3">
        <f>IF([1]Pivot!CK28&gt;0,1,0)</f>
        <v>0</v>
      </c>
      <c r="CL25" s="3">
        <f>IF([1]Pivot!CL28&gt;0,1,0)</f>
        <v>0</v>
      </c>
      <c r="CM25" s="3">
        <f>IF([1]Pivot!CM28&gt;0,1,0)</f>
        <v>0</v>
      </c>
      <c r="CN25" s="3">
        <f>IF([1]Pivot!CN28&gt;0,1,0)</f>
        <v>0</v>
      </c>
      <c r="CO25" s="3">
        <f>IF([1]Pivot!CO28&gt;0,1,0)</f>
        <v>0</v>
      </c>
      <c r="CP25" s="3">
        <f>IF([1]Pivot!CP28&gt;0,1,0)</f>
        <v>0</v>
      </c>
      <c r="CQ25" s="3">
        <f>IF([1]Pivot!CQ28&gt;0,1,0)</f>
        <v>0</v>
      </c>
      <c r="CR25" s="3">
        <f>IF([1]Pivot!CR28&gt;0,1,0)</f>
        <v>0</v>
      </c>
      <c r="CS25" s="3">
        <f>IF([1]Pivot!CS28&gt;0,1,0)</f>
        <v>1</v>
      </c>
      <c r="CT25" s="3">
        <f>IF([1]Pivot!CT28&gt;0,1,0)</f>
        <v>0</v>
      </c>
      <c r="CU25" s="3">
        <f>IF([1]Pivot!CU28&gt;0,1,0)</f>
        <v>0</v>
      </c>
      <c r="CV25" s="3">
        <f>IF([1]Pivot!CV28&gt;0,1,0)</f>
        <v>0</v>
      </c>
      <c r="CW25" s="3">
        <f>IF([1]Pivot!CW28&gt;0,1,0)</f>
        <v>0</v>
      </c>
      <c r="CX25" s="3">
        <f>IF([1]Pivot!CX28&gt;0,1,0)</f>
        <v>0</v>
      </c>
      <c r="CY25" s="3">
        <f>IF([1]Pivot!CY28&gt;0,1,0)</f>
        <v>0</v>
      </c>
      <c r="CZ25" s="3">
        <f>IF([1]Pivot!CZ28&gt;0,1,0)</f>
        <v>0</v>
      </c>
      <c r="DA25" s="3">
        <f>IF([1]Pivot!DA28&gt;0,1,0)</f>
        <v>0</v>
      </c>
      <c r="DB25" s="3">
        <f>IF([1]Pivot!DB28&gt;0,1,0)</f>
        <v>0</v>
      </c>
      <c r="DC25" s="3">
        <f>IF([1]Pivot!DC28&gt;0,1,0)</f>
        <v>0</v>
      </c>
      <c r="DD25" s="3">
        <f>IF([1]Pivot!DD28&gt;0,1,0)</f>
        <v>0</v>
      </c>
      <c r="DE25" s="3">
        <f>IF([1]Pivot!DE28&gt;0,1,0)</f>
        <v>0</v>
      </c>
      <c r="DF25" s="3">
        <f>IF([1]Pivot!DF28&gt;0,1,0)</f>
        <v>0</v>
      </c>
      <c r="DG25" s="3">
        <f>IF([1]Pivot!DG28&gt;0,1,0)</f>
        <v>0</v>
      </c>
      <c r="DH25" s="3">
        <f>IF([1]Pivot!DH28&gt;0,1,0)</f>
        <v>0</v>
      </c>
      <c r="DI25" s="3">
        <f>IF([1]Pivot!DI28&gt;0,1,0)</f>
        <v>0</v>
      </c>
      <c r="DJ25" s="3">
        <f>IF([1]Pivot!DJ28&gt;0,1,0)</f>
        <v>0</v>
      </c>
      <c r="DK25" s="3">
        <f>IF([1]Pivot!DK28&gt;0,1,0)</f>
        <v>0</v>
      </c>
      <c r="DL25" s="3">
        <f>IF([1]Pivot!DL28&gt;0,1,0)</f>
        <v>1</v>
      </c>
      <c r="DM25" s="3">
        <f>IF([1]Pivot!DM28&gt;0,1,0)</f>
        <v>0</v>
      </c>
      <c r="DN25" s="3">
        <f>IF([1]Pivot!DN28&gt;0,1,0)</f>
        <v>1</v>
      </c>
      <c r="DO25" s="3">
        <f>IF([1]Pivot!DO28&gt;0,1,0)</f>
        <v>0</v>
      </c>
      <c r="DP25" s="3">
        <f>IF([1]Pivot!DP28&gt;0,1,0)</f>
        <v>0</v>
      </c>
      <c r="DQ25" s="3">
        <f>IF([1]Pivot!DQ28&gt;0,1,0)</f>
        <v>0</v>
      </c>
      <c r="DR25" s="3">
        <f>IF([1]Pivot!DR28&gt;0,1,0)</f>
        <v>0</v>
      </c>
      <c r="DS25" s="3">
        <f>IF([1]Pivot!DS28&gt;0,1,0)</f>
        <v>0</v>
      </c>
      <c r="DT25" s="3">
        <f>IF([1]Pivot!DT28&gt;0,1,0)</f>
        <v>0</v>
      </c>
      <c r="DU25" s="3">
        <f>IF([1]Pivot!DU28&gt;0,1,0)</f>
        <v>0</v>
      </c>
      <c r="DV25" s="3">
        <f>IF([1]Pivot!DV28&gt;0,1,0)</f>
        <v>0</v>
      </c>
      <c r="DW25" s="3">
        <f>IF([1]Pivot!DW28&gt;0,1,0)</f>
        <v>0</v>
      </c>
      <c r="DX25" s="3">
        <f>IF([1]Pivot!DX28&gt;0,1,0)</f>
        <v>0</v>
      </c>
      <c r="DY25" s="3">
        <f>IF([1]Pivot!DY28&gt;0,1,0)</f>
        <v>0</v>
      </c>
      <c r="DZ25" s="3">
        <f>IF([1]Pivot!DZ28&gt;0,1,0)</f>
        <v>0</v>
      </c>
      <c r="EA25" s="3">
        <f>IF([1]Pivot!EA28&gt;0,1,0)</f>
        <v>0</v>
      </c>
      <c r="EB25" s="3">
        <f>IF([1]Pivot!EB28&gt;0,1,0)</f>
        <v>1</v>
      </c>
      <c r="EC25" s="3">
        <f>IF([1]Pivot!EC28&gt;0,1,0)</f>
        <v>1</v>
      </c>
      <c r="ED25" s="3">
        <f>IF([1]Pivot!ED28&gt;0,1,0)</f>
        <v>0</v>
      </c>
      <c r="EE25" s="3">
        <f>IF([1]Pivot!EE28&gt;0,1,0)</f>
        <v>0</v>
      </c>
      <c r="EF25" s="3">
        <f>IF([1]Pivot!EF28&gt;0,1,0)</f>
        <v>0</v>
      </c>
      <c r="EG25" s="3">
        <f>IF([1]Pivot!EG28&gt;0,1,0)</f>
        <v>0</v>
      </c>
      <c r="EH25" s="3">
        <f>IF([1]Pivot!EH28&gt;0,1,0)</f>
        <v>0</v>
      </c>
      <c r="EI25" s="3">
        <f>IF([1]Pivot!EI28&gt;0,1,0)</f>
        <v>0</v>
      </c>
      <c r="EJ25" s="3">
        <f>IF([1]Pivot!EJ28&gt;0,1,0)</f>
        <v>0</v>
      </c>
      <c r="EK25" s="3">
        <f>IF([1]Pivot!EK28&gt;0,1,0)</f>
        <v>0</v>
      </c>
      <c r="EL25" s="3">
        <f>IF([1]Pivot!EL28&gt;0,1,0)</f>
        <v>0</v>
      </c>
      <c r="EM25" s="3">
        <f>IF([1]Pivot!EM28&gt;0,1,0)</f>
        <v>0</v>
      </c>
      <c r="EN25" s="3">
        <f>IF([1]Pivot!EN28&gt;0,1,0)</f>
        <v>0</v>
      </c>
      <c r="EO25" s="3">
        <f>IF([1]Pivot!EO28&gt;0,1,0)</f>
        <v>0</v>
      </c>
      <c r="EP25" s="3">
        <f>IF([1]Pivot!EP28&gt;0,1,0)</f>
        <v>1</v>
      </c>
      <c r="EQ25" s="3">
        <f>IF([1]Pivot!EQ28&gt;0,1,0)</f>
        <v>0</v>
      </c>
      <c r="ER25" s="3">
        <f>IF([1]Pivot!ER28&gt;0,1,0)</f>
        <v>0</v>
      </c>
      <c r="ES25" s="3">
        <f>IF([1]Pivot!ES28&gt;0,1,0)</f>
        <v>0</v>
      </c>
      <c r="ET25" s="3">
        <f>IF([1]Pivot!ET28&gt;0,1,0)</f>
        <v>0</v>
      </c>
      <c r="EU25" s="3">
        <f>IF([1]Pivot!EU28&gt;0,1,0)</f>
        <v>0</v>
      </c>
      <c r="EV25" s="3">
        <f>IF([1]Pivot!EV28&gt;0,1,0)</f>
        <v>0</v>
      </c>
      <c r="EW25" s="3">
        <f>IF([1]Pivot!EW28&gt;0,1,0)</f>
        <v>0</v>
      </c>
      <c r="EX25" s="3">
        <f>IF([1]Pivot!EX28&gt;0,1,0)</f>
        <v>0</v>
      </c>
      <c r="EY25" s="3">
        <f>IF([1]Pivot!EY28&gt;0,1,0)</f>
        <v>0</v>
      </c>
      <c r="EZ25" s="3">
        <f>IF([1]Pivot!EZ28&gt;0,1,0)</f>
        <v>0</v>
      </c>
    </row>
    <row r="26" spans="1:156" x14ac:dyDescent="0.4">
      <c r="A26" s="3" t="s">
        <v>25</v>
      </c>
      <c r="B26" s="3">
        <f>IF([1]Pivot!B29&gt;0,1,0)</f>
        <v>1</v>
      </c>
      <c r="C26" s="3">
        <f>IF([1]Pivot!C29&gt;0,1,0)</f>
        <v>0</v>
      </c>
      <c r="D26" s="3">
        <f>IF([1]Pivot!D29&gt;0,1,0)</f>
        <v>0</v>
      </c>
      <c r="E26" s="3">
        <f>IF([1]Pivot!E29&gt;0,1,0)</f>
        <v>0</v>
      </c>
      <c r="F26" s="3">
        <f>IF([1]Pivot!F29&gt;0,1,0)</f>
        <v>0</v>
      </c>
      <c r="G26" s="3">
        <f>IF([1]Pivot!G29&gt;0,1,0)</f>
        <v>0</v>
      </c>
      <c r="H26" s="3">
        <f>IF([1]Pivot!H29&gt;0,1,0)</f>
        <v>0</v>
      </c>
      <c r="I26" s="3">
        <f>IF([1]Pivot!I29&gt;0,1,0)</f>
        <v>0</v>
      </c>
      <c r="J26" s="3">
        <f>IF([1]Pivot!J29&gt;0,1,0)</f>
        <v>0</v>
      </c>
      <c r="K26" s="3">
        <f>IF([1]Pivot!K29&gt;0,1,0)</f>
        <v>1</v>
      </c>
      <c r="L26" s="3">
        <f>IF([1]Pivot!L29&gt;0,1,0)</f>
        <v>0</v>
      </c>
      <c r="M26" s="3">
        <f>IF([1]Pivot!M29&gt;0,1,0)</f>
        <v>0</v>
      </c>
      <c r="N26" s="3">
        <f>IF([1]Pivot!N29&gt;0,1,0)</f>
        <v>1</v>
      </c>
      <c r="O26" s="3">
        <f>IF([1]Pivot!O29&gt;0,1,0)</f>
        <v>0</v>
      </c>
      <c r="P26" s="3">
        <f>IF([1]Pivot!P29&gt;0,1,0)</f>
        <v>0</v>
      </c>
      <c r="Q26" s="3">
        <f>IF([1]Pivot!Q29&gt;0,1,0)</f>
        <v>0</v>
      </c>
      <c r="R26" s="3">
        <f>IF([1]Pivot!R29&gt;0,1,0)</f>
        <v>0</v>
      </c>
      <c r="S26" s="3">
        <f>IF([1]Pivot!S29&gt;0,1,0)</f>
        <v>0</v>
      </c>
      <c r="T26" s="3">
        <f>IF([1]Pivot!T29&gt;0,1,0)</f>
        <v>0</v>
      </c>
      <c r="U26" s="3">
        <f>IF([1]Pivot!U29&gt;0,1,0)</f>
        <v>0</v>
      </c>
      <c r="V26" s="3">
        <f>IF([1]Pivot!V29&gt;0,1,0)</f>
        <v>0</v>
      </c>
      <c r="W26" s="3">
        <f>IF([1]Pivot!W29&gt;0,1,0)</f>
        <v>0</v>
      </c>
      <c r="X26" s="3">
        <f>IF([1]Pivot!X29&gt;0,1,0)</f>
        <v>0</v>
      </c>
      <c r="Y26" s="3">
        <f>IF([1]Pivot!Y29&gt;0,1,0)</f>
        <v>0</v>
      </c>
      <c r="Z26" s="3">
        <f>IF([1]Pivot!Z29&gt;0,1,0)</f>
        <v>0</v>
      </c>
      <c r="AA26" s="3">
        <f>IF([1]Pivot!AA29&gt;0,1,0)</f>
        <v>0</v>
      </c>
      <c r="AB26" s="3">
        <f>IF([1]Pivot!AB29&gt;0,1,0)</f>
        <v>0</v>
      </c>
      <c r="AC26" s="3">
        <f>IF([1]Pivot!AC29&gt;0,1,0)</f>
        <v>0</v>
      </c>
      <c r="AD26" s="3">
        <f>IF([1]Pivot!AD29&gt;0,1,0)</f>
        <v>0</v>
      </c>
      <c r="AE26" s="3">
        <f>IF([1]Pivot!AE29&gt;0,1,0)</f>
        <v>0</v>
      </c>
      <c r="AF26" s="3">
        <f>IF([1]Pivot!AF29&gt;0,1,0)</f>
        <v>0</v>
      </c>
      <c r="AG26" s="3">
        <f>IF([1]Pivot!AG29&gt;0,1,0)</f>
        <v>0</v>
      </c>
      <c r="AH26" s="3">
        <f>IF([1]Pivot!AH29&gt;0,1,0)</f>
        <v>0</v>
      </c>
      <c r="AI26" s="3">
        <f>IF([1]Pivot!AI29&gt;0,1,0)</f>
        <v>0</v>
      </c>
      <c r="AJ26" s="3">
        <f>IF([1]Pivot!AJ29&gt;0,1,0)</f>
        <v>0</v>
      </c>
      <c r="AK26" s="3">
        <f>IF([1]Pivot!AK29&gt;0,1,0)</f>
        <v>0</v>
      </c>
      <c r="AL26" s="3">
        <f>IF([1]Pivot!AL29&gt;0,1,0)</f>
        <v>0</v>
      </c>
      <c r="AM26" s="3">
        <f>IF([1]Pivot!AM29&gt;0,1,0)</f>
        <v>0</v>
      </c>
      <c r="AN26" s="3">
        <f>IF([1]Pivot!AN29&gt;0,1,0)</f>
        <v>0</v>
      </c>
      <c r="AO26" s="3">
        <f>IF([1]Pivot!AO29&gt;0,1,0)</f>
        <v>0</v>
      </c>
      <c r="AP26" s="3">
        <f>IF([1]Pivot!AP29&gt;0,1,0)</f>
        <v>0</v>
      </c>
      <c r="AQ26" s="3">
        <f>IF([1]Pivot!AQ29&gt;0,1,0)</f>
        <v>0</v>
      </c>
      <c r="AR26" s="3">
        <f>IF([1]Pivot!AR29&gt;0,1,0)</f>
        <v>0</v>
      </c>
      <c r="AS26" s="3">
        <f>IF([1]Pivot!AS29&gt;0,1,0)</f>
        <v>0</v>
      </c>
      <c r="AT26" s="3">
        <f>IF([1]Pivot!AT29&gt;0,1,0)</f>
        <v>0</v>
      </c>
      <c r="AU26" s="3">
        <f>IF([1]Pivot!AU29&gt;0,1,0)</f>
        <v>0</v>
      </c>
      <c r="AV26" s="3">
        <f>IF([1]Pivot!AV29&gt;0,1,0)</f>
        <v>0</v>
      </c>
      <c r="AW26" s="3">
        <f>IF([1]Pivot!AW29&gt;0,1,0)</f>
        <v>0</v>
      </c>
      <c r="AX26" s="3">
        <f>IF([1]Pivot!AX29&gt;0,1,0)</f>
        <v>0</v>
      </c>
      <c r="AY26" s="3">
        <f>IF([1]Pivot!AY29&gt;0,1,0)</f>
        <v>0</v>
      </c>
      <c r="AZ26" s="3">
        <f>IF([1]Pivot!AZ29&gt;0,1,0)</f>
        <v>0</v>
      </c>
      <c r="BA26" s="3">
        <f>IF([1]Pivot!BA29&gt;0,1,0)</f>
        <v>0</v>
      </c>
      <c r="BB26" s="3">
        <f>IF([1]Pivot!BB29&gt;0,1,0)</f>
        <v>0</v>
      </c>
      <c r="BC26" s="3">
        <f>IF([1]Pivot!BC29&gt;0,1,0)</f>
        <v>0</v>
      </c>
      <c r="BD26" s="3">
        <f>IF([1]Pivot!BD29&gt;0,1,0)</f>
        <v>0</v>
      </c>
      <c r="BE26" s="3">
        <f>IF([1]Pivot!BE29&gt;0,1,0)</f>
        <v>0</v>
      </c>
      <c r="BF26" s="3">
        <f>IF([1]Pivot!BF29&gt;0,1,0)</f>
        <v>0</v>
      </c>
      <c r="BG26" s="3">
        <f>IF([1]Pivot!BG29&gt;0,1,0)</f>
        <v>0</v>
      </c>
      <c r="BH26" s="3">
        <f>IF([1]Pivot!BH29&gt;0,1,0)</f>
        <v>0</v>
      </c>
      <c r="BI26" s="3">
        <f>IF([1]Pivot!BI29&gt;0,1,0)</f>
        <v>0</v>
      </c>
      <c r="BJ26" s="3">
        <f>IF([1]Pivot!BJ29&gt;0,1,0)</f>
        <v>0</v>
      </c>
      <c r="BK26" s="3">
        <f>IF([1]Pivot!BK29&gt;0,1,0)</f>
        <v>0</v>
      </c>
      <c r="BL26" s="3">
        <f>IF([1]Pivot!BL29&gt;0,1,0)</f>
        <v>0</v>
      </c>
      <c r="BM26" s="3">
        <f>IF([1]Pivot!BM29&gt;0,1,0)</f>
        <v>0</v>
      </c>
      <c r="BN26" s="3">
        <f>IF([1]Pivot!BN29&gt;0,1,0)</f>
        <v>1</v>
      </c>
      <c r="BO26" s="3">
        <f>IF([1]Pivot!BO29&gt;0,1,0)</f>
        <v>0</v>
      </c>
      <c r="BP26" s="3">
        <f>IF([1]Pivot!BP29&gt;0,1,0)</f>
        <v>0</v>
      </c>
      <c r="BQ26" s="3">
        <f>IF([1]Pivot!BQ29&gt;0,1,0)</f>
        <v>0</v>
      </c>
      <c r="BR26" s="3">
        <f>IF([1]Pivot!BR29&gt;0,1,0)</f>
        <v>0</v>
      </c>
      <c r="BS26" s="3">
        <f>IF([1]Pivot!BS29&gt;0,1,0)</f>
        <v>0</v>
      </c>
      <c r="BT26" s="3">
        <f>IF([1]Pivot!BT29&gt;0,1,0)</f>
        <v>1</v>
      </c>
      <c r="BU26" s="3">
        <f>IF([1]Pivot!BU29&gt;0,1,0)</f>
        <v>0</v>
      </c>
      <c r="BV26" s="3">
        <f>IF([1]Pivot!BV29&gt;0,1,0)</f>
        <v>0</v>
      </c>
      <c r="BW26" s="3">
        <f>IF([1]Pivot!BW29&gt;0,1,0)</f>
        <v>1</v>
      </c>
      <c r="BX26" s="3">
        <f>IF([1]Pivot!BX29&gt;0,1,0)</f>
        <v>0</v>
      </c>
      <c r="BY26" s="3">
        <f>IF([1]Pivot!BY29&gt;0,1,0)</f>
        <v>0</v>
      </c>
      <c r="BZ26" s="3">
        <f>IF([1]Pivot!BZ29&gt;0,1,0)</f>
        <v>0</v>
      </c>
      <c r="CA26" s="3">
        <f>IF([1]Pivot!CA29&gt;0,1,0)</f>
        <v>0</v>
      </c>
      <c r="CB26" s="3">
        <f>IF([1]Pivot!CB29&gt;0,1,0)</f>
        <v>0</v>
      </c>
      <c r="CC26" s="3">
        <f>IF([1]Pivot!CC29&gt;0,1,0)</f>
        <v>0</v>
      </c>
      <c r="CD26" s="3">
        <f>IF([1]Pivot!CD29&gt;0,1,0)</f>
        <v>0</v>
      </c>
      <c r="CE26" s="3">
        <f>IF([1]Pivot!CE29&gt;0,1,0)</f>
        <v>0</v>
      </c>
      <c r="CF26" s="3">
        <f>IF([1]Pivot!CF29&gt;0,1,0)</f>
        <v>0</v>
      </c>
      <c r="CG26" s="3">
        <f>IF([1]Pivot!CG29&gt;0,1,0)</f>
        <v>1</v>
      </c>
      <c r="CH26" s="3">
        <f>IF([1]Pivot!CH29&gt;0,1,0)</f>
        <v>0</v>
      </c>
      <c r="CI26" s="3">
        <f>IF([1]Pivot!CI29&gt;0,1,0)</f>
        <v>0</v>
      </c>
      <c r="CJ26" s="3">
        <f>IF([1]Pivot!CJ29&gt;0,1,0)</f>
        <v>0</v>
      </c>
      <c r="CK26" s="3">
        <f>IF([1]Pivot!CK29&gt;0,1,0)</f>
        <v>0</v>
      </c>
      <c r="CL26" s="3">
        <f>IF([1]Pivot!CL29&gt;0,1,0)</f>
        <v>0</v>
      </c>
      <c r="CM26" s="3">
        <f>IF([1]Pivot!CM29&gt;0,1,0)</f>
        <v>0</v>
      </c>
      <c r="CN26" s="3">
        <f>IF([1]Pivot!CN29&gt;0,1,0)</f>
        <v>0</v>
      </c>
      <c r="CO26" s="3">
        <f>IF([1]Pivot!CO29&gt;0,1,0)</f>
        <v>0</v>
      </c>
      <c r="CP26" s="3">
        <f>IF([1]Pivot!CP29&gt;0,1,0)</f>
        <v>0</v>
      </c>
      <c r="CQ26" s="3">
        <f>IF([1]Pivot!CQ29&gt;0,1,0)</f>
        <v>0</v>
      </c>
      <c r="CR26" s="3">
        <f>IF([1]Pivot!CR29&gt;0,1,0)</f>
        <v>0</v>
      </c>
      <c r="CS26" s="3">
        <f>IF([1]Pivot!CS29&gt;0,1,0)</f>
        <v>0</v>
      </c>
      <c r="CT26" s="3">
        <f>IF([1]Pivot!CT29&gt;0,1,0)</f>
        <v>0</v>
      </c>
      <c r="CU26" s="3">
        <f>IF([1]Pivot!CU29&gt;0,1,0)</f>
        <v>0</v>
      </c>
      <c r="CV26" s="3">
        <f>IF([1]Pivot!CV29&gt;0,1,0)</f>
        <v>0</v>
      </c>
      <c r="CW26" s="3">
        <f>IF([1]Pivot!CW29&gt;0,1,0)</f>
        <v>0</v>
      </c>
      <c r="CX26" s="3">
        <f>IF([1]Pivot!CX29&gt;0,1,0)</f>
        <v>0</v>
      </c>
      <c r="CY26" s="3">
        <f>IF([1]Pivot!CY29&gt;0,1,0)</f>
        <v>0</v>
      </c>
      <c r="CZ26" s="3">
        <f>IF([1]Pivot!CZ29&gt;0,1,0)</f>
        <v>0</v>
      </c>
      <c r="DA26" s="3">
        <f>IF([1]Pivot!DA29&gt;0,1,0)</f>
        <v>0</v>
      </c>
      <c r="DB26" s="3">
        <f>IF([1]Pivot!DB29&gt;0,1,0)</f>
        <v>0</v>
      </c>
      <c r="DC26" s="3">
        <f>IF([1]Pivot!DC29&gt;0,1,0)</f>
        <v>0</v>
      </c>
      <c r="DD26" s="3">
        <f>IF([1]Pivot!DD29&gt;0,1,0)</f>
        <v>0</v>
      </c>
      <c r="DE26" s="3">
        <f>IF([1]Pivot!DE29&gt;0,1,0)</f>
        <v>0</v>
      </c>
      <c r="DF26" s="3">
        <f>IF([1]Pivot!DF29&gt;0,1,0)</f>
        <v>0</v>
      </c>
      <c r="DG26" s="3">
        <f>IF([1]Pivot!DG29&gt;0,1,0)</f>
        <v>0</v>
      </c>
      <c r="DH26" s="3">
        <f>IF([1]Pivot!DH29&gt;0,1,0)</f>
        <v>0</v>
      </c>
      <c r="DI26" s="3">
        <f>IF([1]Pivot!DI29&gt;0,1,0)</f>
        <v>0</v>
      </c>
      <c r="DJ26" s="3">
        <f>IF([1]Pivot!DJ29&gt;0,1,0)</f>
        <v>0</v>
      </c>
      <c r="DK26" s="3">
        <f>IF([1]Pivot!DK29&gt;0,1,0)</f>
        <v>0</v>
      </c>
      <c r="DL26" s="3">
        <f>IF([1]Pivot!DL29&gt;0,1,0)</f>
        <v>0</v>
      </c>
      <c r="DM26" s="3">
        <f>IF([1]Pivot!DM29&gt;0,1,0)</f>
        <v>0</v>
      </c>
      <c r="DN26" s="3">
        <f>IF([1]Pivot!DN29&gt;0,1,0)</f>
        <v>0</v>
      </c>
      <c r="DO26" s="3">
        <f>IF([1]Pivot!DO29&gt;0,1,0)</f>
        <v>0</v>
      </c>
      <c r="DP26" s="3">
        <f>IF([1]Pivot!DP29&gt;0,1,0)</f>
        <v>0</v>
      </c>
      <c r="DQ26" s="3">
        <f>IF([1]Pivot!DQ29&gt;0,1,0)</f>
        <v>0</v>
      </c>
      <c r="DR26" s="3">
        <f>IF([1]Pivot!DR29&gt;0,1,0)</f>
        <v>0</v>
      </c>
      <c r="DS26" s="3">
        <f>IF([1]Pivot!DS29&gt;0,1,0)</f>
        <v>0</v>
      </c>
      <c r="DT26" s="3">
        <f>IF([1]Pivot!DT29&gt;0,1,0)</f>
        <v>0</v>
      </c>
      <c r="DU26" s="3">
        <f>IF([1]Pivot!DU29&gt;0,1,0)</f>
        <v>0</v>
      </c>
      <c r="DV26" s="3">
        <f>IF([1]Pivot!DV29&gt;0,1,0)</f>
        <v>0</v>
      </c>
      <c r="DW26" s="3">
        <f>IF([1]Pivot!DW29&gt;0,1,0)</f>
        <v>0</v>
      </c>
      <c r="DX26" s="3">
        <f>IF([1]Pivot!DX29&gt;0,1,0)</f>
        <v>0</v>
      </c>
      <c r="DY26" s="3">
        <f>IF([1]Pivot!DY29&gt;0,1,0)</f>
        <v>0</v>
      </c>
      <c r="DZ26" s="3">
        <f>IF([1]Pivot!DZ29&gt;0,1,0)</f>
        <v>0</v>
      </c>
      <c r="EA26" s="3">
        <f>IF([1]Pivot!EA29&gt;0,1,0)</f>
        <v>0</v>
      </c>
      <c r="EB26" s="3">
        <f>IF([1]Pivot!EB29&gt;0,1,0)</f>
        <v>0</v>
      </c>
      <c r="EC26" s="3">
        <f>IF([1]Pivot!EC29&gt;0,1,0)</f>
        <v>0</v>
      </c>
      <c r="ED26" s="3">
        <f>IF([1]Pivot!ED29&gt;0,1,0)</f>
        <v>0</v>
      </c>
      <c r="EE26" s="3">
        <f>IF([1]Pivot!EE29&gt;0,1,0)</f>
        <v>0</v>
      </c>
      <c r="EF26" s="3">
        <f>IF([1]Pivot!EF29&gt;0,1,0)</f>
        <v>0</v>
      </c>
      <c r="EG26" s="3">
        <f>IF([1]Pivot!EG29&gt;0,1,0)</f>
        <v>0</v>
      </c>
      <c r="EH26" s="3">
        <f>IF([1]Pivot!EH29&gt;0,1,0)</f>
        <v>0</v>
      </c>
      <c r="EI26" s="3">
        <f>IF([1]Pivot!EI29&gt;0,1,0)</f>
        <v>0</v>
      </c>
      <c r="EJ26" s="3">
        <f>IF([1]Pivot!EJ29&gt;0,1,0)</f>
        <v>0</v>
      </c>
      <c r="EK26" s="3">
        <f>IF([1]Pivot!EK29&gt;0,1,0)</f>
        <v>0</v>
      </c>
      <c r="EL26" s="3">
        <f>IF([1]Pivot!EL29&gt;0,1,0)</f>
        <v>0</v>
      </c>
      <c r="EM26" s="3">
        <f>IF([1]Pivot!EM29&gt;0,1,0)</f>
        <v>0</v>
      </c>
      <c r="EN26" s="3">
        <f>IF([1]Pivot!EN29&gt;0,1,0)</f>
        <v>0</v>
      </c>
      <c r="EO26" s="3">
        <f>IF([1]Pivot!EO29&gt;0,1,0)</f>
        <v>0</v>
      </c>
      <c r="EP26" s="3">
        <f>IF([1]Pivot!EP29&gt;0,1,0)</f>
        <v>0</v>
      </c>
      <c r="EQ26" s="3">
        <f>IF([1]Pivot!EQ29&gt;0,1,0)</f>
        <v>0</v>
      </c>
      <c r="ER26" s="3">
        <f>IF([1]Pivot!ER29&gt;0,1,0)</f>
        <v>0</v>
      </c>
      <c r="ES26" s="3">
        <f>IF([1]Pivot!ES29&gt;0,1,0)</f>
        <v>0</v>
      </c>
      <c r="ET26" s="3">
        <f>IF([1]Pivot!ET29&gt;0,1,0)</f>
        <v>0</v>
      </c>
      <c r="EU26" s="3">
        <f>IF([1]Pivot!EU29&gt;0,1,0)</f>
        <v>0</v>
      </c>
      <c r="EV26" s="3">
        <f>IF([1]Pivot!EV29&gt;0,1,0)</f>
        <v>0</v>
      </c>
      <c r="EW26" s="3">
        <f>IF([1]Pivot!EW29&gt;0,1,0)</f>
        <v>0</v>
      </c>
      <c r="EX26" s="3">
        <f>IF([1]Pivot!EX29&gt;0,1,0)</f>
        <v>0</v>
      </c>
      <c r="EY26" s="3">
        <f>IF([1]Pivot!EY29&gt;0,1,0)</f>
        <v>0</v>
      </c>
      <c r="EZ26" s="3">
        <f>IF([1]Pivot!EZ29&gt;0,1,0)</f>
        <v>0</v>
      </c>
    </row>
    <row r="27" spans="1:156" x14ac:dyDescent="0.4">
      <c r="A27" s="3" t="s">
        <v>26</v>
      </c>
      <c r="B27" s="3">
        <f>IF([1]Pivot!B30&gt;0,1,0)</f>
        <v>0</v>
      </c>
      <c r="C27" s="3">
        <f>IF([1]Pivot!C30&gt;0,1,0)</f>
        <v>1</v>
      </c>
      <c r="D27" s="3">
        <f>IF([1]Pivot!D30&gt;0,1,0)</f>
        <v>0</v>
      </c>
      <c r="E27" s="3">
        <f>IF([1]Pivot!E30&gt;0,1,0)</f>
        <v>0</v>
      </c>
      <c r="F27" s="3">
        <f>IF([1]Pivot!F30&gt;0,1,0)</f>
        <v>0</v>
      </c>
      <c r="G27" s="3">
        <f>IF([1]Pivot!G30&gt;0,1,0)</f>
        <v>0</v>
      </c>
      <c r="H27" s="3">
        <f>IF([1]Pivot!H30&gt;0,1,0)</f>
        <v>0</v>
      </c>
      <c r="I27" s="3">
        <f>IF([1]Pivot!I30&gt;0,1,0)</f>
        <v>0</v>
      </c>
      <c r="J27" s="3">
        <f>IF([1]Pivot!J30&gt;0,1,0)</f>
        <v>0</v>
      </c>
      <c r="K27" s="3">
        <f>IF([1]Pivot!K30&gt;0,1,0)</f>
        <v>0</v>
      </c>
      <c r="L27" s="3">
        <f>IF([1]Pivot!L30&gt;0,1,0)</f>
        <v>0</v>
      </c>
      <c r="M27" s="3">
        <f>IF([1]Pivot!M30&gt;0,1,0)</f>
        <v>0</v>
      </c>
      <c r="N27" s="3">
        <f>IF([1]Pivot!N30&gt;0,1,0)</f>
        <v>0</v>
      </c>
      <c r="O27" s="3">
        <f>IF([1]Pivot!O30&gt;0,1,0)</f>
        <v>0</v>
      </c>
      <c r="P27" s="3">
        <f>IF([1]Pivot!P30&gt;0,1,0)</f>
        <v>0</v>
      </c>
      <c r="Q27" s="3">
        <f>IF([1]Pivot!Q30&gt;0,1,0)</f>
        <v>0</v>
      </c>
      <c r="R27" s="3">
        <f>IF([1]Pivot!R30&gt;0,1,0)</f>
        <v>0</v>
      </c>
      <c r="S27" s="3">
        <f>IF([1]Pivot!S30&gt;0,1,0)</f>
        <v>0</v>
      </c>
      <c r="T27" s="3">
        <f>IF([1]Pivot!T30&gt;0,1,0)</f>
        <v>0</v>
      </c>
      <c r="U27" s="3">
        <f>IF([1]Pivot!U30&gt;0,1,0)</f>
        <v>0</v>
      </c>
      <c r="V27" s="3">
        <f>IF([1]Pivot!V30&gt;0,1,0)</f>
        <v>0</v>
      </c>
      <c r="W27" s="3">
        <f>IF([1]Pivot!W30&gt;0,1,0)</f>
        <v>0</v>
      </c>
      <c r="X27" s="3">
        <f>IF([1]Pivot!X30&gt;0,1,0)</f>
        <v>0</v>
      </c>
      <c r="Y27" s="3">
        <f>IF([1]Pivot!Y30&gt;0,1,0)</f>
        <v>0</v>
      </c>
      <c r="Z27" s="3">
        <f>IF([1]Pivot!Z30&gt;0,1,0)</f>
        <v>1</v>
      </c>
      <c r="AA27" s="3">
        <f>IF([1]Pivot!AA30&gt;0,1,0)</f>
        <v>0</v>
      </c>
      <c r="AB27" s="3">
        <f>IF([1]Pivot!AB30&gt;0,1,0)</f>
        <v>0</v>
      </c>
      <c r="AC27" s="3">
        <f>IF([1]Pivot!AC30&gt;0,1,0)</f>
        <v>0</v>
      </c>
      <c r="AD27" s="3">
        <f>IF([1]Pivot!AD30&gt;0,1,0)</f>
        <v>0</v>
      </c>
      <c r="AE27" s="3">
        <f>IF([1]Pivot!AE30&gt;0,1,0)</f>
        <v>0</v>
      </c>
      <c r="AF27" s="3">
        <f>IF([1]Pivot!AF30&gt;0,1,0)</f>
        <v>0</v>
      </c>
      <c r="AG27" s="3">
        <f>IF([1]Pivot!AG30&gt;0,1,0)</f>
        <v>0</v>
      </c>
      <c r="AH27" s="3">
        <f>IF([1]Pivot!AH30&gt;0,1,0)</f>
        <v>0</v>
      </c>
      <c r="AI27" s="3">
        <f>IF([1]Pivot!AI30&gt;0,1,0)</f>
        <v>0</v>
      </c>
      <c r="AJ27" s="3">
        <f>IF([1]Pivot!AJ30&gt;0,1,0)</f>
        <v>0</v>
      </c>
      <c r="AK27" s="3">
        <f>IF([1]Pivot!AK30&gt;0,1,0)</f>
        <v>0</v>
      </c>
      <c r="AL27" s="3">
        <f>IF([1]Pivot!AL30&gt;0,1,0)</f>
        <v>0</v>
      </c>
      <c r="AM27" s="3">
        <f>IF([1]Pivot!AM30&gt;0,1,0)</f>
        <v>0</v>
      </c>
      <c r="AN27" s="3">
        <f>IF([1]Pivot!AN30&gt;0,1,0)</f>
        <v>0</v>
      </c>
      <c r="AO27" s="3">
        <f>IF([1]Pivot!AO30&gt;0,1,0)</f>
        <v>0</v>
      </c>
      <c r="AP27" s="3">
        <f>IF([1]Pivot!AP30&gt;0,1,0)</f>
        <v>0</v>
      </c>
      <c r="AQ27" s="3">
        <f>IF([1]Pivot!AQ30&gt;0,1,0)</f>
        <v>0</v>
      </c>
      <c r="AR27" s="3">
        <f>IF([1]Pivot!AR30&gt;0,1,0)</f>
        <v>0</v>
      </c>
      <c r="AS27" s="3">
        <f>IF([1]Pivot!AS30&gt;0,1,0)</f>
        <v>0</v>
      </c>
      <c r="AT27" s="3">
        <f>IF([1]Pivot!AT30&gt;0,1,0)</f>
        <v>0</v>
      </c>
      <c r="AU27" s="3">
        <f>IF([1]Pivot!AU30&gt;0,1,0)</f>
        <v>0</v>
      </c>
      <c r="AV27" s="3">
        <f>IF([1]Pivot!AV30&gt;0,1,0)</f>
        <v>0</v>
      </c>
      <c r="AW27" s="3">
        <f>IF([1]Pivot!AW30&gt;0,1,0)</f>
        <v>0</v>
      </c>
      <c r="AX27" s="3">
        <f>IF([1]Pivot!AX30&gt;0,1,0)</f>
        <v>0</v>
      </c>
      <c r="AY27" s="3">
        <f>IF([1]Pivot!AY30&gt;0,1,0)</f>
        <v>0</v>
      </c>
      <c r="AZ27" s="3">
        <f>IF([1]Pivot!AZ30&gt;0,1,0)</f>
        <v>0</v>
      </c>
      <c r="BA27" s="3">
        <f>IF([1]Pivot!BA30&gt;0,1,0)</f>
        <v>0</v>
      </c>
      <c r="BB27" s="3">
        <f>IF([1]Pivot!BB30&gt;0,1,0)</f>
        <v>1</v>
      </c>
      <c r="BC27" s="3">
        <f>IF([1]Pivot!BC30&gt;0,1,0)</f>
        <v>0</v>
      </c>
      <c r="BD27" s="3">
        <f>IF([1]Pivot!BD30&gt;0,1,0)</f>
        <v>0</v>
      </c>
      <c r="BE27" s="3">
        <f>IF([1]Pivot!BE30&gt;0,1,0)</f>
        <v>0</v>
      </c>
      <c r="BF27" s="3">
        <f>IF([1]Pivot!BF30&gt;0,1,0)</f>
        <v>0</v>
      </c>
      <c r="BG27" s="3">
        <f>IF([1]Pivot!BG30&gt;0,1,0)</f>
        <v>0</v>
      </c>
      <c r="BH27" s="3">
        <f>IF([1]Pivot!BH30&gt;0,1,0)</f>
        <v>0</v>
      </c>
      <c r="BI27" s="3">
        <f>IF([1]Pivot!BI30&gt;0,1,0)</f>
        <v>0</v>
      </c>
      <c r="BJ27" s="3">
        <f>IF([1]Pivot!BJ30&gt;0,1,0)</f>
        <v>0</v>
      </c>
      <c r="BK27" s="3">
        <f>IF([1]Pivot!BK30&gt;0,1,0)</f>
        <v>0</v>
      </c>
      <c r="BL27" s="3">
        <f>IF([1]Pivot!BL30&gt;0,1,0)</f>
        <v>0</v>
      </c>
      <c r="BM27" s="3">
        <f>IF([1]Pivot!BM30&gt;0,1,0)</f>
        <v>0</v>
      </c>
      <c r="BN27" s="3">
        <f>IF([1]Pivot!BN30&gt;0,1,0)</f>
        <v>0</v>
      </c>
      <c r="BO27" s="3">
        <f>IF([1]Pivot!BO30&gt;0,1,0)</f>
        <v>0</v>
      </c>
      <c r="BP27" s="3">
        <f>IF([1]Pivot!BP30&gt;0,1,0)</f>
        <v>1</v>
      </c>
      <c r="BQ27" s="3">
        <f>IF([1]Pivot!BQ30&gt;0,1,0)</f>
        <v>0</v>
      </c>
      <c r="BR27" s="3">
        <f>IF([1]Pivot!BR30&gt;0,1,0)</f>
        <v>0</v>
      </c>
      <c r="BS27" s="3">
        <f>IF([1]Pivot!BS30&gt;0,1,0)</f>
        <v>1</v>
      </c>
      <c r="BT27" s="3">
        <f>IF([1]Pivot!BT30&gt;0,1,0)</f>
        <v>0</v>
      </c>
      <c r="BU27" s="3">
        <f>IF([1]Pivot!BU30&gt;0,1,0)</f>
        <v>0</v>
      </c>
      <c r="BV27" s="3">
        <f>IF([1]Pivot!BV30&gt;0,1,0)</f>
        <v>0</v>
      </c>
      <c r="BW27" s="3">
        <f>IF([1]Pivot!BW30&gt;0,1,0)</f>
        <v>1</v>
      </c>
      <c r="BX27" s="3">
        <f>IF([1]Pivot!BX30&gt;0,1,0)</f>
        <v>0</v>
      </c>
      <c r="BY27" s="3">
        <f>IF([1]Pivot!BY30&gt;0,1,0)</f>
        <v>0</v>
      </c>
      <c r="BZ27" s="3">
        <f>IF([1]Pivot!BZ30&gt;0,1,0)</f>
        <v>0</v>
      </c>
      <c r="CA27" s="3">
        <f>IF([1]Pivot!CA30&gt;0,1,0)</f>
        <v>0</v>
      </c>
      <c r="CB27" s="3">
        <f>IF([1]Pivot!CB30&gt;0,1,0)</f>
        <v>0</v>
      </c>
      <c r="CC27" s="3">
        <f>IF([1]Pivot!CC30&gt;0,1,0)</f>
        <v>0</v>
      </c>
      <c r="CD27" s="3">
        <f>IF([1]Pivot!CD30&gt;0,1,0)</f>
        <v>0</v>
      </c>
      <c r="CE27" s="3">
        <f>IF([1]Pivot!CE30&gt;0,1,0)</f>
        <v>0</v>
      </c>
      <c r="CF27" s="3">
        <f>IF([1]Pivot!CF30&gt;0,1,0)</f>
        <v>0</v>
      </c>
      <c r="CG27" s="3">
        <f>IF([1]Pivot!CG30&gt;0,1,0)</f>
        <v>1</v>
      </c>
      <c r="CH27" s="3">
        <f>IF([1]Pivot!CH30&gt;0,1,0)</f>
        <v>0</v>
      </c>
      <c r="CI27" s="3">
        <f>IF([1]Pivot!CI30&gt;0,1,0)</f>
        <v>0</v>
      </c>
      <c r="CJ27" s="3">
        <f>IF([1]Pivot!CJ30&gt;0,1,0)</f>
        <v>0</v>
      </c>
      <c r="CK27" s="3">
        <f>IF([1]Pivot!CK30&gt;0,1,0)</f>
        <v>0</v>
      </c>
      <c r="CL27" s="3">
        <f>IF([1]Pivot!CL30&gt;0,1,0)</f>
        <v>0</v>
      </c>
      <c r="CM27" s="3">
        <f>IF([1]Pivot!CM30&gt;0,1,0)</f>
        <v>0</v>
      </c>
      <c r="CN27" s="3">
        <f>IF([1]Pivot!CN30&gt;0,1,0)</f>
        <v>1</v>
      </c>
      <c r="CO27" s="3">
        <f>IF([1]Pivot!CO30&gt;0,1,0)</f>
        <v>0</v>
      </c>
      <c r="CP27" s="3">
        <f>IF([1]Pivot!CP30&gt;0,1,0)</f>
        <v>0</v>
      </c>
      <c r="CQ27" s="3">
        <f>IF([1]Pivot!CQ30&gt;0,1,0)</f>
        <v>0</v>
      </c>
      <c r="CR27" s="3">
        <f>IF([1]Pivot!CR30&gt;0,1,0)</f>
        <v>0</v>
      </c>
      <c r="CS27" s="3">
        <f>IF([1]Pivot!CS30&gt;0,1,0)</f>
        <v>1</v>
      </c>
      <c r="CT27" s="3">
        <f>IF([1]Pivot!CT30&gt;0,1,0)</f>
        <v>0</v>
      </c>
      <c r="CU27" s="3">
        <f>IF([1]Pivot!CU30&gt;0,1,0)</f>
        <v>0</v>
      </c>
      <c r="CV27" s="3">
        <f>IF([1]Pivot!CV30&gt;0,1,0)</f>
        <v>0</v>
      </c>
      <c r="CW27" s="3">
        <f>IF([1]Pivot!CW30&gt;0,1,0)</f>
        <v>1</v>
      </c>
      <c r="CX27" s="3">
        <f>IF([1]Pivot!CX30&gt;0,1,0)</f>
        <v>1</v>
      </c>
      <c r="CY27" s="3">
        <f>IF([1]Pivot!CY30&gt;0,1,0)</f>
        <v>0</v>
      </c>
      <c r="CZ27" s="3">
        <f>IF([1]Pivot!CZ30&gt;0,1,0)</f>
        <v>0</v>
      </c>
      <c r="DA27" s="3">
        <f>IF([1]Pivot!DA30&gt;0,1,0)</f>
        <v>0</v>
      </c>
      <c r="DB27" s="3">
        <f>IF([1]Pivot!DB30&gt;0,1,0)</f>
        <v>0</v>
      </c>
      <c r="DC27" s="3">
        <f>IF([1]Pivot!DC30&gt;0,1,0)</f>
        <v>0</v>
      </c>
      <c r="DD27" s="3">
        <f>IF([1]Pivot!DD30&gt;0,1,0)</f>
        <v>0</v>
      </c>
      <c r="DE27" s="3">
        <f>IF([1]Pivot!DE30&gt;0,1,0)</f>
        <v>0</v>
      </c>
      <c r="DF27" s="3">
        <f>IF([1]Pivot!DF30&gt;0,1,0)</f>
        <v>0</v>
      </c>
      <c r="DG27" s="3">
        <f>IF([1]Pivot!DG30&gt;0,1,0)</f>
        <v>1</v>
      </c>
      <c r="DH27" s="3">
        <f>IF([1]Pivot!DH30&gt;0,1,0)</f>
        <v>0</v>
      </c>
      <c r="DI27" s="3">
        <f>IF([1]Pivot!DI30&gt;0,1,0)</f>
        <v>0</v>
      </c>
      <c r="DJ27" s="3">
        <f>IF([1]Pivot!DJ30&gt;0,1,0)</f>
        <v>0</v>
      </c>
      <c r="DK27" s="3">
        <f>IF([1]Pivot!DK30&gt;0,1,0)</f>
        <v>0</v>
      </c>
      <c r="DL27" s="3">
        <f>IF([1]Pivot!DL30&gt;0,1,0)</f>
        <v>1</v>
      </c>
      <c r="DM27" s="3">
        <f>IF([1]Pivot!DM30&gt;0,1,0)</f>
        <v>0</v>
      </c>
      <c r="DN27" s="3">
        <f>IF([1]Pivot!DN30&gt;0,1,0)</f>
        <v>0</v>
      </c>
      <c r="DO27" s="3">
        <f>IF([1]Pivot!DO30&gt;0,1,0)</f>
        <v>0</v>
      </c>
      <c r="DP27" s="3">
        <f>IF([1]Pivot!DP30&gt;0,1,0)</f>
        <v>0</v>
      </c>
      <c r="DQ27" s="3">
        <f>IF([1]Pivot!DQ30&gt;0,1,0)</f>
        <v>0</v>
      </c>
      <c r="DR27" s="3">
        <f>IF([1]Pivot!DR30&gt;0,1,0)</f>
        <v>0</v>
      </c>
      <c r="DS27" s="3">
        <f>IF([1]Pivot!DS30&gt;0,1,0)</f>
        <v>1</v>
      </c>
      <c r="DT27" s="3">
        <f>IF([1]Pivot!DT30&gt;0,1,0)</f>
        <v>0</v>
      </c>
      <c r="DU27" s="3">
        <f>IF([1]Pivot!DU30&gt;0,1,0)</f>
        <v>0</v>
      </c>
      <c r="DV27" s="3">
        <f>IF([1]Pivot!DV30&gt;0,1,0)</f>
        <v>0</v>
      </c>
      <c r="DW27" s="3">
        <f>IF([1]Pivot!DW30&gt;0,1,0)</f>
        <v>0</v>
      </c>
      <c r="DX27" s="3">
        <f>IF([1]Pivot!DX30&gt;0,1,0)</f>
        <v>0</v>
      </c>
      <c r="DY27" s="3">
        <f>IF([1]Pivot!DY30&gt;0,1,0)</f>
        <v>0</v>
      </c>
      <c r="DZ27" s="3">
        <f>IF([1]Pivot!DZ30&gt;0,1,0)</f>
        <v>0</v>
      </c>
      <c r="EA27" s="3">
        <f>IF([1]Pivot!EA30&gt;0,1,0)</f>
        <v>0</v>
      </c>
      <c r="EB27" s="3">
        <f>IF([1]Pivot!EB30&gt;0,1,0)</f>
        <v>0</v>
      </c>
      <c r="EC27" s="3">
        <f>IF([1]Pivot!EC30&gt;0,1,0)</f>
        <v>0</v>
      </c>
      <c r="ED27" s="3">
        <f>IF([1]Pivot!ED30&gt;0,1,0)</f>
        <v>0</v>
      </c>
      <c r="EE27" s="3">
        <f>IF([1]Pivot!EE30&gt;0,1,0)</f>
        <v>0</v>
      </c>
      <c r="EF27" s="3">
        <f>IF([1]Pivot!EF30&gt;0,1,0)</f>
        <v>0</v>
      </c>
      <c r="EG27" s="3">
        <f>IF([1]Pivot!EG30&gt;0,1,0)</f>
        <v>0</v>
      </c>
      <c r="EH27" s="3">
        <f>IF([1]Pivot!EH30&gt;0,1,0)</f>
        <v>0</v>
      </c>
      <c r="EI27" s="3">
        <f>IF([1]Pivot!EI30&gt;0,1,0)</f>
        <v>0</v>
      </c>
      <c r="EJ27" s="3">
        <f>IF([1]Pivot!EJ30&gt;0,1,0)</f>
        <v>1</v>
      </c>
      <c r="EK27" s="3">
        <f>IF([1]Pivot!EK30&gt;0,1,0)</f>
        <v>0</v>
      </c>
      <c r="EL27" s="3">
        <f>IF([1]Pivot!EL30&gt;0,1,0)</f>
        <v>0</v>
      </c>
      <c r="EM27" s="3">
        <f>IF([1]Pivot!EM30&gt;0,1,0)</f>
        <v>0</v>
      </c>
      <c r="EN27" s="3">
        <f>IF([1]Pivot!EN30&gt;0,1,0)</f>
        <v>0</v>
      </c>
      <c r="EO27" s="3">
        <f>IF([1]Pivot!EO30&gt;0,1,0)</f>
        <v>0</v>
      </c>
      <c r="EP27" s="3">
        <f>IF([1]Pivot!EP30&gt;0,1,0)</f>
        <v>0</v>
      </c>
      <c r="EQ27" s="3">
        <f>IF([1]Pivot!EQ30&gt;0,1,0)</f>
        <v>0</v>
      </c>
      <c r="ER27" s="3">
        <f>IF([1]Pivot!ER30&gt;0,1,0)</f>
        <v>0</v>
      </c>
      <c r="ES27" s="3">
        <f>IF([1]Pivot!ES30&gt;0,1,0)</f>
        <v>0</v>
      </c>
      <c r="ET27" s="3">
        <f>IF([1]Pivot!ET30&gt;0,1,0)</f>
        <v>0</v>
      </c>
      <c r="EU27" s="3">
        <f>IF([1]Pivot!EU30&gt;0,1,0)</f>
        <v>0</v>
      </c>
      <c r="EV27" s="3">
        <f>IF([1]Pivot!EV30&gt;0,1,0)</f>
        <v>0</v>
      </c>
      <c r="EW27" s="3">
        <f>IF([1]Pivot!EW30&gt;0,1,0)</f>
        <v>0</v>
      </c>
      <c r="EX27" s="3">
        <f>IF([1]Pivot!EX30&gt;0,1,0)</f>
        <v>0</v>
      </c>
      <c r="EY27" s="3">
        <f>IF([1]Pivot!EY30&gt;0,1,0)</f>
        <v>0</v>
      </c>
      <c r="EZ27" s="3">
        <f>IF([1]Pivot!EZ30&gt;0,1,0)</f>
        <v>1</v>
      </c>
    </row>
    <row r="28" spans="1:156" x14ac:dyDescent="0.4">
      <c r="A28" s="3" t="s">
        <v>27</v>
      </c>
      <c r="B28" s="3">
        <f>IF([1]Pivot!B31&gt;0,1,0)</f>
        <v>1</v>
      </c>
      <c r="C28" s="3">
        <f>IF([1]Pivot!C31&gt;0,1,0)</f>
        <v>0</v>
      </c>
      <c r="D28" s="3">
        <f>IF([1]Pivot!D31&gt;0,1,0)</f>
        <v>0</v>
      </c>
      <c r="E28" s="3">
        <f>IF([1]Pivot!E31&gt;0,1,0)</f>
        <v>0</v>
      </c>
      <c r="F28" s="3">
        <f>IF([1]Pivot!F31&gt;0,1,0)</f>
        <v>0</v>
      </c>
      <c r="G28" s="3">
        <f>IF([1]Pivot!G31&gt;0,1,0)</f>
        <v>0</v>
      </c>
      <c r="H28" s="3">
        <f>IF([1]Pivot!H31&gt;0,1,0)</f>
        <v>0</v>
      </c>
      <c r="I28" s="3">
        <f>IF([1]Pivot!I31&gt;0,1,0)</f>
        <v>0</v>
      </c>
      <c r="J28" s="3">
        <f>IF([1]Pivot!J31&gt;0,1,0)</f>
        <v>0</v>
      </c>
      <c r="K28" s="3">
        <f>IF([1]Pivot!K31&gt;0,1,0)</f>
        <v>0</v>
      </c>
      <c r="L28" s="3">
        <f>IF([1]Pivot!L31&gt;0,1,0)</f>
        <v>1</v>
      </c>
      <c r="M28" s="3">
        <f>IF([1]Pivot!M31&gt;0,1,0)</f>
        <v>0</v>
      </c>
      <c r="N28" s="3">
        <f>IF([1]Pivot!N31&gt;0,1,0)</f>
        <v>0</v>
      </c>
      <c r="O28" s="3">
        <f>IF([1]Pivot!O31&gt;0,1,0)</f>
        <v>0</v>
      </c>
      <c r="P28" s="3">
        <f>IF([1]Pivot!P31&gt;0,1,0)</f>
        <v>0</v>
      </c>
      <c r="Q28" s="3">
        <f>IF([1]Pivot!Q31&gt;0,1,0)</f>
        <v>0</v>
      </c>
      <c r="R28" s="3">
        <f>IF([1]Pivot!R31&gt;0,1,0)</f>
        <v>0</v>
      </c>
      <c r="S28" s="3">
        <f>IF([1]Pivot!S31&gt;0,1,0)</f>
        <v>0</v>
      </c>
      <c r="T28" s="3">
        <f>IF([1]Pivot!T31&gt;0,1,0)</f>
        <v>0</v>
      </c>
      <c r="U28" s="3">
        <f>IF([1]Pivot!U31&gt;0,1,0)</f>
        <v>0</v>
      </c>
      <c r="V28" s="3">
        <f>IF([1]Pivot!V31&gt;0,1,0)</f>
        <v>0</v>
      </c>
      <c r="W28" s="3">
        <f>IF([1]Pivot!W31&gt;0,1,0)</f>
        <v>0</v>
      </c>
      <c r="X28" s="3">
        <f>IF([1]Pivot!X31&gt;0,1,0)</f>
        <v>0</v>
      </c>
      <c r="Y28" s="3">
        <f>IF([1]Pivot!Y31&gt;0,1,0)</f>
        <v>1</v>
      </c>
      <c r="Z28" s="3">
        <f>IF([1]Pivot!Z31&gt;0,1,0)</f>
        <v>0</v>
      </c>
      <c r="AA28" s="3">
        <f>IF([1]Pivot!AA31&gt;0,1,0)</f>
        <v>0</v>
      </c>
      <c r="AB28" s="3">
        <f>IF([1]Pivot!AB31&gt;0,1,0)</f>
        <v>0</v>
      </c>
      <c r="AC28" s="3">
        <f>IF([1]Pivot!AC31&gt;0,1,0)</f>
        <v>0</v>
      </c>
      <c r="AD28" s="3">
        <f>IF([1]Pivot!AD31&gt;0,1,0)</f>
        <v>0</v>
      </c>
      <c r="AE28" s="3">
        <f>IF([1]Pivot!AE31&gt;0,1,0)</f>
        <v>0</v>
      </c>
      <c r="AF28" s="3">
        <f>IF([1]Pivot!AF31&gt;0,1,0)</f>
        <v>0</v>
      </c>
      <c r="AG28" s="3">
        <f>IF([1]Pivot!AG31&gt;0,1,0)</f>
        <v>1</v>
      </c>
      <c r="AH28" s="3">
        <f>IF([1]Pivot!AH31&gt;0,1,0)</f>
        <v>0</v>
      </c>
      <c r="AI28" s="3">
        <f>IF([1]Pivot!AI31&gt;0,1,0)</f>
        <v>0</v>
      </c>
      <c r="AJ28" s="3">
        <f>IF([1]Pivot!AJ31&gt;0,1,0)</f>
        <v>0</v>
      </c>
      <c r="AK28" s="3">
        <f>IF([1]Pivot!AK31&gt;0,1,0)</f>
        <v>0</v>
      </c>
      <c r="AL28" s="3">
        <f>IF([1]Pivot!AL31&gt;0,1,0)</f>
        <v>0</v>
      </c>
      <c r="AM28" s="3">
        <f>IF([1]Pivot!AM31&gt;0,1,0)</f>
        <v>0</v>
      </c>
      <c r="AN28" s="3">
        <f>IF([1]Pivot!AN31&gt;0,1,0)</f>
        <v>0</v>
      </c>
      <c r="AO28" s="3">
        <f>IF([1]Pivot!AO31&gt;0,1,0)</f>
        <v>0</v>
      </c>
      <c r="AP28" s="3">
        <f>IF([1]Pivot!AP31&gt;0,1,0)</f>
        <v>0</v>
      </c>
      <c r="AQ28" s="3">
        <f>IF([1]Pivot!AQ31&gt;0,1,0)</f>
        <v>0</v>
      </c>
      <c r="AR28" s="3">
        <f>IF([1]Pivot!AR31&gt;0,1,0)</f>
        <v>0</v>
      </c>
      <c r="AS28" s="3">
        <f>IF([1]Pivot!AS31&gt;0,1,0)</f>
        <v>0</v>
      </c>
      <c r="AT28" s="3">
        <f>IF([1]Pivot!AT31&gt;0,1,0)</f>
        <v>0</v>
      </c>
      <c r="AU28" s="3">
        <f>IF([1]Pivot!AU31&gt;0,1,0)</f>
        <v>0</v>
      </c>
      <c r="AV28" s="3">
        <f>IF([1]Pivot!AV31&gt;0,1,0)</f>
        <v>0</v>
      </c>
      <c r="AW28" s="3">
        <f>IF([1]Pivot!AW31&gt;0,1,0)</f>
        <v>0</v>
      </c>
      <c r="AX28" s="3">
        <f>IF([1]Pivot!AX31&gt;0,1,0)</f>
        <v>0</v>
      </c>
      <c r="AY28" s="3">
        <f>IF([1]Pivot!AY31&gt;0,1,0)</f>
        <v>0</v>
      </c>
      <c r="AZ28" s="3">
        <f>IF([1]Pivot!AZ31&gt;0,1,0)</f>
        <v>0</v>
      </c>
      <c r="BA28" s="3">
        <f>IF([1]Pivot!BA31&gt;0,1,0)</f>
        <v>0</v>
      </c>
      <c r="BB28" s="3">
        <f>IF([1]Pivot!BB31&gt;0,1,0)</f>
        <v>0</v>
      </c>
      <c r="BC28" s="3">
        <f>IF([1]Pivot!BC31&gt;0,1,0)</f>
        <v>0</v>
      </c>
      <c r="BD28" s="3">
        <f>IF([1]Pivot!BD31&gt;0,1,0)</f>
        <v>0</v>
      </c>
      <c r="BE28" s="3">
        <f>IF([1]Pivot!BE31&gt;0,1,0)</f>
        <v>0</v>
      </c>
      <c r="BF28" s="3">
        <f>IF([1]Pivot!BF31&gt;0,1,0)</f>
        <v>0</v>
      </c>
      <c r="BG28" s="3">
        <f>IF([1]Pivot!BG31&gt;0,1,0)</f>
        <v>0</v>
      </c>
      <c r="BH28" s="3">
        <f>IF([1]Pivot!BH31&gt;0,1,0)</f>
        <v>0</v>
      </c>
      <c r="BI28" s="3">
        <f>IF([1]Pivot!BI31&gt;0,1,0)</f>
        <v>0</v>
      </c>
      <c r="BJ28" s="3">
        <f>IF([1]Pivot!BJ31&gt;0,1,0)</f>
        <v>0</v>
      </c>
      <c r="BK28" s="3">
        <f>IF([1]Pivot!BK31&gt;0,1,0)</f>
        <v>0</v>
      </c>
      <c r="BL28" s="3">
        <f>IF([1]Pivot!BL31&gt;0,1,0)</f>
        <v>0</v>
      </c>
      <c r="BM28" s="3">
        <f>IF([1]Pivot!BM31&gt;0,1,0)</f>
        <v>0</v>
      </c>
      <c r="BN28" s="3">
        <f>IF([1]Pivot!BN31&gt;0,1,0)</f>
        <v>0</v>
      </c>
      <c r="BO28" s="3">
        <f>IF([1]Pivot!BO31&gt;0,1,0)</f>
        <v>0</v>
      </c>
      <c r="BP28" s="3">
        <f>IF([1]Pivot!BP31&gt;0,1,0)</f>
        <v>0</v>
      </c>
      <c r="BQ28" s="3">
        <f>IF([1]Pivot!BQ31&gt;0,1,0)</f>
        <v>1</v>
      </c>
      <c r="BR28" s="3">
        <f>IF([1]Pivot!BR31&gt;0,1,0)</f>
        <v>0</v>
      </c>
      <c r="BS28" s="3">
        <f>IF([1]Pivot!BS31&gt;0,1,0)</f>
        <v>0</v>
      </c>
      <c r="BT28" s="3">
        <f>IF([1]Pivot!BT31&gt;0,1,0)</f>
        <v>1</v>
      </c>
      <c r="BU28" s="3">
        <f>IF([1]Pivot!BU31&gt;0,1,0)</f>
        <v>0</v>
      </c>
      <c r="BV28" s="3">
        <f>IF([1]Pivot!BV31&gt;0,1,0)</f>
        <v>0</v>
      </c>
      <c r="BW28" s="3">
        <f>IF([1]Pivot!BW31&gt;0,1,0)</f>
        <v>1</v>
      </c>
      <c r="BX28" s="3">
        <f>IF([1]Pivot!BX31&gt;0,1,0)</f>
        <v>0</v>
      </c>
      <c r="BY28" s="3">
        <f>IF([1]Pivot!BY31&gt;0,1,0)</f>
        <v>0</v>
      </c>
      <c r="BZ28" s="3">
        <f>IF([1]Pivot!BZ31&gt;0,1,0)</f>
        <v>0</v>
      </c>
      <c r="CA28" s="3">
        <f>IF([1]Pivot!CA31&gt;0,1,0)</f>
        <v>0</v>
      </c>
      <c r="CB28" s="3">
        <f>IF([1]Pivot!CB31&gt;0,1,0)</f>
        <v>0</v>
      </c>
      <c r="CC28" s="3">
        <f>IF([1]Pivot!CC31&gt;0,1,0)</f>
        <v>0</v>
      </c>
      <c r="CD28" s="3">
        <f>IF([1]Pivot!CD31&gt;0,1,0)</f>
        <v>0</v>
      </c>
      <c r="CE28" s="3">
        <f>IF([1]Pivot!CE31&gt;0,1,0)</f>
        <v>0</v>
      </c>
      <c r="CF28" s="3">
        <f>IF([1]Pivot!CF31&gt;0,1,0)</f>
        <v>0</v>
      </c>
      <c r="CG28" s="3">
        <f>IF([1]Pivot!CG31&gt;0,1,0)</f>
        <v>1</v>
      </c>
      <c r="CH28" s="3">
        <f>IF([1]Pivot!CH31&gt;0,1,0)</f>
        <v>0</v>
      </c>
      <c r="CI28" s="3">
        <f>IF([1]Pivot!CI31&gt;0,1,0)</f>
        <v>0</v>
      </c>
      <c r="CJ28" s="3">
        <f>IF([1]Pivot!CJ31&gt;0,1,0)</f>
        <v>0</v>
      </c>
      <c r="CK28" s="3">
        <f>IF([1]Pivot!CK31&gt;0,1,0)</f>
        <v>0</v>
      </c>
      <c r="CL28" s="3">
        <f>IF([1]Pivot!CL31&gt;0,1,0)</f>
        <v>0</v>
      </c>
      <c r="CM28" s="3">
        <f>IF([1]Pivot!CM31&gt;0,1,0)</f>
        <v>0</v>
      </c>
      <c r="CN28" s="3">
        <f>IF([1]Pivot!CN31&gt;0,1,0)</f>
        <v>0</v>
      </c>
      <c r="CO28" s="3">
        <f>IF([1]Pivot!CO31&gt;0,1,0)</f>
        <v>0</v>
      </c>
      <c r="CP28" s="3">
        <f>IF([1]Pivot!CP31&gt;0,1,0)</f>
        <v>0</v>
      </c>
      <c r="CQ28" s="3">
        <f>IF([1]Pivot!CQ31&gt;0,1,0)</f>
        <v>0</v>
      </c>
      <c r="CR28" s="3">
        <f>IF([1]Pivot!CR31&gt;0,1,0)</f>
        <v>0</v>
      </c>
      <c r="CS28" s="3">
        <f>IF([1]Pivot!CS31&gt;0,1,0)</f>
        <v>0</v>
      </c>
      <c r="CT28" s="3">
        <f>IF([1]Pivot!CT31&gt;0,1,0)</f>
        <v>0</v>
      </c>
      <c r="CU28" s="3">
        <f>IF([1]Pivot!CU31&gt;0,1,0)</f>
        <v>0</v>
      </c>
      <c r="CV28" s="3">
        <f>IF([1]Pivot!CV31&gt;0,1,0)</f>
        <v>0</v>
      </c>
      <c r="CW28" s="3">
        <f>IF([1]Pivot!CW31&gt;0,1,0)</f>
        <v>0</v>
      </c>
      <c r="CX28" s="3">
        <f>IF([1]Pivot!CX31&gt;0,1,0)</f>
        <v>0</v>
      </c>
      <c r="CY28" s="3">
        <f>IF([1]Pivot!CY31&gt;0,1,0)</f>
        <v>0</v>
      </c>
      <c r="CZ28" s="3">
        <f>IF([1]Pivot!CZ31&gt;0,1,0)</f>
        <v>0</v>
      </c>
      <c r="DA28" s="3">
        <f>IF([1]Pivot!DA31&gt;0,1,0)</f>
        <v>0</v>
      </c>
      <c r="DB28" s="3">
        <f>IF([1]Pivot!DB31&gt;0,1,0)</f>
        <v>1</v>
      </c>
      <c r="DC28" s="3">
        <f>IF([1]Pivot!DC31&gt;0,1,0)</f>
        <v>0</v>
      </c>
      <c r="DD28" s="3">
        <f>IF([1]Pivot!DD31&gt;0,1,0)</f>
        <v>0</v>
      </c>
      <c r="DE28" s="3">
        <f>IF([1]Pivot!DE31&gt;0,1,0)</f>
        <v>0</v>
      </c>
      <c r="DF28" s="3">
        <f>IF([1]Pivot!DF31&gt;0,1,0)</f>
        <v>0</v>
      </c>
      <c r="DG28" s="3">
        <f>IF([1]Pivot!DG31&gt;0,1,0)</f>
        <v>0</v>
      </c>
      <c r="DH28" s="3">
        <f>IF([1]Pivot!DH31&gt;0,1,0)</f>
        <v>0</v>
      </c>
      <c r="DI28" s="3">
        <f>IF([1]Pivot!DI31&gt;0,1,0)</f>
        <v>0</v>
      </c>
      <c r="DJ28" s="3">
        <f>IF([1]Pivot!DJ31&gt;0,1,0)</f>
        <v>0</v>
      </c>
      <c r="DK28" s="3">
        <f>IF([1]Pivot!DK31&gt;0,1,0)</f>
        <v>0</v>
      </c>
      <c r="DL28" s="3">
        <f>IF([1]Pivot!DL31&gt;0,1,0)</f>
        <v>0</v>
      </c>
      <c r="DM28" s="3">
        <f>IF([1]Pivot!DM31&gt;0,1,0)</f>
        <v>1</v>
      </c>
      <c r="DN28" s="3">
        <f>IF([1]Pivot!DN31&gt;0,1,0)</f>
        <v>0</v>
      </c>
      <c r="DO28" s="3">
        <f>IF([1]Pivot!DO31&gt;0,1,0)</f>
        <v>0</v>
      </c>
      <c r="DP28" s="3">
        <f>IF([1]Pivot!DP31&gt;0,1,0)</f>
        <v>0</v>
      </c>
      <c r="DQ28" s="3">
        <f>IF([1]Pivot!DQ31&gt;0,1,0)</f>
        <v>0</v>
      </c>
      <c r="DR28" s="3">
        <f>IF([1]Pivot!DR31&gt;0,1,0)</f>
        <v>0</v>
      </c>
      <c r="DS28" s="3">
        <f>IF([1]Pivot!DS31&gt;0,1,0)</f>
        <v>0</v>
      </c>
      <c r="DT28" s="3">
        <f>IF([1]Pivot!DT31&gt;0,1,0)</f>
        <v>0</v>
      </c>
      <c r="DU28" s="3">
        <f>IF([1]Pivot!DU31&gt;0,1,0)</f>
        <v>0</v>
      </c>
      <c r="DV28" s="3">
        <f>IF([1]Pivot!DV31&gt;0,1,0)</f>
        <v>0</v>
      </c>
      <c r="DW28" s="3">
        <f>IF([1]Pivot!DW31&gt;0,1,0)</f>
        <v>0</v>
      </c>
      <c r="DX28" s="3">
        <f>IF([1]Pivot!DX31&gt;0,1,0)</f>
        <v>1</v>
      </c>
      <c r="DY28" s="3">
        <f>IF([1]Pivot!DY31&gt;0,1,0)</f>
        <v>0</v>
      </c>
      <c r="DZ28" s="3">
        <f>IF([1]Pivot!DZ31&gt;0,1,0)</f>
        <v>0</v>
      </c>
      <c r="EA28" s="3">
        <f>IF([1]Pivot!EA31&gt;0,1,0)</f>
        <v>0</v>
      </c>
      <c r="EB28" s="3">
        <f>IF([1]Pivot!EB31&gt;0,1,0)</f>
        <v>0</v>
      </c>
      <c r="EC28" s="3">
        <f>IF([1]Pivot!EC31&gt;0,1,0)</f>
        <v>0</v>
      </c>
      <c r="ED28" s="3">
        <f>IF([1]Pivot!ED31&gt;0,1,0)</f>
        <v>0</v>
      </c>
      <c r="EE28" s="3">
        <f>IF([1]Pivot!EE31&gt;0,1,0)</f>
        <v>0</v>
      </c>
      <c r="EF28" s="3">
        <f>IF([1]Pivot!EF31&gt;0,1,0)</f>
        <v>0</v>
      </c>
      <c r="EG28" s="3">
        <f>IF([1]Pivot!EG31&gt;0,1,0)</f>
        <v>0</v>
      </c>
      <c r="EH28" s="3">
        <f>IF([1]Pivot!EH31&gt;0,1,0)</f>
        <v>0</v>
      </c>
      <c r="EI28" s="3">
        <f>IF([1]Pivot!EI31&gt;0,1,0)</f>
        <v>0</v>
      </c>
      <c r="EJ28" s="3">
        <f>IF([1]Pivot!EJ31&gt;0,1,0)</f>
        <v>0</v>
      </c>
      <c r="EK28" s="3">
        <f>IF([1]Pivot!EK31&gt;0,1,0)</f>
        <v>0</v>
      </c>
      <c r="EL28" s="3">
        <f>IF([1]Pivot!EL31&gt;0,1,0)</f>
        <v>0</v>
      </c>
      <c r="EM28" s="3">
        <f>IF([1]Pivot!EM31&gt;0,1,0)</f>
        <v>0</v>
      </c>
      <c r="EN28" s="3">
        <f>IF([1]Pivot!EN31&gt;0,1,0)</f>
        <v>0</v>
      </c>
      <c r="EO28" s="3">
        <f>IF([1]Pivot!EO31&gt;0,1,0)</f>
        <v>0</v>
      </c>
      <c r="EP28" s="3">
        <f>IF([1]Pivot!EP31&gt;0,1,0)</f>
        <v>0</v>
      </c>
      <c r="EQ28" s="3">
        <f>IF([1]Pivot!EQ31&gt;0,1,0)</f>
        <v>0</v>
      </c>
      <c r="ER28" s="3">
        <f>IF([1]Pivot!ER31&gt;0,1,0)</f>
        <v>0</v>
      </c>
      <c r="ES28" s="3">
        <f>IF([1]Pivot!ES31&gt;0,1,0)</f>
        <v>0</v>
      </c>
      <c r="ET28" s="3">
        <f>IF([1]Pivot!ET31&gt;0,1,0)</f>
        <v>0</v>
      </c>
      <c r="EU28" s="3">
        <f>IF([1]Pivot!EU31&gt;0,1,0)</f>
        <v>0</v>
      </c>
      <c r="EV28" s="3">
        <f>IF([1]Pivot!EV31&gt;0,1,0)</f>
        <v>0</v>
      </c>
      <c r="EW28" s="3">
        <f>IF([1]Pivot!EW31&gt;0,1,0)</f>
        <v>0</v>
      </c>
      <c r="EX28" s="3">
        <f>IF([1]Pivot!EX31&gt;0,1,0)</f>
        <v>0</v>
      </c>
      <c r="EY28" s="3">
        <f>IF([1]Pivot!EY31&gt;0,1,0)</f>
        <v>0</v>
      </c>
      <c r="EZ28" s="3">
        <f>IF([1]Pivot!EZ31&gt;0,1,0)</f>
        <v>0</v>
      </c>
    </row>
    <row r="29" spans="1:156" x14ac:dyDescent="0.4">
      <c r="A29" s="3" t="s">
        <v>28</v>
      </c>
      <c r="B29" s="3">
        <f>IF([1]Pivot!B32&gt;0,1,0)</f>
        <v>1</v>
      </c>
      <c r="C29" s="3">
        <f>IF([1]Pivot!C32&gt;0,1,0)</f>
        <v>1</v>
      </c>
      <c r="D29" s="3">
        <f>IF([1]Pivot!D32&gt;0,1,0)</f>
        <v>0</v>
      </c>
      <c r="E29" s="3">
        <f>IF([1]Pivot!E32&gt;0,1,0)</f>
        <v>0</v>
      </c>
      <c r="F29" s="3">
        <f>IF([1]Pivot!F32&gt;0,1,0)</f>
        <v>0</v>
      </c>
      <c r="G29" s="3">
        <f>IF([1]Pivot!G32&gt;0,1,0)</f>
        <v>0</v>
      </c>
      <c r="H29" s="3">
        <f>IF([1]Pivot!H32&gt;0,1,0)</f>
        <v>0</v>
      </c>
      <c r="I29" s="3">
        <f>IF([1]Pivot!I32&gt;0,1,0)</f>
        <v>0</v>
      </c>
      <c r="J29" s="3">
        <f>IF([1]Pivot!J32&gt;0,1,0)</f>
        <v>0</v>
      </c>
      <c r="K29" s="3">
        <f>IF([1]Pivot!K32&gt;0,1,0)</f>
        <v>0</v>
      </c>
      <c r="L29" s="3">
        <f>IF([1]Pivot!L32&gt;0,1,0)</f>
        <v>0</v>
      </c>
      <c r="M29" s="3">
        <f>IF([1]Pivot!M32&gt;0,1,0)</f>
        <v>0</v>
      </c>
      <c r="N29" s="3">
        <f>IF([1]Pivot!N32&gt;0,1,0)</f>
        <v>0</v>
      </c>
      <c r="O29" s="3">
        <f>IF([1]Pivot!O32&gt;0,1,0)</f>
        <v>0</v>
      </c>
      <c r="P29" s="3">
        <f>IF([1]Pivot!P32&gt;0,1,0)</f>
        <v>0</v>
      </c>
      <c r="Q29" s="3">
        <f>IF([1]Pivot!Q32&gt;0,1,0)</f>
        <v>0</v>
      </c>
      <c r="R29" s="3">
        <f>IF([1]Pivot!R32&gt;0,1,0)</f>
        <v>0</v>
      </c>
      <c r="S29" s="3">
        <f>IF([1]Pivot!S32&gt;0,1,0)</f>
        <v>0</v>
      </c>
      <c r="T29" s="3">
        <f>IF([1]Pivot!T32&gt;0,1,0)</f>
        <v>0</v>
      </c>
      <c r="U29" s="3">
        <f>IF([1]Pivot!U32&gt;0,1,0)</f>
        <v>0</v>
      </c>
      <c r="V29" s="3">
        <f>IF([1]Pivot!V32&gt;0,1,0)</f>
        <v>0</v>
      </c>
      <c r="W29" s="3">
        <f>IF([1]Pivot!W32&gt;0,1,0)</f>
        <v>0</v>
      </c>
      <c r="X29" s="3">
        <f>IF([1]Pivot!X32&gt;0,1,0)</f>
        <v>0</v>
      </c>
      <c r="Y29" s="3">
        <f>IF([1]Pivot!Y32&gt;0,1,0)</f>
        <v>0</v>
      </c>
      <c r="Z29" s="3">
        <f>IF([1]Pivot!Z32&gt;0,1,0)</f>
        <v>0</v>
      </c>
      <c r="AA29" s="3">
        <f>IF([1]Pivot!AA32&gt;0,1,0)</f>
        <v>0</v>
      </c>
      <c r="AB29" s="3">
        <f>IF([1]Pivot!AB32&gt;0,1,0)</f>
        <v>0</v>
      </c>
      <c r="AC29" s="3">
        <f>IF([1]Pivot!AC32&gt;0,1,0)</f>
        <v>0</v>
      </c>
      <c r="AD29" s="3">
        <f>IF([1]Pivot!AD32&gt;0,1,0)</f>
        <v>0</v>
      </c>
      <c r="AE29" s="3">
        <f>IF([1]Pivot!AE32&gt;0,1,0)</f>
        <v>0</v>
      </c>
      <c r="AF29" s="3">
        <f>IF([1]Pivot!AF32&gt;0,1,0)</f>
        <v>0</v>
      </c>
      <c r="AG29" s="3">
        <f>IF([1]Pivot!AG32&gt;0,1,0)</f>
        <v>1</v>
      </c>
      <c r="AH29" s="3">
        <f>IF([1]Pivot!AH32&gt;0,1,0)</f>
        <v>0</v>
      </c>
      <c r="AI29" s="3">
        <f>IF([1]Pivot!AI32&gt;0,1,0)</f>
        <v>0</v>
      </c>
      <c r="AJ29" s="3">
        <f>IF([1]Pivot!AJ32&gt;0,1,0)</f>
        <v>0</v>
      </c>
      <c r="AK29" s="3">
        <f>IF([1]Pivot!AK32&gt;0,1,0)</f>
        <v>0</v>
      </c>
      <c r="AL29" s="3">
        <f>IF([1]Pivot!AL32&gt;0,1,0)</f>
        <v>0</v>
      </c>
      <c r="AM29" s="3">
        <f>IF([1]Pivot!AM32&gt;0,1,0)</f>
        <v>0</v>
      </c>
      <c r="AN29" s="3">
        <f>IF([1]Pivot!AN32&gt;0,1,0)</f>
        <v>0</v>
      </c>
      <c r="AO29" s="3">
        <f>IF([1]Pivot!AO32&gt;0,1,0)</f>
        <v>0</v>
      </c>
      <c r="AP29" s="3">
        <f>IF([1]Pivot!AP32&gt;0,1,0)</f>
        <v>0</v>
      </c>
      <c r="AQ29" s="3">
        <f>IF([1]Pivot!AQ32&gt;0,1,0)</f>
        <v>0</v>
      </c>
      <c r="AR29" s="3">
        <f>IF([1]Pivot!AR32&gt;0,1,0)</f>
        <v>0</v>
      </c>
      <c r="AS29" s="3">
        <f>IF([1]Pivot!AS32&gt;0,1,0)</f>
        <v>0</v>
      </c>
      <c r="AT29" s="3">
        <f>IF([1]Pivot!AT32&gt;0,1,0)</f>
        <v>0</v>
      </c>
      <c r="AU29" s="3">
        <f>IF([1]Pivot!AU32&gt;0,1,0)</f>
        <v>0</v>
      </c>
      <c r="AV29" s="3">
        <f>IF([1]Pivot!AV32&gt;0,1,0)</f>
        <v>0</v>
      </c>
      <c r="AW29" s="3">
        <f>IF([1]Pivot!AW32&gt;0,1,0)</f>
        <v>0</v>
      </c>
      <c r="AX29" s="3">
        <f>IF([1]Pivot!AX32&gt;0,1,0)</f>
        <v>0</v>
      </c>
      <c r="AY29" s="3">
        <f>IF([1]Pivot!AY32&gt;0,1,0)</f>
        <v>0</v>
      </c>
      <c r="AZ29" s="3">
        <f>IF([1]Pivot!AZ32&gt;0,1,0)</f>
        <v>0</v>
      </c>
      <c r="BA29" s="3">
        <f>IF([1]Pivot!BA32&gt;0,1,0)</f>
        <v>0</v>
      </c>
      <c r="BB29" s="3">
        <f>IF([1]Pivot!BB32&gt;0,1,0)</f>
        <v>1</v>
      </c>
      <c r="BC29" s="3">
        <f>IF([1]Pivot!BC32&gt;0,1,0)</f>
        <v>0</v>
      </c>
      <c r="BD29" s="3">
        <f>IF([1]Pivot!BD32&gt;0,1,0)</f>
        <v>0</v>
      </c>
      <c r="BE29" s="3">
        <f>IF([1]Pivot!BE32&gt;0,1,0)</f>
        <v>0</v>
      </c>
      <c r="BF29" s="3">
        <f>IF([1]Pivot!BF32&gt;0,1,0)</f>
        <v>0</v>
      </c>
      <c r="BG29" s="3">
        <f>IF([1]Pivot!BG32&gt;0,1,0)</f>
        <v>0</v>
      </c>
      <c r="BH29" s="3">
        <f>IF([1]Pivot!BH32&gt;0,1,0)</f>
        <v>0</v>
      </c>
      <c r="BI29" s="3">
        <f>IF([1]Pivot!BI32&gt;0,1,0)</f>
        <v>0</v>
      </c>
      <c r="BJ29" s="3">
        <f>IF([1]Pivot!BJ32&gt;0,1,0)</f>
        <v>0</v>
      </c>
      <c r="BK29" s="3">
        <f>IF([1]Pivot!BK32&gt;0,1,0)</f>
        <v>0</v>
      </c>
      <c r="BL29" s="3">
        <f>IF([1]Pivot!BL32&gt;0,1,0)</f>
        <v>0</v>
      </c>
      <c r="BM29" s="3">
        <f>IF([1]Pivot!BM32&gt;0,1,0)</f>
        <v>0</v>
      </c>
      <c r="BN29" s="3">
        <f>IF([1]Pivot!BN32&gt;0,1,0)</f>
        <v>0</v>
      </c>
      <c r="BO29" s="3">
        <f>IF([1]Pivot!BO32&gt;0,1,0)</f>
        <v>1</v>
      </c>
      <c r="BP29" s="3">
        <f>IF([1]Pivot!BP32&gt;0,1,0)</f>
        <v>0</v>
      </c>
      <c r="BQ29" s="3">
        <f>IF([1]Pivot!BQ32&gt;0,1,0)</f>
        <v>0</v>
      </c>
      <c r="BR29" s="3">
        <f>IF([1]Pivot!BR32&gt;0,1,0)</f>
        <v>0</v>
      </c>
      <c r="BS29" s="3">
        <f>IF([1]Pivot!BS32&gt;0,1,0)</f>
        <v>0</v>
      </c>
      <c r="BT29" s="3">
        <f>IF([1]Pivot!BT32&gt;0,1,0)</f>
        <v>1</v>
      </c>
      <c r="BU29" s="3">
        <f>IF([1]Pivot!BU32&gt;0,1,0)</f>
        <v>0</v>
      </c>
      <c r="BV29" s="3">
        <f>IF([1]Pivot!BV32&gt;0,1,0)</f>
        <v>0</v>
      </c>
      <c r="BW29" s="3">
        <f>IF([1]Pivot!BW32&gt;0,1,0)</f>
        <v>1</v>
      </c>
      <c r="BX29" s="3">
        <f>IF([1]Pivot!BX32&gt;0,1,0)</f>
        <v>0</v>
      </c>
      <c r="BY29" s="3">
        <f>IF([1]Pivot!BY32&gt;0,1,0)</f>
        <v>0</v>
      </c>
      <c r="BZ29" s="3">
        <f>IF([1]Pivot!BZ32&gt;0,1,0)</f>
        <v>0</v>
      </c>
      <c r="CA29" s="3">
        <f>IF([1]Pivot!CA32&gt;0,1,0)</f>
        <v>0</v>
      </c>
      <c r="CB29" s="3">
        <f>IF([1]Pivot!CB32&gt;0,1,0)</f>
        <v>0</v>
      </c>
      <c r="CC29" s="3">
        <f>IF([1]Pivot!CC32&gt;0,1,0)</f>
        <v>0</v>
      </c>
      <c r="CD29" s="3">
        <f>IF([1]Pivot!CD32&gt;0,1,0)</f>
        <v>0</v>
      </c>
      <c r="CE29" s="3">
        <f>IF([1]Pivot!CE32&gt;0,1,0)</f>
        <v>1</v>
      </c>
      <c r="CF29" s="3">
        <f>IF([1]Pivot!CF32&gt;0,1,0)</f>
        <v>1</v>
      </c>
      <c r="CG29" s="3">
        <f>IF([1]Pivot!CG32&gt;0,1,0)</f>
        <v>1</v>
      </c>
      <c r="CH29" s="3">
        <f>IF([1]Pivot!CH32&gt;0,1,0)</f>
        <v>0</v>
      </c>
      <c r="CI29" s="3">
        <f>IF([1]Pivot!CI32&gt;0,1,0)</f>
        <v>0</v>
      </c>
      <c r="CJ29" s="3">
        <f>IF([1]Pivot!CJ32&gt;0,1,0)</f>
        <v>0</v>
      </c>
      <c r="CK29" s="3">
        <f>IF([1]Pivot!CK32&gt;0,1,0)</f>
        <v>0</v>
      </c>
      <c r="CL29" s="3">
        <f>IF([1]Pivot!CL32&gt;0,1,0)</f>
        <v>0</v>
      </c>
      <c r="CM29" s="3">
        <f>IF([1]Pivot!CM32&gt;0,1,0)</f>
        <v>0</v>
      </c>
      <c r="CN29" s="3">
        <f>IF([1]Pivot!CN32&gt;0,1,0)</f>
        <v>0</v>
      </c>
      <c r="CO29" s="3">
        <f>IF([1]Pivot!CO32&gt;0,1,0)</f>
        <v>0</v>
      </c>
      <c r="CP29" s="3">
        <f>IF([1]Pivot!CP32&gt;0,1,0)</f>
        <v>0</v>
      </c>
      <c r="CQ29" s="3">
        <f>IF([1]Pivot!CQ32&gt;0,1,0)</f>
        <v>0</v>
      </c>
      <c r="CR29" s="3">
        <f>IF([1]Pivot!CR32&gt;0,1,0)</f>
        <v>1</v>
      </c>
      <c r="CS29" s="3">
        <f>IF([1]Pivot!CS32&gt;0,1,0)</f>
        <v>0</v>
      </c>
      <c r="CT29" s="3">
        <f>IF([1]Pivot!CT32&gt;0,1,0)</f>
        <v>0</v>
      </c>
      <c r="CU29" s="3">
        <f>IF([1]Pivot!CU32&gt;0,1,0)</f>
        <v>0</v>
      </c>
      <c r="CV29" s="3">
        <f>IF([1]Pivot!CV32&gt;0,1,0)</f>
        <v>0</v>
      </c>
      <c r="CW29" s="3">
        <f>IF([1]Pivot!CW32&gt;0,1,0)</f>
        <v>0</v>
      </c>
      <c r="CX29" s="3">
        <f>IF([1]Pivot!CX32&gt;0,1,0)</f>
        <v>0</v>
      </c>
      <c r="CY29" s="3">
        <f>IF([1]Pivot!CY32&gt;0,1,0)</f>
        <v>0</v>
      </c>
      <c r="CZ29" s="3">
        <f>IF([1]Pivot!CZ32&gt;0,1,0)</f>
        <v>0</v>
      </c>
      <c r="DA29" s="3">
        <f>IF([1]Pivot!DA32&gt;0,1,0)</f>
        <v>0</v>
      </c>
      <c r="DB29" s="3">
        <f>IF([1]Pivot!DB32&gt;0,1,0)</f>
        <v>0</v>
      </c>
      <c r="DC29" s="3">
        <f>IF([1]Pivot!DC32&gt;0,1,0)</f>
        <v>0</v>
      </c>
      <c r="DD29" s="3">
        <f>IF([1]Pivot!DD32&gt;0,1,0)</f>
        <v>0</v>
      </c>
      <c r="DE29" s="3">
        <f>IF([1]Pivot!DE32&gt;0,1,0)</f>
        <v>0</v>
      </c>
      <c r="DF29" s="3">
        <f>IF([1]Pivot!DF32&gt;0,1,0)</f>
        <v>0</v>
      </c>
      <c r="DG29" s="3">
        <f>IF([1]Pivot!DG32&gt;0,1,0)</f>
        <v>0</v>
      </c>
      <c r="DH29" s="3">
        <f>IF([1]Pivot!DH32&gt;0,1,0)</f>
        <v>0</v>
      </c>
      <c r="DI29" s="3">
        <f>IF([1]Pivot!DI32&gt;0,1,0)</f>
        <v>0</v>
      </c>
      <c r="DJ29" s="3">
        <f>IF([1]Pivot!DJ32&gt;0,1,0)</f>
        <v>0</v>
      </c>
      <c r="DK29" s="3">
        <f>IF([1]Pivot!DK32&gt;0,1,0)</f>
        <v>0</v>
      </c>
      <c r="DL29" s="3">
        <f>IF([1]Pivot!DL32&gt;0,1,0)</f>
        <v>0</v>
      </c>
      <c r="DM29" s="3">
        <f>IF([1]Pivot!DM32&gt;0,1,0)</f>
        <v>1</v>
      </c>
      <c r="DN29" s="3">
        <f>IF([1]Pivot!DN32&gt;0,1,0)</f>
        <v>0</v>
      </c>
      <c r="DO29" s="3">
        <f>IF([1]Pivot!DO32&gt;0,1,0)</f>
        <v>0</v>
      </c>
      <c r="DP29" s="3">
        <f>IF([1]Pivot!DP32&gt;0,1,0)</f>
        <v>0</v>
      </c>
      <c r="DQ29" s="3">
        <f>IF([1]Pivot!DQ32&gt;0,1,0)</f>
        <v>0</v>
      </c>
      <c r="DR29" s="3">
        <f>IF([1]Pivot!DR32&gt;0,1,0)</f>
        <v>0</v>
      </c>
      <c r="DS29" s="3">
        <f>IF([1]Pivot!DS32&gt;0,1,0)</f>
        <v>1</v>
      </c>
      <c r="DT29" s="3">
        <f>IF([1]Pivot!DT32&gt;0,1,0)</f>
        <v>0</v>
      </c>
      <c r="DU29" s="3">
        <f>IF([1]Pivot!DU32&gt;0,1,0)</f>
        <v>0</v>
      </c>
      <c r="DV29" s="3">
        <f>IF([1]Pivot!DV32&gt;0,1,0)</f>
        <v>0</v>
      </c>
      <c r="DW29" s="3">
        <f>IF([1]Pivot!DW32&gt;0,1,0)</f>
        <v>0</v>
      </c>
      <c r="DX29" s="3">
        <f>IF([1]Pivot!DX32&gt;0,1,0)</f>
        <v>0</v>
      </c>
      <c r="DY29" s="3">
        <f>IF([1]Pivot!DY32&gt;0,1,0)</f>
        <v>0</v>
      </c>
      <c r="DZ29" s="3">
        <f>IF([1]Pivot!DZ32&gt;0,1,0)</f>
        <v>0</v>
      </c>
      <c r="EA29" s="3">
        <f>IF([1]Pivot!EA32&gt;0,1,0)</f>
        <v>0</v>
      </c>
      <c r="EB29" s="3">
        <f>IF([1]Pivot!EB32&gt;0,1,0)</f>
        <v>0</v>
      </c>
      <c r="EC29" s="3">
        <f>IF([1]Pivot!EC32&gt;0,1,0)</f>
        <v>0</v>
      </c>
      <c r="ED29" s="3">
        <f>IF([1]Pivot!ED32&gt;0,1,0)</f>
        <v>0</v>
      </c>
      <c r="EE29" s="3">
        <f>IF([1]Pivot!EE32&gt;0,1,0)</f>
        <v>0</v>
      </c>
      <c r="EF29" s="3">
        <f>IF([1]Pivot!EF32&gt;0,1,0)</f>
        <v>0</v>
      </c>
      <c r="EG29" s="3">
        <f>IF([1]Pivot!EG32&gt;0,1,0)</f>
        <v>0</v>
      </c>
      <c r="EH29" s="3">
        <f>IF([1]Pivot!EH32&gt;0,1,0)</f>
        <v>0</v>
      </c>
      <c r="EI29" s="3">
        <f>IF([1]Pivot!EI32&gt;0,1,0)</f>
        <v>0</v>
      </c>
      <c r="EJ29" s="3">
        <f>IF([1]Pivot!EJ32&gt;0,1,0)</f>
        <v>0</v>
      </c>
      <c r="EK29" s="3">
        <f>IF([1]Pivot!EK32&gt;0,1,0)</f>
        <v>0</v>
      </c>
      <c r="EL29" s="3">
        <f>IF([1]Pivot!EL32&gt;0,1,0)</f>
        <v>1</v>
      </c>
      <c r="EM29" s="3">
        <f>IF([1]Pivot!EM32&gt;0,1,0)</f>
        <v>0</v>
      </c>
      <c r="EN29" s="3">
        <f>IF([1]Pivot!EN32&gt;0,1,0)</f>
        <v>0</v>
      </c>
      <c r="EO29" s="3">
        <f>IF([1]Pivot!EO32&gt;0,1,0)</f>
        <v>0</v>
      </c>
      <c r="EP29" s="3">
        <f>IF([1]Pivot!EP32&gt;0,1,0)</f>
        <v>0</v>
      </c>
      <c r="EQ29" s="3">
        <f>IF([1]Pivot!EQ32&gt;0,1,0)</f>
        <v>0</v>
      </c>
      <c r="ER29" s="3">
        <f>IF([1]Pivot!ER32&gt;0,1,0)</f>
        <v>0</v>
      </c>
      <c r="ES29" s="3">
        <f>IF([1]Pivot!ES32&gt;0,1,0)</f>
        <v>0</v>
      </c>
      <c r="ET29" s="3">
        <f>IF([1]Pivot!ET32&gt;0,1,0)</f>
        <v>0</v>
      </c>
      <c r="EU29" s="3">
        <f>IF([1]Pivot!EU32&gt;0,1,0)</f>
        <v>0</v>
      </c>
      <c r="EV29" s="3">
        <f>IF([1]Pivot!EV32&gt;0,1,0)</f>
        <v>0</v>
      </c>
      <c r="EW29" s="3">
        <f>IF([1]Pivot!EW32&gt;0,1,0)</f>
        <v>0</v>
      </c>
      <c r="EX29" s="3">
        <f>IF([1]Pivot!EX32&gt;0,1,0)</f>
        <v>0</v>
      </c>
      <c r="EY29" s="3">
        <f>IF([1]Pivot!EY32&gt;0,1,0)</f>
        <v>0</v>
      </c>
      <c r="EZ29" s="3">
        <f>IF([1]Pivot!EZ32&gt;0,1,0)</f>
        <v>0</v>
      </c>
    </row>
    <row r="30" spans="1:156" x14ac:dyDescent="0.4">
      <c r="A30" s="3" t="s">
        <v>29</v>
      </c>
      <c r="B30" s="3">
        <f>IF([1]Pivot!B33&gt;0,1,0)</f>
        <v>0</v>
      </c>
      <c r="C30" s="3">
        <f>IF([1]Pivot!C33&gt;0,1,0)</f>
        <v>0</v>
      </c>
      <c r="D30" s="3">
        <f>IF([1]Pivot!D33&gt;0,1,0)</f>
        <v>0</v>
      </c>
      <c r="E30" s="3">
        <f>IF([1]Pivot!E33&gt;0,1,0)</f>
        <v>0</v>
      </c>
      <c r="F30" s="3">
        <f>IF([1]Pivot!F33&gt;0,1,0)</f>
        <v>0</v>
      </c>
      <c r="G30" s="3">
        <f>IF([1]Pivot!G33&gt;0,1,0)</f>
        <v>0</v>
      </c>
      <c r="H30" s="3">
        <f>IF([1]Pivot!H33&gt;0,1,0)</f>
        <v>0</v>
      </c>
      <c r="I30" s="3">
        <f>IF([1]Pivot!I33&gt;0,1,0)</f>
        <v>0</v>
      </c>
      <c r="J30" s="3">
        <f>IF([1]Pivot!J33&gt;0,1,0)</f>
        <v>0</v>
      </c>
      <c r="K30" s="3">
        <f>IF([1]Pivot!K33&gt;0,1,0)</f>
        <v>0</v>
      </c>
      <c r="L30" s="3">
        <f>IF([1]Pivot!L33&gt;0,1,0)</f>
        <v>0</v>
      </c>
      <c r="M30" s="3">
        <f>IF([1]Pivot!M33&gt;0,1,0)</f>
        <v>0</v>
      </c>
      <c r="N30" s="3">
        <f>IF([1]Pivot!N33&gt;0,1,0)</f>
        <v>0</v>
      </c>
      <c r="O30" s="3">
        <f>IF([1]Pivot!O33&gt;0,1,0)</f>
        <v>0</v>
      </c>
      <c r="P30" s="3">
        <f>IF([1]Pivot!P33&gt;0,1,0)</f>
        <v>0</v>
      </c>
      <c r="Q30" s="3">
        <f>IF([1]Pivot!Q33&gt;0,1,0)</f>
        <v>0</v>
      </c>
      <c r="R30" s="3">
        <f>IF([1]Pivot!R33&gt;0,1,0)</f>
        <v>0</v>
      </c>
      <c r="S30" s="3">
        <f>IF([1]Pivot!S33&gt;0,1,0)</f>
        <v>0</v>
      </c>
      <c r="T30" s="3">
        <f>IF([1]Pivot!T33&gt;0,1,0)</f>
        <v>0</v>
      </c>
      <c r="U30" s="3">
        <f>IF([1]Pivot!U33&gt;0,1,0)</f>
        <v>0</v>
      </c>
      <c r="V30" s="3">
        <f>IF([1]Pivot!V33&gt;0,1,0)</f>
        <v>0</v>
      </c>
      <c r="W30" s="3">
        <f>IF([1]Pivot!W33&gt;0,1,0)</f>
        <v>0</v>
      </c>
      <c r="X30" s="3">
        <f>IF([1]Pivot!X33&gt;0,1,0)</f>
        <v>0</v>
      </c>
      <c r="Y30" s="3">
        <f>IF([1]Pivot!Y33&gt;0,1,0)</f>
        <v>0</v>
      </c>
      <c r="Z30" s="3">
        <f>IF([1]Pivot!Z33&gt;0,1,0)</f>
        <v>0</v>
      </c>
      <c r="AA30" s="3">
        <f>IF([1]Pivot!AA33&gt;0,1,0)</f>
        <v>0</v>
      </c>
      <c r="AB30" s="3">
        <f>IF([1]Pivot!AB33&gt;0,1,0)</f>
        <v>0</v>
      </c>
      <c r="AC30" s="3">
        <f>IF([1]Pivot!AC33&gt;0,1,0)</f>
        <v>0</v>
      </c>
      <c r="AD30" s="3">
        <f>IF([1]Pivot!AD33&gt;0,1,0)</f>
        <v>0</v>
      </c>
      <c r="AE30" s="3">
        <f>IF([1]Pivot!AE33&gt;0,1,0)</f>
        <v>0</v>
      </c>
      <c r="AF30" s="3">
        <f>IF([1]Pivot!AF33&gt;0,1,0)</f>
        <v>0</v>
      </c>
      <c r="AG30" s="3">
        <f>IF([1]Pivot!AG33&gt;0,1,0)</f>
        <v>0</v>
      </c>
      <c r="AH30" s="3">
        <f>IF([1]Pivot!AH33&gt;0,1,0)</f>
        <v>0</v>
      </c>
      <c r="AI30" s="3">
        <f>IF([1]Pivot!AI33&gt;0,1,0)</f>
        <v>0</v>
      </c>
      <c r="AJ30" s="3">
        <f>IF([1]Pivot!AJ33&gt;0,1,0)</f>
        <v>0</v>
      </c>
      <c r="AK30" s="3">
        <f>IF([1]Pivot!AK33&gt;0,1,0)</f>
        <v>0</v>
      </c>
      <c r="AL30" s="3">
        <f>IF([1]Pivot!AL33&gt;0,1,0)</f>
        <v>0</v>
      </c>
      <c r="AM30" s="3">
        <f>IF([1]Pivot!AM33&gt;0,1,0)</f>
        <v>0</v>
      </c>
      <c r="AN30" s="3">
        <f>IF([1]Pivot!AN33&gt;0,1,0)</f>
        <v>0</v>
      </c>
      <c r="AO30" s="3">
        <f>IF([1]Pivot!AO33&gt;0,1,0)</f>
        <v>0</v>
      </c>
      <c r="AP30" s="3">
        <f>IF([1]Pivot!AP33&gt;0,1,0)</f>
        <v>0</v>
      </c>
      <c r="AQ30" s="3">
        <f>IF([1]Pivot!AQ33&gt;0,1,0)</f>
        <v>0</v>
      </c>
      <c r="AR30" s="3">
        <f>IF([1]Pivot!AR33&gt;0,1,0)</f>
        <v>0</v>
      </c>
      <c r="AS30" s="3">
        <f>IF([1]Pivot!AS33&gt;0,1,0)</f>
        <v>0</v>
      </c>
      <c r="AT30" s="3">
        <f>IF([1]Pivot!AT33&gt;0,1,0)</f>
        <v>0</v>
      </c>
      <c r="AU30" s="3">
        <f>IF([1]Pivot!AU33&gt;0,1,0)</f>
        <v>0</v>
      </c>
      <c r="AV30" s="3">
        <f>IF([1]Pivot!AV33&gt;0,1,0)</f>
        <v>0</v>
      </c>
      <c r="AW30" s="3">
        <f>IF([1]Pivot!AW33&gt;0,1,0)</f>
        <v>0</v>
      </c>
      <c r="AX30" s="3">
        <f>IF([1]Pivot!AX33&gt;0,1,0)</f>
        <v>0</v>
      </c>
      <c r="AY30" s="3">
        <f>IF([1]Pivot!AY33&gt;0,1,0)</f>
        <v>0</v>
      </c>
      <c r="AZ30" s="3">
        <f>IF([1]Pivot!AZ33&gt;0,1,0)</f>
        <v>0</v>
      </c>
      <c r="BA30" s="3">
        <f>IF([1]Pivot!BA33&gt;0,1,0)</f>
        <v>0</v>
      </c>
      <c r="BB30" s="3">
        <f>IF([1]Pivot!BB33&gt;0,1,0)</f>
        <v>0</v>
      </c>
      <c r="BC30" s="3">
        <f>IF([1]Pivot!BC33&gt;0,1,0)</f>
        <v>0</v>
      </c>
      <c r="BD30" s="3">
        <f>IF([1]Pivot!BD33&gt;0,1,0)</f>
        <v>0</v>
      </c>
      <c r="BE30" s="3">
        <f>IF([1]Pivot!BE33&gt;0,1,0)</f>
        <v>0</v>
      </c>
      <c r="BF30" s="3">
        <f>IF([1]Pivot!BF33&gt;0,1,0)</f>
        <v>0</v>
      </c>
      <c r="BG30" s="3">
        <f>IF([1]Pivot!BG33&gt;0,1,0)</f>
        <v>0</v>
      </c>
      <c r="BH30" s="3">
        <f>IF([1]Pivot!BH33&gt;0,1,0)</f>
        <v>0</v>
      </c>
      <c r="BI30" s="3">
        <f>IF([1]Pivot!BI33&gt;0,1,0)</f>
        <v>0</v>
      </c>
      <c r="BJ30" s="3">
        <f>IF([1]Pivot!BJ33&gt;0,1,0)</f>
        <v>0</v>
      </c>
      <c r="BK30" s="3">
        <f>IF([1]Pivot!BK33&gt;0,1,0)</f>
        <v>0</v>
      </c>
      <c r="BL30" s="3">
        <f>IF([1]Pivot!BL33&gt;0,1,0)</f>
        <v>0</v>
      </c>
      <c r="BM30" s="3">
        <f>IF([1]Pivot!BM33&gt;0,1,0)</f>
        <v>0</v>
      </c>
      <c r="BN30" s="3">
        <f>IF([1]Pivot!BN33&gt;0,1,0)</f>
        <v>0</v>
      </c>
      <c r="BO30" s="3">
        <f>IF([1]Pivot!BO33&gt;0,1,0)</f>
        <v>0</v>
      </c>
      <c r="BP30" s="3">
        <f>IF([1]Pivot!BP33&gt;0,1,0)</f>
        <v>0</v>
      </c>
      <c r="BQ30" s="3">
        <f>IF([1]Pivot!BQ33&gt;0,1,0)</f>
        <v>0</v>
      </c>
      <c r="BR30" s="3">
        <f>IF([1]Pivot!BR33&gt;0,1,0)</f>
        <v>0</v>
      </c>
      <c r="BS30" s="3">
        <f>IF([1]Pivot!BS33&gt;0,1,0)</f>
        <v>1</v>
      </c>
      <c r="BT30" s="3">
        <f>IF([1]Pivot!BT33&gt;0,1,0)</f>
        <v>0</v>
      </c>
      <c r="BU30" s="3">
        <f>IF([1]Pivot!BU33&gt;0,1,0)</f>
        <v>0</v>
      </c>
      <c r="BV30" s="3">
        <f>IF([1]Pivot!BV33&gt;0,1,0)</f>
        <v>0</v>
      </c>
      <c r="BW30" s="3">
        <f>IF([1]Pivot!BW33&gt;0,1,0)</f>
        <v>0</v>
      </c>
      <c r="BX30" s="3">
        <f>IF([1]Pivot!BX33&gt;0,1,0)</f>
        <v>0</v>
      </c>
      <c r="BY30" s="3">
        <f>IF([1]Pivot!BY33&gt;0,1,0)</f>
        <v>0</v>
      </c>
      <c r="BZ30" s="3">
        <f>IF([1]Pivot!BZ33&gt;0,1,0)</f>
        <v>0</v>
      </c>
      <c r="CA30" s="3">
        <f>IF([1]Pivot!CA33&gt;0,1,0)</f>
        <v>0</v>
      </c>
      <c r="CB30" s="3">
        <f>IF([1]Pivot!CB33&gt;0,1,0)</f>
        <v>0</v>
      </c>
      <c r="CC30" s="3">
        <f>IF([1]Pivot!CC33&gt;0,1,0)</f>
        <v>0</v>
      </c>
      <c r="CD30" s="3">
        <f>IF([1]Pivot!CD33&gt;0,1,0)</f>
        <v>0</v>
      </c>
      <c r="CE30" s="3">
        <f>IF([1]Pivot!CE33&gt;0,1,0)</f>
        <v>0</v>
      </c>
      <c r="CF30" s="3">
        <f>IF([1]Pivot!CF33&gt;0,1,0)</f>
        <v>0</v>
      </c>
      <c r="CG30" s="3">
        <f>IF([1]Pivot!CG33&gt;0,1,0)</f>
        <v>1</v>
      </c>
      <c r="CH30" s="3">
        <f>IF([1]Pivot!CH33&gt;0,1,0)</f>
        <v>0</v>
      </c>
      <c r="CI30" s="3">
        <f>IF([1]Pivot!CI33&gt;0,1,0)</f>
        <v>0</v>
      </c>
      <c r="CJ30" s="3">
        <f>IF([1]Pivot!CJ33&gt;0,1,0)</f>
        <v>0</v>
      </c>
      <c r="CK30" s="3">
        <f>IF([1]Pivot!CK33&gt;0,1,0)</f>
        <v>0</v>
      </c>
      <c r="CL30" s="3">
        <f>IF([1]Pivot!CL33&gt;0,1,0)</f>
        <v>0</v>
      </c>
      <c r="CM30" s="3">
        <f>IF([1]Pivot!CM33&gt;0,1,0)</f>
        <v>0</v>
      </c>
      <c r="CN30" s="3">
        <f>IF([1]Pivot!CN33&gt;0,1,0)</f>
        <v>0</v>
      </c>
      <c r="CO30" s="3">
        <f>IF([1]Pivot!CO33&gt;0,1,0)</f>
        <v>0</v>
      </c>
      <c r="CP30" s="3">
        <f>IF([1]Pivot!CP33&gt;0,1,0)</f>
        <v>0</v>
      </c>
      <c r="CQ30" s="3">
        <f>IF([1]Pivot!CQ33&gt;0,1,0)</f>
        <v>0</v>
      </c>
      <c r="CR30" s="3">
        <f>IF([1]Pivot!CR33&gt;0,1,0)</f>
        <v>0</v>
      </c>
      <c r="CS30" s="3">
        <f>IF([1]Pivot!CS33&gt;0,1,0)</f>
        <v>1</v>
      </c>
      <c r="CT30" s="3">
        <f>IF([1]Pivot!CT33&gt;0,1,0)</f>
        <v>0</v>
      </c>
      <c r="CU30" s="3">
        <f>IF([1]Pivot!CU33&gt;0,1,0)</f>
        <v>0</v>
      </c>
      <c r="CV30" s="3">
        <f>IF([1]Pivot!CV33&gt;0,1,0)</f>
        <v>0</v>
      </c>
      <c r="CW30" s="3">
        <f>IF([1]Pivot!CW33&gt;0,1,0)</f>
        <v>0</v>
      </c>
      <c r="CX30" s="3">
        <f>IF([1]Pivot!CX33&gt;0,1,0)</f>
        <v>0</v>
      </c>
      <c r="CY30" s="3">
        <f>IF([1]Pivot!CY33&gt;0,1,0)</f>
        <v>0</v>
      </c>
      <c r="CZ30" s="3">
        <f>IF([1]Pivot!CZ33&gt;0,1,0)</f>
        <v>0</v>
      </c>
      <c r="DA30" s="3">
        <f>IF([1]Pivot!DA33&gt;0,1,0)</f>
        <v>0</v>
      </c>
      <c r="DB30" s="3">
        <f>IF([1]Pivot!DB33&gt;0,1,0)</f>
        <v>0</v>
      </c>
      <c r="DC30" s="3">
        <f>IF([1]Pivot!DC33&gt;0,1,0)</f>
        <v>0</v>
      </c>
      <c r="DD30" s="3">
        <f>IF([1]Pivot!DD33&gt;0,1,0)</f>
        <v>0</v>
      </c>
      <c r="DE30" s="3">
        <f>IF([1]Pivot!DE33&gt;0,1,0)</f>
        <v>0</v>
      </c>
      <c r="DF30" s="3">
        <f>IF([1]Pivot!DF33&gt;0,1,0)</f>
        <v>0</v>
      </c>
      <c r="DG30" s="3">
        <f>IF([1]Pivot!DG33&gt;0,1,0)</f>
        <v>1</v>
      </c>
      <c r="DH30" s="3">
        <f>IF([1]Pivot!DH33&gt;0,1,0)</f>
        <v>0</v>
      </c>
      <c r="DI30" s="3">
        <f>IF([1]Pivot!DI33&gt;0,1,0)</f>
        <v>0</v>
      </c>
      <c r="DJ30" s="3">
        <f>IF([1]Pivot!DJ33&gt;0,1,0)</f>
        <v>0</v>
      </c>
      <c r="DK30" s="3">
        <f>IF([1]Pivot!DK33&gt;0,1,0)</f>
        <v>0</v>
      </c>
      <c r="DL30" s="3">
        <f>IF([1]Pivot!DL33&gt;0,1,0)</f>
        <v>0</v>
      </c>
      <c r="DM30" s="3">
        <f>IF([1]Pivot!DM33&gt;0,1,0)</f>
        <v>0</v>
      </c>
      <c r="DN30" s="3">
        <f>IF([1]Pivot!DN33&gt;0,1,0)</f>
        <v>0</v>
      </c>
      <c r="DO30" s="3">
        <f>IF([1]Pivot!DO33&gt;0,1,0)</f>
        <v>0</v>
      </c>
      <c r="DP30" s="3">
        <f>IF([1]Pivot!DP33&gt;0,1,0)</f>
        <v>0</v>
      </c>
      <c r="DQ30" s="3">
        <f>IF([1]Pivot!DQ33&gt;0,1,0)</f>
        <v>0</v>
      </c>
      <c r="DR30" s="3">
        <f>IF([1]Pivot!DR33&gt;0,1,0)</f>
        <v>0</v>
      </c>
      <c r="DS30" s="3">
        <f>IF([1]Pivot!DS33&gt;0,1,0)</f>
        <v>0</v>
      </c>
      <c r="DT30" s="3">
        <f>IF([1]Pivot!DT33&gt;0,1,0)</f>
        <v>0</v>
      </c>
      <c r="DU30" s="3">
        <f>IF([1]Pivot!DU33&gt;0,1,0)</f>
        <v>0</v>
      </c>
      <c r="DV30" s="3">
        <f>IF([1]Pivot!DV33&gt;0,1,0)</f>
        <v>0</v>
      </c>
      <c r="DW30" s="3">
        <f>IF([1]Pivot!DW33&gt;0,1,0)</f>
        <v>0</v>
      </c>
      <c r="DX30" s="3">
        <f>IF([1]Pivot!DX33&gt;0,1,0)</f>
        <v>0</v>
      </c>
      <c r="DY30" s="3">
        <f>IF([1]Pivot!DY33&gt;0,1,0)</f>
        <v>1</v>
      </c>
      <c r="DZ30" s="3">
        <f>IF([1]Pivot!DZ33&gt;0,1,0)</f>
        <v>0</v>
      </c>
      <c r="EA30" s="3">
        <f>IF([1]Pivot!EA33&gt;0,1,0)</f>
        <v>0</v>
      </c>
      <c r="EB30" s="3">
        <f>IF([1]Pivot!EB33&gt;0,1,0)</f>
        <v>1</v>
      </c>
      <c r="EC30" s="3">
        <f>IF([1]Pivot!EC33&gt;0,1,0)</f>
        <v>0</v>
      </c>
      <c r="ED30" s="3">
        <f>IF([1]Pivot!ED33&gt;0,1,0)</f>
        <v>0</v>
      </c>
      <c r="EE30" s="3">
        <f>IF([1]Pivot!EE33&gt;0,1,0)</f>
        <v>0</v>
      </c>
      <c r="EF30" s="3">
        <f>IF([1]Pivot!EF33&gt;0,1,0)</f>
        <v>0</v>
      </c>
      <c r="EG30" s="3">
        <f>IF([1]Pivot!EG33&gt;0,1,0)</f>
        <v>0</v>
      </c>
      <c r="EH30" s="3">
        <f>IF([1]Pivot!EH33&gt;0,1,0)</f>
        <v>0</v>
      </c>
      <c r="EI30" s="3">
        <f>IF([1]Pivot!EI33&gt;0,1,0)</f>
        <v>0</v>
      </c>
      <c r="EJ30" s="3">
        <f>IF([1]Pivot!EJ33&gt;0,1,0)</f>
        <v>0</v>
      </c>
      <c r="EK30" s="3">
        <f>IF([1]Pivot!EK33&gt;0,1,0)</f>
        <v>0</v>
      </c>
      <c r="EL30" s="3">
        <f>IF([1]Pivot!EL33&gt;0,1,0)</f>
        <v>0</v>
      </c>
      <c r="EM30" s="3">
        <f>IF([1]Pivot!EM33&gt;0,1,0)</f>
        <v>1</v>
      </c>
      <c r="EN30" s="3">
        <f>IF([1]Pivot!EN33&gt;0,1,0)</f>
        <v>0</v>
      </c>
      <c r="EO30" s="3">
        <f>IF([1]Pivot!EO33&gt;0,1,0)</f>
        <v>0</v>
      </c>
      <c r="EP30" s="3">
        <f>IF([1]Pivot!EP33&gt;0,1,0)</f>
        <v>0</v>
      </c>
      <c r="EQ30" s="3">
        <f>IF([1]Pivot!EQ33&gt;0,1,0)</f>
        <v>0</v>
      </c>
      <c r="ER30" s="3">
        <f>IF([1]Pivot!ER33&gt;0,1,0)</f>
        <v>0</v>
      </c>
      <c r="ES30" s="3">
        <f>IF([1]Pivot!ES33&gt;0,1,0)</f>
        <v>0</v>
      </c>
      <c r="ET30" s="3">
        <f>IF([1]Pivot!ET33&gt;0,1,0)</f>
        <v>0</v>
      </c>
      <c r="EU30" s="3">
        <f>IF([1]Pivot!EU33&gt;0,1,0)</f>
        <v>0</v>
      </c>
      <c r="EV30" s="3">
        <f>IF([1]Pivot!EV33&gt;0,1,0)</f>
        <v>0</v>
      </c>
      <c r="EW30" s="3">
        <f>IF([1]Pivot!EW33&gt;0,1,0)</f>
        <v>0</v>
      </c>
      <c r="EX30" s="3">
        <f>IF([1]Pivot!EX33&gt;0,1,0)</f>
        <v>0</v>
      </c>
      <c r="EY30" s="3">
        <f>IF([1]Pivot!EY33&gt;0,1,0)</f>
        <v>0</v>
      </c>
      <c r="EZ30" s="3">
        <f>IF([1]Pivot!EZ33&gt;0,1,0)</f>
        <v>1</v>
      </c>
    </row>
    <row r="31" spans="1:156" x14ac:dyDescent="0.4">
      <c r="A31" s="3" t="s">
        <v>30</v>
      </c>
      <c r="B31" s="3">
        <f>IF([1]Pivot!B34&gt;0,1,0)</f>
        <v>0</v>
      </c>
      <c r="C31" s="3">
        <f>IF([1]Pivot!C34&gt;0,1,0)</f>
        <v>0</v>
      </c>
      <c r="D31" s="3">
        <f>IF([1]Pivot!D34&gt;0,1,0)</f>
        <v>0</v>
      </c>
      <c r="E31" s="3">
        <f>IF([1]Pivot!E34&gt;0,1,0)</f>
        <v>0</v>
      </c>
      <c r="F31" s="3">
        <f>IF([1]Pivot!F34&gt;0,1,0)</f>
        <v>0</v>
      </c>
      <c r="G31" s="3">
        <f>IF([1]Pivot!G34&gt;0,1,0)</f>
        <v>0</v>
      </c>
      <c r="H31" s="3">
        <f>IF([1]Pivot!H34&gt;0,1,0)</f>
        <v>0</v>
      </c>
      <c r="I31" s="3">
        <f>IF([1]Pivot!I34&gt;0,1,0)</f>
        <v>0</v>
      </c>
      <c r="J31" s="3">
        <f>IF([1]Pivot!J34&gt;0,1,0)</f>
        <v>0</v>
      </c>
      <c r="K31" s="3">
        <f>IF([1]Pivot!K34&gt;0,1,0)</f>
        <v>0</v>
      </c>
      <c r="L31" s="3">
        <f>IF([1]Pivot!L34&gt;0,1,0)</f>
        <v>0</v>
      </c>
      <c r="M31" s="3">
        <f>IF([1]Pivot!M34&gt;0,1,0)</f>
        <v>0</v>
      </c>
      <c r="N31" s="3">
        <f>IF([1]Pivot!N34&gt;0,1,0)</f>
        <v>0</v>
      </c>
      <c r="O31" s="3">
        <f>IF([1]Pivot!O34&gt;0,1,0)</f>
        <v>0</v>
      </c>
      <c r="P31" s="3">
        <f>IF([1]Pivot!P34&gt;0,1,0)</f>
        <v>0</v>
      </c>
      <c r="Q31" s="3">
        <f>IF([1]Pivot!Q34&gt;0,1,0)</f>
        <v>0</v>
      </c>
      <c r="R31" s="3">
        <f>IF([1]Pivot!R34&gt;0,1,0)</f>
        <v>0</v>
      </c>
      <c r="S31" s="3">
        <f>IF([1]Pivot!S34&gt;0,1,0)</f>
        <v>0</v>
      </c>
      <c r="T31" s="3">
        <f>IF([1]Pivot!T34&gt;0,1,0)</f>
        <v>0</v>
      </c>
      <c r="U31" s="3">
        <f>IF([1]Pivot!U34&gt;0,1,0)</f>
        <v>0</v>
      </c>
      <c r="V31" s="3">
        <f>IF([1]Pivot!V34&gt;0,1,0)</f>
        <v>0</v>
      </c>
      <c r="W31" s="3">
        <f>IF([1]Pivot!W34&gt;0,1,0)</f>
        <v>0</v>
      </c>
      <c r="X31" s="3">
        <f>IF([1]Pivot!X34&gt;0,1,0)</f>
        <v>0</v>
      </c>
      <c r="Y31" s="3">
        <f>IF([1]Pivot!Y34&gt;0,1,0)</f>
        <v>0</v>
      </c>
      <c r="Z31" s="3">
        <f>IF([1]Pivot!Z34&gt;0,1,0)</f>
        <v>0</v>
      </c>
      <c r="AA31" s="3">
        <f>IF([1]Pivot!AA34&gt;0,1,0)</f>
        <v>0</v>
      </c>
      <c r="AB31" s="3">
        <f>IF([1]Pivot!AB34&gt;0,1,0)</f>
        <v>0</v>
      </c>
      <c r="AC31" s="3">
        <f>IF([1]Pivot!AC34&gt;0,1,0)</f>
        <v>0</v>
      </c>
      <c r="AD31" s="3">
        <f>IF([1]Pivot!AD34&gt;0,1,0)</f>
        <v>0</v>
      </c>
      <c r="AE31" s="3">
        <f>IF([1]Pivot!AE34&gt;0,1,0)</f>
        <v>0</v>
      </c>
      <c r="AF31" s="3">
        <f>IF([1]Pivot!AF34&gt;0,1,0)</f>
        <v>0</v>
      </c>
      <c r="AG31" s="3">
        <f>IF([1]Pivot!AG34&gt;0,1,0)</f>
        <v>0</v>
      </c>
      <c r="AH31" s="3">
        <f>IF([1]Pivot!AH34&gt;0,1,0)</f>
        <v>0</v>
      </c>
      <c r="AI31" s="3">
        <f>IF([1]Pivot!AI34&gt;0,1,0)</f>
        <v>0</v>
      </c>
      <c r="AJ31" s="3">
        <f>IF([1]Pivot!AJ34&gt;0,1,0)</f>
        <v>0</v>
      </c>
      <c r="AK31" s="3">
        <f>IF([1]Pivot!AK34&gt;0,1,0)</f>
        <v>0</v>
      </c>
      <c r="AL31" s="3">
        <f>IF([1]Pivot!AL34&gt;0,1,0)</f>
        <v>0</v>
      </c>
      <c r="AM31" s="3">
        <f>IF([1]Pivot!AM34&gt;0,1,0)</f>
        <v>0</v>
      </c>
      <c r="AN31" s="3">
        <f>IF([1]Pivot!AN34&gt;0,1,0)</f>
        <v>0</v>
      </c>
      <c r="AO31" s="3">
        <f>IF([1]Pivot!AO34&gt;0,1,0)</f>
        <v>0</v>
      </c>
      <c r="AP31" s="3">
        <f>IF([1]Pivot!AP34&gt;0,1,0)</f>
        <v>0</v>
      </c>
      <c r="AQ31" s="3">
        <f>IF([1]Pivot!AQ34&gt;0,1,0)</f>
        <v>0</v>
      </c>
      <c r="AR31" s="3">
        <f>IF([1]Pivot!AR34&gt;0,1,0)</f>
        <v>0</v>
      </c>
      <c r="AS31" s="3">
        <f>IF([1]Pivot!AS34&gt;0,1,0)</f>
        <v>0</v>
      </c>
      <c r="AT31" s="3">
        <f>IF([1]Pivot!AT34&gt;0,1,0)</f>
        <v>0</v>
      </c>
      <c r="AU31" s="3">
        <f>IF([1]Pivot!AU34&gt;0,1,0)</f>
        <v>0</v>
      </c>
      <c r="AV31" s="3">
        <f>IF([1]Pivot!AV34&gt;0,1,0)</f>
        <v>0</v>
      </c>
      <c r="AW31" s="3">
        <f>IF([1]Pivot!AW34&gt;0,1,0)</f>
        <v>0</v>
      </c>
      <c r="AX31" s="3">
        <f>IF([1]Pivot!AX34&gt;0,1,0)</f>
        <v>0</v>
      </c>
      <c r="AY31" s="3">
        <f>IF([1]Pivot!AY34&gt;0,1,0)</f>
        <v>0</v>
      </c>
      <c r="AZ31" s="3">
        <f>IF([1]Pivot!AZ34&gt;0,1,0)</f>
        <v>0</v>
      </c>
      <c r="BA31" s="3">
        <f>IF([1]Pivot!BA34&gt;0,1,0)</f>
        <v>0</v>
      </c>
      <c r="BB31" s="3">
        <f>IF([1]Pivot!BB34&gt;0,1,0)</f>
        <v>0</v>
      </c>
      <c r="BC31" s="3">
        <f>IF([1]Pivot!BC34&gt;0,1,0)</f>
        <v>0</v>
      </c>
      <c r="BD31" s="3">
        <f>IF([1]Pivot!BD34&gt;0,1,0)</f>
        <v>0</v>
      </c>
      <c r="BE31" s="3">
        <f>IF([1]Pivot!BE34&gt;0,1,0)</f>
        <v>0</v>
      </c>
      <c r="BF31" s="3">
        <f>IF([1]Pivot!BF34&gt;0,1,0)</f>
        <v>0</v>
      </c>
      <c r="BG31" s="3">
        <f>IF([1]Pivot!BG34&gt;0,1,0)</f>
        <v>0</v>
      </c>
      <c r="BH31" s="3">
        <f>IF([1]Pivot!BH34&gt;0,1,0)</f>
        <v>0</v>
      </c>
      <c r="BI31" s="3">
        <f>IF([1]Pivot!BI34&gt;0,1,0)</f>
        <v>0</v>
      </c>
      <c r="BJ31" s="3">
        <f>IF([1]Pivot!BJ34&gt;0,1,0)</f>
        <v>0</v>
      </c>
      <c r="BK31" s="3">
        <f>IF([1]Pivot!BK34&gt;0,1,0)</f>
        <v>0</v>
      </c>
      <c r="BL31" s="3">
        <f>IF([1]Pivot!BL34&gt;0,1,0)</f>
        <v>0</v>
      </c>
      <c r="BM31" s="3">
        <f>IF([1]Pivot!BM34&gt;0,1,0)</f>
        <v>0</v>
      </c>
      <c r="BN31" s="3">
        <f>IF([1]Pivot!BN34&gt;0,1,0)</f>
        <v>1</v>
      </c>
      <c r="BO31" s="3">
        <f>IF([1]Pivot!BO34&gt;0,1,0)</f>
        <v>0</v>
      </c>
      <c r="BP31" s="3">
        <f>IF([1]Pivot!BP34&gt;0,1,0)</f>
        <v>0</v>
      </c>
      <c r="BQ31" s="3">
        <f>IF([1]Pivot!BQ34&gt;0,1,0)</f>
        <v>0</v>
      </c>
      <c r="BR31" s="3">
        <f>IF([1]Pivot!BR34&gt;0,1,0)</f>
        <v>0</v>
      </c>
      <c r="BS31" s="3">
        <f>IF([1]Pivot!BS34&gt;0,1,0)</f>
        <v>0</v>
      </c>
      <c r="BT31" s="3">
        <f>IF([1]Pivot!BT34&gt;0,1,0)</f>
        <v>1</v>
      </c>
      <c r="BU31" s="3">
        <f>IF([1]Pivot!BU34&gt;0,1,0)</f>
        <v>0</v>
      </c>
      <c r="BV31" s="3">
        <f>IF([1]Pivot!BV34&gt;0,1,0)</f>
        <v>0</v>
      </c>
      <c r="BW31" s="3">
        <f>IF([1]Pivot!BW34&gt;0,1,0)</f>
        <v>1</v>
      </c>
      <c r="BX31" s="3">
        <f>IF([1]Pivot!BX34&gt;0,1,0)</f>
        <v>0</v>
      </c>
      <c r="BY31" s="3">
        <f>IF([1]Pivot!BY34&gt;0,1,0)</f>
        <v>0</v>
      </c>
      <c r="BZ31" s="3">
        <f>IF([1]Pivot!BZ34&gt;0,1,0)</f>
        <v>0</v>
      </c>
      <c r="CA31" s="3">
        <f>IF([1]Pivot!CA34&gt;0,1,0)</f>
        <v>0</v>
      </c>
      <c r="CB31" s="3">
        <f>IF([1]Pivot!CB34&gt;0,1,0)</f>
        <v>0</v>
      </c>
      <c r="CC31" s="3">
        <f>IF([1]Pivot!CC34&gt;0,1,0)</f>
        <v>0</v>
      </c>
      <c r="CD31" s="3">
        <f>IF([1]Pivot!CD34&gt;0,1,0)</f>
        <v>0</v>
      </c>
      <c r="CE31" s="3">
        <f>IF([1]Pivot!CE34&gt;0,1,0)</f>
        <v>0</v>
      </c>
      <c r="CF31" s="3">
        <f>IF([1]Pivot!CF34&gt;0,1,0)</f>
        <v>0</v>
      </c>
      <c r="CG31" s="3">
        <f>IF([1]Pivot!CG34&gt;0,1,0)</f>
        <v>1</v>
      </c>
      <c r="CH31" s="3">
        <f>IF([1]Pivot!CH34&gt;0,1,0)</f>
        <v>0</v>
      </c>
      <c r="CI31" s="3">
        <f>IF([1]Pivot!CI34&gt;0,1,0)</f>
        <v>0</v>
      </c>
      <c r="CJ31" s="3">
        <f>IF([1]Pivot!CJ34&gt;0,1,0)</f>
        <v>0</v>
      </c>
      <c r="CK31" s="3">
        <f>IF([1]Pivot!CK34&gt;0,1,0)</f>
        <v>0</v>
      </c>
      <c r="CL31" s="3">
        <f>IF([1]Pivot!CL34&gt;0,1,0)</f>
        <v>0</v>
      </c>
      <c r="CM31" s="3">
        <f>IF([1]Pivot!CM34&gt;0,1,0)</f>
        <v>0</v>
      </c>
      <c r="CN31" s="3">
        <f>IF([1]Pivot!CN34&gt;0,1,0)</f>
        <v>0</v>
      </c>
      <c r="CO31" s="3">
        <f>IF([1]Pivot!CO34&gt;0,1,0)</f>
        <v>0</v>
      </c>
      <c r="CP31" s="3">
        <f>IF([1]Pivot!CP34&gt;0,1,0)</f>
        <v>0</v>
      </c>
      <c r="CQ31" s="3">
        <f>IF([1]Pivot!CQ34&gt;0,1,0)</f>
        <v>0</v>
      </c>
      <c r="CR31" s="3">
        <f>IF([1]Pivot!CR34&gt;0,1,0)</f>
        <v>0</v>
      </c>
      <c r="CS31" s="3">
        <f>IF([1]Pivot!CS34&gt;0,1,0)</f>
        <v>1</v>
      </c>
      <c r="CT31" s="3">
        <f>IF([1]Pivot!CT34&gt;0,1,0)</f>
        <v>0</v>
      </c>
      <c r="CU31" s="3">
        <f>IF([1]Pivot!CU34&gt;0,1,0)</f>
        <v>0</v>
      </c>
      <c r="CV31" s="3">
        <f>IF([1]Pivot!CV34&gt;0,1,0)</f>
        <v>0</v>
      </c>
      <c r="CW31" s="3">
        <f>IF([1]Pivot!CW34&gt;0,1,0)</f>
        <v>1</v>
      </c>
      <c r="CX31" s="3">
        <f>IF([1]Pivot!CX34&gt;0,1,0)</f>
        <v>1</v>
      </c>
      <c r="CY31" s="3">
        <f>IF([1]Pivot!CY34&gt;0,1,0)</f>
        <v>0</v>
      </c>
      <c r="CZ31" s="3">
        <f>IF([1]Pivot!CZ34&gt;0,1,0)</f>
        <v>0</v>
      </c>
      <c r="DA31" s="3">
        <f>IF([1]Pivot!DA34&gt;0,1,0)</f>
        <v>0</v>
      </c>
      <c r="DB31" s="3">
        <f>IF([1]Pivot!DB34&gt;0,1,0)</f>
        <v>0</v>
      </c>
      <c r="DC31" s="3">
        <f>IF([1]Pivot!DC34&gt;0,1,0)</f>
        <v>0</v>
      </c>
      <c r="DD31" s="3">
        <f>IF([1]Pivot!DD34&gt;0,1,0)</f>
        <v>0</v>
      </c>
      <c r="DE31" s="3">
        <f>IF([1]Pivot!DE34&gt;0,1,0)</f>
        <v>0</v>
      </c>
      <c r="DF31" s="3">
        <f>IF([1]Pivot!DF34&gt;0,1,0)</f>
        <v>0</v>
      </c>
      <c r="DG31" s="3">
        <f>IF([1]Pivot!DG34&gt;0,1,0)</f>
        <v>0</v>
      </c>
      <c r="DH31" s="3">
        <f>IF([1]Pivot!DH34&gt;0,1,0)</f>
        <v>0</v>
      </c>
      <c r="DI31" s="3">
        <f>IF([1]Pivot!DI34&gt;0,1,0)</f>
        <v>0</v>
      </c>
      <c r="DJ31" s="3">
        <f>IF([1]Pivot!DJ34&gt;0,1,0)</f>
        <v>0</v>
      </c>
      <c r="DK31" s="3">
        <f>IF([1]Pivot!DK34&gt;0,1,0)</f>
        <v>0</v>
      </c>
      <c r="DL31" s="3">
        <f>IF([1]Pivot!DL34&gt;0,1,0)</f>
        <v>0</v>
      </c>
      <c r="DM31" s="3">
        <f>IF([1]Pivot!DM34&gt;0,1,0)</f>
        <v>0</v>
      </c>
      <c r="DN31" s="3">
        <f>IF([1]Pivot!DN34&gt;0,1,0)</f>
        <v>0</v>
      </c>
      <c r="DO31" s="3">
        <f>IF([1]Pivot!DO34&gt;0,1,0)</f>
        <v>0</v>
      </c>
      <c r="DP31" s="3">
        <f>IF([1]Pivot!DP34&gt;0,1,0)</f>
        <v>0</v>
      </c>
      <c r="DQ31" s="3">
        <f>IF([1]Pivot!DQ34&gt;0,1,0)</f>
        <v>0</v>
      </c>
      <c r="DR31" s="3">
        <f>IF([1]Pivot!DR34&gt;0,1,0)</f>
        <v>0</v>
      </c>
      <c r="DS31" s="3">
        <f>IF([1]Pivot!DS34&gt;0,1,0)</f>
        <v>0</v>
      </c>
      <c r="DT31" s="3">
        <f>IF([1]Pivot!DT34&gt;0,1,0)</f>
        <v>0</v>
      </c>
      <c r="DU31" s="3">
        <f>IF([1]Pivot!DU34&gt;0,1,0)</f>
        <v>0</v>
      </c>
      <c r="DV31" s="3">
        <f>IF([1]Pivot!DV34&gt;0,1,0)</f>
        <v>0</v>
      </c>
      <c r="DW31" s="3">
        <f>IF([1]Pivot!DW34&gt;0,1,0)</f>
        <v>0</v>
      </c>
      <c r="DX31" s="3">
        <f>IF([1]Pivot!DX34&gt;0,1,0)</f>
        <v>0</v>
      </c>
      <c r="DY31" s="3">
        <f>IF([1]Pivot!DY34&gt;0,1,0)</f>
        <v>1</v>
      </c>
      <c r="DZ31" s="3">
        <f>IF([1]Pivot!DZ34&gt;0,1,0)</f>
        <v>0</v>
      </c>
      <c r="EA31" s="3">
        <f>IF([1]Pivot!EA34&gt;0,1,0)</f>
        <v>0</v>
      </c>
      <c r="EB31" s="3">
        <f>IF([1]Pivot!EB34&gt;0,1,0)</f>
        <v>1</v>
      </c>
      <c r="EC31" s="3">
        <f>IF([1]Pivot!EC34&gt;0,1,0)</f>
        <v>0</v>
      </c>
      <c r="ED31" s="3">
        <f>IF([1]Pivot!ED34&gt;0,1,0)</f>
        <v>0</v>
      </c>
      <c r="EE31" s="3">
        <f>IF([1]Pivot!EE34&gt;0,1,0)</f>
        <v>0</v>
      </c>
      <c r="EF31" s="3">
        <f>IF([1]Pivot!EF34&gt;0,1,0)</f>
        <v>0</v>
      </c>
      <c r="EG31" s="3">
        <f>IF([1]Pivot!EG34&gt;0,1,0)</f>
        <v>0</v>
      </c>
      <c r="EH31" s="3">
        <f>IF([1]Pivot!EH34&gt;0,1,0)</f>
        <v>0</v>
      </c>
      <c r="EI31" s="3">
        <f>IF([1]Pivot!EI34&gt;0,1,0)</f>
        <v>0</v>
      </c>
      <c r="EJ31" s="3">
        <f>IF([1]Pivot!EJ34&gt;0,1,0)</f>
        <v>0</v>
      </c>
      <c r="EK31" s="3">
        <f>IF([1]Pivot!EK34&gt;0,1,0)</f>
        <v>0</v>
      </c>
      <c r="EL31" s="3">
        <f>IF([1]Pivot!EL34&gt;0,1,0)</f>
        <v>0</v>
      </c>
      <c r="EM31" s="3">
        <f>IF([1]Pivot!EM34&gt;0,1,0)</f>
        <v>0</v>
      </c>
      <c r="EN31" s="3">
        <f>IF([1]Pivot!EN34&gt;0,1,0)</f>
        <v>0</v>
      </c>
      <c r="EO31" s="3">
        <f>IF([1]Pivot!EO34&gt;0,1,0)</f>
        <v>0</v>
      </c>
      <c r="EP31" s="3">
        <f>IF([1]Pivot!EP34&gt;0,1,0)</f>
        <v>1</v>
      </c>
      <c r="EQ31" s="3">
        <f>IF([1]Pivot!EQ34&gt;0,1,0)</f>
        <v>0</v>
      </c>
      <c r="ER31" s="3">
        <f>IF([1]Pivot!ER34&gt;0,1,0)</f>
        <v>0</v>
      </c>
      <c r="ES31" s="3">
        <f>IF([1]Pivot!ES34&gt;0,1,0)</f>
        <v>0</v>
      </c>
      <c r="ET31" s="3">
        <f>IF([1]Pivot!ET34&gt;0,1,0)</f>
        <v>0</v>
      </c>
      <c r="EU31" s="3">
        <f>IF([1]Pivot!EU34&gt;0,1,0)</f>
        <v>0</v>
      </c>
      <c r="EV31" s="3">
        <f>IF([1]Pivot!EV34&gt;0,1,0)</f>
        <v>0</v>
      </c>
      <c r="EW31" s="3">
        <f>IF([1]Pivot!EW34&gt;0,1,0)</f>
        <v>0</v>
      </c>
      <c r="EX31" s="3">
        <f>IF([1]Pivot!EX34&gt;0,1,0)</f>
        <v>0</v>
      </c>
      <c r="EY31" s="3">
        <f>IF([1]Pivot!EY34&gt;0,1,0)</f>
        <v>0</v>
      </c>
      <c r="EZ31" s="3">
        <f>IF([1]Pivot!EZ34&gt;0,1,0)</f>
        <v>0</v>
      </c>
    </row>
    <row r="32" spans="1:156" x14ac:dyDescent="0.4">
      <c r="A32" s="3" t="s">
        <v>31</v>
      </c>
      <c r="B32" s="3">
        <f>IF([1]Pivot!B35&gt;0,1,0)</f>
        <v>0</v>
      </c>
      <c r="C32" s="3">
        <f>IF([1]Pivot!C35&gt;0,1,0)</f>
        <v>0</v>
      </c>
      <c r="D32" s="3">
        <f>IF([1]Pivot!D35&gt;0,1,0)</f>
        <v>0</v>
      </c>
      <c r="E32" s="3">
        <f>IF([1]Pivot!E35&gt;0,1,0)</f>
        <v>0</v>
      </c>
      <c r="F32" s="3">
        <f>IF([1]Pivot!F35&gt;0,1,0)</f>
        <v>0</v>
      </c>
      <c r="G32" s="3">
        <f>IF([1]Pivot!G35&gt;0,1,0)</f>
        <v>0</v>
      </c>
      <c r="H32" s="3">
        <f>IF([1]Pivot!H35&gt;0,1,0)</f>
        <v>0</v>
      </c>
      <c r="I32" s="3">
        <f>IF([1]Pivot!I35&gt;0,1,0)</f>
        <v>0</v>
      </c>
      <c r="J32" s="3">
        <f>IF([1]Pivot!J35&gt;0,1,0)</f>
        <v>0</v>
      </c>
      <c r="K32" s="3">
        <f>IF([1]Pivot!K35&gt;0,1,0)</f>
        <v>0</v>
      </c>
      <c r="L32" s="3">
        <f>IF([1]Pivot!L35&gt;0,1,0)</f>
        <v>0</v>
      </c>
      <c r="M32" s="3">
        <f>IF([1]Pivot!M35&gt;0,1,0)</f>
        <v>0</v>
      </c>
      <c r="N32" s="3">
        <f>IF([1]Pivot!N35&gt;0,1,0)</f>
        <v>0</v>
      </c>
      <c r="O32" s="3">
        <f>IF([1]Pivot!O35&gt;0,1,0)</f>
        <v>0</v>
      </c>
      <c r="P32" s="3">
        <f>IF([1]Pivot!P35&gt;0,1,0)</f>
        <v>0</v>
      </c>
      <c r="Q32" s="3">
        <f>IF([1]Pivot!Q35&gt;0,1,0)</f>
        <v>0</v>
      </c>
      <c r="R32" s="3">
        <f>IF([1]Pivot!R35&gt;0,1,0)</f>
        <v>0</v>
      </c>
      <c r="S32" s="3">
        <f>IF([1]Pivot!S35&gt;0,1,0)</f>
        <v>0</v>
      </c>
      <c r="T32" s="3">
        <f>IF([1]Pivot!T35&gt;0,1,0)</f>
        <v>0</v>
      </c>
      <c r="U32" s="3">
        <f>IF([1]Pivot!U35&gt;0,1,0)</f>
        <v>0</v>
      </c>
      <c r="V32" s="3">
        <f>IF([1]Pivot!V35&gt;0,1,0)</f>
        <v>0</v>
      </c>
      <c r="W32" s="3">
        <f>IF([1]Pivot!W35&gt;0,1,0)</f>
        <v>0</v>
      </c>
      <c r="X32" s="3">
        <f>IF([1]Pivot!X35&gt;0,1,0)</f>
        <v>0</v>
      </c>
      <c r="Y32" s="3">
        <f>IF([1]Pivot!Y35&gt;0,1,0)</f>
        <v>0</v>
      </c>
      <c r="Z32" s="3">
        <f>IF([1]Pivot!Z35&gt;0,1,0)</f>
        <v>0</v>
      </c>
      <c r="AA32" s="3">
        <f>IF([1]Pivot!AA35&gt;0,1,0)</f>
        <v>0</v>
      </c>
      <c r="AB32" s="3">
        <f>IF([1]Pivot!AB35&gt;0,1,0)</f>
        <v>0</v>
      </c>
      <c r="AC32" s="3">
        <f>IF([1]Pivot!AC35&gt;0,1,0)</f>
        <v>0</v>
      </c>
      <c r="AD32" s="3">
        <f>IF([1]Pivot!AD35&gt;0,1,0)</f>
        <v>0</v>
      </c>
      <c r="AE32" s="3">
        <f>IF([1]Pivot!AE35&gt;0,1,0)</f>
        <v>0</v>
      </c>
      <c r="AF32" s="3">
        <f>IF([1]Pivot!AF35&gt;0,1,0)</f>
        <v>0</v>
      </c>
      <c r="AG32" s="3">
        <f>IF([1]Pivot!AG35&gt;0,1,0)</f>
        <v>0</v>
      </c>
      <c r="AH32" s="3">
        <f>IF([1]Pivot!AH35&gt;0,1,0)</f>
        <v>0</v>
      </c>
      <c r="AI32" s="3">
        <f>IF([1]Pivot!AI35&gt;0,1,0)</f>
        <v>0</v>
      </c>
      <c r="AJ32" s="3">
        <f>IF([1]Pivot!AJ35&gt;0,1,0)</f>
        <v>0</v>
      </c>
      <c r="AK32" s="3">
        <f>IF([1]Pivot!AK35&gt;0,1,0)</f>
        <v>0</v>
      </c>
      <c r="AL32" s="3">
        <f>IF([1]Pivot!AL35&gt;0,1,0)</f>
        <v>0</v>
      </c>
      <c r="AM32" s="3">
        <f>IF([1]Pivot!AM35&gt;0,1,0)</f>
        <v>0</v>
      </c>
      <c r="AN32" s="3">
        <f>IF([1]Pivot!AN35&gt;0,1,0)</f>
        <v>0</v>
      </c>
      <c r="AO32" s="3">
        <f>IF([1]Pivot!AO35&gt;0,1,0)</f>
        <v>0</v>
      </c>
      <c r="AP32" s="3">
        <f>IF([1]Pivot!AP35&gt;0,1,0)</f>
        <v>0</v>
      </c>
      <c r="AQ32" s="3">
        <f>IF([1]Pivot!AQ35&gt;0,1,0)</f>
        <v>0</v>
      </c>
      <c r="AR32" s="3">
        <f>IF([1]Pivot!AR35&gt;0,1,0)</f>
        <v>0</v>
      </c>
      <c r="AS32" s="3">
        <f>IF([1]Pivot!AS35&gt;0,1,0)</f>
        <v>0</v>
      </c>
      <c r="AT32" s="3">
        <f>IF([1]Pivot!AT35&gt;0,1,0)</f>
        <v>0</v>
      </c>
      <c r="AU32" s="3">
        <f>IF([1]Pivot!AU35&gt;0,1,0)</f>
        <v>0</v>
      </c>
      <c r="AV32" s="3">
        <f>IF([1]Pivot!AV35&gt;0,1,0)</f>
        <v>0</v>
      </c>
      <c r="AW32" s="3">
        <f>IF([1]Pivot!AW35&gt;0,1,0)</f>
        <v>0</v>
      </c>
      <c r="AX32" s="3">
        <f>IF([1]Pivot!AX35&gt;0,1,0)</f>
        <v>0</v>
      </c>
      <c r="AY32" s="3">
        <f>IF([1]Pivot!AY35&gt;0,1,0)</f>
        <v>0</v>
      </c>
      <c r="AZ32" s="3">
        <f>IF([1]Pivot!AZ35&gt;0,1,0)</f>
        <v>0</v>
      </c>
      <c r="BA32" s="3">
        <f>IF([1]Pivot!BA35&gt;0,1,0)</f>
        <v>0</v>
      </c>
      <c r="BB32" s="3">
        <f>IF([1]Pivot!BB35&gt;0,1,0)</f>
        <v>0</v>
      </c>
      <c r="BC32" s="3">
        <f>IF([1]Pivot!BC35&gt;0,1,0)</f>
        <v>0</v>
      </c>
      <c r="BD32" s="3">
        <f>IF([1]Pivot!BD35&gt;0,1,0)</f>
        <v>0</v>
      </c>
      <c r="BE32" s="3">
        <f>IF([1]Pivot!BE35&gt;0,1,0)</f>
        <v>0</v>
      </c>
      <c r="BF32" s="3">
        <f>IF([1]Pivot!BF35&gt;0,1,0)</f>
        <v>0</v>
      </c>
      <c r="BG32" s="3">
        <f>IF([1]Pivot!BG35&gt;0,1,0)</f>
        <v>0</v>
      </c>
      <c r="BH32" s="3">
        <f>IF([1]Pivot!BH35&gt;0,1,0)</f>
        <v>0</v>
      </c>
      <c r="BI32" s="3">
        <f>IF([1]Pivot!BI35&gt;0,1,0)</f>
        <v>0</v>
      </c>
      <c r="BJ32" s="3">
        <f>IF([1]Pivot!BJ35&gt;0,1,0)</f>
        <v>0</v>
      </c>
      <c r="BK32" s="3">
        <f>IF([1]Pivot!BK35&gt;0,1,0)</f>
        <v>0</v>
      </c>
      <c r="BL32" s="3">
        <f>IF([1]Pivot!BL35&gt;0,1,0)</f>
        <v>0</v>
      </c>
      <c r="BM32" s="3">
        <f>IF([1]Pivot!BM35&gt;0,1,0)</f>
        <v>0</v>
      </c>
      <c r="BN32" s="3">
        <f>IF([1]Pivot!BN35&gt;0,1,0)</f>
        <v>1</v>
      </c>
      <c r="BO32" s="3">
        <f>IF([1]Pivot!BO35&gt;0,1,0)</f>
        <v>0</v>
      </c>
      <c r="BP32" s="3">
        <f>IF([1]Pivot!BP35&gt;0,1,0)</f>
        <v>0</v>
      </c>
      <c r="BQ32" s="3">
        <f>IF([1]Pivot!BQ35&gt;0,1,0)</f>
        <v>0</v>
      </c>
      <c r="BR32" s="3">
        <f>IF([1]Pivot!BR35&gt;0,1,0)</f>
        <v>0</v>
      </c>
      <c r="BS32" s="3">
        <f>IF([1]Pivot!BS35&gt;0,1,0)</f>
        <v>0</v>
      </c>
      <c r="BT32" s="3">
        <f>IF([1]Pivot!BT35&gt;0,1,0)</f>
        <v>0</v>
      </c>
      <c r="BU32" s="3">
        <f>IF([1]Pivot!BU35&gt;0,1,0)</f>
        <v>0</v>
      </c>
      <c r="BV32" s="3">
        <f>IF([1]Pivot!BV35&gt;0,1,0)</f>
        <v>0</v>
      </c>
      <c r="BW32" s="3">
        <f>IF([1]Pivot!BW35&gt;0,1,0)</f>
        <v>1</v>
      </c>
      <c r="BX32" s="3">
        <f>IF([1]Pivot!BX35&gt;0,1,0)</f>
        <v>0</v>
      </c>
      <c r="BY32" s="3">
        <f>IF([1]Pivot!BY35&gt;0,1,0)</f>
        <v>0</v>
      </c>
      <c r="BZ32" s="3">
        <f>IF([1]Pivot!BZ35&gt;0,1,0)</f>
        <v>0</v>
      </c>
      <c r="CA32" s="3">
        <f>IF([1]Pivot!CA35&gt;0,1,0)</f>
        <v>0</v>
      </c>
      <c r="CB32" s="3">
        <f>IF([1]Pivot!CB35&gt;0,1,0)</f>
        <v>0</v>
      </c>
      <c r="CC32" s="3">
        <f>IF([1]Pivot!CC35&gt;0,1,0)</f>
        <v>0</v>
      </c>
      <c r="CD32" s="3">
        <f>IF([1]Pivot!CD35&gt;0,1,0)</f>
        <v>0</v>
      </c>
      <c r="CE32" s="3">
        <f>IF([1]Pivot!CE35&gt;0,1,0)</f>
        <v>0</v>
      </c>
      <c r="CF32" s="3">
        <f>IF([1]Pivot!CF35&gt;0,1,0)</f>
        <v>0</v>
      </c>
      <c r="CG32" s="3">
        <f>IF([1]Pivot!CG35&gt;0,1,0)</f>
        <v>0</v>
      </c>
      <c r="CH32" s="3">
        <f>IF([1]Pivot!CH35&gt;0,1,0)</f>
        <v>0</v>
      </c>
      <c r="CI32" s="3">
        <f>IF([1]Pivot!CI35&gt;0,1,0)</f>
        <v>0</v>
      </c>
      <c r="CJ32" s="3">
        <f>IF([1]Pivot!CJ35&gt;0,1,0)</f>
        <v>0</v>
      </c>
      <c r="CK32" s="3">
        <f>IF([1]Pivot!CK35&gt;0,1,0)</f>
        <v>0</v>
      </c>
      <c r="CL32" s="3">
        <f>IF([1]Pivot!CL35&gt;0,1,0)</f>
        <v>0</v>
      </c>
      <c r="CM32" s="3">
        <f>IF([1]Pivot!CM35&gt;0,1,0)</f>
        <v>1</v>
      </c>
      <c r="CN32" s="3">
        <f>IF([1]Pivot!CN35&gt;0,1,0)</f>
        <v>0</v>
      </c>
      <c r="CO32" s="3">
        <f>IF([1]Pivot!CO35&gt;0,1,0)</f>
        <v>0</v>
      </c>
      <c r="CP32" s="3">
        <f>IF([1]Pivot!CP35&gt;0,1,0)</f>
        <v>0</v>
      </c>
      <c r="CQ32" s="3">
        <f>IF([1]Pivot!CQ35&gt;0,1,0)</f>
        <v>0</v>
      </c>
      <c r="CR32" s="3">
        <f>IF([1]Pivot!CR35&gt;0,1,0)</f>
        <v>0</v>
      </c>
      <c r="CS32" s="3">
        <f>IF([1]Pivot!CS35&gt;0,1,0)</f>
        <v>0</v>
      </c>
      <c r="CT32" s="3">
        <f>IF([1]Pivot!CT35&gt;0,1,0)</f>
        <v>0</v>
      </c>
      <c r="CU32" s="3">
        <f>IF([1]Pivot!CU35&gt;0,1,0)</f>
        <v>0</v>
      </c>
      <c r="CV32" s="3">
        <f>IF([1]Pivot!CV35&gt;0,1,0)</f>
        <v>0</v>
      </c>
      <c r="CW32" s="3">
        <f>IF([1]Pivot!CW35&gt;0,1,0)</f>
        <v>0</v>
      </c>
      <c r="CX32" s="3">
        <f>IF([1]Pivot!CX35&gt;0,1,0)</f>
        <v>0</v>
      </c>
      <c r="CY32" s="3">
        <f>IF([1]Pivot!CY35&gt;0,1,0)</f>
        <v>0</v>
      </c>
      <c r="CZ32" s="3">
        <f>IF([1]Pivot!CZ35&gt;0,1,0)</f>
        <v>0</v>
      </c>
      <c r="DA32" s="3">
        <f>IF([1]Pivot!DA35&gt;0,1,0)</f>
        <v>0</v>
      </c>
      <c r="DB32" s="3">
        <f>IF([1]Pivot!DB35&gt;0,1,0)</f>
        <v>0</v>
      </c>
      <c r="DC32" s="3">
        <f>IF([1]Pivot!DC35&gt;0,1,0)</f>
        <v>0</v>
      </c>
      <c r="DD32" s="3">
        <f>IF([1]Pivot!DD35&gt;0,1,0)</f>
        <v>0</v>
      </c>
      <c r="DE32" s="3">
        <f>IF([1]Pivot!DE35&gt;0,1,0)</f>
        <v>0</v>
      </c>
      <c r="DF32" s="3">
        <f>IF([1]Pivot!DF35&gt;0,1,0)</f>
        <v>0</v>
      </c>
      <c r="DG32" s="3">
        <f>IF([1]Pivot!DG35&gt;0,1,0)</f>
        <v>0</v>
      </c>
      <c r="DH32" s="3">
        <f>IF([1]Pivot!DH35&gt;0,1,0)</f>
        <v>0</v>
      </c>
      <c r="DI32" s="3">
        <f>IF([1]Pivot!DI35&gt;0,1,0)</f>
        <v>0</v>
      </c>
      <c r="DJ32" s="3">
        <f>IF([1]Pivot!DJ35&gt;0,1,0)</f>
        <v>0</v>
      </c>
      <c r="DK32" s="3">
        <f>IF([1]Pivot!DK35&gt;0,1,0)</f>
        <v>0</v>
      </c>
      <c r="DL32" s="3">
        <f>IF([1]Pivot!DL35&gt;0,1,0)</f>
        <v>0</v>
      </c>
      <c r="DM32" s="3">
        <f>IF([1]Pivot!DM35&gt;0,1,0)</f>
        <v>0</v>
      </c>
      <c r="DN32" s="3">
        <f>IF([1]Pivot!DN35&gt;0,1,0)</f>
        <v>0</v>
      </c>
      <c r="DO32" s="3">
        <f>IF([1]Pivot!DO35&gt;0,1,0)</f>
        <v>0</v>
      </c>
      <c r="DP32" s="3">
        <f>IF([1]Pivot!DP35&gt;0,1,0)</f>
        <v>0</v>
      </c>
      <c r="DQ32" s="3">
        <f>IF([1]Pivot!DQ35&gt;0,1,0)</f>
        <v>0</v>
      </c>
      <c r="DR32" s="3">
        <f>IF([1]Pivot!DR35&gt;0,1,0)</f>
        <v>1</v>
      </c>
      <c r="DS32" s="3">
        <f>IF([1]Pivot!DS35&gt;0,1,0)</f>
        <v>0</v>
      </c>
      <c r="DT32" s="3">
        <f>IF([1]Pivot!DT35&gt;0,1,0)</f>
        <v>0</v>
      </c>
      <c r="DU32" s="3">
        <f>IF([1]Pivot!DU35&gt;0,1,0)</f>
        <v>0</v>
      </c>
      <c r="DV32" s="3">
        <f>IF([1]Pivot!DV35&gt;0,1,0)</f>
        <v>0</v>
      </c>
      <c r="DW32" s="3">
        <f>IF([1]Pivot!DW35&gt;0,1,0)</f>
        <v>0</v>
      </c>
      <c r="DX32" s="3">
        <f>IF([1]Pivot!DX35&gt;0,1,0)</f>
        <v>0</v>
      </c>
      <c r="DY32" s="3">
        <f>IF([1]Pivot!DY35&gt;0,1,0)</f>
        <v>0</v>
      </c>
      <c r="DZ32" s="3">
        <f>IF([1]Pivot!DZ35&gt;0,1,0)</f>
        <v>0</v>
      </c>
      <c r="EA32" s="3">
        <f>IF([1]Pivot!EA35&gt;0,1,0)</f>
        <v>0</v>
      </c>
      <c r="EB32" s="3">
        <f>IF([1]Pivot!EB35&gt;0,1,0)</f>
        <v>1</v>
      </c>
      <c r="EC32" s="3">
        <f>IF([1]Pivot!EC35&gt;0,1,0)</f>
        <v>0</v>
      </c>
      <c r="ED32" s="3">
        <f>IF([1]Pivot!ED35&gt;0,1,0)</f>
        <v>0</v>
      </c>
      <c r="EE32" s="3">
        <f>IF([1]Pivot!EE35&gt;0,1,0)</f>
        <v>1</v>
      </c>
      <c r="EF32" s="3">
        <f>IF([1]Pivot!EF35&gt;0,1,0)</f>
        <v>0</v>
      </c>
      <c r="EG32" s="3">
        <f>IF([1]Pivot!EG35&gt;0,1,0)</f>
        <v>0</v>
      </c>
      <c r="EH32" s="3">
        <f>IF([1]Pivot!EH35&gt;0,1,0)</f>
        <v>0</v>
      </c>
      <c r="EI32" s="3">
        <f>IF([1]Pivot!EI35&gt;0,1,0)</f>
        <v>0</v>
      </c>
      <c r="EJ32" s="3">
        <f>IF([1]Pivot!EJ35&gt;0,1,0)</f>
        <v>0</v>
      </c>
      <c r="EK32" s="3">
        <f>IF([1]Pivot!EK35&gt;0,1,0)</f>
        <v>0</v>
      </c>
      <c r="EL32" s="3">
        <f>IF([1]Pivot!EL35&gt;0,1,0)</f>
        <v>0</v>
      </c>
      <c r="EM32" s="3">
        <f>IF([1]Pivot!EM35&gt;0,1,0)</f>
        <v>0</v>
      </c>
      <c r="EN32" s="3">
        <f>IF([1]Pivot!EN35&gt;0,1,0)</f>
        <v>0</v>
      </c>
      <c r="EO32" s="3">
        <f>IF([1]Pivot!EO35&gt;0,1,0)</f>
        <v>0</v>
      </c>
      <c r="EP32" s="3">
        <f>IF([1]Pivot!EP35&gt;0,1,0)</f>
        <v>0</v>
      </c>
      <c r="EQ32" s="3">
        <f>IF([1]Pivot!EQ35&gt;0,1,0)</f>
        <v>0</v>
      </c>
      <c r="ER32" s="3">
        <f>IF([1]Pivot!ER35&gt;0,1,0)</f>
        <v>0</v>
      </c>
      <c r="ES32" s="3">
        <f>IF([1]Pivot!ES35&gt;0,1,0)</f>
        <v>0</v>
      </c>
      <c r="ET32" s="3">
        <f>IF([1]Pivot!ET35&gt;0,1,0)</f>
        <v>0</v>
      </c>
      <c r="EU32" s="3">
        <f>IF([1]Pivot!EU35&gt;0,1,0)</f>
        <v>0</v>
      </c>
      <c r="EV32" s="3">
        <f>IF([1]Pivot!EV35&gt;0,1,0)</f>
        <v>0</v>
      </c>
      <c r="EW32" s="3">
        <f>IF([1]Pivot!EW35&gt;0,1,0)</f>
        <v>0</v>
      </c>
      <c r="EX32" s="3">
        <f>IF([1]Pivot!EX35&gt;0,1,0)</f>
        <v>1</v>
      </c>
      <c r="EY32" s="3">
        <f>IF([1]Pivot!EY35&gt;0,1,0)</f>
        <v>0</v>
      </c>
      <c r="EZ32" s="3">
        <f>IF([1]Pivot!EZ35&gt;0,1,0)</f>
        <v>0</v>
      </c>
    </row>
    <row r="33" spans="1:156" x14ac:dyDescent="0.4">
      <c r="A33" s="3" t="s">
        <v>32</v>
      </c>
      <c r="B33" s="3">
        <f>IF([1]Pivot!B36&gt;0,1,0)</f>
        <v>0</v>
      </c>
      <c r="C33" s="3">
        <f>IF([1]Pivot!C36&gt;0,1,0)</f>
        <v>0</v>
      </c>
      <c r="D33" s="3">
        <f>IF([1]Pivot!D36&gt;0,1,0)</f>
        <v>0</v>
      </c>
      <c r="E33" s="3">
        <f>IF([1]Pivot!E36&gt;0,1,0)</f>
        <v>0</v>
      </c>
      <c r="F33" s="3">
        <f>IF([1]Pivot!F36&gt;0,1,0)</f>
        <v>0</v>
      </c>
      <c r="G33" s="3">
        <f>IF([1]Pivot!G36&gt;0,1,0)</f>
        <v>0</v>
      </c>
      <c r="H33" s="3">
        <f>IF([1]Pivot!H36&gt;0,1,0)</f>
        <v>0</v>
      </c>
      <c r="I33" s="3">
        <f>IF([1]Pivot!I36&gt;0,1,0)</f>
        <v>0</v>
      </c>
      <c r="J33" s="3">
        <f>IF([1]Pivot!J36&gt;0,1,0)</f>
        <v>0</v>
      </c>
      <c r="K33" s="3">
        <f>IF([1]Pivot!K36&gt;0,1,0)</f>
        <v>0</v>
      </c>
      <c r="L33" s="3">
        <f>IF([1]Pivot!L36&gt;0,1,0)</f>
        <v>0</v>
      </c>
      <c r="M33" s="3">
        <f>IF([1]Pivot!M36&gt;0,1,0)</f>
        <v>0</v>
      </c>
      <c r="N33" s="3">
        <f>IF([1]Pivot!N36&gt;0,1,0)</f>
        <v>0</v>
      </c>
      <c r="O33" s="3">
        <f>IF([1]Pivot!O36&gt;0,1,0)</f>
        <v>0</v>
      </c>
      <c r="P33" s="3">
        <f>IF([1]Pivot!P36&gt;0,1,0)</f>
        <v>0</v>
      </c>
      <c r="Q33" s="3">
        <f>IF([1]Pivot!Q36&gt;0,1,0)</f>
        <v>0</v>
      </c>
      <c r="R33" s="3">
        <f>IF([1]Pivot!R36&gt;0,1,0)</f>
        <v>0</v>
      </c>
      <c r="S33" s="3">
        <f>IF([1]Pivot!S36&gt;0,1,0)</f>
        <v>0</v>
      </c>
      <c r="T33" s="3">
        <f>IF([1]Pivot!T36&gt;0,1,0)</f>
        <v>0</v>
      </c>
      <c r="U33" s="3">
        <f>IF([1]Pivot!U36&gt;0,1,0)</f>
        <v>0</v>
      </c>
      <c r="V33" s="3">
        <f>IF([1]Pivot!V36&gt;0,1,0)</f>
        <v>0</v>
      </c>
      <c r="W33" s="3">
        <f>IF([1]Pivot!W36&gt;0,1,0)</f>
        <v>0</v>
      </c>
      <c r="X33" s="3">
        <f>IF([1]Pivot!X36&gt;0,1,0)</f>
        <v>0</v>
      </c>
      <c r="Y33" s="3">
        <f>IF([1]Pivot!Y36&gt;0,1,0)</f>
        <v>0</v>
      </c>
      <c r="Z33" s="3">
        <f>IF([1]Pivot!Z36&gt;0,1,0)</f>
        <v>0</v>
      </c>
      <c r="AA33" s="3">
        <f>IF([1]Pivot!AA36&gt;0,1,0)</f>
        <v>0</v>
      </c>
      <c r="AB33" s="3">
        <f>IF([1]Pivot!AB36&gt;0,1,0)</f>
        <v>0</v>
      </c>
      <c r="AC33" s="3">
        <f>IF([1]Pivot!AC36&gt;0,1,0)</f>
        <v>0</v>
      </c>
      <c r="AD33" s="3">
        <f>IF([1]Pivot!AD36&gt;0,1,0)</f>
        <v>0</v>
      </c>
      <c r="AE33" s="3">
        <f>IF([1]Pivot!AE36&gt;0,1,0)</f>
        <v>0</v>
      </c>
      <c r="AF33" s="3">
        <f>IF([1]Pivot!AF36&gt;0,1,0)</f>
        <v>0</v>
      </c>
      <c r="AG33" s="3">
        <f>IF([1]Pivot!AG36&gt;0,1,0)</f>
        <v>0</v>
      </c>
      <c r="AH33" s="3">
        <f>IF([1]Pivot!AH36&gt;0,1,0)</f>
        <v>0</v>
      </c>
      <c r="AI33" s="3">
        <f>IF([1]Pivot!AI36&gt;0,1,0)</f>
        <v>0</v>
      </c>
      <c r="AJ33" s="3">
        <f>IF([1]Pivot!AJ36&gt;0,1,0)</f>
        <v>0</v>
      </c>
      <c r="AK33" s="3">
        <f>IF([1]Pivot!AK36&gt;0,1,0)</f>
        <v>0</v>
      </c>
      <c r="AL33" s="3">
        <f>IF([1]Pivot!AL36&gt;0,1,0)</f>
        <v>0</v>
      </c>
      <c r="AM33" s="3">
        <f>IF([1]Pivot!AM36&gt;0,1,0)</f>
        <v>0</v>
      </c>
      <c r="AN33" s="3">
        <f>IF([1]Pivot!AN36&gt;0,1,0)</f>
        <v>0</v>
      </c>
      <c r="AO33" s="3">
        <f>IF([1]Pivot!AO36&gt;0,1,0)</f>
        <v>0</v>
      </c>
      <c r="AP33" s="3">
        <f>IF([1]Pivot!AP36&gt;0,1,0)</f>
        <v>0</v>
      </c>
      <c r="AQ33" s="3">
        <f>IF([1]Pivot!AQ36&gt;0,1,0)</f>
        <v>0</v>
      </c>
      <c r="AR33" s="3">
        <f>IF([1]Pivot!AR36&gt;0,1,0)</f>
        <v>0</v>
      </c>
      <c r="AS33" s="3">
        <f>IF([1]Pivot!AS36&gt;0,1,0)</f>
        <v>0</v>
      </c>
      <c r="AT33" s="3">
        <f>IF([1]Pivot!AT36&gt;0,1,0)</f>
        <v>0</v>
      </c>
      <c r="AU33" s="3">
        <f>IF([1]Pivot!AU36&gt;0,1,0)</f>
        <v>0</v>
      </c>
      <c r="AV33" s="3">
        <f>IF([1]Pivot!AV36&gt;0,1,0)</f>
        <v>0</v>
      </c>
      <c r="AW33" s="3">
        <f>IF([1]Pivot!AW36&gt;0,1,0)</f>
        <v>0</v>
      </c>
      <c r="AX33" s="3">
        <f>IF([1]Pivot!AX36&gt;0,1,0)</f>
        <v>0</v>
      </c>
      <c r="AY33" s="3">
        <f>IF([1]Pivot!AY36&gt;0,1,0)</f>
        <v>0</v>
      </c>
      <c r="AZ33" s="3">
        <f>IF([1]Pivot!AZ36&gt;0,1,0)</f>
        <v>0</v>
      </c>
      <c r="BA33" s="3">
        <f>IF([1]Pivot!BA36&gt;0,1,0)</f>
        <v>0</v>
      </c>
      <c r="BB33" s="3">
        <f>IF([1]Pivot!BB36&gt;0,1,0)</f>
        <v>0</v>
      </c>
      <c r="BC33" s="3">
        <f>IF([1]Pivot!BC36&gt;0,1,0)</f>
        <v>0</v>
      </c>
      <c r="BD33" s="3">
        <f>IF([1]Pivot!BD36&gt;0,1,0)</f>
        <v>0</v>
      </c>
      <c r="BE33" s="3">
        <f>IF([1]Pivot!BE36&gt;0,1,0)</f>
        <v>0</v>
      </c>
      <c r="BF33" s="3">
        <f>IF([1]Pivot!BF36&gt;0,1,0)</f>
        <v>0</v>
      </c>
      <c r="BG33" s="3">
        <f>IF([1]Pivot!BG36&gt;0,1,0)</f>
        <v>0</v>
      </c>
      <c r="BH33" s="3">
        <f>IF([1]Pivot!BH36&gt;0,1,0)</f>
        <v>0</v>
      </c>
      <c r="BI33" s="3">
        <f>IF([1]Pivot!BI36&gt;0,1,0)</f>
        <v>0</v>
      </c>
      <c r="BJ33" s="3">
        <f>IF([1]Pivot!BJ36&gt;0,1,0)</f>
        <v>0</v>
      </c>
      <c r="BK33" s="3">
        <f>IF([1]Pivot!BK36&gt;0,1,0)</f>
        <v>0</v>
      </c>
      <c r="BL33" s="3">
        <f>IF([1]Pivot!BL36&gt;0,1,0)</f>
        <v>0</v>
      </c>
      <c r="BM33" s="3">
        <f>IF([1]Pivot!BM36&gt;0,1,0)</f>
        <v>0</v>
      </c>
      <c r="BN33" s="3">
        <f>IF([1]Pivot!BN36&gt;0,1,0)</f>
        <v>1</v>
      </c>
      <c r="BO33" s="3">
        <f>IF([1]Pivot!BO36&gt;0,1,0)</f>
        <v>0</v>
      </c>
      <c r="BP33" s="3">
        <f>IF([1]Pivot!BP36&gt;0,1,0)</f>
        <v>0</v>
      </c>
      <c r="BQ33" s="3">
        <f>IF([1]Pivot!BQ36&gt;0,1,0)</f>
        <v>0</v>
      </c>
      <c r="BR33" s="3">
        <f>IF([1]Pivot!BR36&gt;0,1,0)</f>
        <v>0</v>
      </c>
      <c r="BS33" s="3">
        <f>IF([1]Pivot!BS36&gt;0,1,0)</f>
        <v>0</v>
      </c>
      <c r="BT33" s="3">
        <f>IF([1]Pivot!BT36&gt;0,1,0)</f>
        <v>0</v>
      </c>
      <c r="BU33" s="3">
        <f>IF([1]Pivot!BU36&gt;0,1,0)</f>
        <v>0</v>
      </c>
      <c r="BV33" s="3">
        <f>IF([1]Pivot!BV36&gt;0,1,0)</f>
        <v>0</v>
      </c>
      <c r="BW33" s="3">
        <f>IF([1]Pivot!BW36&gt;0,1,0)</f>
        <v>1</v>
      </c>
      <c r="BX33" s="3">
        <f>IF([1]Pivot!BX36&gt;0,1,0)</f>
        <v>0</v>
      </c>
      <c r="BY33" s="3">
        <f>IF([1]Pivot!BY36&gt;0,1,0)</f>
        <v>0</v>
      </c>
      <c r="BZ33" s="3">
        <f>IF([1]Pivot!BZ36&gt;0,1,0)</f>
        <v>0</v>
      </c>
      <c r="CA33" s="3">
        <f>IF([1]Pivot!CA36&gt;0,1,0)</f>
        <v>0</v>
      </c>
      <c r="CB33" s="3">
        <f>IF([1]Pivot!CB36&gt;0,1,0)</f>
        <v>0</v>
      </c>
      <c r="CC33" s="3">
        <f>IF([1]Pivot!CC36&gt;0,1,0)</f>
        <v>0</v>
      </c>
      <c r="CD33" s="3">
        <f>IF([1]Pivot!CD36&gt;0,1,0)</f>
        <v>0</v>
      </c>
      <c r="CE33" s="3">
        <f>IF([1]Pivot!CE36&gt;0,1,0)</f>
        <v>0</v>
      </c>
      <c r="CF33" s="3">
        <f>IF([1]Pivot!CF36&gt;0,1,0)</f>
        <v>0</v>
      </c>
      <c r="CG33" s="3">
        <f>IF([1]Pivot!CG36&gt;0,1,0)</f>
        <v>0</v>
      </c>
      <c r="CH33" s="3">
        <f>IF([1]Pivot!CH36&gt;0,1,0)</f>
        <v>0</v>
      </c>
      <c r="CI33" s="3">
        <f>IF([1]Pivot!CI36&gt;0,1,0)</f>
        <v>0</v>
      </c>
      <c r="CJ33" s="3">
        <f>IF([1]Pivot!CJ36&gt;0,1,0)</f>
        <v>0</v>
      </c>
      <c r="CK33" s="3">
        <f>IF([1]Pivot!CK36&gt;0,1,0)</f>
        <v>0</v>
      </c>
      <c r="CL33" s="3">
        <f>IF([1]Pivot!CL36&gt;0,1,0)</f>
        <v>0</v>
      </c>
      <c r="CM33" s="3">
        <f>IF([1]Pivot!CM36&gt;0,1,0)</f>
        <v>1</v>
      </c>
      <c r="CN33" s="3">
        <f>IF([1]Pivot!CN36&gt;0,1,0)</f>
        <v>0</v>
      </c>
      <c r="CO33" s="3">
        <f>IF([1]Pivot!CO36&gt;0,1,0)</f>
        <v>0</v>
      </c>
      <c r="CP33" s="3">
        <f>IF([1]Pivot!CP36&gt;0,1,0)</f>
        <v>0</v>
      </c>
      <c r="CQ33" s="3">
        <f>IF([1]Pivot!CQ36&gt;0,1,0)</f>
        <v>0</v>
      </c>
      <c r="CR33" s="3">
        <f>IF([1]Pivot!CR36&gt;0,1,0)</f>
        <v>0</v>
      </c>
      <c r="CS33" s="3">
        <f>IF([1]Pivot!CS36&gt;0,1,0)</f>
        <v>0</v>
      </c>
      <c r="CT33" s="3">
        <f>IF([1]Pivot!CT36&gt;0,1,0)</f>
        <v>0</v>
      </c>
      <c r="CU33" s="3">
        <f>IF([1]Pivot!CU36&gt;0,1,0)</f>
        <v>0</v>
      </c>
      <c r="CV33" s="3">
        <f>IF([1]Pivot!CV36&gt;0,1,0)</f>
        <v>0</v>
      </c>
      <c r="CW33" s="3">
        <f>IF([1]Pivot!CW36&gt;0,1,0)</f>
        <v>0</v>
      </c>
      <c r="CX33" s="3">
        <f>IF([1]Pivot!CX36&gt;0,1,0)</f>
        <v>0</v>
      </c>
      <c r="CY33" s="3">
        <f>IF([1]Pivot!CY36&gt;0,1,0)</f>
        <v>0</v>
      </c>
      <c r="CZ33" s="3">
        <f>IF([1]Pivot!CZ36&gt;0,1,0)</f>
        <v>0</v>
      </c>
      <c r="DA33" s="3">
        <f>IF([1]Pivot!DA36&gt;0,1,0)</f>
        <v>0</v>
      </c>
      <c r="DB33" s="3">
        <f>IF([1]Pivot!DB36&gt;0,1,0)</f>
        <v>0</v>
      </c>
      <c r="DC33" s="3">
        <f>IF([1]Pivot!DC36&gt;0,1,0)</f>
        <v>0</v>
      </c>
      <c r="DD33" s="3">
        <f>IF([1]Pivot!DD36&gt;0,1,0)</f>
        <v>0</v>
      </c>
      <c r="DE33" s="3">
        <f>IF([1]Pivot!DE36&gt;0,1,0)</f>
        <v>0</v>
      </c>
      <c r="DF33" s="3">
        <f>IF([1]Pivot!DF36&gt;0,1,0)</f>
        <v>0</v>
      </c>
      <c r="DG33" s="3">
        <f>IF([1]Pivot!DG36&gt;0,1,0)</f>
        <v>0</v>
      </c>
      <c r="DH33" s="3">
        <f>IF([1]Pivot!DH36&gt;0,1,0)</f>
        <v>0</v>
      </c>
      <c r="DI33" s="3">
        <f>IF([1]Pivot!DI36&gt;0,1,0)</f>
        <v>0</v>
      </c>
      <c r="DJ33" s="3">
        <f>IF([1]Pivot!DJ36&gt;0,1,0)</f>
        <v>0</v>
      </c>
      <c r="DK33" s="3">
        <f>IF([1]Pivot!DK36&gt;0,1,0)</f>
        <v>0</v>
      </c>
      <c r="DL33" s="3">
        <f>IF([1]Pivot!DL36&gt;0,1,0)</f>
        <v>0</v>
      </c>
      <c r="DM33" s="3">
        <f>IF([1]Pivot!DM36&gt;0,1,0)</f>
        <v>0</v>
      </c>
      <c r="DN33" s="3">
        <f>IF([1]Pivot!DN36&gt;0,1,0)</f>
        <v>0</v>
      </c>
      <c r="DO33" s="3">
        <f>IF([1]Pivot!DO36&gt;0,1,0)</f>
        <v>0</v>
      </c>
      <c r="DP33" s="3">
        <f>IF([1]Pivot!DP36&gt;0,1,0)</f>
        <v>0</v>
      </c>
      <c r="DQ33" s="3">
        <f>IF([1]Pivot!DQ36&gt;0,1,0)</f>
        <v>0</v>
      </c>
      <c r="DR33" s="3">
        <f>IF([1]Pivot!DR36&gt;0,1,0)</f>
        <v>1</v>
      </c>
      <c r="DS33" s="3">
        <f>IF([1]Pivot!DS36&gt;0,1,0)</f>
        <v>0</v>
      </c>
      <c r="DT33" s="3">
        <f>IF([1]Pivot!DT36&gt;0,1,0)</f>
        <v>0</v>
      </c>
      <c r="DU33" s="3">
        <f>IF([1]Pivot!DU36&gt;0,1,0)</f>
        <v>0</v>
      </c>
      <c r="DV33" s="3">
        <f>IF([1]Pivot!DV36&gt;0,1,0)</f>
        <v>0</v>
      </c>
      <c r="DW33" s="3">
        <f>IF([1]Pivot!DW36&gt;0,1,0)</f>
        <v>0</v>
      </c>
      <c r="DX33" s="3">
        <f>IF([1]Pivot!DX36&gt;0,1,0)</f>
        <v>0</v>
      </c>
      <c r="DY33" s="3">
        <f>IF([1]Pivot!DY36&gt;0,1,0)</f>
        <v>0</v>
      </c>
      <c r="DZ33" s="3">
        <f>IF([1]Pivot!DZ36&gt;0,1,0)</f>
        <v>0</v>
      </c>
      <c r="EA33" s="3">
        <f>IF([1]Pivot!EA36&gt;0,1,0)</f>
        <v>0</v>
      </c>
      <c r="EB33" s="3">
        <f>IF([1]Pivot!EB36&gt;0,1,0)</f>
        <v>1</v>
      </c>
      <c r="EC33" s="3">
        <f>IF([1]Pivot!EC36&gt;0,1,0)</f>
        <v>0</v>
      </c>
      <c r="ED33" s="3">
        <f>IF([1]Pivot!ED36&gt;0,1,0)</f>
        <v>0</v>
      </c>
      <c r="EE33" s="3">
        <f>IF([1]Pivot!EE36&gt;0,1,0)</f>
        <v>1</v>
      </c>
      <c r="EF33" s="3">
        <f>IF([1]Pivot!EF36&gt;0,1,0)</f>
        <v>0</v>
      </c>
      <c r="EG33" s="3">
        <f>IF([1]Pivot!EG36&gt;0,1,0)</f>
        <v>0</v>
      </c>
      <c r="EH33" s="3">
        <f>IF([1]Pivot!EH36&gt;0,1,0)</f>
        <v>0</v>
      </c>
      <c r="EI33" s="3">
        <f>IF([1]Pivot!EI36&gt;0,1,0)</f>
        <v>0</v>
      </c>
      <c r="EJ33" s="3">
        <f>IF([1]Pivot!EJ36&gt;0,1,0)</f>
        <v>0</v>
      </c>
      <c r="EK33" s="3">
        <f>IF([1]Pivot!EK36&gt;0,1,0)</f>
        <v>0</v>
      </c>
      <c r="EL33" s="3">
        <f>IF([1]Pivot!EL36&gt;0,1,0)</f>
        <v>0</v>
      </c>
      <c r="EM33" s="3">
        <f>IF([1]Pivot!EM36&gt;0,1,0)</f>
        <v>0</v>
      </c>
      <c r="EN33" s="3">
        <f>IF([1]Pivot!EN36&gt;0,1,0)</f>
        <v>0</v>
      </c>
      <c r="EO33" s="3">
        <f>IF([1]Pivot!EO36&gt;0,1,0)</f>
        <v>0</v>
      </c>
      <c r="EP33" s="3">
        <f>IF([1]Pivot!EP36&gt;0,1,0)</f>
        <v>0</v>
      </c>
      <c r="EQ33" s="3">
        <f>IF([1]Pivot!EQ36&gt;0,1,0)</f>
        <v>0</v>
      </c>
      <c r="ER33" s="3">
        <f>IF([1]Pivot!ER36&gt;0,1,0)</f>
        <v>0</v>
      </c>
      <c r="ES33" s="3">
        <f>IF([1]Pivot!ES36&gt;0,1,0)</f>
        <v>0</v>
      </c>
      <c r="ET33" s="3">
        <f>IF([1]Pivot!ET36&gt;0,1,0)</f>
        <v>0</v>
      </c>
      <c r="EU33" s="3">
        <f>IF([1]Pivot!EU36&gt;0,1,0)</f>
        <v>0</v>
      </c>
      <c r="EV33" s="3">
        <f>IF([1]Pivot!EV36&gt;0,1,0)</f>
        <v>0</v>
      </c>
      <c r="EW33" s="3">
        <f>IF([1]Pivot!EW36&gt;0,1,0)</f>
        <v>0</v>
      </c>
      <c r="EX33" s="3">
        <f>IF([1]Pivot!EX36&gt;0,1,0)</f>
        <v>1</v>
      </c>
      <c r="EY33" s="3">
        <f>IF([1]Pivot!EY36&gt;0,1,0)</f>
        <v>0</v>
      </c>
      <c r="EZ33" s="3">
        <f>IF([1]Pivot!EZ36&gt;0,1,0)</f>
        <v>0</v>
      </c>
    </row>
    <row r="34" spans="1:156" x14ac:dyDescent="0.4">
      <c r="A34" s="3" t="s">
        <v>33</v>
      </c>
      <c r="B34" s="3">
        <f>IF([1]Pivot!B37&gt;0,1,0)</f>
        <v>0</v>
      </c>
      <c r="C34" s="3">
        <f>IF([1]Pivot!C37&gt;0,1,0)</f>
        <v>0</v>
      </c>
      <c r="D34" s="3">
        <f>IF([1]Pivot!D37&gt;0,1,0)</f>
        <v>0</v>
      </c>
      <c r="E34" s="3">
        <f>IF([1]Pivot!E37&gt;0,1,0)</f>
        <v>0</v>
      </c>
      <c r="F34" s="3">
        <f>IF([1]Pivot!F37&gt;0,1,0)</f>
        <v>0</v>
      </c>
      <c r="G34" s="3">
        <f>IF([1]Pivot!G37&gt;0,1,0)</f>
        <v>0</v>
      </c>
      <c r="H34" s="3">
        <f>IF([1]Pivot!H37&gt;0,1,0)</f>
        <v>0</v>
      </c>
      <c r="I34" s="3">
        <f>IF([1]Pivot!I37&gt;0,1,0)</f>
        <v>0</v>
      </c>
      <c r="J34" s="3">
        <f>IF([1]Pivot!J37&gt;0,1,0)</f>
        <v>0</v>
      </c>
      <c r="K34" s="3">
        <f>IF([1]Pivot!K37&gt;0,1,0)</f>
        <v>0</v>
      </c>
      <c r="L34" s="3">
        <f>IF([1]Pivot!L37&gt;0,1,0)</f>
        <v>0</v>
      </c>
      <c r="M34" s="3">
        <f>IF([1]Pivot!M37&gt;0,1,0)</f>
        <v>0</v>
      </c>
      <c r="N34" s="3">
        <f>IF([1]Pivot!N37&gt;0,1,0)</f>
        <v>0</v>
      </c>
      <c r="O34" s="3">
        <f>IF([1]Pivot!O37&gt;0,1,0)</f>
        <v>1</v>
      </c>
      <c r="P34" s="3">
        <f>IF([1]Pivot!P37&gt;0,1,0)</f>
        <v>0</v>
      </c>
      <c r="Q34" s="3">
        <f>IF([1]Pivot!Q37&gt;0,1,0)</f>
        <v>0</v>
      </c>
      <c r="R34" s="3">
        <f>IF([1]Pivot!R37&gt;0,1,0)</f>
        <v>0</v>
      </c>
      <c r="S34" s="3">
        <f>IF([1]Pivot!S37&gt;0,1,0)</f>
        <v>0</v>
      </c>
      <c r="T34" s="3">
        <f>IF([1]Pivot!T37&gt;0,1,0)</f>
        <v>0</v>
      </c>
      <c r="U34" s="3">
        <f>IF([1]Pivot!U37&gt;0,1,0)</f>
        <v>0</v>
      </c>
      <c r="V34" s="3">
        <f>IF([1]Pivot!V37&gt;0,1,0)</f>
        <v>1</v>
      </c>
      <c r="W34" s="3">
        <f>IF([1]Pivot!W37&gt;0,1,0)</f>
        <v>0</v>
      </c>
      <c r="X34" s="3">
        <f>IF([1]Pivot!X37&gt;0,1,0)</f>
        <v>0</v>
      </c>
      <c r="Y34" s="3">
        <f>IF([1]Pivot!Y37&gt;0,1,0)</f>
        <v>0</v>
      </c>
      <c r="Z34" s="3">
        <f>IF([1]Pivot!Z37&gt;0,1,0)</f>
        <v>0</v>
      </c>
      <c r="AA34" s="3">
        <f>IF([1]Pivot!AA37&gt;0,1,0)</f>
        <v>0</v>
      </c>
      <c r="AB34" s="3">
        <f>IF([1]Pivot!AB37&gt;0,1,0)</f>
        <v>0</v>
      </c>
      <c r="AC34" s="3">
        <f>IF([1]Pivot!AC37&gt;0,1,0)</f>
        <v>0</v>
      </c>
      <c r="AD34" s="3">
        <f>IF([1]Pivot!AD37&gt;0,1,0)</f>
        <v>0</v>
      </c>
      <c r="AE34" s="3">
        <f>IF([1]Pivot!AE37&gt;0,1,0)</f>
        <v>0</v>
      </c>
      <c r="AF34" s="3">
        <f>IF([1]Pivot!AF37&gt;0,1,0)</f>
        <v>0</v>
      </c>
      <c r="AG34" s="3">
        <f>IF([1]Pivot!AG37&gt;0,1,0)</f>
        <v>1</v>
      </c>
      <c r="AH34" s="3">
        <f>IF([1]Pivot!AH37&gt;0,1,0)</f>
        <v>0</v>
      </c>
      <c r="AI34" s="3">
        <f>IF([1]Pivot!AI37&gt;0,1,0)</f>
        <v>0</v>
      </c>
      <c r="AJ34" s="3">
        <f>IF([1]Pivot!AJ37&gt;0,1,0)</f>
        <v>0</v>
      </c>
      <c r="AK34" s="3">
        <f>IF([1]Pivot!AK37&gt;0,1,0)</f>
        <v>0</v>
      </c>
      <c r="AL34" s="3">
        <f>IF([1]Pivot!AL37&gt;0,1,0)</f>
        <v>0</v>
      </c>
      <c r="AM34" s="3">
        <f>IF([1]Pivot!AM37&gt;0,1,0)</f>
        <v>0</v>
      </c>
      <c r="AN34" s="3">
        <f>IF([1]Pivot!AN37&gt;0,1,0)</f>
        <v>0</v>
      </c>
      <c r="AO34" s="3">
        <f>IF([1]Pivot!AO37&gt;0,1,0)</f>
        <v>0</v>
      </c>
      <c r="AP34" s="3">
        <f>IF([1]Pivot!AP37&gt;0,1,0)</f>
        <v>0</v>
      </c>
      <c r="AQ34" s="3">
        <f>IF([1]Pivot!AQ37&gt;0,1,0)</f>
        <v>0</v>
      </c>
      <c r="AR34" s="3">
        <f>IF([1]Pivot!AR37&gt;0,1,0)</f>
        <v>0</v>
      </c>
      <c r="AS34" s="3">
        <f>IF([1]Pivot!AS37&gt;0,1,0)</f>
        <v>0</v>
      </c>
      <c r="AT34" s="3">
        <f>IF([1]Pivot!AT37&gt;0,1,0)</f>
        <v>0</v>
      </c>
      <c r="AU34" s="3">
        <f>IF([1]Pivot!AU37&gt;0,1,0)</f>
        <v>1</v>
      </c>
      <c r="AV34" s="3">
        <f>IF([1]Pivot!AV37&gt;0,1,0)</f>
        <v>1</v>
      </c>
      <c r="AW34" s="3">
        <f>IF([1]Pivot!AW37&gt;0,1,0)</f>
        <v>0</v>
      </c>
      <c r="AX34" s="3">
        <f>IF([1]Pivot!AX37&gt;0,1,0)</f>
        <v>0</v>
      </c>
      <c r="AY34" s="3">
        <f>IF([1]Pivot!AY37&gt;0,1,0)</f>
        <v>0</v>
      </c>
      <c r="AZ34" s="3">
        <f>IF([1]Pivot!AZ37&gt;0,1,0)</f>
        <v>0</v>
      </c>
      <c r="BA34" s="3">
        <f>IF([1]Pivot!BA37&gt;0,1,0)</f>
        <v>0</v>
      </c>
      <c r="BB34" s="3">
        <f>IF([1]Pivot!BB37&gt;0,1,0)</f>
        <v>0</v>
      </c>
      <c r="BC34" s="3">
        <f>IF([1]Pivot!BC37&gt;0,1,0)</f>
        <v>0</v>
      </c>
      <c r="BD34" s="3">
        <f>IF([1]Pivot!BD37&gt;0,1,0)</f>
        <v>0</v>
      </c>
      <c r="BE34" s="3">
        <f>IF([1]Pivot!BE37&gt;0,1,0)</f>
        <v>0</v>
      </c>
      <c r="BF34" s="3">
        <f>IF([1]Pivot!BF37&gt;0,1,0)</f>
        <v>0</v>
      </c>
      <c r="BG34" s="3">
        <f>IF([1]Pivot!BG37&gt;0,1,0)</f>
        <v>0</v>
      </c>
      <c r="BH34" s="3">
        <f>IF([1]Pivot!BH37&gt;0,1,0)</f>
        <v>0</v>
      </c>
      <c r="BI34" s="3">
        <f>IF([1]Pivot!BI37&gt;0,1,0)</f>
        <v>0</v>
      </c>
      <c r="BJ34" s="3">
        <f>IF([1]Pivot!BJ37&gt;0,1,0)</f>
        <v>0</v>
      </c>
      <c r="BK34" s="3">
        <f>IF([1]Pivot!BK37&gt;0,1,0)</f>
        <v>0</v>
      </c>
      <c r="BL34" s="3">
        <f>IF([1]Pivot!BL37&gt;0,1,0)</f>
        <v>0</v>
      </c>
      <c r="BM34" s="3">
        <f>IF([1]Pivot!BM37&gt;0,1,0)</f>
        <v>0</v>
      </c>
      <c r="BN34" s="3">
        <f>IF([1]Pivot!BN37&gt;0,1,0)</f>
        <v>0</v>
      </c>
      <c r="BO34" s="3">
        <f>IF([1]Pivot!BO37&gt;0,1,0)</f>
        <v>0</v>
      </c>
      <c r="BP34" s="3">
        <f>IF([1]Pivot!BP37&gt;0,1,0)</f>
        <v>1</v>
      </c>
      <c r="BQ34" s="3">
        <f>IF([1]Pivot!BQ37&gt;0,1,0)</f>
        <v>0</v>
      </c>
      <c r="BR34" s="3">
        <f>IF([1]Pivot!BR37&gt;0,1,0)</f>
        <v>0</v>
      </c>
      <c r="BS34" s="3">
        <f>IF([1]Pivot!BS37&gt;0,1,0)</f>
        <v>0</v>
      </c>
      <c r="BT34" s="3">
        <f>IF([1]Pivot!BT37&gt;0,1,0)</f>
        <v>1</v>
      </c>
      <c r="BU34" s="3">
        <f>IF([1]Pivot!BU37&gt;0,1,0)</f>
        <v>0</v>
      </c>
      <c r="BV34" s="3">
        <f>IF([1]Pivot!BV37&gt;0,1,0)</f>
        <v>0</v>
      </c>
      <c r="BW34" s="3">
        <f>IF([1]Pivot!BW37&gt;0,1,0)</f>
        <v>1</v>
      </c>
      <c r="BX34" s="3">
        <f>IF([1]Pivot!BX37&gt;0,1,0)</f>
        <v>0</v>
      </c>
      <c r="BY34" s="3">
        <f>IF([1]Pivot!BY37&gt;0,1,0)</f>
        <v>0</v>
      </c>
      <c r="BZ34" s="3">
        <f>IF([1]Pivot!BZ37&gt;0,1,0)</f>
        <v>0</v>
      </c>
      <c r="CA34" s="3">
        <f>IF([1]Pivot!CA37&gt;0,1,0)</f>
        <v>0</v>
      </c>
      <c r="CB34" s="3">
        <f>IF([1]Pivot!CB37&gt;0,1,0)</f>
        <v>0</v>
      </c>
      <c r="CC34" s="3">
        <f>IF([1]Pivot!CC37&gt;0,1,0)</f>
        <v>0</v>
      </c>
      <c r="CD34" s="3">
        <f>IF([1]Pivot!CD37&gt;0,1,0)</f>
        <v>0</v>
      </c>
      <c r="CE34" s="3">
        <f>IF([1]Pivot!CE37&gt;0,1,0)</f>
        <v>1</v>
      </c>
      <c r="CF34" s="3">
        <f>IF([1]Pivot!CF37&gt;0,1,0)</f>
        <v>1</v>
      </c>
      <c r="CG34" s="3">
        <f>IF([1]Pivot!CG37&gt;0,1,0)</f>
        <v>1</v>
      </c>
      <c r="CH34" s="3">
        <f>IF([1]Pivot!CH37&gt;0,1,0)</f>
        <v>0</v>
      </c>
      <c r="CI34" s="3">
        <f>IF([1]Pivot!CI37&gt;0,1,0)</f>
        <v>0</v>
      </c>
      <c r="CJ34" s="3">
        <f>IF([1]Pivot!CJ37&gt;0,1,0)</f>
        <v>0</v>
      </c>
      <c r="CK34" s="3">
        <f>IF([1]Pivot!CK37&gt;0,1,0)</f>
        <v>0</v>
      </c>
      <c r="CL34" s="3">
        <f>IF([1]Pivot!CL37&gt;0,1,0)</f>
        <v>0</v>
      </c>
      <c r="CM34" s="3">
        <f>IF([1]Pivot!CM37&gt;0,1,0)</f>
        <v>0</v>
      </c>
      <c r="CN34" s="3">
        <f>IF([1]Pivot!CN37&gt;0,1,0)</f>
        <v>0</v>
      </c>
      <c r="CO34" s="3">
        <f>IF([1]Pivot!CO37&gt;0,1,0)</f>
        <v>0</v>
      </c>
      <c r="CP34" s="3">
        <f>IF([1]Pivot!CP37&gt;0,1,0)</f>
        <v>0</v>
      </c>
      <c r="CQ34" s="3">
        <f>IF([1]Pivot!CQ37&gt;0,1,0)</f>
        <v>0</v>
      </c>
      <c r="CR34" s="3">
        <f>IF([1]Pivot!CR37&gt;0,1,0)</f>
        <v>0</v>
      </c>
      <c r="CS34" s="3">
        <f>IF([1]Pivot!CS37&gt;0,1,0)</f>
        <v>0</v>
      </c>
      <c r="CT34" s="3">
        <f>IF([1]Pivot!CT37&gt;0,1,0)</f>
        <v>0</v>
      </c>
      <c r="CU34" s="3">
        <f>IF([1]Pivot!CU37&gt;0,1,0)</f>
        <v>0</v>
      </c>
      <c r="CV34" s="3">
        <f>IF([1]Pivot!CV37&gt;0,1,0)</f>
        <v>0</v>
      </c>
      <c r="CW34" s="3">
        <f>IF([1]Pivot!CW37&gt;0,1,0)</f>
        <v>0</v>
      </c>
      <c r="CX34" s="3">
        <f>IF([1]Pivot!CX37&gt;0,1,0)</f>
        <v>0</v>
      </c>
      <c r="CY34" s="3">
        <f>IF([1]Pivot!CY37&gt;0,1,0)</f>
        <v>0</v>
      </c>
      <c r="CZ34" s="3">
        <f>IF([1]Pivot!CZ37&gt;0,1,0)</f>
        <v>0</v>
      </c>
      <c r="DA34" s="3">
        <f>IF([1]Pivot!DA37&gt;0,1,0)</f>
        <v>0</v>
      </c>
      <c r="DB34" s="3">
        <f>IF([1]Pivot!DB37&gt;0,1,0)</f>
        <v>0</v>
      </c>
      <c r="DC34" s="3">
        <f>IF([1]Pivot!DC37&gt;0,1,0)</f>
        <v>0</v>
      </c>
      <c r="DD34" s="3">
        <f>IF([1]Pivot!DD37&gt;0,1,0)</f>
        <v>0</v>
      </c>
      <c r="DE34" s="3">
        <f>IF([1]Pivot!DE37&gt;0,1,0)</f>
        <v>0</v>
      </c>
      <c r="DF34" s="3">
        <f>IF([1]Pivot!DF37&gt;0,1,0)</f>
        <v>0</v>
      </c>
      <c r="DG34" s="3">
        <f>IF([1]Pivot!DG37&gt;0,1,0)</f>
        <v>0</v>
      </c>
      <c r="DH34" s="3">
        <f>IF([1]Pivot!DH37&gt;0,1,0)</f>
        <v>0</v>
      </c>
      <c r="DI34" s="3">
        <f>IF([1]Pivot!DI37&gt;0,1,0)</f>
        <v>0</v>
      </c>
      <c r="DJ34" s="3">
        <f>IF([1]Pivot!DJ37&gt;0,1,0)</f>
        <v>0</v>
      </c>
      <c r="DK34" s="3">
        <f>IF([1]Pivot!DK37&gt;0,1,0)</f>
        <v>0</v>
      </c>
      <c r="DL34" s="3">
        <f>IF([1]Pivot!DL37&gt;0,1,0)</f>
        <v>0</v>
      </c>
      <c r="DM34" s="3">
        <f>IF([1]Pivot!DM37&gt;0,1,0)</f>
        <v>1</v>
      </c>
      <c r="DN34" s="3">
        <f>IF([1]Pivot!DN37&gt;0,1,0)</f>
        <v>0</v>
      </c>
      <c r="DO34" s="3">
        <f>IF([1]Pivot!DO37&gt;0,1,0)</f>
        <v>0</v>
      </c>
      <c r="DP34" s="3">
        <f>IF([1]Pivot!DP37&gt;0,1,0)</f>
        <v>0</v>
      </c>
      <c r="DQ34" s="3">
        <f>IF([1]Pivot!DQ37&gt;0,1,0)</f>
        <v>0</v>
      </c>
      <c r="DR34" s="3">
        <f>IF([1]Pivot!DR37&gt;0,1,0)</f>
        <v>0</v>
      </c>
      <c r="DS34" s="3">
        <f>IF([1]Pivot!DS37&gt;0,1,0)</f>
        <v>0</v>
      </c>
      <c r="DT34" s="3">
        <f>IF([1]Pivot!DT37&gt;0,1,0)</f>
        <v>0</v>
      </c>
      <c r="DU34" s="3">
        <f>IF([1]Pivot!DU37&gt;0,1,0)</f>
        <v>0</v>
      </c>
      <c r="DV34" s="3">
        <f>IF([1]Pivot!DV37&gt;0,1,0)</f>
        <v>0</v>
      </c>
      <c r="DW34" s="3">
        <f>IF([1]Pivot!DW37&gt;0,1,0)</f>
        <v>0</v>
      </c>
      <c r="DX34" s="3">
        <f>IF([1]Pivot!DX37&gt;0,1,0)</f>
        <v>1</v>
      </c>
      <c r="DY34" s="3">
        <f>IF([1]Pivot!DY37&gt;0,1,0)</f>
        <v>0</v>
      </c>
      <c r="DZ34" s="3">
        <f>IF([1]Pivot!DZ37&gt;0,1,0)</f>
        <v>1</v>
      </c>
      <c r="EA34" s="3">
        <f>IF([1]Pivot!EA37&gt;0,1,0)</f>
        <v>0</v>
      </c>
      <c r="EB34" s="3">
        <f>IF([1]Pivot!EB37&gt;0,1,0)</f>
        <v>0</v>
      </c>
      <c r="EC34" s="3">
        <f>IF([1]Pivot!EC37&gt;0,1,0)</f>
        <v>1</v>
      </c>
      <c r="ED34" s="3">
        <f>IF([1]Pivot!ED37&gt;0,1,0)</f>
        <v>0</v>
      </c>
      <c r="EE34" s="3">
        <f>IF([1]Pivot!EE37&gt;0,1,0)</f>
        <v>0</v>
      </c>
      <c r="EF34" s="3">
        <f>IF([1]Pivot!EF37&gt;0,1,0)</f>
        <v>0</v>
      </c>
      <c r="EG34" s="3">
        <f>IF([1]Pivot!EG37&gt;0,1,0)</f>
        <v>0</v>
      </c>
      <c r="EH34" s="3">
        <f>IF([1]Pivot!EH37&gt;0,1,0)</f>
        <v>0</v>
      </c>
      <c r="EI34" s="3">
        <f>IF([1]Pivot!EI37&gt;0,1,0)</f>
        <v>0</v>
      </c>
      <c r="EJ34" s="3">
        <f>IF([1]Pivot!EJ37&gt;0,1,0)</f>
        <v>0</v>
      </c>
      <c r="EK34" s="3">
        <f>IF([1]Pivot!EK37&gt;0,1,0)</f>
        <v>0</v>
      </c>
      <c r="EL34" s="3">
        <f>IF([1]Pivot!EL37&gt;0,1,0)</f>
        <v>0</v>
      </c>
      <c r="EM34" s="3">
        <f>IF([1]Pivot!EM37&gt;0,1,0)</f>
        <v>0</v>
      </c>
      <c r="EN34" s="3">
        <f>IF([1]Pivot!EN37&gt;0,1,0)</f>
        <v>0</v>
      </c>
      <c r="EO34" s="3">
        <f>IF([1]Pivot!EO37&gt;0,1,0)</f>
        <v>0</v>
      </c>
      <c r="EP34" s="3">
        <f>IF([1]Pivot!EP37&gt;0,1,0)</f>
        <v>0</v>
      </c>
      <c r="EQ34" s="3">
        <f>IF([1]Pivot!EQ37&gt;0,1,0)</f>
        <v>0</v>
      </c>
      <c r="ER34" s="3">
        <f>IF([1]Pivot!ER37&gt;0,1,0)</f>
        <v>0</v>
      </c>
      <c r="ES34" s="3">
        <f>IF([1]Pivot!ES37&gt;0,1,0)</f>
        <v>0</v>
      </c>
      <c r="ET34" s="3">
        <f>IF([1]Pivot!ET37&gt;0,1,0)</f>
        <v>0</v>
      </c>
      <c r="EU34" s="3">
        <f>IF([1]Pivot!EU37&gt;0,1,0)</f>
        <v>0</v>
      </c>
      <c r="EV34" s="3">
        <f>IF([1]Pivot!EV37&gt;0,1,0)</f>
        <v>0</v>
      </c>
      <c r="EW34" s="3">
        <f>IF([1]Pivot!EW37&gt;0,1,0)</f>
        <v>0</v>
      </c>
      <c r="EX34" s="3">
        <f>IF([1]Pivot!EX37&gt;0,1,0)</f>
        <v>0</v>
      </c>
      <c r="EY34" s="3">
        <f>IF([1]Pivot!EY37&gt;0,1,0)</f>
        <v>0</v>
      </c>
      <c r="EZ34" s="3">
        <f>IF([1]Pivot!EZ37&gt;0,1,0)</f>
        <v>0</v>
      </c>
    </row>
    <row r="35" spans="1:156" x14ac:dyDescent="0.4">
      <c r="A35" s="3" t="s">
        <v>34</v>
      </c>
      <c r="B35" s="3">
        <f>IF([1]Pivot!B38&gt;0,1,0)</f>
        <v>0</v>
      </c>
      <c r="C35" s="3">
        <f>IF([1]Pivot!C38&gt;0,1,0)</f>
        <v>0</v>
      </c>
      <c r="D35" s="3">
        <f>IF([1]Pivot!D38&gt;0,1,0)</f>
        <v>0</v>
      </c>
      <c r="E35" s="3">
        <f>IF([1]Pivot!E38&gt;0,1,0)</f>
        <v>0</v>
      </c>
      <c r="F35" s="3">
        <f>IF([1]Pivot!F38&gt;0,1,0)</f>
        <v>0</v>
      </c>
      <c r="G35" s="3">
        <f>IF([1]Pivot!G38&gt;0,1,0)</f>
        <v>0</v>
      </c>
      <c r="H35" s="3">
        <f>IF([1]Pivot!H38&gt;0,1,0)</f>
        <v>0</v>
      </c>
      <c r="I35" s="3">
        <f>IF([1]Pivot!I38&gt;0,1,0)</f>
        <v>0</v>
      </c>
      <c r="J35" s="3">
        <f>IF([1]Pivot!J38&gt;0,1,0)</f>
        <v>0</v>
      </c>
      <c r="K35" s="3">
        <f>IF([1]Pivot!K38&gt;0,1,0)</f>
        <v>0</v>
      </c>
      <c r="L35" s="3">
        <f>IF([1]Pivot!L38&gt;0,1,0)</f>
        <v>0</v>
      </c>
      <c r="M35" s="3">
        <f>IF([1]Pivot!M38&gt;0,1,0)</f>
        <v>0</v>
      </c>
      <c r="N35" s="3">
        <f>IF([1]Pivot!N38&gt;0,1,0)</f>
        <v>0</v>
      </c>
      <c r="O35" s="3">
        <f>IF([1]Pivot!O38&gt;0,1,0)</f>
        <v>1</v>
      </c>
      <c r="P35" s="3">
        <f>IF([1]Pivot!P38&gt;0,1,0)</f>
        <v>0</v>
      </c>
      <c r="Q35" s="3">
        <f>IF([1]Pivot!Q38&gt;0,1,0)</f>
        <v>0</v>
      </c>
      <c r="R35" s="3">
        <f>IF([1]Pivot!R38&gt;0,1,0)</f>
        <v>0</v>
      </c>
      <c r="S35" s="3">
        <f>IF([1]Pivot!S38&gt;0,1,0)</f>
        <v>0</v>
      </c>
      <c r="T35" s="3">
        <f>IF([1]Pivot!T38&gt;0,1,0)</f>
        <v>0</v>
      </c>
      <c r="U35" s="3">
        <f>IF([1]Pivot!U38&gt;0,1,0)</f>
        <v>0</v>
      </c>
      <c r="V35" s="3">
        <f>IF([1]Pivot!V38&gt;0,1,0)</f>
        <v>1</v>
      </c>
      <c r="W35" s="3">
        <f>IF([1]Pivot!W38&gt;0,1,0)</f>
        <v>0</v>
      </c>
      <c r="X35" s="3">
        <f>IF([1]Pivot!X38&gt;0,1,0)</f>
        <v>0</v>
      </c>
      <c r="Y35" s="3">
        <f>IF([1]Pivot!Y38&gt;0,1,0)</f>
        <v>0</v>
      </c>
      <c r="Z35" s="3">
        <f>IF([1]Pivot!Z38&gt;0,1,0)</f>
        <v>0</v>
      </c>
      <c r="AA35" s="3">
        <f>IF([1]Pivot!AA38&gt;0,1,0)</f>
        <v>0</v>
      </c>
      <c r="AB35" s="3">
        <f>IF([1]Pivot!AB38&gt;0,1,0)</f>
        <v>0</v>
      </c>
      <c r="AC35" s="3">
        <f>IF([1]Pivot!AC38&gt;0,1,0)</f>
        <v>0</v>
      </c>
      <c r="AD35" s="3">
        <f>IF([1]Pivot!AD38&gt;0,1,0)</f>
        <v>0</v>
      </c>
      <c r="AE35" s="3">
        <f>IF([1]Pivot!AE38&gt;0,1,0)</f>
        <v>0</v>
      </c>
      <c r="AF35" s="3">
        <f>IF([1]Pivot!AF38&gt;0,1,0)</f>
        <v>0</v>
      </c>
      <c r="AG35" s="3">
        <f>IF([1]Pivot!AG38&gt;0,1,0)</f>
        <v>1</v>
      </c>
      <c r="AH35" s="3">
        <f>IF([1]Pivot!AH38&gt;0,1,0)</f>
        <v>0</v>
      </c>
      <c r="AI35" s="3">
        <f>IF([1]Pivot!AI38&gt;0,1,0)</f>
        <v>0</v>
      </c>
      <c r="AJ35" s="3">
        <f>IF([1]Pivot!AJ38&gt;0,1,0)</f>
        <v>0</v>
      </c>
      <c r="AK35" s="3">
        <f>IF([1]Pivot!AK38&gt;0,1,0)</f>
        <v>0</v>
      </c>
      <c r="AL35" s="3">
        <f>IF([1]Pivot!AL38&gt;0,1,0)</f>
        <v>0</v>
      </c>
      <c r="AM35" s="3">
        <f>IF([1]Pivot!AM38&gt;0,1,0)</f>
        <v>0</v>
      </c>
      <c r="AN35" s="3">
        <f>IF([1]Pivot!AN38&gt;0,1,0)</f>
        <v>0</v>
      </c>
      <c r="AO35" s="3">
        <f>IF([1]Pivot!AO38&gt;0,1,0)</f>
        <v>0</v>
      </c>
      <c r="AP35" s="3">
        <f>IF([1]Pivot!AP38&gt;0,1,0)</f>
        <v>0</v>
      </c>
      <c r="AQ35" s="3">
        <f>IF([1]Pivot!AQ38&gt;0,1,0)</f>
        <v>0</v>
      </c>
      <c r="AR35" s="3">
        <f>IF([1]Pivot!AR38&gt;0,1,0)</f>
        <v>0</v>
      </c>
      <c r="AS35" s="3">
        <f>IF([1]Pivot!AS38&gt;0,1,0)</f>
        <v>0</v>
      </c>
      <c r="AT35" s="3">
        <f>IF([1]Pivot!AT38&gt;0,1,0)</f>
        <v>0</v>
      </c>
      <c r="AU35" s="3">
        <f>IF([1]Pivot!AU38&gt;0,1,0)</f>
        <v>1</v>
      </c>
      <c r="AV35" s="3">
        <f>IF([1]Pivot!AV38&gt;0,1,0)</f>
        <v>0</v>
      </c>
      <c r="AW35" s="3">
        <f>IF([1]Pivot!AW38&gt;0,1,0)</f>
        <v>0</v>
      </c>
      <c r="AX35" s="3">
        <f>IF([1]Pivot!AX38&gt;0,1,0)</f>
        <v>0</v>
      </c>
      <c r="AY35" s="3">
        <f>IF([1]Pivot!AY38&gt;0,1,0)</f>
        <v>0</v>
      </c>
      <c r="AZ35" s="3">
        <f>IF([1]Pivot!AZ38&gt;0,1,0)</f>
        <v>0</v>
      </c>
      <c r="BA35" s="3">
        <f>IF([1]Pivot!BA38&gt;0,1,0)</f>
        <v>0</v>
      </c>
      <c r="BB35" s="3">
        <f>IF([1]Pivot!BB38&gt;0,1,0)</f>
        <v>0</v>
      </c>
      <c r="BC35" s="3">
        <f>IF([1]Pivot!BC38&gt;0,1,0)</f>
        <v>0</v>
      </c>
      <c r="BD35" s="3">
        <f>IF([1]Pivot!BD38&gt;0,1,0)</f>
        <v>0</v>
      </c>
      <c r="BE35" s="3">
        <f>IF([1]Pivot!BE38&gt;0,1,0)</f>
        <v>0</v>
      </c>
      <c r="BF35" s="3">
        <f>IF([1]Pivot!BF38&gt;0,1,0)</f>
        <v>0</v>
      </c>
      <c r="BG35" s="3">
        <f>IF([1]Pivot!BG38&gt;0,1,0)</f>
        <v>0</v>
      </c>
      <c r="BH35" s="3">
        <f>IF([1]Pivot!BH38&gt;0,1,0)</f>
        <v>0</v>
      </c>
      <c r="BI35" s="3">
        <f>IF([1]Pivot!BI38&gt;0,1,0)</f>
        <v>0</v>
      </c>
      <c r="BJ35" s="3">
        <f>IF([1]Pivot!BJ38&gt;0,1,0)</f>
        <v>0</v>
      </c>
      <c r="BK35" s="3">
        <f>IF([1]Pivot!BK38&gt;0,1,0)</f>
        <v>0</v>
      </c>
      <c r="BL35" s="3">
        <f>IF([1]Pivot!BL38&gt;0,1,0)</f>
        <v>0</v>
      </c>
      <c r="BM35" s="3">
        <f>IF([1]Pivot!BM38&gt;0,1,0)</f>
        <v>0</v>
      </c>
      <c r="BN35" s="3">
        <f>IF([1]Pivot!BN38&gt;0,1,0)</f>
        <v>0</v>
      </c>
      <c r="BO35" s="3">
        <f>IF([1]Pivot!BO38&gt;0,1,0)</f>
        <v>0</v>
      </c>
      <c r="BP35" s="3">
        <f>IF([1]Pivot!BP38&gt;0,1,0)</f>
        <v>1</v>
      </c>
      <c r="BQ35" s="3">
        <f>IF([1]Pivot!BQ38&gt;0,1,0)</f>
        <v>0</v>
      </c>
      <c r="BR35" s="3">
        <f>IF([1]Pivot!BR38&gt;0,1,0)</f>
        <v>0</v>
      </c>
      <c r="BS35" s="3">
        <f>IF([1]Pivot!BS38&gt;0,1,0)</f>
        <v>0</v>
      </c>
      <c r="BT35" s="3">
        <f>IF([1]Pivot!BT38&gt;0,1,0)</f>
        <v>1</v>
      </c>
      <c r="BU35" s="3">
        <f>IF([1]Pivot!BU38&gt;0,1,0)</f>
        <v>0</v>
      </c>
      <c r="BV35" s="3">
        <f>IF([1]Pivot!BV38&gt;0,1,0)</f>
        <v>0</v>
      </c>
      <c r="BW35" s="3">
        <f>IF([1]Pivot!BW38&gt;0,1,0)</f>
        <v>1</v>
      </c>
      <c r="BX35" s="3">
        <f>IF([1]Pivot!BX38&gt;0,1,0)</f>
        <v>0</v>
      </c>
      <c r="BY35" s="3">
        <f>IF([1]Pivot!BY38&gt;0,1,0)</f>
        <v>0</v>
      </c>
      <c r="BZ35" s="3">
        <f>IF([1]Pivot!BZ38&gt;0,1,0)</f>
        <v>0</v>
      </c>
      <c r="CA35" s="3">
        <f>IF([1]Pivot!CA38&gt;0,1,0)</f>
        <v>0</v>
      </c>
      <c r="CB35" s="3">
        <f>IF([1]Pivot!CB38&gt;0,1,0)</f>
        <v>0</v>
      </c>
      <c r="CC35" s="3">
        <f>IF([1]Pivot!CC38&gt;0,1,0)</f>
        <v>0</v>
      </c>
      <c r="CD35" s="3">
        <f>IF([1]Pivot!CD38&gt;0,1,0)</f>
        <v>0</v>
      </c>
      <c r="CE35" s="3">
        <f>IF([1]Pivot!CE38&gt;0,1,0)</f>
        <v>0</v>
      </c>
      <c r="CF35" s="3">
        <f>IF([1]Pivot!CF38&gt;0,1,0)</f>
        <v>0</v>
      </c>
      <c r="CG35" s="3">
        <f>IF([1]Pivot!CG38&gt;0,1,0)</f>
        <v>1</v>
      </c>
      <c r="CH35" s="3">
        <f>IF([1]Pivot!CH38&gt;0,1,0)</f>
        <v>0</v>
      </c>
      <c r="CI35" s="3">
        <f>IF([1]Pivot!CI38&gt;0,1,0)</f>
        <v>0</v>
      </c>
      <c r="CJ35" s="3">
        <f>IF([1]Pivot!CJ38&gt;0,1,0)</f>
        <v>0</v>
      </c>
      <c r="CK35" s="3">
        <f>IF([1]Pivot!CK38&gt;0,1,0)</f>
        <v>0</v>
      </c>
      <c r="CL35" s="3">
        <f>IF([1]Pivot!CL38&gt;0,1,0)</f>
        <v>0</v>
      </c>
      <c r="CM35" s="3">
        <f>IF([1]Pivot!CM38&gt;0,1,0)</f>
        <v>0</v>
      </c>
      <c r="CN35" s="3">
        <f>IF([1]Pivot!CN38&gt;0,1,0)</f>
        <v>0</v>
      </c>
      <c r="CO35" s="3">
        <f>IF([1]Pivot!CO38&gt;0,1,0)</f>
        <v>0</v>
      </c>
      <c r="CP35" s="3">
        <f>IF([1]Pivot!CP38&gt;0,1,0)</f>
        <v>0</v>
      </c>
      <c r="CQ35" s="3">
        <f>IF([1]Pivot!CQ38&gt;0,1,0)</f>
        <v>0</v>
      </c>
      <c r="CR35" s="3">
        <f>IF([1]Pivot!CR38&gt;0,1,0)</f>
        <v>0</v>
      </c>
      <c r="CS35" s="3">
        <f>IF([1]Pivot!CS38&gt;0,1,0)</f>
        <v>0</v>
      </c>
      <c r="CT35" s="3">
        <f>IF([1]Pivot!CT38&gt;0,1,0)</f>
        <v>0</v>
      </c>
      <c r="CU35" s="3">
        <f>IF([1]Pivot!CU38&gt;0,1,0)</f>
        <v>0</v>
      </c>
      <c r="CV35" s="3">
        <f>IF([1]Pivot!CV38&gt;0,1,0)</f>
        <v>0</v>
      </c>
      <c r="CW35" s="3">
        <f>IF([1]Pivot!CW38&gt;0,1,0)</f>
        <v>0</v>
      </c>
      <c r="CX35" s="3">
        <f>IF([1]Pivot!CX38&gt;0,1,0)</f>
        <v>0</v>
      </c>
      <c r="CY35" s="3">
        <f>IF([1]Pivot!CY38&gt;0,1,0)</f>
        <v>0</v>
      </c>
      <c r="CZ35" s="3">
        <f>IF([1]Pivot!CZ38&gt;0,1,0)</f>
        <v>0</v>
      </c>
      <c r="DA35" s="3">
        <f>IF([1]Pivot!DA38&gt;0,1,0)</f>
        <v>0</v>
      </c>
      <c r="DB35" s="3">
        <f>IF([1]Pivot!DB38&gt;0,1,0)</f>
        <v>0</v>
      </c>
      <c r="DC35" s="3">
        <f>IF([1]Pivot!DC38&gt;0,1,0)</f>
        <v>0</v>
      </c>
      <c r="DD35" s="3">
        <f>IF([1]Pivot!DD38&gt;0,1,0)</f>
        <v>0</v>
      </c>
      <c r="DE35" s="3">
        <f>IF([1]Pivot!DE38&gt;0,1,0)</f>
        <v>0</v>
      </c>
      <c r="DF35" s="3">
        <f>IF([1]Pivot!DF38&gt;0,1,0)</f>
        <v>0</v>
      </c>
      <c r="DG35" s="3">
        <f>IF([1]Pivot!DG38&gt;0,1,0)</f>
        <v>0</v>
      </c>
      <c r="DH35" s="3">
        <f>IF([1]Pivot!DH38&gt;0,1,0)</f>
        <v>0</v>
      </c>
      <c r="DI35" s="3">
        <f>IF([1]Pivot!DI38&gt;0,1,0)</f>
        <v>0</v>
      </c>
      <c r="DJ35" s="3">
        <f>IF([1]Pivot!DJ38&gt;0,1,0)</f>
        <v>0</v>
      </c>
      <c r="DK35" s="3">
        <f>IF([1]Pivot!DK38&gt;0,1,0)</f>
        <v>0</v>
      </c>
      <c r="DL35" s="3">
        <f>IF([1]Pivot!DL38&gt;0,1,0)</f>
        <v>0</v>
      </c>
      <c r="DM35" s="3">
        <f>IF([1]Pivot!DM38&gt;0,1,0)</f>
        <v>1</v>
      </c>
      <c r="DN35" s="3">
        <f>IF([1]Pivot!DN38&gt;0,1,0)</f>
        <v>0</v>
      </c>
      <c r="DO35" s="3">
        <f>IF([1]Pivot!DO38&gt;0,1,0)</f>
        <v>0</v>
      </c>
      <c r="DP35" s="3">
        <f>IF([1]Pivot!DP38&gt;0,1,0)</f>
        <v>0</v>
      </c>
      <c r="DQ35" s="3">
        <f>IF([1]Pivot!DQ38&gt;0,1,0)</f>
        <v>0</v>
      </c>
      <c r="DR35" s="3">
        <f>IF([1]Pivot!DR38&gt;0,1,0)</f>
        <v>0</v>
      </c>
      <c r="DS35" s="3">
        <f>IF([1]Pivot!DS38&gt;0,1,0)</f>
        <v>0</v>
      </c>
      <c r="DT35" s="3">
        <f>IF([1]Pivot!DT38&gt;0,1,0)</f>
        <v>0</v>
      </c>
      <c r="DU35" s="3">
        <f>IF([1]Pivot!DU38&gt;0,1,0)</f>
        <v>0</v>
      </c>
      <c r="DV35" s="3">
        <f>IF([1]Pivot!DV38&gt;0,1,0)</f>
        <v>0</v>
      </c>
      <c r="DW35" s="3">
        <f>IF([1]Pivot!DW38&gt;0,1,0)</f>
        <v>0</v>
      </c>
      <c r="DX35" s="3">
        <f>IF([1]Pivot!DX38&gt;0,1,0)</f>
        <v>1</v>
      </c>
      <c r="DY35" s="3">
        <f>IF([1]Pivot!DY38&gt;0,1,0)</f>
        <v>0</v>
      </c>
      <c r="DZ35" s="3">
        <f>IF([1]Pivot!DZ38&gt;0,1,0)</f>
        <v>1</v>
      </c>
      <c r="EA35" s="3">
        <f>IF([1]Pivot!EA38&gt;0,1,0)</f>
        <v>0</v>
      </c>
      <c r="EB35" s="3">
        <f>IF([1]Pivot!EB38&gt;0,1,0)</f>
        <v>0</v>
      </c>
      <c r="EC35" s="3">
        <f>IF([1]Pivot!EC38&gt;0,1,0)</f>
        <v>1</v>
      </c>
      <c r="ED35" s="3">
        <f>IF([1]Pivot!ED38&gt;0,1,0)</f>
        <v>0</v>
      </c>
      <c r="EE35" s="3">
        <f>IF([1]Pivot!EE38&gt;0,1,0)</f>
        <v>0</v>
      </c>
      <c r="EF35" s="3">
        <f>IF([1]Pivot!EF38&gt;0,1,0)</f>
        <v>0</v>
      </c>
      <c r="EG35" s="3">
        <f>IF([1]Pivot!EG38&gt;0,1,0)</f>
        <v>0</v>
      </c>
      <c r="EH35" s="3">
        <f>IF([1]Pivot!EH38&gt;0,1,0)</f>
        <v>0</v>
      </c>
      <c r="EI35" s="3">
        <f>IF([1]Pivot!EI38&gt;0,1,0)</f>
        <v>0</v>
      </c>
      <c r="EJ35" s="3">
        <f>IF([1]Pivot!EJ38&gt;0,1,0)</f>
        <v>0</v>
      </c>
      <c r="EK35" s="3">
        <f>IF([1]Pivot!EK38&gt;0,1,0)</f>
        <v>0</v>
      </c>
      <c r="EL35" s="3">
        <f>IF([1]Pivot!EL38&gt;0,1,0)</f>
        <v>0</v>
      </c>
      <c r="EM35" s="3">
        <f>IF([1]Pivot!EM38&gt;0,1,0)</f>
        <v>0</v>
      </c>
      <c r="EN35" s="3">
        <f>IF([1]Pivot!EN38&gt;0,1,0)</f>
        <v>0</v>
      </c>
      <c r="EO35" s="3">
        <f>IF([1]Pivot!EO38&gt;0,1,0)</f>
        <v>0</v>
      </c>
      <c r="EP35" s="3">
        <f>IF([1]Pivot!EP38&gt;0,1,0)</f>
        <v>0</v>
      </c>
      <c r="EQ35" s="3">
        <f>IF([1]Pivot!EQ38&gt;0,1,0)</f>
        <v>0</v>
      </c>
      <c r="ER35" s="3">
        <f>IF([1]Pivot!ER38&gt;0,1,0)</f>
        <v>0</v>
      </c>
      <c r="ES35" s="3">
        <f>IF([1]Pivot!ES38&gt;0,1,0)</f>
        <v>0</v>
      </c>
      <c r="ET35" s="3">
        <f>IF([1]Pivot!ET38&gt;0,1,0)</f>
        <v>0</v>
      </c>
      <c r="EU35" s="3">
        <f>IF([1]Pivot!EU38&gt;0,1,0)</f>
        <v>0</v>
      </c>
      <c r="EV35" s="3">
        <f>IF([1]Pivot!EV38&gt;0,1,0)</f>
        <v>0</v>
      </c>
      <c r="EW35" s="3">
        <f>IF([1]Pivot!EW38&gt;0,1,0)</f>
        <v>0</v>
      </c>
      <c r="EX35" s="3">
        <f>IF([1]Pivot!EX38&gt;0,1,0)</f>
        <v>0</v>
      </c>
      <c r="EY35" s="3">
        <f>IF([1]Pivot!EY38&gt;0,1,0)</f>
        <v>0</v>
      </c>
      <c r="EZ35" s="3">
        <f>IF([1]Pivot!EZ38&gt;0,1,0)</f>
        <v>0</v>
      </c>
    </row>
    <row r="36" spans="1:156" x14ac:dyDescent="0.4">
      <c r="A36" s="3" t="s">
        <v>35</v>
      </c>
      <c r="B36" s="3">
        <f>IF([1]Pivot!B39&gt;0,1,0)</f>
        <v>0</v>
      </c>
      <c r="C36" s="3">
        <f>IF([1]Pivot!C39&gt;0,1,0)</f>
        <v>0</v>
      </c>
      <c r="D36" s="3">
        <f>IF([1]Pivot!D39&gt;0,1,0)</f>
        <v>0</v>
      </c>
      <c r="E36" s="3">
        <f>IF([1]Pivot!E39&gt;0,1,0)</f>
        <v>0</v>
      </c>
      <c r="F36" s="3">
        <f>IF([1]Pivot!F39&gt;0,1,0)</f>
        <v>0</v>
      </c>
      <c r="G36" s="3">
        <f>IF([1]Pivot!G39&gt;0,1,0)</f>
        <v>0</v>
      </c>
      <c r="H36" s="3">
        <f>IF([1]Pivot!H39&gt;0,1,0)</f>
        <v>0</v>
      </c>
      <c r="I36" s="3">
        <f>IF([1]Pivot!I39&gt;0,1,0)</f>
        <v>0</v>
      </c>
      <c r="J36" s="3">
        <f>IF([1]Pivot!J39&gt;0,1,0)</f>
        <v>0</v>
      </c>
      <c r="K36" s="3">
        <f>IF([1]Pivot!K39&gt;0,1,0)</f>
        <v>0</v>
      </c>
      <c r="L36" s="3">
        <f>IF([1]Pivot!L39&gt;0,1,0)</f>
        <v>0</v>
      </c>
      <c r="M36" s="3">
        <f>IF([1]Pivot!M39&gt;0,1,0)</f>
        <v>0</v>
      </c>
      <c r="N36" s="3">
        <f>IF([1]Pivot!N39&gt;0,1,0)</f>
        <v>0</v>
      </c>
      <c r="O36" s="3">
        <f>IF([1]Pivot!O39&gt;0,1,0)</f>
        <v>0</v>
      </c>
      <c r="P36" s="3">
        <f>IF([1]Pivot!P39&gt;0,1,0)</f>
        <v>0</v>
      </c>
      <c r="Q36" s="3">
        <f>IF([1]Pivot!Q39&gt;0,1,0)</f>
        <v>0</v>
      </c>
      <c r="R36" s="3">
        <f>IF([1]Pivot!R39&gt;0,1,0)</f>
        <v>0</v>
      </c>
      <c r="S36" s="3">
        <f>IF([1]Pivot!S39&gt;0,1,0)</f>
        <v>0</v>
      </c>
      <c r="T36" s="3">
        <f>IF([1]Pivot!T39&gt;0,1,0)</f>
        <v>0</v>
      </c>
      <c r="U36" s="3">
        <f>IF([1]Pivot!U39&gt;0,1,0)</f>
        <v>0</v>
      </c>
      <c r="V36" s="3">
        <f>IF([1]Pivot!V39&gt;0,1,0)</f>
        <v>0</v>
      </c>
      <c r="W36" s="3">
        <f>IF([1]Pivot!W39&gt;0,1,0)</f>
        <v>0</v>
      </c>
      <c r="X36" s="3">
        <f>IF([1]Pivot!X39&gt;0,1,0)</f>
        <v>0</v>
      </c>
      <c r="Y36" s="3">
        <f>IF([1]Pivot!Y39&gt;0,1,0)</f>
        <v>0</v>
      </c>
      <c r="Z36" s="3">
        <f>IF([1]Pivot!Z39&gt;0,1,0)</f>
        <v>0</v>
      </c>
      <c r="AA36" s="3">
        <f>IF([1]Pivot!AA39&gt;0,1,0)</f>
        <v>0</v>
      </c>
      <c r="AB36" s="3">
        <f>IF([1]Pivot!AB39&gt;0,1,0)</f>
        <v>0</v>
      </c>
      <c r="AC36" s="3">
        <f>IF([1]Pivot!AC39&gt;0,1,0)</f>
        <v>0</v>
      </c>
      <c r="AD36" s="3">
        <f>IF([1]Pivot!AD39&gt;0,1,0)</f>
        <v>0</v>
      </c>
      <c r="AE36" s="3">
        <f>IF([1]Pivot!AE39&gt;0,1,0)</f>
        <v>0</v>
      </c>
      <c r="AF36" s="3">
        <f>IF([1]Pivot!AF39&gt;0,1,0)</f>
        <v>0</v>
      </c>
      <c r="AG36" s="3">
        <f>IF([1]Pivot!AG39&gt;0,1,0)</f>
        <v>0</v>
      </c>
      <c r="AH36" s="3">
        <f>IF([1]Pivot!AH39&gt;0,1,0)</f>
        <v>0</v>
      </c>
      <c r="AI36" s="3">
        <f>IF([1]Pivot!AI39&gt;0,1,0)</f>
        <v>0</v>
      </c>
      <c r="AJ36" s="3">
        <f>IF([1]Pivot!AJ39&gt;0,1,0)</f>
        <v>0</v>
      </c>
      <c r="AK36" s="3">
        <f>IF([1]Pivot!AK39&gt;0,1,0)</f>
        <v>0</v>
      </c>
      <c r="AL36" s="3">
        <f>IF([1]Pivot!AL39&gt;0,1,0)</f>
        <v>0</v>
      </c>
      <c r="AM36" s="3">
        <f>IF([1]Pivot!AM39&gt;0,1,0)</f>
        <v>0</v>
      </c>
      <c r="AN36" s="3">
        <f>IF([1]Pivot!AN39&gt;0,1,0)</f>
        <v>0</v>
      </c>
      <c r="AO36" s="3">
        <f>IF([1]Pivot!AO39&gt;0,1,0)</f>
        <v>0</v>
      </c>
      <c r="AP36" s="3">
        <f>IF([1]Pivot!AP39&gt;0,1,0)</f>
        <v>0</v>
      </c>
      <c r="AQ36" s="3">
        <f>IF([1]Pivot!AQ39&gt;0,1,0)</f>
        <v>0</v>
      </c>
      <c r="AR36" s="3">
        <f>IF([1]Pivot!AR39&gt;0,1,0)</f>
        <v>0</v>
      </c>
      <c r="AS36" s="3">
        <f>IF([1]Pivot!AS39&gt;0,1,0)</f>
        <v>0</v>
      </c>
      <c r="AT36" s="3">
        <f>IF([1]Pivot!AT39&gt;0,1,0)</f>
        <v>0</v>
      </c>
      <c r="AU36" s="3">
        <f>IF([1]Pivot!AU39&gt;0,1,0)</f>
        <v>0</v>
      </c>
      <c r="AV36" s="3">
        <f>IF([1]Pivot!AV39&gt;0,1,0)</f>
        <v>0</v>
      </c>
      <c r="AW36" s="3">
        <f>IF([1]Pivot!AW39&gt;0,1,0)</f>
        <v>0</v>
      </c>
      <c r="AX36" s="3">
        <f>IF([1]Pivot!AX39&gt;0,1,0)</f>
        <v>0</v>
      </c>
      <c r="AY36" s="3">
        <f>IF([1]Pivot!AY39&gt;0,1,0)</f>
        <v>0</v>
      </c>
      <c r="AZ36" s="3">
        <f>IF([1]Pivot!AZ39&gt;0,1,0)</f>
        <v>0</v>
      </c>
      <c r="BA36" s="3">
        <f>IF([1]Pivot!BA39&gt;0,1,0)</f>
        <v>0</v>
      </c>
      <c r="BB36" s="3">
        <f>IF([1]Pivot!BB39&gt;0,1,0)</f>
        <v>0</v>
      </c>
      <c r="BC36" s="3">
        <f>IF([1]Pivot!BC39&gt;0,1,0)</f>
        <v>0</v>
      </c>
      <c r="BD36" s="3">
        <f>IF([1]Pivot!BD39&gt;0,1,0)</f>
        <v>0</v>
      </c>
      <c r="BE36" s="3">
        <f>IF([1]Pivot!BE39&gt;0,1,0)</f>
        <v>0</v>
      </c>
      <c r="BF36" s="3">
        <f>IF([1]Pivot!BF39&gt;0,1,0)</f>
        <v>0</v>
      </c>
      <c r="BG36" s="3">
        <f>IF([1]Pivot!BG39&gt;0,1,0)</f>
        <v>0</v>
      </c>
      <c r="BH36" s="3">
        <f>IF([1]Pivot!BH39&gt;0,1,0)</f>
        <v>0</v>
      </c>
      <c r="BI36" s="3">
        <f>IF([1]Pivot!BI39&gt;0,1,0)</f>
        <v>0</v>
      </c>
      <c r="BJ36" s="3">
        <f>IF([1]Pivot!BJ39&gt;0,1,0)</f>
        <v>0</v>
      </c>
      <c r="BK36" s="3">
        <f>IF([1]Pivot!BK39&gt;0,1,0)</f>
        <v>0</v>
      </c>
      <c r="BL36" s="3">
        <f>IF([1]Pivot!BL39&gt;0,1,0)</f>
        <v>0</v>
      </c>
      <c r="BM36" s="3">
        <f>IF([1]Pivot!BM39&gt;0,1,0)</f>
        <v>0</v>
      </c>
      <c r="BN36" s="3">
        <f>IF([1]Pivot!BN39&gt;0,1,0)</f>
        <v>0</v>
      </c>
      <c r="BO36" s="3">
        <f>IF([1]Pivot!BO39&gt;0,1,0)</f>
        <v>0</v>
      </c>
      <c r="BP36" s="3">
        <f>IF([1]Pivot!BP39&gt;0,1,0)</f>
        <v>0</v>
      </c>
      <c r="BQ36" s="3">
        <f>IF([1]Pivot!BQ39&gt;0,1,0)</f>
        <v>0</v>
      </c>
      <c r="BR36" s="3">
        <f>IF([1]Pivot!BR39&gt;0,1,0)</f>
        <v>0</v>
      </c>
      <c r="BS36" s="3">
        <f>IF([1]Pivot!BS39&gt;0,1,0)</f>
        <v>0</v>
      </c>
      <c r="BT36" s="3">
        <f>IF([1]Pivot!BT39&gt;0,1,0)</f>
        <v>1</v>
      </c>
      <c r="BU36" s="3">
        <f>IF([1]Pivot!BU39&gt;0,1,0)</f>
        <v>0</v>
      </c>
      <c r="BV36" s="3">
        <f>IF([1]Pivot!BV39&gt;0,1,0)</f>
        <v>0</v>
      </c>
      <c r="BW36" s="3">
        <f>IF([1]Pivot!BW39&gt;0,1,0)</f>
        <v>0</v>
      </c>
      <c r="BX36" s="3">
        <f>IF([1]Pivot!BX39&gt;0,1,0)</f>
        <v>0</v>
      </c>
      <c r="BY36" s="3">
        <f>IF([1]Pivot!BY39&gt;0,1,0)</f>
        <v>0</v>
      </c>
      <c r="BZ36" s="3">
        <f>IF([1]Pivot!BZ39&gt;0,1,0)</f>
        <v>1</v>
      </c>
      <c r="CA36" s="3">
        <f>IF([1]Pivot!CA39&gt;0,1,0)</f>
        <v>0</v>
      </c>
      <c r="CB36" s="3">
        <f>IF([1]Pivot!CB39&gt;0,1,0)</f>
        <v>0</v>
      </c>
      <c r="CC36" s="3">
        <f>IF([1]Pivot!CC39&gt;0,1,0)</f>
        <v>0</v>
      </c>
      <c r="CD36" s="3">
        <f>IF([1]Pivot!CD39&gt;0,1,0)</f>
        <v>0</v>
      </c>
      <c r="CE36" s="3">
        <f>IF([1]Pivot!CE39&gt;0,1,0)</f>
        <v>0</v>
      </c>
      <c r="CF36" s="3">
        <f>IF([1]Pivot!CF39&gt;0,1,0)</f>
        <v>0</v>
      </c>
      <c r="CG36" s="3">
        <f>IF([1]Pivot!CG39&gt;0,1,0)</f>
        <v>1</v>
      </c>
      <c r="CH36" s="3">
        <f>IF([1]Pivot!CH39&gt;0,1,0)</f>
        <v>0</v>
      </c>
      <c r="CI36" s="3">
        <f>IF([1]Pivot!CI39&gt;0,1,0)</f>
        <v>0</v>
      </c>
      <c r="CJ36" s="3">
        <f>IF([1]Pivot!CJ39&gt;0,1,0)</f>
        <v>0</v>
      </c>
      <c r="CK36" s="3">
        <f>IF([1]Pivot!CK39&gt;0,1,0)</f>
        <v>0</v>
      </c>
      <c r="CL36" s="3">
        <f>IF([1]Pivot!CL39&gt;0,1,0)</f>
        <v>0</v>
      </c>
      <c r="CM36" s="3">
        <f>IF([1]Pivot!CM39&gt;0,1,0)</f>
        <v>0</v>
      </c>
      <c r="CN36" s="3">
        <f>IF([1]Pivot!CN39&gt;0,1,0)</f>
        <v>0</v>
      </c>
      <c r="CO36" s="3">
        <f>IF([1]Pivot!CO39&gt;0,1,0)</f>
        <v>0</v>
      </c>
      <c r="CP36" s="3">
        <f>IF([1]Pivot!CP39&gt;0,1,0)</f>
        <v>0</v>
      </c>
      <c r="CQ36" s="3">
        <f>IF([1]Pivot!CQ39&gt;0,1,0)</f>
        <v>0</v>
      </c>
      <c r="CR36" s="3">
        <f>IF([1]Pivot!CR39&gt;0,1,0)</f>
        <v>0</v>
      </c>
      <c r="CS36" s="3">
        <f>IF([1]Pivot!CS39&gt;0,1,0)</f>
        <v>0</v>
      </c>
      <c r="CT36" s="3">
        <f>IF([1]Pivot!CT39&gt;0,1,0)</f>
        <v>0</v>
      </c>
      <c r="CU36" s="3">
        <f>IF([1]Pivot!CU39&gt;0,1,0)</f>
        <v>0</v>
      </c>
      <c r="CV36" s="3">
        <f>IF([1]Pivot!CV39&gt;0,1,0)</f>
        <v>0</v>
      </c>
      <c r="CW36" s="3">
        <f>IF([1]Pivot!CW39&gt;0,1,0)</f>
        <v>0</v>
      </c>
      <c r="CX36" s="3">
        <f>IF([1]Pivot!CX39&gt;0,1,0)</f>
        <v>0</v>
      </c>
      <c r="CY36" s="3">
        <f>IF([1]Pivot!CY39&gt;0,1,0)</f>
        <v>0</v>
      </c>
      <c r="CZ36" s="3">
        <f>IF([1]Pivot!CZ39&gt;0,1,0)</f>
        <v>0</v>
      </c>
      <c r="DA36" s="3">
        <f>IF([1]Pivot!DA39&gt;0,1,0)</f>
        <v>0</v>
      </c>
      <c r="DB36" s="3">
        <f>IF([1]Pivot!DB39&gt;0,1,0)</f>
        <v>0</v>
      </c>
      <c r="DC36" s="3">
        <f>IF([1]Pivot!DC39&gt;0,1,0)</f>
        <v>0</v>
      </c>
      <c r="DD36" s="3">
        <f>IF([1]Pivot!DD39&gt;0,1,0)</f>
        <v>0</v>
      </c>
      <c r="DE36" s="3">
        <f>IF([1]Pivot!DE39&gt;0,1,0)</f>
        <v>0</v>
      </c>
      <c r="DF36" s="3">
        <f>IF([1]Pivot!DF39&gt;0,1,0)</f>
        <v>0</v>
      </c>
      <c r="DG36" s="3">
        <f>IF([1]Pivot!DG39&gt;0,1,0)</f>
        <v>0</v>
      </c>
      <c r="DH36" s="3">
        <f>IF([1]Pivot!DH39&gt;0,1,0)</f>
        <v>0</v>
      </c>
      <c r="DI36" s="3">
        <f>IF([1]Pivot!DI39&gt;0,1,0)</f>
        <v>0</v>
      </c>
      <c r="DJ36" s="3">
        <f>IF([1]Pivot!DJ39&gt;0,1,0)</f>
        <v>0</v>
      </c>
      <c r="DK36" s="3">
        <f>IF([1]Pivot!DK39&gt;0,1,0)</f>
        <v>0</v>
      </c>
      <c r="DL36" s="3">
        <f>IF([1]Pivot!DL39&gt;0,1,0)</f>
        <v>0</v>
      </c>
      <c r="DM36" s="3">
        <f>IF([1]Pivot!DM39&gt;0,1,0)</f>
        <v>0</v>
      </c>
      <c r="DN36" s="3">
        <f>IF([1]Pivot!DN39&gt;0,1,0)</f>
        <v>0</v>
      </c>
      <c r="DO36" s="3">
        <f>IF([1]Pivot!DO39&gt;0,1,0)</f>
        <v>0</v>
      </c>
      <c r="DP36" s="3">
        <f>IF([1]Pivot!DP39&gt;0,1,0)</f>
        <v>0</v>
      </c>
      <c r="DQ36" s="3">
        <f>IF([1]Pivot!DQ39&gt;0,1,0)</f>
        <v>0</v>
      </c>
      <c r="DR36" s="3">
        <f>IF([1]Pivot!DR39&gt;0,1,0)</f>
        <v>0</v>
      </c>
      <c r="DS36" s="3">
        <f>IF([1]Pivot!DS39&gt;0,1,0)</f>
        <v>0</v>
      </c>
      <c r="DT36" s="3">
        <f>IF([1]Pivot!DT39&gt;0,1,0)</f>
        <v>0</v>
      </c>
      <c r="DU36" s="3">
        <f>IF([1]Pivot!DU39&gt;0,1,0)</f>
        <v>0</v>
      </c>
      <c r="DV36" s="3">
        <f>IF([1]Pivot!DV39&gt;0,1,0)</f>
        <v>0</v>
      </c>
      <c r="DW36" s="3">
        <f>IF([1]Pivot!DW39&gt;0,1,0)</f>
        <v>0</v>
      </c>
      <c r="DX36" s="3">
        <f>IF([1]Pivot!DX39&gt;0,1,0)</f>
        <v>0</v>
      </c>
      <c r="DY36" s="3">
        <f>IF([1]Pivot!DY39&gt;0,1,0)</f>
        <v>0</v>
      </c>
      <c r="DZ36" s="3">
        <f>IF([1]Pivot!DZ39&gt;0,1,0)</f>
        <v>0</v>
      </c>
      <c r="EA36" s="3">
        <f>IF([1]Pivot!EA39&gt;0,1,0)</f>
        <v>0</v>
      </c>
      <c r="EB36" s="3">
        <f>IF([1]Pivot!EB39&gt;0,1,0)</f>
        <v>0</v>
      </c>
      <c r="EC36" s="3">
        <f>IF([1]Pivot!EC39&gt;0,1,0)</f>
        <v>0</v>
      </c>
      <c r="ED36" s="3">
        <f>IF([1]Pivot!ED39&gt;0,1,0)</f>
        <v>0</v>
      </c>
      <c r="EE36" s="3">
        <f>IF([1]Pivot!EE39&gt;0,1,0)</f>
        <v>0</v>
      </c>
      <c r="EF36" s="3">
        <f>IF([1]Pivot!EF39&gt;0,1,0)</f>
        <v>0</v>
      </c>
      <c r="EG36" s="3">
        <f>IF([1]Pivot!EG39&gt;0,1,0)</f>
        <v>0</v>
      </c>
      <c r="EH36" s="3">
        <f>IF([1]Pivot!EH39&gt;0,1,0)</f>
        <v>0</v>
      </c>
      <c r="EI36" s="3">
        <f>IF([1]Pivot!EI39&gt;0,1,0)</f>
        <v>0</v>
      </c>
      <c r="EJ36" s="3">
        <f>IF([1]Pivot!EJ39&gt;0,1,0)</f>
        <v>0</v>
      </c>
      <c r="EK36" s="3">
        <f>IF([1]Pivot!EK39&gt;0,1,0)</f>
        <v>0</v>
      </c>
      <c r="EL36" s="3">
        <f>IF([1]Pivot!EL39&gt;0,1,0)</f>
        <v>0</v>
      </c>
      <c r="EM36" s="3">
        <f>IF([1]Pivot!EM39&gt;0,1,0)</f>
        <v>0</v>
      </c>
      <c r="EN36" s="3">
        <f>IF([1]Pivot!EN39&gt;0,1,0)</f>
        <v>0</v>
      </c>
      <c r="EO36" s="3">
        <f>IF([1]Pivot!EO39&gt;0,1,0)</f>
        <v>0</v>
      </c>
      <c r="EP36" s="3">
        <f>IF([1]Pivot!EP39&gt;0,1,0)</f>
        <v>0</v>
      </c>
      <c r="EQ36" s="3">
        <f>IF([1]Pivot!EQ39&gt;0,1,0)</f>
        <v>0</v>
      </c>
      <c r="ER36" s="3">
        <f>IF([1]Pivot!ER39&gt;0,1,0)</f>
        <v>0</v>
      </c>
      <c r="ES36" s="3">
        <f>IF([1]Pivot!ES39&gt;0,1,0)</f>
        <v>0</v>
      </c>
      <c r="ET36" s="3">
        <f>IF([1]Pivot!ET39&gt;0,1,0)</f>
        <v>0</v>
      </c>
      <c r="EU36" s="3">
        <f>IF([1]Pivot!EU39&gt;0,1,0)</f>
        <v>0</v>
      </c>
      <c r="EV36" s="3">
        <f>IF([1]Pivot!EV39&gt;0,1,0)</f>
        <v>0</v>
      </c>
      <c r="EW36" s="3">
        <f>IF([1]Pivot!EW39&gt;0,1,0)</f>
        <v>0</v>
      </c>
      <c r="EX36" s="3">
        <f>IF([1]Pivot!EX39&gt;0,1,0)</f>
        <v>0</v>
      </c>
      <c r="EY36" s="3">
        <f>IF([1]Pivot!EY39&gt;0,1,0)</f>
        <v>0</v>
      </c>
      <c r="EZ36" s="3">
        <f>IF([1]Pivot!EZ39&gt;0,1,0)</f>
        <v>0</v>
      </c>
    </row>
    <row r="37" spans="1:156" x14ac:dyDescent="0.4">
      <c r="A37" s="3" t="s">
        <v>36</v>
      </c>
      <c r="B37" s="3">
        <f>IF([1]Pivot!B40&gt;0,1,0)</f>
        <v>1</v>
      </c>
      <c r="C37" s="3">
        <f>IF([1]Pivot!C40&gt;0,1,0)</f>
        <v>0</v>
      </c>
      <c r="D37" s="3">
        <f>IF([1]Pivot!D40&gt;0,1,0)</f>
        <v>0</v>
      </c>
      <c r="E37" s="3">
        <f>IF([1]Pivot!E40&gt;0,1,0)</f>
        <v>0</v>
      </c>
      <c r="F37" s="3">
        <f>IF([1]Pivot!F40&gt;0,1,0)</f>
        <v>0</v>
      </c>
      <c r="G37" s="3">
        <f>IF([1]Pivot!G40&gt;0,1,0)</f>
        <v>0</v>
      </c>
      <c r="H37" s="3">
        <f>IF([1]Pivot!H40&gt;0,1,0)</f>
        <v>0</v>
      </c>
      <c r="I37" s="3">
        <f>IF([1]Pivot!I40&gt;0,1,0)</f>
        <v>0</v>
      </c>
      <c r="J37" s="3">
        <f>IF([1]Pivot!J40&gt;0,1,0)</f>
        <v>0</v>
      </c>
      <c r="K37" s="3">
        <f>IF([1]Pivot!K40&gt;0,1,0)</f>
        <v>0</v>
      </c>
      <c r="L37" s="3">
        <f>IF([1]Pivot!L40&gt;0,1,0)</f>
        <v>0</v>
      </c>
      <c r="M37" s="3">
        <f>IF([1]Pivot!M40&gt;0,1,0)</f>
        <v>0</v>
      </c>
      <c r="N37" s="3">
        <f>IF([1]Pivot!N40&gt;0,1,0)</f>
        <v>0</v>
      </c>
      <c r="O37" s="3">
        <f>IF([1]Pivot!O40&gt;0,1,0)</f>
        <v>0</v>
      </c>
      <c r="P37" s="3">
        <f>IF([1]Pivot!P40&gt;0,1,0)</f>
        <v>0</v>
      </c>
      <c r="Q37" s="3">
        <f>IF([1]Pivot!Q40&gt;0,1,0)</f>
        <v>0</v>
      </c>
      <c r="R37" s="3">
        <f>IF([1]Pivot!R40&gt;0,1,0)</f>
        <v>0</v>
      </c>
      <c r="S37" s="3">
        <f>IF([1]Pivot!S40&gt;0,1,0)</f>
        <v>0</v>
      </c>
      <c r="T37" s="3">
        <f>IF([1]Pivot!T40&gt;0,1,0)</f>
        <v>0</v>
      </c>
      <c r="U37" s="3">
        <f>IF([1]Pivot!U40&gt;0,1,0)</f>
        <v>0</v>
      </c>
      <c r="V37" s="3">
        <f>IF([1]Pivot!V40&gt;0,1,0)</f>
        <v>0</v>
      </c>
      <c r="W37" s="3">
        <f>IF([1]Pivot!W40&gt;0,1,0)</f>
        <v>0</v>
      </c>
      <c r="X37" s="3">
        <f>IF([1]Pivot!X40&gt;0,1,0)</f>
        <v>0</v>
      </c>
      <c r="Y37" s="3">
        <f>IF([1]Pivot!Y40&gt;0,1,0)</f>
        <v>0</v>
      </c>
      <c r="Z37" s="3">
        <f>IF([1]Pivot!Z40&gt;0,1,0)</f>
        <v>0</v>
      </c>
      <c r="AA37" s="3">
        <f>IF([1]Pivot!AA40&gt;0,1,0)</f>
        <v>0</v>
      </c>
      <c r="AB37" s="3">
        <f>IF([1]Pivot!AB40&gt;0,1,0)</f>
        <v>0</v>
      </c>
      <c r="AC37" s="3">
        <f>IF([1]Pivot!AC40&gt;0,1,0)</f>
        <v>1</v>
      </c>
      <c r="AD37" s="3">
        <f>IF([1]Pivot!AD40&gt;0,1,0)</f>
        <v>0</v>
      </c>
      <c r="AE37" s="3">
        <f>IF([1]Pivot!AE40&gt;0,1,0)</f>
        <v>1</v>
      </c>
      <c r="AF37" s="3">
        <f>IF([1]Pivot!AF40&gt;0,1,0)</f>
        <v>0</v>
      </c>
      <c r="AG37" s="3">
        <f>IF([1]Pivot!AG40&gt;0,1,0)</f>
        <v>0</v>
      </c>
      <c r="AH37" s="3">
        <f>IF([1]Pivot!AH40&gt;0,1,0)</f>
        <v>0</v>
      </c>
      <c r="AI37" s="3">
        <f>IF([1]Pivot!AI40&gt;0,1,0)</f>
        <v>0</v>
      </c>
      <c r="AJ37" s="3">
        <f>IF([1]Pivot!AJ40&gt;0,1,0)</f>
        <v>0</v>
      </c>
      <c r="AK37" s="3">
        <f>IF([1]Pivot!AK40&gt;0,1,0)</f>
        <v>0</v>
      </c>
      <c r="AL37" s="3">
        <f>IF([1]Pivot!AL40&gt;0,1,0)</f>
        <v>0</v>
      </c>
      <c r="AM37" s="3">
        <f>IF([1]Pivot!AM40&gt;0,1,0)</f>
        <v>0</v>
      </c>
      <c r="AN37" s="3">
        <f>IF([1]Pivot!AN40&gt;0,1,0)</f>
        <v>0</v>
      </c>
      <c r="AO37" s="3">
        <f>IF([1]Pivot!AO40&gt;0,1,0)</f>
        <v>0</v>
      </c>
      <c r="AP37" s="3">
        <f>IF([1]Pivot!AP40&gt;0,1,0)</f>
        <v>0</v>
      </c>
      <c r="AQ37" s="3">
        <f>IF([1]Pivot!AQ40&gt;0,1,0)</f>
        <v>0</v>
      </c>
      <c r="AR37" s="3">
        <f>IF([1]Pivot!AR40&gt;0,1,0)</f>
        <v>0</v>
      </c>
      <c r="AS37" s="3">
        <f>IF([1]Pivot!AS40&gt;0,1,0)</f>
        <v>0</v>
      </c>
      <c r="AT37" s="3">
        <f>IF([1]Pivot!AT40&gt;0,1,0)</f>
        <v>0</v>
      </c>
      <c r="AU37" s="3">
        <f>IF([1]Pivot!AU40&gt;0,1,0)</f>
        <v>0</v>
      </c>
      <c r="AV37" s="3">
        <f>IF([1]Pivot!AV40&gt;0,1,0)</f>
        <v>0</v>
      </c>
      <c r="AW37" s="3">
        <f>IF([1]Pivot!AW40&gt;0,1,0)</f>
        <v>0</v>
      </c>
      <c r="AX37" s="3">
        <f>IF([1]Pivot!AX40&gt;0,1,0)</f>
        <v>0</v>
      </c>
      <c r="AY37" s="3">
        <f>IF([1]Pivot!AY40&gt;0,1,0)</f>
        <v>0</v>
      </c>
      <c r="AZ37" s="3">
        <f>IF([1]Pivot!AZ40&gt;0,1,0)</f>
        <v>0</v>
      </c>
      <c r="BA37" s="3">
        <f>IF([1]Pivot!BA40&gt;0,1,0)</f>
        <v>0</v>
      </c>
      <c r="BB37" s="3">
        <f>IF([1]Pivot!BB40&gt;0,1,0)</f>
        <v>0</v>
      </c>
      <c r="BC37" s="3">
        <f>IF([1]Pivot!BC40&gt;0,1,0)</f>
        <v>0</v>
      </c>
      <c r="BD37" s="3">
        <f>IF([1]Pivot!BD40&gt;0,1,0)</f>
        <v>0</v>
      </c>
      <c r="BE37" s="3">
        <f>IF([1]Pivot!BE40&gt;0,1,0)</f>
        <v>0</v>
      </c>
      <c r="BF37" s="3">
        <f>IF([1]Pivot!BF40&gt;0,1,0)</f>
        <v>0</v>
      </c>
      <c r="BG37" s="3">
        <f>IF([1]Pivot!BG40&gt;0,1,0)</f>
        <v>0</v>
      </c>
      <c r="BH37" s="3">
        <f>IF([1]Pivot!BH40&gt;0,1,0)</f>
        <v>0</v>
      </c>
      <c r="BI37" s="3">
        <f>IF([1]Pivot!BI40&gt;0,1,0)</f>
        <v>0</v>
      </c>
      <c r="BJ37" s="3">
        <f>IF([1]Pivot!BJ40&gt;0,1,0)</f>
        <v>0</v>
      </c>
      <c r="BK37" s="3">
        <f>IF([1]Pivot!BK40&gt;0,1,0)</f>
        <v>0</v>
      </c>
      <c r="BL37" s="3">
        <f>IF([1]Pivot!BL40&gt;0,1,0)</f>
        <v>0</v>
      </c>
      <c r="BM37" s="3">
        <f>IF([1]Pivot!BM40&gt;0,1,0)</f>
        <v>0</v>
      </c>
      <c r="BN37" s="3">
        <f>IF([1]Pivot!BN40&gt;0,1,0)</f>
        <v>0</v>
      </c>
      <c r="BO37" s="3">
        <f>IF([1]Pivot!BO40&gt;0,1,0)</f>
        <v>0</v>
      </c>
      <c r="BP37" s="3">
        <f>IF([1]Pivot!BP40&gt;0,1,0)</f>
        <v>0</v>
      </c>
      <c r="BQ37" s="3">
        <f>IF([1]Pivot!BQ40&gt;0,1,0)</f>
        <v>0</v>
      </c>
      <c r="BR37" s="3">
        <f>IF([1]Pivot!BR40&gt;0,1,0)</f>
        <v>0</v>
      </c>
      <c r="BS37" s="3">
        <f>IF([1]Pivot!BS40&gt;0,1,0)</f>
        <v>0</v>
      </c>
      <c r="BT37" s="3">
        <f>IF([1]Pivot!BT40&gt;0,1,0)</f>
        <v>1</v>
      </c>
      <c r="BU37" s="3">
        <f>IF([1]Pivot!BU40&gt;0,1,0)</f>
        <v>0</v>
      </c>
      <c r="BV37" s="3">
        <f>IF([1]Pivot!BV40&gt;0,1,0)</f>
        <v>0</v>
      </c>
      <c r="BW37" s="3">
        <f>IF([1]Pivot!BW40&gt;0,1,0)</f>
        <v>0</v>
      </c>
      <c r="BX37" s="3">
        <f>IF([1]Pivot!BX40&gt;0,1,0)</f>
        <v>0</v>
      </c>
      <c r="BY37" s="3">
        <f>IF([1]Pivot!BY40&gt;0,1,0)</f>
        <v>0</v>
      </c>
      <c r="BZ37" s="3">
        <f>IF([1]Pivot!BZ40&gt;0,1,0)</f>
        <v>0</v>
      </c>
      <c r="CA37" s="3">
        <f>IF([1]Pivot!CA40&gt;0,1,0)</f>
        <v>0</v>
      </c>
      <c r="CB37" s="3">
        <f>IF([1]Pivot!CB40&gt;0,1,0)</f>
        <v>0</v>
      </c>
      <c r="CC37" s="3">
        <f>IF([1]Pivot!CC40&gt;0,1,0)</f>
        <v>0</v>
      </c>
      <c r="CD37" s="3">
        <f>IF([1]Pivot!CD40&gt;0,1,0)</f>
        <v>0</v>
      </c>
      <c r="CE37" s="3">
        <f>IF([1]Pivot!CE40&gt;0,1,0)</f>
        <v>0</v>
      </c>
      <c r="CF37" s="3">
        <f>IF([1]Pivot!CF40&gt;0,1,0)</f>
        <v>1</v>
      </c>
      <c r="CG37" s="3">
        <f>IF([1]Pivot!CG40&gt;0,1,0)</f>
        <v>1</v>
      </c>
      <c r="CH37" s="3">
        <f>IF([1]Pivot!CH40&gt;0,1,0)</f>
        <v>0</v>
      </c>
      <c r="CI37" s="3">
        <f>IF([1]Pivot!CI40&gt;0,1,0)</f>
        <v>0</v>
      </c>
      <c r="CJ37" s="3">
        <f>IF([1]Pivot!CJ40&gt;0,1,0)</f>
        <v>0</v>
      </c>
      <c r="CK37" s="3">
        <f>IF([1]Pivot!CK40&gt;0,1,0)</f>
        <v>0</v>
      </c>
      <c r="CL37" s="3">
        <f>IF([1]Pivot!CL40&gt;0,1,0)</f>
        <v>0</v>
      </c>
      <c r="CM37" s="3">
        <f>IF([1]Pivot!CM40&gt;0,1,0)</f>
        <v>0</v>
      </c>
      <c r="CN37" s="3">
        <f>IF([1]Pivot!CN40&gt;0,1,0)</f>
        <v>0</v>
      </c>
      <c r="CO37" s="3">
        <f>IF([1]Pivot!CO40&gt;0,1,0)</f>
        <v>0</v>
      </c>
      <c r="CP37" s="3">
        <f>IF([1]Pivot!CP40&gt;0,1,0)</f>
        <v>0</v>
      </c>
      <c r="CQ37" s="3">
        <f>IF([1]Pivot!CQ40&gt;0,1,0)</f>
        <v>0</v>
      </c>
      <c r="CR37" s="3">
        <f>IF([1]Pivot!CR40&gt;0,1,0)</f>
        <v>0</v>
      </c>
      <c r="CS37" s="3">
        <f>IF([1]Pivot!CS40&gt;0,1,0)</f>
        <v>0</v>
      </c>
      <c r="CT37" s="3">
        <f>IF([1]Pivot!CT40&gt;0,1,0)</f>
        <v>0</v>
      </c>
      <c r="CU37" s="3">
        <f>IF([1]Pivot!CU40&gt;0,1,0)</f>
        <v>0</v>
      </c>
      <c r="CV37" s="3">
        <f>IF([1]Pivot!CV40&gt;0,1,0)</f>
        <v>0</v>
      </c>
      <c r="CW37" s="3">
        <f>IF([1]Pivot!CW40&gt;0,1,0)</f>
        <v>0</v>
      </c>
      <c r="CX37" s="3">
        <f>IF([1]Pivot!CX40&gt;0,1,0)</f>
        <v>0</v>
      </c>
      <c r="CY37" s="3">
        <f>IF([1]Pivot!CY40&gt;0,1,0)</f>
        <v>0</v>
      </c>
      <c r="CZ37" s="3">
        <f>IF([1]Pivot!CZ40&gt;0,1,0)</f>
        <v>0</v>
      </c>
      <c r="DA37" s="3">
        <f>IF([1]Pivot!DA40&gt;0,1,0)</f>
        <v>0</v>
      </c>
      <c r="DB37" s="3">
        <f>IF([1]Pivot!DB40&gt;0,1,0)</f>
        <v>0</v>
      </c>
      <c r="DC37" s="3">
        <f>IF([1]Pivot!DC40&gt;0,1,0)</f>
        <v>0</v>
      </c>
      <c r="DD37" s="3">
        <f>IF([1]Pivot!DD40&gt;0,1,0)</f>
        <v>0</v>
      </c>
      <c r="DE37" s="3">
        <f>IF([1]Pivot!DE40&gt;0,1,0)</f>
        <v>0</v>
      </c>
      <c r="DF37" s="3">
        <f>IF([1]Pivot!DF40&gt;0,1,0)</f>
        <v>0</v>
      </c>
      <c r="DG37" s="3">
        <f>IF([1]Pivot!DG40&gt;0,1,0)</f>
        <v>0</v>
      </c>
      <c r="DH37" s="3">
        <f>IF([1]Pivot!DH40&gt;0,1,0)</f>
        <v>0</v>
      </c>
      <c r="DI37" s="3">
        <f>IF([1]Pivot!DI40&gt;0,1,0)</f>
        <v>0</v>
      </c>
      <c r="DJ37" s="3">
        <f>IF([1]Pivot!DJ40&gt;0,1,0)</f>
        <v>0</v>
      </c>
      <c r="DK37" s="3">
        <f>IF([1]Pivot!DK40&gt;0,1,0)</f>
        <v>0</v>
      </c>
      <c r="DL37" s="3">
        <f>IF([1]Pivot!DL40&gt;0,1,0)</f>
        <v>0</v>
      </c>
      <c r="DM37" s="3">
        <f>IF([1]Pivot!DM40&gt;0,1,0)</f>
        <v>0</v>
      </c>
      <c r="DN37" s="3">
        <f>IF([1]Pivot!DN40&gt;0,1,0)</f>
        <v>0</v>
      </c>
      <c r="DO37" s="3">
        <f>IF([1]Pivot!DO40&gt;0,1,0)</f>
        <v>0</v>
      </c>
      <c r="DP37" s="3">
        <f>IF([1]Pivot!DP40&gt;0,1,0)</f>
        <v>0</v>
      </c>
      <c r="DQ37" s="3">
        <f>IF([1]Pivot!DQ40&gt;0,1,0)</f>
        <v>0</v>
      </c>
      <c r="DR37" s="3">
        <f>IF([1]Pivot!DR40&gt;0,1,0)</f>
        <v>0</v>
      </c>
      <c r="DS37" s="3">
        <f>IF([1]Pivot!DS40&gt;0,1,0)</f>
        <v>0</v>
      </c>
      <c r="DT37" s="3">
        <f>IF([1]Pivot!DT40&gt;0,1,0)</f>
        <v>0</v>
      </c>
      <c r="DU37" s="3">
        <f>IF([1]Pivot!DU40&gt;0,1,0)</f>
        <v>0</v>
      </c>
      <c r="DV37" s="3">
        <f>IF([1]Pivot!DV40&gt;0,1,0)</f>
        <v>0</v>
      </c>
      <c r="DW37" s="3">
        <f>IF([1]Pivot!DW40&gt;0,1,0)</f>
        <v>0</v>
      </c>
      <c r="DX37" s="3">
        <f>IF([1]Pivot!DX40&gt;0,1,0)</f>
        <v>0</v>
      </c>
      <c r="DY37" s="3">
        <f>IF([1]Pivot!DY40&gt;0,1,0)</f>
        <v>0</v>
      </c>
      <c r="DZ37" s="3">
        <f>IF([1]Pivot!DZ40&gt;0,1,0)</f>
        <v>0</v>
      </c>
      <c r="EA37" s="3">
        <f>IF([1]Pivot!EA40&gt;0,1,0)</f>
        <v>0</v>
      </c>
      <c r="EB37" s="3">
        <f>IF([1]Pivot!EB40&gt;0,1,0)</f>
        <v>0</v>
      </c>
      <c r="EC37" s="3">
        <f>IF([1]Pivot!EC40&gt;0,1,0)</f>
        <v>0</v>
      </c>
      <c r="ED37" s="3">
        <f>IF([1]Pivot!ED40&gt;0,1,0)</f>
        <v>0</v>
      </c>
      <c r="EE37" s="3">
        <f>IF([1]Pivot!EE40&gt;0,1,0)</f>
        <v>0</v>
      </c>
      <c r="EF37" s="3">
        <f>IF([1]Pivot!EF40&gt;0,1,0)</f>
        <v>0</v>
      </c>
      <c r="EG37" s="3">
        <f>IF([1]Pivot!EG40&gt;0,1,0)</f>
        <v>0</v>
      </c>
      <c r="EH37" s="3">
        <f>IF([1]Pivot!EH40&gt;0,1,0)</f>
        <v>0</v>
      </c>
      <c r="EI37" s="3">
        <f>IF([1]Pivot!EI40&gt;0,1,0)</f>
        <v>0</v>
      </c>
      <c r="EJ37" s="3">
        <f>IF([1]Pivot!EJ40&gt;0,1,0)</f>
        <v>0</v>
      </c>
      <c r="EK37" s="3">
        <f>IF([1]Pivot!EK40&gt;0,1,0)</f>
        <v>0</v>
      </c>
      <c r="EL37" s="3">
        <f>IF([1]Pivot!EL40&gt;0,1,0)</f>
        <v>0</v>
      </c>
      <c r="EM37" s="3">
        <f>IF([1]Pivot!EM40&gt;0,1,0)</f>
        <v>0</v>
      </c>
      <c r="EN37" s="3">
        <f>IF([1]Pivot!EN40&gt;0,1,0)</f>
        <v>0</v>
      </c>
      <c r="EO37" s="3">
        <f>IF([1]Pivot!EO40&gt;0,1,0)</f>
        <v>0</v>
      </c>
      <c r="EP37" s="3">
        <f>IF([1]Pivot!EP40&gt;0,1,0)</f>
        <v>0</v>
      </c>
      <c r="EQ37" s="3">
        <f>IF([1]Pivot!EQ40&gt;0,1,0)</f>
        <v>0</v>
      </c>
      <c r="ER37" s="3">
        <f>IF([1]Pivot!ER40&gt;0,1,0)</f>
        <v>0</v>
      </c>
      <c r="ES37" s="3">
        <f>IF([1]Pivot!ES40&gt;0,1,0)</f>
        <v>0</v>
      </c>
      <c r="ET37" s="3">
        <f>IF([1]Pivot!ET40&gt;0,1,0)</f>
        <v>0</v>
      </c>
      <c r="EU37" s="3">
        <f>IF([1]Pivot!EU40&gt;0,1,0)</f>
        <v>0</v>
      </c>
      <c r="EV37" s="3">
        <f>IF([1]Pivot!EV40&gt;0,1,0)</f>
        <v>0</v>
      </c>
      <c r="EW37" s="3">
        <f>IF([1]Pivot!EW40&gt;0,1,0)</f>
        <v>0</v>
      </c>
      <c r="EX37" s="3">
        <f>IF([1]Pivot!EX40&gt;0,1,0)</f>
        <v>0</v>
      </c>
      <c r="EY37" s="3">
        <f>IF([1]Pivot!EY40&gt;0,1,0)</f>
        <v>0</v>
      </c>
      <c r="EZ37" s="3">
        <f>IF([1]Pivot!EZ40&gt;0,1,0)</f>
        <v>0</v>
      </c>
    </row>
    <row r="38" spans="1:156" x14ac:dyDescent="0.4">
      <c r="A38" s="3" t="s">
        <v>37</v>
      </c>
      <c r="B38" s="3">
        <f>IF([1]Pivot!B41&gt;0,1,0)</f>
        <v>0</v>
      </c>
      <c r="C38" s="3">
        <f>IF([1]Pivot!C41&gt;0,1,0)</f>
        <v>0</v>
      </c>
      <c r="D38" s="3">
        <f>IF([1]Pivot!D41&gt;0,1,0)</f>
        <v>0</v>
      </c>
      <c r="E38" s="3">
        <f>IF([1]Pivot!E41&gt;0,1,0)</f>
        <v>0</v>
      </c>
      <c r="F38" s="3">
        <f>IF([1]Pivot!F41&gt;0,1,0)</f>
        <v>0</v>
      </c>
      <c r="G38" s="3">
        <f>IF([1]Pivot!G41&gt;0,1,0)</f>
        <v>1</v>
      </c>
      <c r="H38" s="3">
        <f>IF([1]Pivot!H41&gt;0,1,0)</f>
        <v>0</v>
      </c>
      <c r="I38" s="3">
        <f>IF([1]Pivot!I41&gt;0,1,0)</f>
        <v>0</v>
      </c>
      <c r="J38" s="3">
        <f>IF([1]Pivot!J41&gt;0,1,0)</f>
        <v>0</v>
      </c>
      <c r="K38" s="3">
        <f>IF([1]Pivot!K41&gt;0,1,0)</f>
        <v>0</v>
      </c>
      <c r="L38" s="3">
        <f>IF([1]Pivot!L41&gt;0,1,0)</f>
        <v>0</v>
      </c>
      <c r="M38" s="3">
        <f>IF([1]Pivot!M41&gt;0,1,0)</f>
        <v>0</v>
      </c>
      <c r="N38" s="3">
        <f>IF([1]Pivot!N41&gt;0,1,0)</f>
        <v>0</v>
      </c>
      <c r="O38" s="3">
        <f>IF([1]Pivot!O41&gt;0,1,0)</f>
        <v>0</v>
      </c>
      <c r="P38" s="3">
        <f>IF([1]Pivot!P41&gt;0,1,0)</f>
        <v>0</v>
      </c>
      <c r="Q38" s="3">
        <f>IF([1]Pivot!Q41&gt;0,1,0)</f>
        <v>0</v>
      </c>
      <c r="R38" s="3">
        <f>IF([1]Pivot!R41&gt;0,1,0)</f>
        <v>0</v>
      </c>
      <c r="S38" s="3">
        <f>IF([1]Pivot!S41&gt;0,1,0)</f>
        <v>0</v>
      </c>
      <c r="T38" s="3">
        <f>IF([1]Pivot!T41&gt;0,1,0)</f>
        <v>0</v>
      </c>
      <c r="U38" s="3">
        <f>IF([1]Pivot!U41&gt;0,1,0)</f>
        <v>0</v>
      </c>
      <c r="V38" s="3">
        <f>IF([1]Pivot!V41&gt;0,1,0)</f>
        <v>0</v>
      </c>
      <c r="W38" s="3">
        <f>IF([1]Pivot!W41&gt;0,1,0)</f>
        <v>0</v>
      </c>
      <c r="X38" s="3">
        <f>IF([1]Pivot!X41&gt;0,1,0)</f>
        <v>0</v>
      </c>
      <c r="Y38" s="3">
        <f>IF([1]Pivot!Y41&gt;0,1,0)</f>
        <v>0</v>
      </c>
      <c r="Z38" s="3">
        <f>IF([1]Pivot!Z41&gt;0,1,0)</f>
        <v>0</v>
      </c>
      <c r="AA38" s="3">
        <f>IF([1]Pivot!AA41&gt;0,1,0)</f>
        <v>0</v>
      </c>
      <c r="AB38" s="3">
        <f>IF([1]Pivot!AB41&gt;0,1,0)</f>
        <v>0</v>
      </c>
      <c r="AC38" s="3">
        <f>IF([1]Pivot!AC41&gt;0,1,0)</f>
        <v>0</v>
      </c>
      <c r="AD38" s="3">
        <f>IF([1]Pivot!AD41&gt;0,1,0)</f>
        <v>0</v>
      </c>
      <c r="AE38" s="3">
        <f>IF([1]Pivot!AE41&gt;0,1,0)</f>
        <v>0</v>
      </c>
      <c r="AF38" s="3">
        <f>IF([1]Pivot!AF41&gt;0,1,0)</f>
        <v>0</v>
      </c>
      <c r="AG38" s="3">
        <f>IF([1]Pivot!AG41&gt;0,1,0)</f>
        <v>0</v>
      </c>
      <c r="AH38" s="3">
        <f>IF([1]Pivot!AH41&gt;0,1,0)</f>
        <v>0</v>
      </c>
      <c r="AI38" s="3">
        <f>IF([1]Pivot!AI41&gt;0,1,0)</f>
        <v>0</v>
      </c>
      <c r="AJ38" s="3">
        <f>IF([1]Pivot!AJ41&gt;0,1,0)</f>
        <v>0</v>
      </c>
      <c r="AK38" s="3">
        <f>IF([1]Pivot!AK41&gt;0,1,0)</f>
        <v>0</v>
      </c>
      <c r="AL38" s="3">
        <f>IF([1]Pivot!AL41&gt;0,1,0)</f>
        <v>0</v>
      </c>
      <c r="AM38" s="3">
        <f>IF([1]Pivot!AM41&gt;0,1,0)</f>
        <v>0</v>
      </c>
      <c r="AN38" s="3">
        <f>IF([1]Pivot!AN41&gt;0,1,0)</f>
        <v>0</v>
      </c>
      <c r="AO38" s="3">
        <f>IF([1]Pivot!AO41&gt;0,1,0)</f>
        <v>0</v>
      </c>
      <c r="AP38" s="3">
        <f>IF([1]Pivot!AP41&gt;0,1,0)</f>
        <v>0</v>
      </c>
      <c r="AQ38" s="3">
        <f>IF([1]Pivot!AQ41&gt;0,1,0)</f>
        <v>0</v>
      </c>
      <c r="AR38" s="3">
        <f>IF([1]Pivot!AR41&gt;0,1,0)</f>
        <v>0</v>
      </c>
      <c r="AS38" s="3">
        <f>IF([1]Pivot!AS41&gt;0,1,0)</f>
        <v>0</v>
      </c>
      <c r="AT38" s="3">
        <f>IF([1]Pivot!AT41&gt;0,1,0)</f>
        <v>0</v>
      </c>
      <c r="AU38" s="3">
        <f>IF([1]Pivot!AU41&gt;0,1,0)</f>
        <v>0</v>
      </c>
      <c r="AV38" s="3">
        <f>IF([1]Pivot!AV41&gt;0,1,0)</f>
        <v>0</v>
      </c>
      <c r="AW38" s="3">
        <f>IF([1]Pivot!AW41&gt;0,1,0)</f>
        <v>0</v>
      </c>
      <c r="AX38" s="3">
        <f>IF([1]Pivot!AX41&gt;0,1,0)</f>
        <v>0</v>
      </c>
      <c r="AY38" s="3">
        <f>IF([1]Pivot!AY41&gt;0,1,0)</f>
        <v>0</v>
      </c>
      <c r="AZ38" s="3">
        <f>IF([1]Pivot!AZ41&gt;0,1,0)</f>
        <v>0</v>
      </c>
      <c r="BA38" s="3">
        <f>IF([1]Pivot!BA41&gt;0,1,0)</f>
        <v>0</v>
      </c>
      <c r="BB38" s="3">
        <f>IF([1]Pivot!BB41&gt;0,1,0)</f>
        <v>0</v>
      </c>
      <c r="BC38" s="3">
        <f>IF([1]Pivot!BC41&gt;0,1,0)</f>
        <v>0</v>
      </c>
      <c r="BD38" s="3">
        <f>IF([1]Pivot!BD41&gt;0,1,0)</f>
        <v>0</v>
      </c>
      <c r="BE38" s="3">
        <f>IF([1]Pivot!BE41&gt;0,1,0)</f>
        <v>0</v>
      </c>
      <c r="BF38" s="3">
        <f>IF([1]Pivot!BF41&gt;0,1,0)</f>
        <v>0</v>
      </c>
      <c r="BG38" s="3">
        <f>IF([1]Pivot!BG41&gt;0,1,0)</f>
        <v>0</v>
      </c>
      <c r="BH38" s="3">
        <f>IF([1]Pivot!BH41&gt;0,1,0)</f>
        <v>0</v>
      </c>
      <c r="BI38" s="3">
        <f>IF([1]Pivot!BI41&gt;0,1,0)</f>
        <v>0</v>
      </c>
      <c r="BJ38" s="3">
        <f>IF([1]Pivot!BJ41&gt;0,1,0)</f>
        <v>0</v>
      </c>
      <c r="BK38" s="3">
        <f>IF([1]Pivot!BK41&gt;0,1,0)</f>
        <v>0</v>
      </c>
      <c r="BL38" s="3">
        <f>IF([1]Pivot!BL41&gt;0,1,0)</f>
        <v>0</v>
      </c>
      <c r="BM38" s="3">
        <f>IF([1]Pivot!BM41&gt;0,1,0)</f>
        <v>0</v>
      </c>
      <c r="BN38" s="3">
        <f>IF([1]Pivot!BN41&gt;0,1,0)</f>
        <v>0</v>
      </c>
      <c r="BO38" s="3">
        <f>IF([1]Pivot!BO41&gt;0,1,0)</f>
        <v>0</v>
      </c>
      <c r="BP38" s="3">
        <f>IF([1]Pivot!BP41&gt;0,1,0)</f>
        <v>0</v>
      </c>
      <c r="BQ38" s="3">
        <f>IF([1]Pivot!BQ41&gt;0,1,0)</f>
        <v>0</v>
      </c>
      <c r="BR38" s="3">
        <f>IF([1]Pivot!BR41&gt;0,1,0)</f>
        <v>0</v>
      </c>
      <c r="BS38" s="3">
        <f>IF([1]Pivot!BS41&gt;0,1,0)</f>
        <v>0</v>
      </c>
      <c r="BT38" s="3">
        <f>IF([1]Pivot!BT41&gt;0,1,0)</f>
        <v>1</v>
      </c>
      <c r="BU38" s="3">
        <f>IF([1]Pivot!BU41&gt;0,1,0)</f>
        <v>0</v>
      </c>
      <c r="BV38" s="3">
        <f>IF([1]Pivot!BV41&gt;0,1,0)</f>
        <v>0</v>
      </c>
      <c r="BW38" s="3">
        <f>IF([1]Pivot!BW41&gt;0,1,0)</f>
        <v>0</v>
      </c>
      <c r="BX38" s="3">
        <f>IF([1]Pivot!BX41&gt;0,1,0)</f>
        <v>0</v>
      </c>
      <c r="BY38" s="3">
        <f>IF([1]Pivot!BY41&gt;0,1,0)</f>
        <v>0</v>
      </c>
      <c r="BZ38" s="3">
        <f>IF([1]Pivot!BZ41&gt;0,1,0)</f>
        <v>0</v>
      </c>
      <c r="CA38" s="3">
        <f>IF([1]Pivot!CA41&gt;0,1,0)</f>
        <v>0</v>
      </c>
      <c r="CB38" s="3">
        <f>IF([1]Pivot!CB41&gt;0,1,0)</f>
        <v>0</v>
      </c>
      <c r="CC38" s="3">
        <f>IF([1]Pivot!CC41&gt;0,1,0)</f>
        <v>0</v>
      </c>
      <c r="CD38" s="3">
        <f>IF([1]Pivot!CD41&gt;0,1,0)</f>
        <v>0</v>
      </c>
      <c r="CE38" s="3">
        <f>IF([1]Pivot!CE41&gt;0,1,0)</f>
        <v>0</v>
      </c>
      <c r="CF38" s="3">
        <f>IF([1]Pivot!CF41&gt;0,1,0)</f>
        <v>0</v>
      </c>
      <c r="CG38" s="3">
        <f>IF([1]Pivot!CG41&gt;0,1,0)</f>
        <v>1</v>
      </c>
      <c r="CH38" s="3">
        <f>IF([1]Pivot!CH41&gt;0,1,0)</f>
        <v>0</v>
      </c>
      <c r="CI38" s="3">
        <f>IF([1]Pivot!CI41&gt;0,1,0)</f>
        <v>0</v>
      </c>
      <c r="CJ38" s="3">
        <f>IF([1]Pivot!CJ41&gt;0,1,0)</f>
        <v>0</v>
      </c>
      <c r="CK38" s="3">
        <f>IF([1]Pivot!CK41&gt;0,1,0)</f>
        <v>0</v>
      </c>
      <c r="CL38" s="3">
        <f>IF([1]Pivot!CL41&gt;0,1,0)</f>
        <v>0</v>
      </c>
      <c r="CM38" s="3">
        <f>IF([1]Pivot!CM41&gt;0,1,0)</f>
        <v>0</v>
      </c>
      <c r="CN38" s="3">
        <f>IF([1]Pivot!CN41&gt;0,1,0)</f>
        <v>0</v>
      </c>
      <c r="CO38" s="3">
        <f>IF([1]Pivot!CO41&gt;0,1,0)</f>
        <v>0</v>
      </c>
      <c r="CP38" s="3">
        <f>IF([1]Pivot!CP41&gt;0,1,0)</f>
        <v>0</v>
      </c>
      <c r="CQ38" s="3">
        <f>IF([1]Pivot!CQ41&gt;0,1,0)</f>
        <v>0</v>
      </c>
      <c r="CR38" s="3">
        <f>IF([1]Pivot!CR41&gt;0,1,0)</f>
        <v>0</v>
      </c>
      <c r="CS38" s="3">
        <f>IF([1]Pivot!CS41&gt;0,1,0)</f>
        <v>0</v>
      </c>
      <c r="CT38" s="3">
        <f>IF([1]Pivot!CT41&gt;0,1,0)</f>
        <v>0</v>
      </c>
      <c r="CU38" s="3">
        <f>IF([1]Pivot!CU41&gt;0,1,0)</f>
        <v>0</v>
      </c>
      <c r="CV38" s="3">
        <f>IF([1]Pivot!CV41&gt;0,1,0)</f>
        <v>0</v>
      </c>
      <c r="CW38" s="3">
        <f>IF([1]Pivot!CW41&gt;0,1,0)</f>
        <v>0</v>
      </c>
      <c r="CX38" s="3">
        <f>IF([1]Pivot!CX41&gt;0,1,0)</f>
        <v>0</v>
      </c>
      <c r="CY38" s="3">
        <f>IF([1]Pivot!CY41&gt;0,1,0)</f>
        <v>0</v>
      </c>
      <c r="CZ38" s="3">
        <f>IF([1]Pivot!CZ41&gt;0,1,0)</f>
        <v>0</v>
      </c>
      <c r="DA38" s="3">
        <f>IF([1]Pivot!DA41&gt;0,1,0)</f>
        <v>0</v>
      </c>
      <c r="DB38" s="3">
        <f>IF([1]Pivot!DB41&gt;0,1,0)</f>
        <v>0</v>
      </c>
      <c r="DC38" s="3">
        <f>IF([1]Pivot!DC41&gt;0,1,0)</f>
        <v>0</v>
      </c>
      <c r="DD38" s="3">
        <f>IF([1]Pivot!DD41&gt;0,1,0)</f>
        <v>0</v>
      </c>
      <c r="DE38" s="3">
        <f>IF([1]Pivot!DE41&gt;0,1,0)</f>
        <v>0</v>
      </c>
      <c r="DF38" s="3">
        <f>IF([1]Pivot!DF41&gt;0,1,0)</f>
        <v>0</v>
      </c>
      <c r="DG38" s="3">
        <f>IF([1]Pivot!DG41&gt;0,1,0)</f>
        <v>0</v>
      </c>
      <c r="DH38" s="3">
        <f>IF([1]Pivot!DH41&gt;0,1,0)</f>
        <v>0</v>
      </c>
      <c r="DI38" s="3">
        <f>IF([1]Pivot!DI41&gt;0,1,0)</f>
        <v>0</v>
      </c>
      <c r="DJ38" s="3">
        <f>IF([1]Pivot!DJ41&gt;0,1,0)</f>
        <v>0</v>
      </c>
      <c r="DK38" s="3">
        <f>IF([1]Pivot!DK41&gt;0,1,0)</f>
        <v>0</v>
      </c>
      <c r="DL38" s="3">
        <f>IF([1]Pivot!DL41&gt;0,1,0)</f>
        <v>0</v>
      </c>
      <c r="DM38" s="3">
        <f>IF([1]Pivot!DM41&gt;0,1,0)</f>
        <v>0</v>
      </c>
      <c r="DN38" s="3">
        <f>IF([1]Pivot!DN41&gt;0,1,0)</f>
        <v>1</v>
      </c>
      <c r="DO38" s="3">
        <f>IF([1]Pivot!DO41&gt;0,1,0)</f>
        <v>0</v>
      </c>
      <c r="DP38" s="3">
        <f>IF([1]Pivot!DP41&gt;0,1,0)</f>
        <v>0</v>
      </c>
      <c r="DQ38" s="3">
        <f>IF([1]Pivot!DQ41&gt;0,1,0)</f>
        <v>0</v>
      </c>
      <c r="DR38" s="3">
        <f>IF([1]Pivot!DR41&gt;0,1,0)</f>
        <v>0</v>
      </c>
      <c r="DS38" s="3">
        <f>IF([1]Pivot!DS41&gt;0,1,0)</f>
        <v>0</v>
      </c>
      <c r="DT38" s="3">
        <f>IF([1]Pivot!DT41&gt;0,1,0)</f>
        <v>0</v>
      </c>
      <c r="DU38" s="3">
        <f>IF([1]Pivot!DU41&gt;0,1,0)</f>
        <v>0</v>
      </c>
      <c r="DV38" s="3">
        <f>IF([1]Pivot!DV41&gt;0,1,0)</f>
        <v>0</v>
      </c>
      <c r="DW38" s="3">
        <f>IF([1]Pivot!DW41&gt;0,1,0)</f>
        <v>0</v>
      </c>
      <c r="DX38" s="3">
        <f>IF([1]Pivot!DX41&gt;0,1,0)</f>
        <v>0</v>
      </c>
      <c r="DY38" s="3">
        <f>IF([1]Pivot!DY41&gt;0,1,0)</f>
        <v>0</v>
      </c>
      <c r="DZ38" s="3">
        <f>IF([1]Pivot!DZ41&gt;0,1,0)</f>
        <v>0</v>
      </c>
      <c r="EA38" s="3">
        <f>IF([1]Pivot!EA41&gt;0,1,0)</f>
        <v>0</v>
      </c>
      <c r="EB38" s="3">
        <f>IF([1]Pivot!EB41&gt;0,1,0)</f>
        <v>1</v>
      </c>
      <c r="EC38" s="3">
        <f>IF([1]Pivot!EC41&gt;0,1,0)</f>
        <v>0</v>
      </c>
      <c r="ED38" s="3">
        <f>IF([1]Pivot!ED41&gt;0,1,0)</f>
        <v>1</v>
      </c>
      <c r="EE38" s="3">
        <f>IF([1]Pivot!EE41&gt;0,1,0)</f>
        <v>0</v>
      </c>
      <c r="EF38" s="3">
        <f>IF([1]Pivot!EF41&gt;0,1,0)</f>
        <v>0</v>
      </c>
      <c r="EG38" s="3">
        <f>IF([1]Pivot!EG41&gt;0,1,0)</f>
        <v>0</v>
      </c>
      <c r="EH38" s="3">
        <f>IF([1]Pivot!EH41&gt;0,1,0)</f>
        <v>0</v>
      </c>
      <c r="EI38" s="3">
        <f>IF([1]Pivot!EI41&gt;0,1,0)</f>
        <v>0</v>
      </c>
      <c r="EJ38" s="3">
        <f>IF([1]Pivot!EJ41&gt;0,1,0)</f>
        <v>0</v>
      </c>
      <c r="EK38" s="3">
        <f>IF([1]Pivot!EK41&gt;0,1,0)</f>
        <v>0</v>
      </c>
      <c r="EL38" s="3">
        <f>IF([1]Pivot!EL41&gt;0,1,0)</f>
        <v>0</v>
      </c>
      <c r="EM38" s="3">
        <f>IF([1]Pivot!EM41&gt;0,1,0)</f>
        <v>0</v>
      </c>
      <c r="EN38" s="3">
        <f>IF([1]Pivot!EN41&gt;0,1,0)</f>
        <v>0</v>
      </c>
      <c r="EO38" s="3">
        <f>IF([1]Pivot!EO41&gt;0,1,0)</f>
        <v>0</v>
      </c>
      <c r="EP38" s="3">
        <f>IF([1]Pivot!EP41&gt;0,1,0)</f>
        <v>0</v>
      </c>
      <c r="EQ38" s="3">
        <f>IF([1]Pivot!EQ41&gt;0,1,0)</f>
        <v>0</v>
      </c>
      <c r="ER38" s="3">
        <f>IF([1]Pivot!ER41&gt;0,1,0)</f>
        <v>0</v>
      </c>
      <c r="ES38" s="3">
        <f>IF([1]Pivot!ES41&gt;0,1,0)</f>
        <v>0</v>
      </c>
      <c r="ET38" s="3">
        <f>IF([1]Pivot!ET41&gt;0,1,0)</f>
        <v>0</v>
      </c>
      <c r="EU38" s="3">
        <f>IF([1]Pivot!EU41&gt;0,1,0)</f>
        <v>0</v>
      </c>
      <c r="EV38" s="3">
        <f>IF([1]Pivot!EV41&gt;0,1,0)</f>
        <v>0</v>
      </c>
      <c r="EW38" s="3">
        <f>IF([1]Pivot!EW41&gt;0,1,0)</f>
        <v>0</v>
      </c>
      <c r="EX38" s="3">
        <f>IF([1]Pivot!EX41&gt;0,1,0)</f>
        <v>0</v>
      </c>
      <c r="EY38" s="3">
        <f>IF([1]Pivot!EY41&gt;0,1,0)</f>
        <v>0</v>
      </c>
      <c r="EZ38" s="3">
        <f>IF([1]Pivot!EZ41&gt;0,1,0)</f>
        <v>0</v>
      </c>
    </row>
    <row r="39" spans="1:156" x14ac:dyDescent="0.4">
      <c r="A39" s="3" t="s">
        <v>38</v>
      </c>
      <c r="B39" s="3">
        <f>IF([1]Pivot!B42&gt;0,1,0)</f>
        <v>0</v>
      </c>
      <c r="C39" s="3">
        <f>IF([1]Pivot!C42&gt;0,1,0)</f>
        <v>0</v>
      </c>
      <c r="D39" s="3">
        <f>IF([1]Pivot!D42&gt;0,1,0)</f>
        <v>0</v>
      </c>
      <c r="E39" s="3">
        <f>IF([1]Pivot!E42&gt;0,1,0)</f>
        <v>0</v>
      </c>
      <c r="F39" s="3">
        <f>IF([1]Pivot!F42&gt;0,1,0)</f>
        <v>0</v>
      </c>
      <c r="G39" s="3">
        <f>IF([1]Pivot!G42&gt;0,1,0)</f>
        <v>1</v>
      </c>
      <c r="H39" s="3">
        <f>IF([1]Pivot!H42&gt;0,1,0)</f>
        <v>0</v>
      </c>
      <c r="I39" s="3">
        <f>IF([1]Pivot!I42&gt;0,1,0)</f>
        <v>0</v>
      </c>
      <c r="J39" s="3">
        <f>IF([1]Pivot!J42&gt;0,1,0)</f>
        <v>0</v>
      </c>
      <c r="K39" s="3">
        <f>IF([1]Pivot!K42&gt;0,1,0)</f>
        <v>0</v>
      </c>
      <c r="L39" s="3">
        <f>IF([1]Pivot!L42&gt;0,1,0)</f>
        <v>0</v>
      </c>
      <c r="M39" s="3">
        <f>IF([1]Pivot!M42&gt;0,1,0)</f>
        <v>0</v>
      </c>
      <c r="N39" s="3">
        <f>IF([1]Pivot!N42&gt;0,1,0)</f>
        <v>0</v>
      </c>
      <c r="O39" s="3">
        <f>IF([1]Pivot!O42&gt;0,1,0)</f>
        <v>0</v>
      </c>
      <c r="P39" s="3">
        <f>IF([1]Pivot!P42&gt;0,1,0)</f>
        <v>0</v>
      </c>
      <c r="Q39" s="3">
        <f>IF([1]Pivot!Q42&gt;0,1,0)</f>
        <v>0</v>
      </c>
      <c r="R39" s="3">
        <f>IF([1]Pivot!R42&gt;0,1,0)</f>
        <v>0</v>
      </c>
      <c r="S39" s="3">
        <f>IF([1]Pivot!S42&gt;0,1,0)</f>
        <v>0</v>
      </c>
      <c r="T39" s="3">
        <f>IF([1]Pivot!T42&gt;0,1,0)</f>
        <v>0</v>
      </c>
      <c r="U39" s="3">
        <f>IF([1]Pivot!U42&gt;0,1,0)</f>
        <v>0</v>
      </c>
      <c r="V39" s="3">
        <f>IF([1]Pivot!V42&gt;0,1,0)</f>
        <v>0</v>
      </c>
      <c r="W39" s="3">
        <f>IF([1]Pivot!W42&gt;0,1,0)</f>
        <v>0</v>
      </c>
      <c r="X39" s="3">
        <f>IF([1]Pivot!X42&gt;0,1,0)</f>
        <v>0</v>
      </c>
      <c r="Y39" s="3">
        <f>IF([1]Pivot!Y42&gt;0,1,0)</f>
        <v>0</v>
      </c>
      <c r="Z39" s="3">
        <f>IF([1]Pivot!Z42&gt;0,1,0)</f>
        <v>0</v>
      </c>
      <c r="AA39" s="3">
        <f>IF([1]Pivot!AA42&gt;0,1,0)</f>
        <v>0</v>
      </c>
      <c r="AB39" s="3">
        <f>IF([1]Pivot!AB42&gt;0,1,0)</f>
        <v>0</v>
      </c>
      <c r="AC39" s="3">
        <f>IF([1]Pivot!AC42&gt;0,1,0)</f>
        <v>0</v>
      </c>
      <c r="AD39" s="3">
        <f>IF([1]Pivot!AD42&gt;0,1,0)</f>
        <v>0</v>
      </c>
      <c r="AE39" s="3">
        <f>IF([1]Pivot!AE42&gt;0,1,0)</f>
        <v>0</v>
      </c>
      <c r="AF39" s="3">
        <f>IF([1]Pivot!AF42&gt;0,1,0)</f>
        <v>0</v>
      </c>
      <c r="AG39" s="3">
        <f>IF([1]Pivot!AG42&gt;0,1,0)</f>
        <v>0</v>
      </c>
      <c r="AH39" s="3">
        <f>IF([1]Pivot!AH42&gt;0,1,0)</f>
        <v>0</v>
      </c>
      <c r="AI39" s="3">
        <f>IF([1]Pivot!AI42&gt;0,1,0)</f>
        <v>0</v>
      </c>
      <c r="AJ39" s="3">
        <f>IF([1]Pivot!AJ42&gt;0,1,0)</f>
        <v>0</v>
      </c>
      <c r="AK39" s="3">
        <f>IF([1]Pivot!AK42&gt;0,1,0)</f>
        <v>0</v>
      </c>
      <c r="AL39" s="3">
        <f>IF([1]Pivot!AL42&gt;0,1,0)</f>
        <v>0</v>
      </c>
      <c r="AM39" s="3">
        <f>IF([1]Pivot!AM42&gt;0,1,0)</f>
        <v>0</v>
      </c>
      <c r="AN39" s="3">
        <f>IF([1]Pivot!AN42&gt;0,1,0)</f>
        <v>0</v>
      </c>
      <c r="AO39" s="3">
        <f>IF([1]Pivot!AO42&gt;0,1,0)</f>
        <v>0</v>
      </c>
      <c r="AP39" s="3">
        <f>IF([1]Pivot!AP42&gt;0,1,0)</f>
        <v>0</v>
      </c>
      <c r="AQ39" s="3">
        <f>IF([1]Pivot!AQ42&gt;0,1,0)</f>
        <v>0</v>
      </c>
      <c r="AR39" s="3">
        <f>IF([1]Pivot!AR42&gt;0,1,0)</f>
        <v>0</v>
      </c>
      <c r="AS39" s="3">
        <f>IF([1]Pivot!AS42&gt;0,1,0)</f>
        <v>0</v>
      </c>
      <c r="AT39" s="3">
        <f>IF([1]Pivot!AT42&gt;0,1,0)</f>
        <v>0</v>
      </c>
      <c r="AU39" s="3">
        <f>IF([1]Pivot!AU42&gt;0,1,0)</f>
        <v>0</v>
      </c>
      <c r="AV39" s="3">
        <f>IF([1]Pivot!AV42&gt;0,1,0)</f>
        <v>0</v>
      </c>
      <c r="AW39" s="3">
        <f>IF([1]Pivot!AW42&gt;0,1,0)</f>
        <v>0</v>
      </c>
      <c r="AX39" s="3">
        <f>IF([1]Pivot!AX42&gt;0,1,0)</f>
        <v>0</v>
      </c>
      <c r="AY39" s="3">
        <f>IF([1]Pivot!AY42&gt;0,1,0)</f>
        <v>0</v>
      </c>
      <c r="AZ39" s="3">
        <f>IF([1]Pivot!AZ42&gt;0,1,0)</f>
        <v>0</v>
      </c>
      <c r="BA39" s="3">
        <f>IF([1]Pivot!BA42&gt;0,1,0)</f>
        <v>0</v>
      </c>
      <c r="BB39" s="3">
        <f>IF([1]Pivot!BB42&gt;0,1,0)</f>
        <v>0</v>
      </c>
      <c r="BC39" s="3">
        <f>IF([1]Pivot!BC42&gt;0,1,0)</f>
        <v>0</v>
      </c>
      <c r="BD39" s="3">
        <f>IF([1]Pivot!BD42&gt;0,1,0)</f>
        <v>0</v>
      </c>
      <c r="BE39" s="3">
        <f>IF([1]Pivot!BE42&gt;0,1,0)</f>
        <v>0</v>
      </c>
      <c r="BF39" s="3">
        <f>IF([1]Pivot!BF42&gt;0,1,0)</f>
        <v>0</v>
      </c>
      <c r="BG39" s="3">
        <f>IF([1]Pivot!BG42&gt;0,1,0)</f>
        <v>0</v>
      </c>
      <c r="BH39" s="3">
        <f>IF([1]Pivot!BH42&gt;0,1,0)</f>
        <v>0</v>
      </c>
      <c r="BI39" s="3">
        <f>IF([1]Pivot!BI42&gt;0,1,0)</f>
        <v>0</v>
      </c>
      <c r="BJ39" s="3">
        <f>IF([1]Pivot!BJ42&gt;0,1,0)</f>
        <v>0</v>
      </c>
      <c r="BK39" s="3">
        <f>IF([1]Pivot!BK42&gt;0,1,0)</f>
        <v>0</v>
      </c>
      <c r="BL39" s="3">
        <f>IF([1]Pivot!BL42&gt;0,1,0)</f>
        <v>0</v>
      </c>
      <c r="BM39" s="3">
        <f>IF([1]Pivot!BM42&gt;0,1,0)</f>
        <v>0</v>
      </c>
      <c r="BN39" s="3">
        <f>IF([1]Pivot!BN42&gt;0,1,0)</f>
        <v>0</v>
      </c>
      <c r="BO39" s="3">
        <f>IF([1]Pivot!BO42&gt;0,1,0)</f>
        <v>0</v>
      </c>
      <c r="BP39" s="3">
        <f>IF([1]Pivot!BP42&gt;0,1,0)</f>
        <v>0</v>
      </c>
      <c r="BQ39" s="3">
        <f>IF([1]Pivot!BQ42&gt;0,1,0)</f>
        <v>0</v>
      </c>
      <c r="BR39" s="3">
        <f>IF([1]Pivot!BR42&gt;0,1,0)</f>
        <v>0</v>
      </c>
      <c r="BS39" s="3">
        <f>IF([1]Pivot!BS42&gt;0,1,0)</f>
        <v>0</v>
      </c>
      <c r="BT39" s="3">
        <f>IF([1]Pivot!BT42&gt;0,1,0)</f>
        <v>1</v>
      </c>
      <c r="BU39" s="3">
        <f>IF([1]Pivot!BU42&gt;0,1,0)</f>
        <v>0</v>
      </c>
      <c r="BV39" s="3">
        <f>IF([1]Pivot!BV42&gt;0,1,0)</f>
        <v>0</v>
      </c>
      <c r="BW39" s="3">
        <f>IF([1]Pivot!BW42&gt;0,1,0)</f>
        <v>0</v>
      </c>
      <c r="BX39" s="3">
        <f>IF([1]Pivot!BX42&gt;0,1,0)</f>
        <v>0</v>
      </c>
      <c r="BY39" s="3">
        <f>IF([1]Pivot!BY42&gt;0,1,0)</f>
        <v>0</v>
      </c>
      <c r="BZ39" s="3">
        <f>IF([1]Pivot!BZ42&gt;0,1,0)</f>
        <v>0</v>
      </c>
      <c r="CA39" s="3">
        <f>IF([1]Pivot!CA42&gt;0,1,0)</f>
        <v>0</v>
      </c>
      <c r="CB39" s="3">
        <f>IF([1]Pivot!CB42&gt;0,1,0)</f>
        <v>0</v>
      </c>
      <c r="CC39" s="3">
        <f>IF([1]Pivot!CC42&gt;0,1,0)</f>
        <v>0</v>
      </c>
      <c r="CD39" s="3">
        <f>IF([1]Pivot!CD42&gt;0,1,0)</f>
        <v>0</v>
      </c>
      <c r="CE39" s="3">
        <f>IF([1]Pivot!CE42&gt;0,1,0)</f>
        <v>0</v>
      </c>
      <c r="CF39" s="3">
        <f>IF([1]Pivot!CF42&gt;0,1,0)</f>
        <v>0</v>
      </c>
      <c r="CG39" s="3">
        <f>IF([1]Pivot!CG42&gt;0,1,0)</f>
        <v>1</v>
      </c>
      <c r="CH39" s="3">
        <f>IF([1]Pivot!CH42&gt;0,1,0)</f>
        <v>0</v>
      </c>
      <c r="CI39" s="3">
        <f>IF([1]Pivot!CI42&gt;0,1,0)</f>
        <v>0</v>
      </c>
      <c r="CJ39" s="3">
        <f>IF([1]Pivot!CJ42&gt;0,1,0)</f>
        <v>0</v>
      </c>
      <c r="CK39" s="3">
        <f>IF([1]Pivot!CK42&gt;0,1,0)</f>
        <v>0</v>
      </c>
      <c r="CL39" s="3">
        <f>IF([1]Pivot!CL42&gt;0,1,0)</f>
        <v>0</v>
      </c>
      <c r="CM39" s="3">
        <f>IF([1]Pivot!CM42&gt;0,1,0)</f>
        <v>0</v>
      </c>
      <c r="CN39" s="3">
        <f>IF([1]Pivot!CN42&gt;0,1,0)</f>
        <v>0</v>
      </c>
      <c r="CO39" s="3">
        <f>IF([1]Pivot!CO42&gt;0,1,0)</f>
        <v>0</v>
      </c>
      <c r="CP39" s="3">
        <f>IF([1]Pivot!CP42&gt;0,1,0)</f>
        <v>0</v>
      </c>
      <c r="CQ39" s="3">
        <f>IF([1]Pivot!CQ42&gt;0,1,0)</f>
        <v>0</v>
      </c>
      <c r="CR39" s="3">
        <f>IF([1]Pivot!CR42&gt;0,1,0)</f>
        <v>0</v>
      </c>
      <c r="CS39" s="3">
        <f>IF([1]Pivot!CS42&gt;0,1,0)</f>
        <v>0</v>
      </c>
      <c r="CT39" s="3">
        <f>IF([1]Pivot!CT42&gt;0,1,0)</f>
        <v>0</v>
      </c>
      <c r="CU39" s="3">
        <f>IF([1]Pivot!CU42&gt;0,1,0)</f>
        <v>0</v>
      </c>
      <c r="CV39" s="3">
        <f>IF([1]Pivot!CV42&gt;0,1,0)</f>
        <v>0</v>
      </c>
      <c r="CW39" s="3">
        <f>IF([1]Pivot!CW42&gt;0,1,0)</f>
        <v>0</v>
      </c>
      <c r="CX39" s="3">
        <f>IF([1]Pivot!CX42&gt;0,1,0)</f>
        <v>0</v>
      </c>
      <c r="CY39" s="3">
        <f>IF([1]Pivot!CY42&gt;0,1,0)</f>
        <v>0</v>
      </c>
      <c r="CZ39" s="3">
        <f>IF([1]Pivot!CZ42&gt;0,1,0)</f>
        <v>0</v>
      </c>
      <c r="DA39" s="3">
        <f>IF([1]Pivot!DA42&gt;0,1,0)</f>
        <v>0</v>
      </c>
      <c r="DB39" s="3">
        <f>IF([1]Pivot!DB42&gt;0,1,0)</f>
        <v>0</v>
      </c>
      <c r="DC39" s="3">
        <f>IF([1]Pivot!DC42&gt;0,1,0)</f>
        <v>0</v>
      </c>
      <c r="DD39" s="3">
        <f>IF([1]Pivot!DD42&gt;0,1,0)</f>
        <v>0</v>
      </c>
      <c r="DE39" s="3">
        <f>IF([1]Pivot!DE42&gt;0,1,0)</f>
        <v>0</v>
      </c>
      <c r="DF39" s="3">
        <f>IF([1]Pivot!DF42&gt;0,1,0)</f>
        <v>0</v>
      </c>
      <c r="DG39" s="3">
        <f>IF([1]Pivot!DG42&gt;0,1,0)</f>
        <v>0</v>
      </c>
      <c r="DH39" s="3">
        <f>IF([1]Pivot!DH42&gt;0,1,0)</f>
        <v>0</v>
      </c>
      <c r="DI39" s="3">
        <f>IF([1]Pivot!DI42&gt;0,1,0)</f>
        <v>0</v>
      </c>
      <c r="DJ39" s="3">
        <f>IF([1]Pivot!DJ42&gt;0,1,0)</f>
        <v>0</v>
      </c>
      <c r="DK39" s="3">
        <f>IF([1]Pivot!DK42&gt;0,1,0)</f>
        <v>0</v>
      </c>
      <c r="DL39" s="3">
        <f>IF([1]Pivot!DL42&gt;0,1,0)</f>
        <v>0</v>
      </c>
      <c r="DM39" s="3">
        <f>IF([1]Pivot!DM42&gt;0,1,0)</f>
        <v>0</v>
      </c>
      <c r="DN39" s="3">
        <f>IF([1]Pivot!DN42&gt;0,1,0)</f>
        <v>0</v>
      </c>
      <c r="DO39" s="3">
        <f>IF([1]Pivot!DO42&gt;0,1,0)</f>
        <v>0</v>
      </c>
      <c r="DP39" s="3">
        <f>IF([1]Pivot!DP42&gt;0,1,0)</f>
        <v>0</v>
      </c>
      <c r="DQ39" s="3">
        <f>IF([1]Pivot!DQ42&gt;0,1,0)</f>
        <v>0</v>
      </c>
      <c r="DR39" s="3">
        <f>IF([1]Pivot!DR42&gt;0,1,0)</f>
        <v>0</v>
      </c>
      <c r="DS39" s="3">
        <f>IF([1]Pivot!DS42&gt;0,1,0)</f>
        <v>0</v>
      </c>
      <c r="DT39" s="3">
        <f>IF([1]Pivot!DT42&gt;0,1,0)</f>
        <v>0</v>
      </c>
      <c r="DU39" s="3">
        <f>IF([1]Pivot!DU42&gt;0,1,0)</f>
        <v>0</v>
      </c>
      <c r="DV39" s="3">
        <f>IF([1]Pivot!DV42&gt;0,1,0)</f>
        <v>0</v>
      </c>
      <c r="DW39" s="3">
        <f>IF([1]Pivot!DW42&gt;0,1,0)</f>
        <v>0</v>
      </c>
      <c r="DX39" s="3">
        <f>IF([1]Pivot!DX42&gt;0,1,0)</f>
        <v>0</v>
      </c>
      <c r="DY39" s="3">
        <f>IF([1]Pivot!DY42&gt;0,1,0)</f>
        <v>0</v>
      </c>
      <c r="DZ39" s="3">
        <f>IF([1]Pivot!DZ42&gt;0,1,0)</f>
        <v>0</v>
      </c>
      <c r="EA39" s="3">
        <f>IF([1]Pivot!EA42&gt;0,1,0)</f>
        <v>0</v>
      </c>
      <c r="EB39" s="3">
        <f>IF([1]Pivot!EB42&gt;0,1,0)</f>
        <v>1</v>
      </c>
      <c r="EC39" s="3">
        <f>IF([1]Pivot!EC42&gt;0,1,0)</f>
        <v>0</v>
      </c>
      <c r="ED39" s="3">
        <f>IF([1]Pivot!ED42&gt;0,1,0)</f>
        <v>1</v>
      </c>
      <c r="EE39" s="3">
        <f>IF([1]Pivot!EE42&gt;0,1,0)</f>
        <v>0</v>
      </c>
      <c r="EF39" s="3">
        <f>IF([1]Pivot!EF42&gt;0,1,0)</f>
        <v>0</v>
      </c>
      <c r="EG39" s="3">
        <f>IF([1]Pivot!EG42&gt;0,1,0)</f>
        <v>0</v>
      </c>
      <c r="EH39" s="3">
        <f>IF([1]Pivot!EH42&gt;0,1,0)</f>
        <v>0</v>
      </c>
      <c r="EI39" s="3">
        <f>IF([1]Pivot!EI42&gt;0,1,0)</f>
        <v>0</v>
      </c>
      <c r="EJ39" s="3">
        <f>IF([1]Pivot!EJ42&gt;0,1,0)</f>
        <v>0</v>
      </c>
      <c r="EK39" s="3">
        <f>IF([1]Pivot!EK42&gt;0,1,0)</f>
        <v>0</v>
      </c>
      <c r="EL39" s="3">
        <f>IF([1]Pivot!EL42&gt;0,1,0)</f>
        <v>0</v>
      </c>
      <c r="EM39" s="3">
        <f>IF([1]Pivot!EM42&gt;0,1,0)</f>
        <v>0</v>
      </c>
      <c r="EN39" s="3">
        <f>IF([1]Pivot!EN42&gt;0,1,0)</f>
        <v>0</v>
      </c>
      <c r="EO39" s="3">
        <f>IF([1]Pivot!EO42&gt;0,1,0)</f>
        <v>0</v>
      </c>
      <c r="EP39" s="3">
        <f>IF([1]Pivot!EP42&gt;0,1,0)</f>
        <v>0</v>
      </c>
      <c r="EQ39" s="3">
        <f>IF([1]Pivot!EQ42&gt;0,1,0)</f>
        <v>0</v>
      </c>
      <c r="ER39" s="3">
        <f>IF([1]Pivot!ER42&gt;0,1,0)</f>
        <v>0</v>
      </c>
      <c r="ES39" s="3">
        <f>IF([1]Pivot!ES42&gt;0,1,0)</f>
        <v>0</v>
      </c>
      <c r="ET39" s="3">
        <f>IF([1]Pivot!ET42&gt;0,1,0)</f>
        <v>0</v>
      </c>
      <c r="EU39" s="3">
        <f>IF([1]Pivot!EU42&gt;0,1,0)</f>
        <v>0</v>
      </c>
      <c r="EV39" s="3">
        <f>IF([1]Pivot!EV42&gt;0,1,0)</f>
        <v>0</v>
      </c>
      <c r="EW39" s="3">
        <f>IF([1]Pivot!EW42&gt;0,1,0)</f>
        <v>0</v>
      </c>
      <c r="EX39" s="3">
        <f>IF([1]Pivot!EX42&gt;0,1,0)</f>
        <v>0</v>
      </c>
      <c r="EY39" s="3">
        <f>IF([1]Pivot!EY42&gt;0,1,0)</f>
        <v>0</v>
      </c>
      <c r="EZ39" s="3">
        <f>IF([1]Pivot!EZ42&gt;0,1,0)</f>
        <v>0</v>
      </c>
    </row>
    <row r="40" spans="1:156" x14ac:dyDescent="0.4">
      <c r="A40" s="3" t="s">
        <v>39</v>
      </c>
      <c r="B40" s="3">
        <f>IF([1]Pivot!B43&gt;0,1,0)</f>
        <v>0</v>
      </c>
      <c r="C40" s="3">
        <f>IF([1]Pivot!C43&gt;0,1,0)</f>
        <v>0</v>
      </c>
      <c r="D40" s="3">
        <f>IF([1]Pivot!D43&gt;0,1,0)</f>
        <v>0</v>
      </c>
      <c r="E40" s="3">
        <f>IF([1]Pivot!E43&gt;0,1,0)</f>
        <v>0</v>
      </c>
      <c r="F40" s="3">
        <f>IF([1]Pivot!F43&gt;0,1,0)</f>
        <v>0</v>
      </c>
      <c r="G40" s="3">
        <f>IF([1]Pivot!G43&gt;0,1,0)</f>
        <v>0</v>
      </c>
      <c r="H40" s="3">
        <f>IF([1]Pivot!H43&gt;0,1,0)</f>
        <v>0</v>
      </c>
      <c r="I40" s="3">
        <f>IF([1]Pivot!I43&gt;0,1,0)</f>
        <v>0</v>
      </c>
      <c r="J40" s="3">
        <f>IF([1]Pivot!J43&gt;0,1,0)</f>
        <v>0</v>
      </c>
      <c r="K40" s="3">
        <f>IF([1]Pivot!K43&gt;0,1,0)</f>
        <v>0</v>
      </c>
      <c r="L40" s="3">
        <f>IF([1]Pivot!L43&gt;0,1,0)</f>
        <v>0</v>
      </c>
      <c r="M40" s="3">
        <f>IF([1]Pivot!M43&gt;0,1,0)</f>
        <v>0</v>
      </c>
      <c r="N40" s="3">
        <f>IF([1]Pivot!N43&gt;0,1,0)</f>
        <v>0</v>
      </c>
      <c r="O40" s="3">
        <f>IF([1]Pivot!O43&gt;0,1,0)</f>
        <v>0</v>
      </c>
      <c r="P40" s="3">
        <f>IF([1]Pivot!P43&gt;0,1,0)</f>
        <v>0</v>
      </c>
      <c r="Q40" s="3">
        <f>IF([1]Pivot!Q43&gt;0,1,0)</f>
        <v>0</v>
      </c>
      <c r="R40" s="3">
        <f>IF([1]Pivot!R43&gt;0,1,0)</f>
        <v>0</v>
      </c>
      <c r="S40" s="3">
        <f>IF([1]Pivot!S43&gt;0,1,0)</f>
        <v>0</v>
      </c>
      <c r="T40" s="3">
        <f>IF([1]Pivot!T43&gt;0,1,0)</f>
        <v>0</v>
      </c>
      <c r="U40" s="3">
        <f>IF([1]Pivot!U43&gt;0,1,0)</f>
        <v>0</v>
      </c>
      <c r="V40" s="3">
        <f>IF([1]Pivot!V43&gt;0,1,0)</f>
        <v>0</v>
      </c>
      <c r="W40" s="3">
        <f>IF([1]Pivot!W43&gt;0,1,0)</f>
        <v>0</v>
      </c>
      <c r="X40" s="3">
        <f>IF([1]Pivot!X43&gt;0,1,0)</f>
        <v>0</v>
      </c>
      <c r="Y40" s="3">
        <f>IF([1]Pivot!Y43&gt;0,1,0)</f>
        <v>0</v>
      </c>
      <c r="Z40" s="3">
        <f>IF([1]Pivot!Z43&gt;0,1,0)</f>
        <v>0</v>
      </c>
      <c r="AA40" s="3">
        <f>IF([1]Pivot!AA43&gt;0,1,0)</f>
        <v>0</v>
      </c>
      <c r="AB40" s="3">
        <f>IF([1]Pivot!AB43&gt;0,1,0)</f>
        <v>0</v>
      </c>
      <c r="AC40" s="3">
        <f>IF([1]Pivot!AC43&gt;0,1,0)</f>
        <v>0</v>
      </c>
      <c r="AD40" s="3">
        <f>IF([1]Pivot!AD43&gt;0,1,0)</f>
        <v>0</v>
      </c>
      <c r="AE40" s="3">
        <f>IF([1]Pivot!AE43&gt;0,1,0)</f>
        <v>0</v>
      </c>
      <c r="AF40" s="3">
        <f>IF([1]Pivot!AF43&gt;0,1,0)</f>
        <v>0</v>
      </c>
      <c r="AG40" s="3">
        <f>IF([1]Pivot!AG43&gt;0,1,0)</f>
        <v>0</v>
      </c>
      <c r="AH40" s="3">
        <f>IF([1]Pivot!AH43&gt;0,1,0)</f>
        <v>0</v>
      </c>
      <c r="AI40" s="3">
        <f>IF([1]Pivot!AI43&gt;0,1,0)</f>
        <v>0</v>
      </c>
      <c r="AJ40" s="3">
        <f>IF([1]Pivot!AJ43&gt;0,1,0)</f>
        <v>0</v>
      </c>
      <c r="AK40" s="3">
        <f>IF([1]Pivot!AK43&gt;0,1,0)</f>
        <v>0</v>
      </c>
      <c r="AL40" s="3">
        <f>IF([1]Pivot!AL43&gt;0,1,0)</f>
        <v>0</v>
      </c>
      <c r="AM40" s="3">
        <f>IF([1]Pivot!AM43&gt;0,1,0)</f>
        <v>0</v>
      </c>
      <c r="AN40" s="3">
        <f>IF([1]Pivot!AN43&gt;0,1,0)</f>
        <v>0</v>
      </c>
      <c r="AO40" s="3">
        <f>IF([1]Pivot!AO43&gt;0,1,0)</f>
        <v>0</v>
      </c>
      <c r="AP40" s="3">
        <f>IF([1]Pivot!AP43&gt;0,1,0)</f>
        <v>0</v>
      </c>
      <c r="AQ40" s="3">
        <f>IF([1]Pivot!AQ43&gt;0,1,0)</f>
        <v>0</v>
      </c>
      <c r="AR40" s="3">
        <f>IF([1]Pivot!AR43&gt;0,1,0)</f>
        <v>0</v>
      </c>
      <c r="AS40" s="3">
        <f>IF([1]Pivot!AS43&gt;0,1,0)</f>
        <v>0</v>
      </c>
      <c r="AT40" s="3">
        <f>IF([1]Pivot!AT43&gt;0,1,0)</f>
        <v>0</v>
      </c>
      <c r="AU40" s="3">
        <f>IF([1]Pivot!AU43&gt;0,1,0)</f>
        <v>0</v>
      </c>
      <c r="AV40" s="3">
        <f>IF([1]Pivot!AV43&gt;0,1,0)</f>
        <v>0</v>
      </c>
      <c r="AW40" s="3">
        <f>IF([1]Pivot!AW43&gt;0,1,0)</f>
        <v>0</v>
      </c>
      <c r="AX40" s="3">
        <f>IF([1]Pivot!AX43&gt;0,1,0)</f>
        <v>0</v>
      </c>
      <c r="AY40" s="3">
        <f>IF([1]Pivot!AY43&gt;0,1,0)</f>
        <v>0</v>
      </c>
      <c r="AZ40" s="3">
        <f>IF([1]Pivot!AZ43&gt;0,1,0)</f>
        <v>0</v>
      </c>
      <c r="BA40" s="3">
        <f>IF([1]Pivot!BA43&gt;0,1,0)</f>
        <v>0</v>
      </c>
      <c r="BB40" s="3">
        <f>IF([1]Pivot!BB43&gt;0,1,0)</f>
        <v>0</v>
      </c>
      <c r="BC40" s="3">
        <f>IF([1]Pivot!BC43&gt;0,1,0)</f>
        <v>0</v>
      </c>
      <c r="BD40" s="3">
        <f>IF([1]Pivot!BD43&gt;0,1,0)</f>
        <v>0</v>
      </c>
      <c r="BE40" s="3">
        <f>IF([1]Pivot!BE43&gt;0,1,0)</f>
        <v>0</v>
      </c>
      <c r="BF40" s="3">
        <f>IF([1]Pivot!BF43&gt;0,1,0)</f>
        <v>0</v>
      </c>
      <c r="BG40" s="3">
        <f>IF([1]Pivot!BG43&gt;0,1,0)</f>
        <v>0</v>
      </c>
      <c r="BH40" s="3">
        <f>IF([1]Pivot!BH43&gt;0,1,0)</f>
        <v>0</v>
      </c>
      <c r="BI40" s="3">
        <f>IF([1]Pivot!BI43&gt;0,1,0)</f>
        <v>0</v>
      </c>
      <c r="BJ40" s="3">
        <f>IF([1]Pivot!BJ43&gt;0,1,0)</f>
        <v>0</v>
      </c>
      <c r="BK40" s="3">
        <f>IF([1]Pivot!BK43&gt;0,1,0)</f>
        <v>0</v>
      </c>
      <c r="BL40" s="3">
        <f>IF([1]Pivot!BL43&gt;0,1,0)</f>
        <v>0</v>
      </c>
      <c r="BM40" s="3">
        <f>IF([1]Pivot!BM43&gt;0,1,0)</f>
        <v>0</v>
      </c>
      <c r="BN40" s="3">
        <f>IF([1]Pivot!BN43&gt;0,1,0)</f>
        <v>0</v>
      </c>
      <c r="BO40" s="3">
        <f>IF([1]Pivot!BO43&gt;0,1,0)</f>
        <v>0</v>
      </c>
      <c r="BP40" s="3">
        <f>IF([1]Pivot!BP43&gt;0,1,0)</f>
        <v>0</v>
      </c>
      <c r="BQ40" s="3">
        <f>IF([1]Pivot!BQ43&gt;0,1,0)</f>
        <v>0</v>
      </c>
      <c r="BR40" s="3">
        <f>IF([1]Pivot!BR43&gt;0,1,0)</f>
        <v>0</v>
      </c>
      <c r="BS40" s="3">
        <f>IF([1]Pivot!BS43&gt;0,1,0)</f>
        <v>0</v>
      </c>
      <c r="BT40" s="3">
        <f>IF([1]Pivot!BT43&gt;0,1,0)</f>
        <v>0</v>
      </c>
      <c r="BU40" s="3">
        <f>IF([1]Pivot!BU43&gt;0,1,0)</f>
        <v>0</v>
      </c>
      <c r="BV40" s="3">
        <f>IF([1]Pivot!BV43&gt;0,1,0)</f>
        <v>0</v>
      </c>
      <c r="BW40" s="3">
        <f>IF([1]Pivot!BW43&gt;0,1,0)</f>
        <v>0</v>
      </c>
      <c r="BX40" s="3">
        <f>IF([1]Pivot!BX43&gt;0,1,0)</f>
        <v>0</v>
      </c>
      <c r="BY40" s="3">
        <f>IF([1]Pivot!BY43&gt;0,1,0)</f>
        <v>0</v>
      </c>
      <c r="BZ40" s="3">
        <f>IF([1]Pivot!BZ43&gt;0,1,0)</f>
        <v>0</v>
      </c>
      <c r="CA40" s="3">
        <f>IF([1]Pivot!CA43&gt;0,1,0)</f>
        <v>0</v>
      </c>
      <c r="CB40" s="3">
        <f>IF([1]Pivot!CB43&gt;0,1,0)</f>
        <v>0</v>
      </c>
      <c r="CC40" s="3">
        <f>IF([1]Pivot!CC43&gt;0,1,0)</f>
        <v>0</v>
      </c>
      <c r="CD40" s="3">
        <f>IF([1]Pivot!CD43&gt;0,1,0)</f>
        <v>0</v>
      </c>
      <c r="CE40" s="3">
        <f>IF([1]Pivot!CE43&gt;0,1,0)</f>
        <v>0</v>
      </c>
      <c r="CF40" s="3">
        <f>IF([1]Pivot!CF43&gt;0,1,0)</f>
        <v>0</v>
      </c>
      <c r="CG40" s="3">
        <f>IF([1]Pivot!CG43&gt;0,1,0)</f>
        <v>0</v>
      </c>
      <c r="CH40" s="3">
        <f>IF([1]Pivot!CH43&gt;0,1,0)</f>
        <v>0</v>
      </c>
      <c r="CI40" s="3">
        <f>IF([1]Pivot!CI43&gt;0,1,0)</f>
        <v>0</v>
      </c>
      <c r="CJ40" s="3">
        <f>IF([1]Pivot!CJ43&gt;0,1,0)</f>
        <v>0</v>
      </c>
      <c r="CK40" s="3">
        <f>IF([1]Pivot!CK43&gt;0,1,0)</f>
        <v>0</v>
      </c>
      <c r="CL40" s="3">
        <f>IF([1]Pivot!CL43&gt;0,1,0)</f>
        <v>0</v>
      </c>
      <c r="CM40" s="3">
        <f>IF([1]Pivot!CM43&gt;0,1,0)</f>
        <v>0</v>
      </c>
      <c r="CN40" s="3">
        <f>IF([1]Pivot!CN43&gt;0,1,0)</f>
        <v>0</v>
      </c>
      <c r="CO40" s="3">
        <f>IF([1]Pivot!CO43&gt;0,1,0)</f>
        <v>0</v>
      </c>
      <c r="CP40" s="3">
        <f>IF([1]Pivot!CP43&gt;0,1,0)</f>
        <v>0</v>
      </c>
      <c r="CQ40" s="3">
        <f>IF([1]Pivot!CQ43&gt;0,1,0)</f>
        <v>0</v>
      </c>
      <c r="CR40" s="3">
        <f>IF([1]Pivot!CR43&gt;0,1,0)</f>
        <v>0</v>
      </c>
      <c r="CS40" s="3">
        <f>IF([1]Pivot!CS43&gt;0,1,0)</f>
        <v>1</v>
      </c>
      <c r="CT40" s="3">
        <f>IF([1]Pivot!CT43&gt;0,1,0)</f>
        <v>0</v>
      </c>
      <c r="CU40" s="3">
        <f>IF([1]Pivot!CU43&gt;0,1,0)</f>
        <v>0</v>
      </c>
      <c r="CV40" s="3">
        <f>IF([1]Pivot!CV43&gt;0,1,0)</f>
        <v>0</v>
      </c>
      <c r="CW40" s="3">
        <f>IF([1]Pivot!CW43&gt;0,1,0)</f>
        <v>0</v>
      </c>
      <c r="CX40" s="3">
        <f>IF([1]Pivot!CX43&gt;0,1,0)</f>
        <v>0</v>
      </c>
      <c r="CY40" s="3">
        <f>IF([1]Pivot!CY43&gt;0,1,0)</f>
        <v>0</v>
      </c>
      <c r="CZ40" s="3">
        <f>IF([1]Pivot!CZ43&gt;0,1,0)</f>
        <v>0</v>
      </c>
      <c r="DA40" s="3">
        <f>IF([1]Pivot!DA43&gt;0,1,0)</f>
        <v>0</v>
      </c>
      <c r="DB40" s="3">
        <f>IF([1]Pivot!DB43&gt;0,1,0)</f>
        <v>0</v>
      </c>
      <c r="DC40" s="3">
        <f>IF([1]Pivot!DC43&gt;0,1,0)</f>
        <v>0</v>
      </c>
      <c r="DD40" s="3">
        <f>IF([1]Pivot!DD43&gt;0,1,0)</f>
        <v>0</v>
      </c>
      <c r="DE40" s="3">
        <f>IF([1]Pivot!DE43&gt;0,1,0)</f>
        <v>0</v>
      </c>
      <c r="DF40" s="3">
        <f>IF([1]Pivot!DF43&gt;0,1,0)</f>
        <v>0</v>
      </c>
      <c r="DG40" s="3">
        <f>IF([1]Pivot!DG43&gt;0,1,0)</f>
        <v>0</v>
      </c>
      <c r="DH40" s="3">
        <f>IF([1]Pivot!DH43&gt;0,1,0)</f>
        <v>0</v>
      </c>
      <c r="DI40" s="3">
        <f>IF([1]Pivot!DI43&gt;0,1,0)</f>
        <v>0</v>
      </c>
      <c r="DJ40" s="3">
        <f>IF([1]Pivot!DJ43&gt;0,1,0)</f>
        <v>0</v>
      </c>
      <c r="DK40" s="3">
        <f>IF([1]Pivot!DK43&gt;0,1,0)</f>
        <v>0</v>
      </c>
      <c r="DL40" s="3">
        <f>IF([1]Pivot!DL43&gt;0,1,0)</f>
        <v>0</v>
      </c>
      <c r="DM40" s="3">
        <f>IF([1]Pivot!DM43&gt;0,1,0)</f>
        <v>0</v>
      </c>
      <c r="DN40" s="3">
        <f>IF([1]Pivot!DN43&gt;0,1,0)</f>
        <v>0</v>
      </c>
      <c r="DO40" s="3">
        <f>IF([1]Pivot!DO43&gt;0,1,0)</f>
        <v>0</v>
      </c>
      <c r="DP40" s="3">
        <f>IF([1]Pivot!DP43&gt;0,1,0)</f>
        <v>0</v>
      </c>
      <c r="DQ40" s="3">
        <f>IF([1]Pivot!DQ43&gt;0,1,0)</f>
        <v>0</v>
      </c>
      <c r="DR40" s="3">
        <f>IF([1]Pivot!DR43&gt;0,1,0)</f>
        <v>0</v>
      </c>
      <c r="DS40" s="3">
        <f>IF([1]Pivot!DS43&gt;0,1,0)</f>
        <v>0</v>
      </c>
      <c r="DT40" s="3">
        <f>IF([1]Pivot!DT43&gt;0,1,0)</f>
        <v>0</v>
      </c>
      <c r="DU40" s="3">
        <f>IF([1]Pivot!DU43&gt;0,1,0)</f>
        <v>0</v>
      </c>
      <c r="DV40" s="3">
        <f>IF([1]Pivot!DV43&gt;0,1,0)</f>
        <v>0</v>
      </c>
      <c r="DW40" s="3">
        <f>IF([1]Pivot!DW43&gt;0,1,0)</f>
        <v>0</v>
      </c>
      <c r="DX40" s="3">
        <f>IF([1]Pivot!DX43&gt;0,1,0)</f>
        <v>0</v>
      </c>
      <c r="DY40" s="3">
        <f>IF([1]Pivot!DY43&gt;0,1,0)</f>
        <v>0</v>
      </c>
      <c r="DZ40" s="3">
        <f>IF([1]Pivot!DZ43&gt;0,1,0)</f>
        <v>0</v>
      </c>
      <c r="EA40" s="3">
        <f>IF([1]Pivot!EA43&gt;0,1,0)</f>
        <v>0</v>
      </c>
      <c r="EB40" s="3">
        <f>IF([1]Pivot!EB43&gt;0,1,0)</f>
        <v>0</v>
      </c>
      <c r="EC40" s="3">
        <f>IF([1]Pivot!EC43&gt;0,1,0)</f>
        <v>0</v>
      </c>
      <c r="ED40" s="3">
        <f>IF([1]Pivot!ED43&gt;0,1,0)</f>
        <v>0</v>
      </c>
      <c r="EE40" s="3">
        <f>IF([1]Pivot!EE43&gt;0,1,0)</f>
        <v>0</v>
      </c>
      <c r="EF40" s="3">
        <f>IF([1]Pivot!EF43&gt;0,1,0)</f>
        <v>0</v>
      </c>
      <c r="EG40" s="3">
        <f>IF([1]Pivot!EG43&gt;0,1,0)</f>
        <v>0</v>
      </c>
      <c r="EH40" s="3">
        <f>IF([1]Pivot!EH43&gt;0,1,0)</f>
        <v>0</v>
      </c>
      <c r="EI40" s="3">
        <f>IF([1]Pivot!EI43&gt;0,1,0)</f>
        <v>0</v>
      </c>
      <c r="EJ40" s="3">
        <f>IF([1]Pivot!EJ43&gt;0,1,0)</f>
        <v>0</v>
      </c>
      <c r="EK40" s="3">
        <f>IF([1]Pivot!EK43&gt;0,1,0)</f>
        <v>0</v>
      </c>
      <c r="EL40" s="3">
        <f>IF([1]Pivot!EL43&gt;0,1,0)</f>
        <v>0</v>
      </c>
      <c r="EM40" s="3">
        <f>IF([1]Pivot!EM43&gt;0,1,0)</f>
        <v>0</v>
      </c>
      <c r="EN40" s="3">
        <f>IF([1]Pivot!EN43&gt;0,1,0)</f>
        <v>0</v>
      </c>
      <c r="EO40" s="3">
        <f>IF([1]Pivot!EO43&gt;0,1,0)</f>
        <v>0</v>
      </c>
      <c r="EP40" s="3">
        <f>IF([1]Pivot!EP43&gt;0,1,0)</f>
        <v>0</v>
      </c>
      <c r="EQ40" s="3">
        <f>IF([1]Pivot!EQ43&gt;0,1,0)</f>
        <v>0</v>
      </c>
      <c r="ER40" s="3">
        <f>IF([1]Pivot!ER43&gt;0,1,0)</f>
        <v>0</v>
      </c>
      <c r="ES40" s="3">
        <f>IF([1]Pivot!ES43&gt;0,1,0)</f>
        <v>0</v>
      </c>
      <c r="ET40" s="3">
        <f>IF([1]Pivot!ET43&gt;0,1,0)</f>
        <v>0</v>
      </c>
      <c r="EU40" s="3">
        <f>IF([1]Pivot!EU43&gt;0,1,0)</f>
        <v>0</v>
      </c>
      <c r="EV40" s="3">
        <f>IF([1]Pivot!EV43&gt;0,1,0)</f>
        <v>0</v>
      </c>
      <c r="EW40" s="3">
        <f>IF([1]Pivot!EW43&gt;0,1,0)</f>
        <v>0</v>
      </c>
      <c r="EX40" s="3">
        <f>IF([1]Pivot!EX43&gt;0,1,0)</f>
        <v>0</v>
      </c>
      <c r="EY40" s="3">
        <f>IF([1]Pivot!EY43&gt;0,1,0)</f>
        <v>0</v>
      </c>
      <c r="EZ40" s="3">
        <f>IF([1]Pivot!EZ43&gt;0,1,0)</f>
        <v>0</v>
      </c>
    </row>
    <row r="41" spans="1:156" x14ac:dyDescent="0.4">
      <c r="A41" s="3" t="s">
        <v>40</v>
      </c>
      <c r="B41" s="3">
        <f>IF([1]Pivot!B44&gt;0,1,0)</f>
        <v>0</v>
      </c>
      <c r="C41" s="3">
        <f>IF([1]Pivot!C44&gt;0,1,0)</f>
        <v>0</v>
      </c>
      <c r="D41" s="3">
        <f>IF([1]Pivot!D44&gt;0,1,0)</f>
        <v>0</v>
      </c>
      <c r="E41" s="3">
        <f>IF([1]Pivot!E44&gt;0,1,0)</f>
        <v>0</v>
      </c>
      <c r="F41" s="3">
        <f>IF([1]Pivot!F44&gt;0,1,0)</f>
        <v>0</v>
      </c>
      <c r="G41" s="3">
        <f>IF([1]Pivot!G44&gt;0,1,0)</f>
        <v>0</v>
      </c>
      <c r="H41" s="3">
        <f>IF([1]Pivot!H44&gt;0,1,0)</f>
        <v>0</v>
      </c>
      <c r="I41" s="3">
        <f>IF([1]Pivot!I44&gt;0,1,0)</f>
        <v>0</v>
      </c>
      <c r="J41" s="3">
        <f>IF([1]Pivot!J44&gt;0,1,0)</f>
        <v>0</v>
      </c>
      <c r="K41" s="3">
        <f>IF([1]Pivot!K44&gt;0,1,0)</f>
        <v>0</v>
      </c>
      <c r="L41" s="3">
        <f>IF([1]Pivot!L44&gt;0,1,0)</f>
        <v>0</v>
      </c>
      <c r="M41" s="3">
        <f>IF([1]Pivot!M44&gt;0,1,0)</f>
        <v>0</v>
      </c>
      <c r="N41" s="3">
        <f>IF([1]Pivot!N44&gt;0,1,0)</f>
        <v>0</v>
      </c>
      <c r="O41" s="3">
        <f>IF([1]Pivot!O44&gt;0,1,0)</f>
        <v>0</v>
      </c>
      <c r="P41" s="3">
        <f>IF([1]Pivot!P44&gt;0,1,0)</f>
        <v>0</v>
      </c>
      <c r="Q41" s="3">
        <f>IF([1]Pivot!Q44&gt;0,1,0)</f>
        <v>0</v>
      </c>
      <c r="R41" s="3">
        <f>IF([1]Pivot!R44&gt;0,1,0)</f>
        <v>0</v>
      </c>
      <c r="S41" s="3">
        <f>IF([1]Pivot!S44&gt;0,1,0)</f>
        <v>0</v>
      </c>
      <c r="T41" s="3">
        <f>IF([1]Pivot!T44&gt;0,1,0)</f>
        <v>0</v>
      </c>
      <c r="U41" s="3">
        <f>IF([1]Pivot!U44&gt;0,1,0)</f>
        <v>0</v>
      </c>
      <c r="V41" s="3">
        <f>IF([1]Pivot!V44&gt;0,1,0)</f>
        <v>0</v>
      </c>
      <c r="W41" s="3">
        <f>IF([1]Pivot!W44&gt;0,1,0)</f>
        <v>1</v>
      </c>
      <c r="X41" s="3">
        <f>IF([1]Pivot!X44&gt;0,1,0)</f>
        <v>0</v>
      </c>
      <c r="Y41" s="3">
        <f>IF([1]Pivot!Y44&gt;0,1,0)</f>
        <v>0</v>
      </c>
      <c r="Z41" s="3">
        <f>IF([1]Pivot!Z44&gt;0,1,0)</f>
        <v>0</v>
      </c>
      <c r="AA41" s="3">
        <f>IF([1]Pivot!AA44&gt;0,1,0)</f>
        <v>0</v>
      </c>
      <c r="AB41" s="3">
        <f>IF([1]Pivot!AB44&gt;0,1,0)</f>
        <v>0</v>
      </c>
      <c r="AC41" s="3">
        <f>IF([1]Pivot!AC44&gt;0,1,0)</f>
        <v>0</v>
      </c>
      <c r="AD41" s="3">
        <f>IF([1]Pivot!AD44&gt;0,1,0)</f>
        <v>0</v>
      </c>
      <c r="AE41" s="3">
        <f>IF([1]Pivot!AE44&gt;0,1,0)</f>
        <v>0</v>
      </c>
      <c r="AF41" s="3">
        <f>IF([1]Pivot!AF44&gt;0,1,0)</f>
        <v>0</v>
      </c>
      <c r="AG41" s="3">
        <f>IF([1]Pivot!AG44&gt;0,1,0)</f>
        <v>1</v>
      </c>
      <c r="AH41" s="3">
        <f>IF([1]Pivot!AH44&gt;0,1,0)</f>
        <v>0</v>
      </c>
      <c r="AI41" s="3">
        <f>IF([1]Pivot!AI44&gt;0,1,0)</f>
        <v>0</v>
      </c>
      <c r="AJ41" s="3">
        <f>IF([1]Pivot!AJ44&gt;0,1,0)</f>
        <v>0</v>
      </c>
      <c r="AK41" s="3">
        <f>IF([1]Pivot!AK44&gt;0,1,0)</f>
        <v>0</v>
      </c>
      <c r="AL41" s="3">
        <f>IF([1]Pivot!AL44&gt;0,1,0)</f>
        <v>0</v>
      </c>
      <c r="AM41" s="3">
        <f>IF([1]Pivot!AM44&gt;0,1,0)</f>
        <v>0</v>
      </c>
      <c r="AN41" s="3">
        <f>IF([1]Pivot!AN44&gt;0,1,0)</f>
        <v>0</v>
      </c>
      <c r="AO41" s="3">
        <f>IF([1]Pivot!AO44&gt;0,1,0)</f>
        <v>0</v>
      </c>
      <c r="AP41" s="3">
        <f>IF([1]Pivot!AP44&gt;0,1,0)</f>
        <v>0</v>
      </c>
      <c r="AQ41" s="3">
        <f>IF([1]Pivot!AQ44&gt;0,1,0)</f>
        <v>0</v>
      </c>
      <c r="AR41" s="3">
        <f>IF([1]Pivot!AR44&gt;0,1,0)</f>
        <v>0</v>
      </c>
      <c r="AS41" s="3">
        <f>IF([1]Pivot!AS44&gt;0,1,0)</f>
        <v>0</v>
      </c>
      <c r="AT41" s="3">
        <f>IF([1]Pivot!AT44&gt;0,1,0)</f>
        <v>0</v>
      </c>
      <c r="AU41" s="3">
        <f>IF([1]Pivot!AU44&gt;0,1,0)</f>
        <v>0</v>
      </c>
      <c r="AV41" s="3">
        <f>IF([1]Pivot!AV44&gt;0,1,0)</f>
        <v>0</v>
      </c>
      <c r="AW41" s="3">
        <f>IF([1]Pivot!AW44&gt;0,1,0)</f>
        <v>0</v>
      </c>
      <c r="AX41" s="3">
        <f>IF([1]Pivot!AX44&gt;0,1,0)</f>
        <v>0</v>
      </c>
      <c r="AY41" s="3">
        <f>IF([1]Pivot!AY44&gt;0,1,0)</f>
        <v>0</v>
      </c>
      <c r="AZ41" s="3">
        <f>IF([1]Pivot!AZ44&gt;0,1,0)</f>
        <v>0</v>
      </c>
      <c r="BA41" s="3">
        <f>IF([1]Pivot!BA44&gt;0,1,0)</f>
        <v>1</v>
      </c>
      <c r="BB41" s="3">
        <f>IF([1]Pivot!BB44&gt;0,1,0)</f>
        <v>0</v>
      </c>
      <c r="BC41" s="3">
        <f>IF([1]Pivot!BC44&gt;0,1,0)</f>
        <v>0</v>
      </c>
      <c r="BD41" s="3">
        <f>IF([1]Pivot!BD44&gt;0,1,0)</f>
        <v>0</v>
      </c>
      <c r="BE41" s="3">
        <f>IF([1]Pivot!BE44&gt;0,1,0)</f>
        <v>0</v>
      </c>
      <c r="BF41" s="3">
        <f>IF([1]Pivot!BF44&gt;0,1,0)</f>
        <v>0</v>
      </c>
      <c r="BG41" s="3">
        <f>IF([1]Pivot!BG44&gt;0,1,0)</f>
        <v>0</v>
      </c>
      <c r="BH41" s="3">
        <f>IF([1]Pivot!BH44&gt;0,1,0)</f>
        <v>0</v>
      </c>
      <c r="BI41" s="3">
        <f>IF([1]Pivot!BI44&gt;0,1,0)</f>
        <v>0</v>
      </c>
      <c r="BJ41" s="3">
        <f>IF([1]Pivot!BJ44&gt;0,1,0)</f>
        <v>0</v>
      </c>
      <c r="BK41" s="3">
        <f>IF([1]Pivot!BK44&gt;0,1,0)</f>
        <v>0</v>
      </c>
      <c r="BL41" s="3">
        <f>IF([1]Pivot!BL44&gt;0,1,0)</f>
        <v>0</v>
      </c>
      <c r="BM41" s="3">
        <f>IF([1]Pivot!BM44&gt;0,1,0)</f>
        <v>0</v>
      </c>
      <c r="BN41" s="3">
        <f>IF([1]Pivot!BN44&gt;0,1,0)</f>
        <v>0</v>
      </c>
      <c r="BO41" s="3">
        <f>IF([1]Pivot!BO44&gt;0,1,0)</f>
        <v>0</v>
      </c>
      <c r="BP41" s="3">
        <f>IF([1]Pivot!BP44&gt;0,1,0)</f>
        <v>0</v>
      </c>
      <c r="BQ41" s="3">
        <f>IF([1]Pivot!BQ44&gt;0,1,0)</f>
        <v>1</v>
      </c>
      <c r="BR41" s="3">
        <f>IF([1]Pivot!BR44&gt;0,1,0)</f>
        <v>0</v>
      </c>
      <c r="BS41" s="3">
        <f>IF([1]Pivot!BS44&gt;0,1,0)</f>
        <v>0</v>
      </c>
      <c r="BT41" s="3">
        <f>IF([1]Pivot!BT44&gt;0,1,0)</f>
        <v>1</v>
      </c>
      <c r="BU41" s="3">
        <f>IF([1]Pivot!BU44&gt;0,1,0)</f>
        <v>0</v>
      </c>
      <c r="BV41" s="3">
        <f>IF([1]Pivot!BV44&gt;0,1,0)</f>
        <v>0</v>
      </c>
      <c r="BW41" s="3">
        <f>IF([1]Pivot!BW44&gt;0,1,0)</f>
        <v>1</v>
      </c>
      <c r="BX41" s="3">
        <f>IF([1]Pivot!BX44&gt;0,1,0)</f>
        <v>0</v>
      </c>
      <c r="BY41" s="3">
        <f>IF([1]Pivot!BY44&gt;0,1,0)</f>
        <v>0</v>
      </c>
      <c r="BZ41" s="3">
        <f>IF([1]Pivot!BZ44&gt;0,1,0)</f>
        <v>0</v>
      </c>
      <c r="CA41" s="3">
        <f>IF([1]Pivot!CA44&gt;0,1,0)</f>
        <v>0</v>
      </c>
      <c r="CB41" s="3">
        <f>IF([1]Pivot!CB44&gt;0,1,0)</f>
        <v>0</v>
      </c>
      <c r="CC41" s="3">
        <f>IF([1]Pivot!CC44&gt;0,1,0)</f>
        <v>0</v>
      </c>
      <c r="CD41" s="3">
        <f>IF([1]Pivot!CD44&gt;0,1,0)</f>
        <v>0</v>
      </c>
      <c r="CE41" s="3">
        <f>IF([1]Pivot!CE44&gt;0,1,0)</f>
        <v>0</v>
      </c>
      <c r="CF41" s="3">
        <f>IF([1]Pivot!CF44&gt;0,1,0)</f>
        <v>0</v>
      </c>
      <c r="CG41" s="3">
        <f>IF([1]Pivot!CG44&gt;0,1,0)</f>
        <v>1</v>
      </c>
      <c r="CH41" s="3">
        <f>IF([1]Pivot!CH44&gt;0,1,0)</f>
        <v>0</v>
      </c>
      <c r="CI41" s="3">
        <f>IF([1]Pivot!CI44&gt;0,1,0)</f>
        <v>0</v>
      </c>
      <c r="CJ41" s="3">
        <f>IF([1]Pivot!CJ44&gt;0,1,0)</f>
        <v>0</v>
      </c>
      <c r="CK41" s="3">
        <f>IF([1]Pivot!CK44&gt;0,1,0)</f>
        <v>0</v>
      </c>
      <c r="CL41" s="3">
        <f>IF([1]Pivot!CL44&gt;0,1,0)</f>
        <v>0</v>
      </c>
      <c r="CM41" s="3">
        <f>IF([1]Pivot!CM44&gt;0,1,0)</f>
        <v>0</v>
      </c>
      <c r="CN41" s="3">
        <f>IF([1]Pivot!CN44&gt;0,1,0)</f>
        <v>0</v>
      </c>
      <c r="CO41" s="3">
        <f>IF([1]Pivot!CO44&gt;0,1,0)</f>
        <v>0</v>
      </c>
      <c r="CP41" s="3">
        <f>IF([1]Pivot!CP44&gt;0,1,0)</f>
        <v>0</v>
      </c>
      <c r="CQ41" s="3">
        <f>IF([1]Pivot!CQ44&gt;0,1,0)</f>
        <v>0</v>
      </c>
      <c r="CR41" s="3">
        <f>IF([1]Pivot!CR44&gt;0,1,0)</f>
        <v>0</v>
      </c>
      <c r="CS41" s="3">
        <f>IF([1]Pivot!CS44&gt;0,1,0)</f>
        <v>1</v>
      </c>
      <c r="CT41" s="3">
        <f>IF([1]Pivot!CT44&gt;0,1,0)</f>
        <v>0</v>
      </c>
      <c r="CU41" s="3">
        <f>IF([1]Pivot!CU44&gt;0,1,0)</f>
        <v>0</v>
      </c>
      <c r="CV41" s="3">
        <f>IF([1]Pivot!CV44&gt;0,1,0)</f>
        <v>0</v>
      </c>
      <c r="CW41" s="3">
        <f>IF([1]Pivot!CW44&gt;0,1,0)</f>
        <v>0</v>
      </c>
      <c r="CX41" s="3">
        <f>IF([1]Pivot!CX44&gt;0,1,0)</f>
        <v>0</v>
      </c>
      <c r="CY41" s="3">
        <f>IF([1]Pivot!CY44&gt;0,1,0)</f>
        <v>0</v>
      </c>
      <c r="CZ41" s="3">
        <f>IF([1]Pivot!CZ44&gt;0,1,0)</f>
        <v>0</v>
      </c>
      <c r="DA41" s="3">
        <f>IF([1]Pivot!DA44&gt;0,1,0)</f>
        <v>0</v>
      </c>
      <c r="DB41" s="3">
        <f>IF([1]Pivot!DB44&gt;0,1,0)</f>
        <v>1</v>
      </c>
      <c r="DC41" s="3">
        <f>IF([1]Pivot!DC44&gt;0,1,0)</f>
        <v>0</v>
      </c>
      <c r="DD41" s="3">
        <f>IF([1]Pivot!DD44&gt;0,1,0)</f>
        <v>0</v>
      </c>
      <c r="DE41" s="3">
        <f>IF([1]Pivot!DE44&gt;0,1,0)</f>
        <v>0</v>
      </c>
      <c r="DF41" s="3">
        <f>IF([1]Pivot!DF44&gt;0,1,0)</f>
        <v>0</v>
      </c>
      <c r="DG41" s="3">
        <f>IF([1]Pivot!DG44&gt;0,1,0)</f>
        <v>0</v>
      </c>
      <c r="DH41" s="3">
        <f>IF([1]Pivot!DH44&gt;0,1,0)</f>
        <v>0</v>
      </c>
      <c r="DI41" s="3">
        <f>IF([1]Pivot!DI44&gt;0,1,0)</f>
        <v>0</v>
      </c>
      <c r="DJ41" s="3">
        <f>IF([1]Pivot!DJ44&gt;0,1,0)</f>
        <v>0</v>
      </c>
      <c r="DK41" s="3">
        <f>IF([1]Pivot!DK44&gt;0,1,0)</f>
        <v>0</v>
      </c>
      <c r="DL41" s="3">
        <f>IF([1]Pivot!DL44&gt;0,1,0)</f>
        <v>0</v>
      </c>
      <c r="DM41" s="3">
        <f>IF([1]Pivot!DM44&gt;0,1,0)</f>
        <v>0</v>
      </c>
      <c r="DN41" s="3">
        <f>IF([1]Pivot!DN44&gt;0,1,0)</f>
        <v>0</v>
      </c>
      <c r="DO41" s="3">
        <f>IF([1]Pivot!DO44&gt;0,1,0)</f>
        <v>0</v>
      </c>
      <c r="DP41" s="3">
        <f>IF([1]Pivot!DP44&gt;0,1,0)</f>
        <v>1</v>
      </c>
      <c r="DQ41" s="3">
        <f>IF([1]Pivot!DQ44&gt;0,1,0)</f>
        <v>0</v>
      </c>
      <c r="DR41" s="3">
        <f>IF([1]Pivot!DR44&gt;0,1,0)</f>
        <v>0</v>
      </c>
      <c r="DS41" s="3">
        <f>IF([1]Pivot!DS44&gt;0,1,0)</f>
        <v>0</v>
      </c>
      <c r="DT41" s="3">
        <f>IF([1]Pivot!DT44&gt;0,1,0)</f>
        <v>0</v>
      </c>
      <c r="DU41" s="3">
        <f>IF([1]Pivot!DU44&gt;0,1,0)</f>
        <v>0</v>
      </c>
      <c r="DV41" s="3">
        <f>IF([1]Pivot!DV44&gt;0,1,0)</f>
        <v>0</v>
      </c>
      <c r="DW41" s="3">
        <f>IF([1]Pivot!DW44&gt;0,1,0)</f>
        <v>0</v>
      </c>
      <c r="DX41" s="3">
        <f>IF([1]Pivot!DX44&gt;0,1,0)</f>
        <v>1</v>
      </c>
      <c r="DY41" s="3">
        <f>IF([1]Pivot!DY44&gt;0,1,0)</f>
        <v>0</v>
      </c>
      <c r="DZ41" s="3">
        <f>IF([1]Pivot!DZ44&gt;0,1,0)</f>
        <v>0</v>
      </c>
      <c r="EA41" s="3">
        <f>IF([1]Pivot!EA44&gt;0,1,0)</f>
        <v>0</v>
      </c>
      <c r="EB41" s="3">
        <f>IF([1]Pivot!EB44&gt;0,1,0)</f>
        <v>0</v>
      </c>
      <c r="EC41" s="3">
        <f>IF([1]Pivot!EC44&gt;0,1,0)</f>
        <v>0</v>
      </c>
      <c r="ED41" s="3">
        <f>IF([1]Pivot!ED44&gt;0,1,0)</f>
        <v>0</v>
      </c>
      <c r="EE41" s="3">
        <f>IF([1]Pivot!EE44&gt;0,1,0)</f>
        <v>0</v>
      </c>
      <c r="EF41" s="3">
        <f>IF([1]Pivot!EF44&gt;0,1,0)</f>
        <v>0</v>
      </c>
      <c r="EG41" s="3">
        <f>IF([1]Pivot!EG44&gt;0,1,0)</f>
        <v>0</v>
      </c>
      <c r="EH41" s="3">
        <f>IF([1]Pivot!EH44&gt;0,1,0)</f>
        <v>0</v>
      </c>
      <c r="EI41" s="3">
        <f>IF([1]Pivot!EI44&gt;0,1,0)</f>
        <v>0</v>
      </c>
      <c r="EJ41" s="3">
        <f>IF([1]Pivot!EJ44&gt;0,1,0)</f>
        <v>0</v>
      </c>
      <c r="EK41" s="3">
        <f>IF([1]Pivot!EK44&gt;0,1,0)</f>
        <v>1</v>
      </c>
      <c r="EL41" s="3">
        <f>IF([1]Pivot!EL44&gt;0,1,0)</f>
        <v>0</v>
      </c>
      <c r="EM41" s="3">
        <f>IF([1]Pivot!EM44&gt;0,1,0)</f>
        <v>0</v>
      </c>
      <c r="EN41" s="3">
        <f>IF([1]Pivot!EN44&gt;0,1,0)</f>
        <v>0</v>
      </c>
      <c r="EO41" s="3">
        <f>IF([1]Pivot!EO44&gt;0,1,0)</f>
        <v>0</v>
      </c>
      <c r="EP41" s="3">
        <f>IF([1]Pivot!EP44&gt;0,1,0)</f>
        <v>0</v>
      </c>
      <c r="EQ41" s="3">
        <f>IF([1]Pivot!EQ44&gt;0,1,0)</f>
        <v>0</v>
      </c>
      <c r="ER41" s="3">
        <f>IF([1]Pivot!ER44&gt;0,1,0)</f>
        <v>0</v>
      </c>
      <c r="ES41" s="3">
        <f>IF([1]Pivot!ES44&gt;0,1,0)</f>
        <v>0</v>
      </c>
      <c r="ET41" s="3">
        <f>IF([1]Pivot!ET44&gt;0,1,0)</f>
        <v>0</v>
      </c>
      <c r="EU41" s="3">
        <f>IF([1]Pivot!EU44&gt;0,1,0)</f>
        <v>0</v>
      </c>
      <c r="EV41" s="3">
        <f>IF([1]Pivot!EV44&gt;0,1,0)</f>
        <v>0</v>
      </c>
      <c r="EW41" s="3">
        <f>IF([1]Pivot!EW44&gt;0,1,0)</f>
        <v>0</v>
      </c>
      <c r="EX41" s="3">
        <f>IF([1]Pivot!EX44&gt;0,1,0)</f>
        <v>0</v>
      </c>
      <c r="EY41" s="3">
        <f>IF([1]Pivot!EY44&gt;0,1,0)</f>
        <v>0</v>
      </c>
      <c r="EZ41" s="3">
        <f>IF([1]Pivot!EZ44&gt;0,1,0)</f>
        <v>0</v>
      </c>
    </row>
    <row r="42" spans="1:156" x14ac:dyDescent="0.4">
      <c r="A42" s="3" t="s">
        <v>41</v>
      </c>
      <c r="B42" s="3">
        <f>IF([1]Pivot!B45&gt;0,1,0)</f>
        <v>0</v>
      </c>
      <c r="C42" s="3">
        <f>IF([1]Pivot!C45&gt;0,1,0)</f>
        <v>0</v>
      </c>
      <c r="D42" s="3">
        <f>IF([1]Pivot!D45&gt;0,1,0)</f>
        <v>0</v>
      </c>
      <c r="E42" s="3">
        <f>IF([1]Pivot!E45&gt;0,1,0)</f>
        <v>0</v>
      </c>
      <c r="F42" s="3">
        <f>IF([1]Pivot!F45&gt;0,1,0)</f>
        <v>0</v>
      </c>
      <c r="G42" s="3">
        <f>IF([1]Pivot!G45&gt;0,1,0)</f>
        <v>0</v>
      </c>
      <c r="H42" s="3">
        <f>IF([1]Pivot!H45&gt;0,1,0)</f>
        <v>0</v>
      </c>
      <c r="I42" s="3">
        <f>IF([1]Pivot!I45&gt;0,1,0)</f>
        <v>0</v>
      </c>
      <c r="J42" s="3">
        <f>IF([1]Pivot!J45&gt;0,1,0)</f>
        <v>0</v>
      </c>
      <c r="K42" s="3">
        <f>IF([1]Pivot!K45&gt;0,1,0)</f>
        <v>0</v>
      </c>
      <c r="L42" s="3">
        <f>IF([1]Pivot!L45&gt;0,1,0)</f>
        <v>0</v>
      </c>
      <c r="M42" s="3">
        <f>IF([1]Pivot!M45&gt;0,1,0)</f>
        <v>0</v>
      </c>
      <c r="N42" s="3">
        <f>IF([1]Pivot!N45&gt;0,1,0)</f>
        <v>0</v>
      </c>
      <c r="O42" s="3">
        <f>IF([1]Pivot!O45&gt;0,1,0)</f>
        <v>0</v>
      </c>
      <c r="P42" s="3">
        <f>IF([1]Pivot!P45&gt;0,1,0)</f>
        <v>0</v>
      </c>
      <c r="Q42" s="3">
        <f>IF([1]Pivot!Q45&gt;0,1,0)</f>
        <v>0</v>
      </c>
      <c r="R42" s="3">
        <f>IF([1]Pivot!R45&gt;0,1,0)</f>
        <v>0</v>
      </c>
      <c r="S42" s="3">
        <f>IF([1]Pivot!S45&gt;0,1,0)</f>
        <v>0</v>
      </c>
      <c r="T42" s="3">
        <f>IF([1]Pivot!T45&gt;0,1,0)</f>
        <v>0</v>
      </c>
      <c r="U42" s="3">
        <f>IF([1]Pivot!U45&gt;0,1,0)</f>
        <v>0</v>
      </c>
      <c r="V42" s="3">
        <f>IF([1]Pivot!V45&gt;0,1,0)</f>
        <v>0</v>
      </c>
      <c r="W42" s="3">
        <f>IF([1]Pivot!W45&gt;0,1,0)</f>
        <v>0</v>
      </c>
      <c r="X42" s="3">
        <f>IF([1]Pivot!X45&gt;0,1,0)</f>
        <v>0</v>
      </c>
      <c r="Y42" s="3">
        <f>IF([1]Pivot!Y45&gt;0,1,0)</f>
        <v>0</v>
      </c>
      <c r="Z42" s="3">
        <f>IF([1]Pivot!Z45&gt;0,1,0)</f>
        <v>0</v>
      </c>
      <c r="AA42" s="3">
        <f>IF([1]Pivot!AA45&gt;0,1,0)</f>
        <v>0</v>
      </c>
      <c r="AB42" s="3">
        <f>IF([1]Pivot!AB45&gt;0,1,0)</f>
        <v>0</v>
      </c>
      <c r="AC42" s="3">
        <f>IF([1]Pivot!AC45&gt;0,1,0)</f>
        <v>0</v>
      </c>
      <c r="AD42" s="3">
        <f>IF([1]Pivot!AD45&gt;0,1,0)</f>
        <v>0</v>
      </c>
      <c r="AE42" s="3">
        <f>IF([1]Pivot!AE45&gt;0,1,0)</f>
        <v>0</v>
      </c>
      <c r="AF42" s="3">
        <f>IF([1]Pivot!AF45&gt;0,1,0)</f>
        <v>0</v>
      </c>
      <c r="AG42" s="3">
        <f>IF([1]Pivot!AG45&gt;0,1,0)</f>
        <v>0</v>
      </c>
      <c r="AH42" s="3">
        <f>IF([1]Pivot!AH45&gt;0,1,0)</f>
        <v>0</v>
      </c>
      <c r="AI42" s="3">
        <f>IF([1]Pivot!AI45&gt;0,1,0)</f>
        <v>0</v>
      </c>
      <c r="AJ42" s="3">
        <f>IF([1]Pivot!AJ45&gt;0,1,0)</f>
        <v>0</v>
      </c>
      <c r="AK42" s="3">
        <f>IF([1]Pivot!AK45&gt;0,1,0)</f>
        <v>0</v>
      </c>
      <c r="AL42" s="3">
        <f>IF([1]Pivot!AL45&gt;0,1,0)</f>
        <v>0</v>
      </c>
      <c r="AM42" s="3">
        <f>IF([1]Pivot!AM45&gt;0,1,0)</f>
        <v>0</v>
      </c>
      <c r="AN42" s="3">
        <f>IF([1]Pivot!AN45&gt;0,1,0)</f>
        <v>0</v>
      </c>
      <c r="AO42" s="3">
        <f>IF([1]Pivot!AO45&gt;0,1,0)</f>
        <v>0</v>
      </c>
      <c r="AP42" s="3">
        <f>IF([1]Pivot!AP45&gt;0,1,0)</f>
        <v>0</v>
      </c>
      <c r="AQ42" s="3">
        <f>IF([1]Pivot!AQ45&gt;0,1,0)</f>
        <v>0</v>
      </c>
      <c r="AR42" s="3">
        <f>IF([1]Pivot!AR45&gt;0,1,0)</f>
        <v>0</v>
      </c>
      <c r="AS42" s="3">
        <f>IF([1]Pivot!AS45&gt;0,1,0)</f>
        <v>0</v>
      </c>
      <c r="AT42" s="3">
        <f>IF([1]Pivot!AT45&gt;0,1,0)</f>
        <v>0</v>
      </c>
      <c r="AU42" s="3">
        <f>IF([1]Pivot!AU45&gt;0,1,0)</f>
        <v>0</v>
      </c>
      <c r="AV42" s="3">
        <f>IF([1]Pivot!AV45&gt;0,1,0)</f>
        <v>0</v>
      </c>
      <c r="AW42" s="3">
        <f>IF([1]Pivot!AW45&gt;0,1,0)</f>
        <v>0</v>
      </c>
      <c r="AX42" s="3">
        <f>IF([1]Pivot!AX45&gt;0,1,0)</f>
        <v>0</v>
      </c>
      <c r="AY42" s="3">
        <f>IF([1]Pivot!AY45&gt;0,1,0)</f>
        <v>0</v>
      </c>
      <c r="AZ42" s="3">
        <f>IF([1]Pivot!AZ45&gt;0,1,0)</f>
        <v>1</v>
      </c>
      <c r="BA42" s="3">
        <f>IF([1]Pivot!BA45&gt;0,1,0)</f>
        <v>0</v>
      </c>
      <c r="BB42" s="3">
        <f>IF([1]Pivot!BB45&gt;0,1,0)</f>
        <v>0</v>
      </c>
      <c r="BC42" s="3">
        <f>IF([1]Pivot!BC45&gt;0,1,0)</f>
        <v>0</v>
      </c>
      <c r="BD42" s="3">
        <f>IF([1]Pivot!BD45&gt;0,1,0)</f>
        <v>0</v>
      </c>
      <c r="BE42" s="3">
        <f>IF([1]Pivot!BE45&gt;0,1,0)</f>
        <v>0</v>
      </c>
      <c r="BF42" s="3">
        <f>IF([1]Pivot!BF45&gt;0,1,0)</f>
        <v>0</v>
      </c>
      <c r="BG42" s="3">
        <f>IF([1]Pivot!BG45&gt;0,1,0)</f>
        <v>0</v>
      </c>
      <c r="BH42" s="3">
        <f>IF([1]Pivot!BH45&gt;0,1,0)</f>
        <v>0</v>
      </c>
      <c r="BI42" s="3">
        <f>IF([1]Pivot!BI45&gt;0,1,0)</f>
        <v>0</v>
      </c>
      <c r="BJ42" s="3">
        <f>IF([1]Pivot!BJ45&gt;0,1,0)</f>
        <v>0</v>
      </c>
      <c r="BK42" s="3">
        <f>IF([1]Pivot!BK45&gt;0,1,0)</f>
        <v>0</v>
      </c>
      <c r="BL42" s="3">
        <f>IF([1]Pivot!BL45&gt;0,1,0)</f>
        <v>0</v>
      </c>
      <c r="BM42" s="3">
        <f>IF([1]Pivot!BM45&gt;0,1,0)</f>
        <v>0</v>
      </c>
      <c r="BN42" s="3">
        <f>IF([1]Pivot!BN45&gt;0,1,0)</f>
        <v>1</v>
      </c>
      <c r="BO42" s="3">
        <f>IF([1]Pivot!BO45&gt;0,1,0)</f>
        <v>0</v>
      </c>
      <c r="BP42" s="3">
        <f>IF([1]Pivot!BP45&gt;0,1,0)</f>
        <v>0</v>
      </c>
      <c r="BQ42" s="3">
        <f>IF([1]Pivot!BQ45&gt;0,1,0)</f>
        <v>0</v>
      </c>
      <c r="BR42" s="3">
        <f>IF([1]Pivot!BR45&gt;0,1,0)</f>
        <v>0</v>
      </c>
      <c r="BS42" s="3">
        <f>IF([1]Pivot!BS45&gt;0,1,0)</f>
        <v>0</v>
      </c>
      <c r="BT42" s="3">
        <f>IF([1]Pivot!BT45&gt;0,1,0)</f>
        <v>0</v>
      </c>
      <c r="BU42" s="3">
        <f>IF([1]Pivot!BU45&gt;0,1,0)</f>
        <v>0</v>
      </c>
      <c r="BV42" s="3">
        <f>IF([1]Pivot!BV45&gt;0,1,0)</f>
        <v>0</v>
      </c>
      <c r="BW42" s="3">
        <f>IF([1]Pivot!BW45&gt;0,1,0)</f>
        <v>1</v>
      </c>
      <c r="BX42" s="3">
        <f>IF([1]Pivot!BX45&gt;0,1,0)</f>
        <v>0</v>
      </c>
      <c r="BY42" s="3">
        <f>IF([1]Pivot!BY45&gt;0,1,0)</f>
        <v>0</v>
      </c>
      <c r="BZ42" s="3">
        <f>IF([1]Pivot!BZ45&gt;0,1,0)</f>
        <v>0</v>
      </c>
      <c r="CA42" s="3">
        <f>IF([1]Pivot!CA45&gt;0,1,0)</f>
        <v>0</v>
      </c>
      <c r="CB42" s="3">
        <f>IF([1]Pivot!CB45&gt;0,1,0)</f>
        <v>0</v>
      </c>
      <c r="CC42" s="3">
        <f>IF([1]Pivot!CC45&gt;0,1,0)</f>
        <v>0</v>
      </c>
      <c r="CD42" s="3">
        <f>IF([1]Pivot!CD45&gt;0,1,0)</f>
        <v>0</v>
      </c>
      <c r="CE42" s="3">
        <f>IF([1]Pivot!CE45&gt;0,1,0)</f>
        <v>0</v>
      </c>
      <c r="CF42" s="3">
        <f>IF([1]Pivot!CF45&gt;0,1,0)</f>
        <v>0</v>
      </c>
      <c r="CG42" s="3">
        <f>IF([1]Pivot!CG45&gt;0,1,0)</f>
        <v>0</v>
      </c>
      <c r="CH42" s="3">
        <f>IF([1]Pivot!CH45&gt;0,1,0)</f>
        <v>0</v>
      </c>
      <c r="CI42" s="3">
        <f>IF([1]Pivot!CI45&gt;0,1,0)</f>
        <v>0</v>
      </c>
      <c r="CJ42" s="3">
        <f>IF([1]Pivot!CJ45&gt;0,1,0)</f>
        <v>0</v>
      </c>
      <c r="CK42" s="3">
        <f>IF([1]Pivot!CK45&gt;0,1,0)</f>
        <v>0</v>
      </c>
      <c r="CL42" s="3">
        <f>IF([1]Pivot!CL45&gt;0,1,0)</f>
        <v>0</v>
      </c>
      <c r="CM42" s="3">
        <f>IF([1]Pivot!CM45&gt;0,1,0)</f>
        <v>1</v>
      </c>
      <c r="CN42" s="3">
        <f>IF([1]Pivot!CN45&gt;0,1,0)</f>
        <v>0</v>
      </c>
      <c r="CO42" s="3">
        <f>IF([1]Pivot!CO45&gt;0,1,0)</f>
        <v>0</v>
      </c>
      <c r="CP42" s="3">
        <f>IF([1]Pivot!CP45&gt;0,1,0)</f>
        <v>0</v>
      </c>
      <c r="CQ42" s="3">
        <f>IF([1]Pivot!CQ45&gt;0,1,0)</f>
        <v>0</v>
      </c>
      <c r="CR42" s="3">
        <f>IF([1]Pivot!CR45&gt;0,1,0)</f>
        <v>0</v>
      </c>
      <c r="CS42" s="3">
        <f>IF([1]Pivot!CS45&gt;0,1,0)</f>
        <v>1</v>
      </c>
      <c r="CT42" s="3">
        <f>IF([1]Pivot!CT45&gt;0,1,0)</f>
        <v>0</v>
      </c>
      <c r="CU42" s="3">
        <f>IF([1]Pivot!CU45&gt;0,1,0)</f>
        <v>0</v>
      </c>
      <c r="CV42" s="3">
        <f>IF([1]Pivot!CV45&gt;0,1,0)</f>
        <v>0</v>
      </c>
      <c r="CW42" s="3">
        <f>IF([1]Pivot!CW45&gt;0,1,0)</f>
        <v>0</v>
      </c>
      <c r="CX42" s="3">
        <f>IF([1]Pivot!CX45&gt;0,1,0)</f>
        <v>1</v>
      </c>
      <c r="CY42" s="3">
        <f>IF([1]Pivot!CY45&gt;0,1,0)</f>
        <v>0</v>
      </c>
      <c r="CZ42" s="3">
        <f>IF([1]Pivot!CZ45&gt;0,1,0)</f>
        <v>0</v>
      </c>
      <c r="DA42" s="3">
        <f>IF([1]Pivot!DA45&gt;0,1,0)</f>
        <v>0</v>
      </c>
      <c r="DB42" s="3">
        <f>IF([1]Pivot!DB45&gt;0,1,0)</f>
        <v>0</v>
      </c>
      <c r="DC42" s="3">
        <f>IF([1]Pivot!DC45&gt;0,1,0)</f>
        <v>0</v>
      </c>
      <c r="DD42" s="3">
        <f>IF([1]Pivot!DD45&gt;0,1,0)</f>
        <v>0</v>
      </c>
      <c r="DE42" s="3">
        <f>IF([1]Pivot!DE45&gt;0,1,0)</f>
        <v>0</v>
      </c>
      <c r="DF42" s="3">
        <f>IF([1]Pivot!DF45&gt;0,1,0)</f>
        <v>0</v>
      </c>
      <c r="DG42" s="3">
        <f>IF([1]Pivot!DG45&gt;0,1,0)</f>
        <v>0</v>
      </c>
      <c r="DH42" s="3">
        <f>IF([1]Pivot!DH45&gt;0,1,0)</f>
        <v>0</v>
      </c>
      <c r="DI42" s="3">
        <f>IF([1]Pivot!DI45&gt;0,1,0)</f>
        <v>0</v>
      </c>
      <c r="DJ42" s="3">
        <f>IF([1]Pivot!DJ45&gt;0,1,0)</f>
        <v>0</v>
      </c>
      <c r="DK42" s="3">
        <f>IF([1]Pivot!DK45&gt;0,1,0)</f>
        <v>0</v>
      </c>
      <c r="DL42" s="3">
        <f>IF([1]Pivot!DL45&gt;0,1,0)</f>
        <v>0</v>
      </c>
      <c r="DM42" s="3">
        <f>IF([1]Pivot!DM45&gt;0,1,0)</f>
        <v>0</v>
      </c>
      <c r="DN42" s="3">
        <f>IF([1]Pivot!DN45&gt;0,1,0)</f>
        <v>0</v>
      </c>
      <c r="DO42" s="3">
        <f>IF([1]Pivot!DO45&gt;0,1,0)</f>
        <v>0</v>
      </c>
      <c r="DP42" s="3">
        <f>IF([1]Pivot!DP45&gt;0,1,0)</f>
        <v>0</v>
      </c>
      <c r="DQ42" s="3">
        <f>IF([1]Pivot!DQ45&gt;0,1,0)</f>
        <v>0</v>
      </c>
      <c r="DR42" s="3">
        <f>IF([1]Pivot!DR45&gt;0,1,0)</f>
        <v>0</v>
      </c>
      <c r="DS42" s="3">
        <f>IF([1]Pivot!DS45&gt;0,1,0)</f>
        <v>0</v>
      </c>
      <c r="DT42" s="3">
        <f>IF([1]Pivot!DT45&gt;0,1,0)</f>
        <v>0</v>
      </c>
      <c r="DU42" s="3">
        <f>IF([1]Pivot!DU45&gt;0,1,0)</f>
        <v>0</v>
      </c>
      <c r="DV42" s="3">
        <f>IF([1]Pivot!DV45&gt;0,1,0)</f>
        <v>0</v>
      </c>
      <c r="DW42" s="3">
        <f>IF([1]Pivot!DW45&gt;0,1,0)</f>
        <v>0</v>
      </c>
      <c r="DX42" s="3">
        <f>IF([1]Pivot!DX45&gt;0,1,0)</f>
        <v>0</v>
      </c>
      <c r="DY42" s="3">
        <f>IF([1]Pivot!DY45&gt;0,1,0)</f>
        <v>0</v>
      </c>
      <c r="DZ42" s="3">
        <f>IF([1]Pivot!DZ45&gt;0,1,0)</f>
        <v>0</v>
      </c>
      <c r="EA42" s="3">
        <f>IF([1]Pivot!EA45&gt;0,1,0)</f>
        <v>0</v>
      </c>
      <c r="EB42" s="3">
        <f>IF([1]Pivot!EB45&gt;0,1,0)</f>
        <v>0</v>
      </c>
      <c r="EC42" s="3">
        <f>IF([1]Pivot!EC45&gt;0,1,0)</f>
        <v>0</v>
      </c>
      <c r="ED42" s="3">
        <f>IF([1]Pivot!ED45&gt;0,1,0)</f>
        <v>0</v>
      </c>
      <c r="EE42" s="3">
        <f>IF([1]Pivot!EE45&gt;0,1,0)</f>
        <v>0</v>
      </c>
      <c r="EF42" s="3">
        <f>IF([1]Pivot!EF45&gt;0,1,0)</f>
        <v>0</v>
      </c>
      <c r="EG42" s="3">
        <f>IF([1]Pivot!EG45&gt;0,1,0)</f>
        <v>0</v>
      </c>
      <c r="EH42" s="3">
        <f>IF([1]Pivot!EH45&gt;0,1,0)</f>
        <v>0</v>
      </c>
      <c r="EI42" s="3">
        <f>IF([1]Pivot!EI45&gt;0,1,0)</f>
        <v>0</v>
      </c>
      <c r="EJ42" s="3">
        <f>IF([1]Pivot!EJ45&gt;0,1,0)</f>
        <v>0</v>
      </c>
      <c r="EK42" s="3">
        <f>IF([1]Pivot!EK45&gt;0,1,0)</f>
        <v>0</v>
      </c>
      <c r="EL42" s="3">
        <f>IF([1]Pivot!EL45&gt;0,1,0)</f>
        <v>0</v>
      </c>
      <c r="EM42" s="3">
        <f>IF([1]Pivot!EM45&gt;0,1,0)</f>
        <v>0</v>
      </c>
      <c r="EN42" s="3">
        <f>IF([1]Pivot!EN45&gt;0,1,0)</f>
        <v>0</v>
      </c>
      <c r="EO42" s="3">
        <f>IF([1]Pivot!EO45&gt;0,1,0)</f>
        <v>0</v>
      </c>
      <c r="EP42" s="3">
        <f>IF([1]Pivot!EP45&gt;0,1,0)</f>
        <v>0</v>
      </c>
      <c r="EQ42" s="3">
        <f>IF([1]Pivot!EQ45&gt;0,1,0)</f>
        <v>0</v>
      </c>
      <c r="ER42" s="3">
        <f>IF([1]Pivot!ER45&gt;0,1,0)</f>
        <v>0</v>
      </c>
      <c r="ES42" s="3">
        <f>IF([1]Pivot!ES45&gt;0,1,0)</f>
        <v>0</v>
      </c>
      <c r="ET42" s="3">
        <f>IF([1]Pivot!ET45&gt;0,1,0)</f>
        <v>0</v>
      </c>
      <c r="EU42" s="3">
        <f>IF([1]Pivot!EU45&gt;0,1,0)</f>
        <v>0</v>
      </c>
      <c r="EV42" s="3">
        <f>IF([1]Pivot!EV45&gt;0,1,0)</f>
        <v>0</v>
      </c>
      <c r="EW42" s="3">
        <f>IF([1]Pivot!EW45&gt;0,1,0)</f>
        <v>0</v>
      </c>
      <c r="EX42" s="3">
        <f>IF([1]Pivot!EX45&gt;0,1,0)</f>
        <v>1</v>
      </c>
      <c r="EY42" s="3">
        <f>IF([1]Pivot!EY45&gt;0,1,0)</f>
        <v>0</v>
      </c>
      <c r="EZ42" s="3">
        <f>IF([1]Pivot!EZ45&gt;0,1,0)</f>
        <v>0</v>
      </c>
    </row>
    <row r="43" spans="1:156" x14ac:dyDescent="0.4">
      <c r="A43" s="3" t="s">
        <v>42</v>
      </c>
      <c r="B43" s="3">
        <f>IF([1]Pivot!B46&gt;0,1,0)</f>
        <v>0</v>
      </c>
      <c r="C43" s="3">
        <f>IF([1]Pivot!C46&gt;0,1,0)</f>
        <v>0</v>
      </c>
      <c r="D43" s="3">
        <f>IF([1]Pivot!D46&gt;0,1,0)</f>
        <v>0</v>
      </c>
      <c r="E43" s="3">
        <f>IF([1]Pivot!E46&gt;0,1,0)</f>
        <v>0</v>
      </c>
      <c r="F43" s="3">
        <f>IF([1]Pivot!F46&gt;0,1,0)</f>
        <v>0</v>
      </c>
      <c r="G43" s="3">
        <f>IF([1]Pivot!G46&gt;0,1,0)</f>
        <v>0</v>
      </c>
      <c r="H43" s="3">
        <f>IF([1]Pivot!H46&gt;0,1,0)</f>
        <v>0</v>
      </c>
      <c r="I43" s="3">
        <f>IF([1]Pivot!I46&gt;0,1,0)</f>
        <v>0</v>
      </c>
      <c r="J43" s="3">
        <f>IF([1]Pivot!J46&gt;0,1,0)</f>
        <v>0</v>
      </c>
      <c r="K43" s="3">
        <f>IF([1]Pivot!K46&gt;0,1,0)</f>
        <v>0</v>
      </c>
      <c r="L43" s="3">
        <f>IF([1]Pivot!L46&gt;0,1,0)</f>
        <v>0</v>
      </c>
      <c r="M43" s="3">
        <f>IF([1]Pivot!M46&gt;0,1,0)</f>
        <v>0</v>
      </c>
      <c r="N43" s="3">
        <f>IF([1]Pivot!N46&gt;0,1,0)</f>
        <v>0</v>
      </c>
      <c r="O43" s="3">
        <f>IF([1]Pivot!O46&gt;0,1,0)</f>
        <v>0</v>
      </c>
      <c r="P43" s="3">
        <f>IF([1]Pivot!P46&gt;0,1,0)</f>
        <v>0</v>
      </c>
      <c r="Q43" s="3">
        <f>IF([1]Pivot!Q46&gt;0,1,0)</f>
        <v>0</v>
      </c>
      <c r="R43" s="3">
        <f>IF([1]Pivot!R46&gt;0,1,0)</f>
        <v>0</v>
      </c>
      <c r="S43" s="3">
        <f>IF([1]Pivot!S46&gt;0,1,0)</f>
        <v>0</v>
      </c>
      <c r="T43" s="3">
        <f>IF([1]Pivot!T46&gt;0,1,0)</f>
        <v>0</v>
      </c>
      <c r="U43" s="3">
        <f>IF([1]Pivot!U46&gt;0,1,0)</f>
        <v>0</v>
      </c>
      <c r="V43" s="3">
        <f>IF([1]Pivot!V46&gt;0,1,0)</f>
        <v>0</v>
      </c>
      <c r="W43" s="3">
        <f>IF([1]Pivot!W46&gt;0,1,0)</f>
        <v>0</v>
      </c>
      <c r="X43" s="3">
        <f>IF([1]Pivot!X46&gt;0,1,0)</f>
        <v>0</v>
      </c>
      <c r="Y43" s="3">
        <f>IF([1]Pivot!Y46&gt;0,1,0)</f>
        <v>0</v>
      </c>
      <c r="Z43" s="3">
        <f>IF([1]Pivot!Z46&gt;0,1,0)</f>
        <v>0</v>
      </c>
      <c r="AA43" s="3">
        <f>IF([1]Pivot!AA46&gt;0,1,0)</f>
        <v>0</v>
      </c>
      <c r="AB43" s="3">
        <f>IF([1]Pivot!AB46&gt;0,1,0)</f>
        <v>0</v>
      </c>
      <c r="AC43" s="3">
        <f>IF([1]Pivot!AC46&gt;0,1,0)</f>
        <v>0</v>
      </c>
      <c r="AD43" s="3">
        <f>IF([1]Pivot!AD46&gt;0,1,0)</f>
        <v>0</v>
      </c>
      <c r="AE43" s="3">
        <f>IF([1]Pivot!AE46&gt;0,1,0)</f>
        <v>0</v>
      </c>
      <c r="AF43" s="3">
        <f>IF([1]Pivot!AF46&gt;0,1,0)</f>
        <v>0</v>
      </c>
      <c r="AG43" s="3">
        <f>IF([1]Pivot!AG46&gt;0,1,0)</f>
        <v>0</v>
      </c>
      <c r="AH43" s="3">
        <f>IF([1]Pivot!AH46&gt;0,1,0)</f>
        <v>0</v>
      </c>
      <c r="AI43" s="3">
        <f>IF([1]Pivot!AI46&gt;0,1,0)</f>
        <v>0</v>
      </c>
      <c r="AJ43" s="3">
        <f>IF([1]Pivot!AJ46&gt;0,1,0)</f>
        <v>0</v>
      </c>
      <c r="AK43" s="3">
        <f>IF([1]Pivot!AK46&gt;0,1,0)</f>
        <v>1</v>
      </c>
      <c r="AL43" s="3">
        <f>IF([1]Pivot!AL46&gt;0,1,0)</f>
        <v>0</v>
      </c>
      <c r="AM43" s="3">
        <f>IF([1]Pivot!AM46&gt;0,1,0)</f>
        <v>0</v>
      </c>
      <c r="AN43" s="3">
        <f>IF([1]Pivot!AN46&gt;0,1,0)</f>
        <v>1</v>
      </c>
      <c r="AO43" s="3">
        <f>IF([1]Pivot!AO46&gt;0,1,0)</f>
        <v>0</v>
      </c>
      <c r="AP43" s="3">
        <f>IF([1]Pivot!AP46&gt;0,1,0)</f>
        <v>0</v>
      </c>
      <c r="AQ43" s="3">
        <f>IF([1]Pivot!AQ46&gt;0,1,0)</f>
        <v>0</v>
      </c>
      <c r="AR43" s="3">
        <f>IF([1]Pivot!AR46&gt;0,1,0)</f>
        <v>0</v>
      </c>
      <c r="AS43" s="3">
        <f>IF([1]Pivot!AS46&gt;0,1,0)</f>
        <v>0</v>
      </c>
      <c r="AT43" s="3">
        <f>IF([1]Pivot!AT46&gt;0,1,0)</f>
        <v>0</v>
      </c>
      <c r="AU43" s="3">
        <f>IF([1]Pivot!AU46&gt;0,1,0)</f>
        <v>0</v>
      </c>
      <c r="AV43" s="3">
        <f>IF([1]Pivot!AV46&gt;0,1,0)</f>
        <v>0</v>
      </c>
      <c r="AW43" s="3">
        <f>IF([1]Pivot!AW46&gt;0,1,0)</f>
        <v>0</v>
      </c>
      <c r="AX43" s="3">
        <f>IF([1]Pivot!AX46&gt;0,1,0)</f>
        <v>0</v>
      </c>
      <c r="AY43" s="3">
        <f>IF([1]Pivot!AY46&gt;0,1,0)</f>
        <v>0</v>
      </c>
      <c r="AZ43" s="3">
        <f>IF([1]Pivot!AZ46&gt;0,1,0)</f>
        <v>0</v>
      </c>
      <c r="BA43" s="3">
        <f>IF([1]Pivot!BA46&gt;0,1,0)</f>
        <v>0</v>
      </c>
      <c r="BB43" s="3">
        <f>IF([1]Pivot!BB46&gt;0,1,0)</f>
        <v>0</v>
      </c>
      <c r="BC43" s="3">
        <f>IF([1]Pivot!BC46&gt;0,1,0)</f>
        <v>0</v>
      </c>
      <c r="BD43" s="3">
        <f>IF([1]Pivot!BD46&gt;0,1,0)</f>
        <v>0</v>
      </c>
      <c r="BE43" s="3">
        <f>IF([1]Pivot!BE46&gt;0,1,0)</f>
        <v>0</v>
      </c>
      <c r="BF43" s="3">
        <f>IF([1]Pivot!BF46&gt;0,1,0)</f>
        <v>0</v>
      </c>
      <c r="BG43" s="3">
        <f>IF([1]Pivot!BG46&gt;0,1,0)</f>
        <v>0</v>
      </c>
      <c r="BH43" s="3">
        <f>IF([1]Pivot!BH46&gt;0,1,0)</f>
        <v>0</v>
      </c>
      <c r="BI43" s="3">
        <f>IF([1]Pivot!BI46&gt;0,1,0)</f>
        <v>0</v>
      </c>
      <c r="BJ43" s="3">
        <f>IF([1]Pivot!BJ46&gt;0,1,0)</f>
        <v>0</v>
      </c>
      <c r="BK43" s="3">
        <f>IF([1]Pivot!BK46&gt;0,1,0)</f>
        <v>0</v>
      </c>
      <c r="BL43" s="3">
        <f>IF([1]Pivot!BL46&gt;0,1,0)</f>
        <v>0</v>
      </c>
      <c r="BM43" s="3">
        <f>IF([1]Pivot!BM46&gt;0,1,0)</f>
        <v>0</v>
      </c>
      <c r="BN43" s="3">
        <f>IF([1]Pivot!BN46&gt;0,1,0)</f>
        <v>1</v>
      </c>
      <c r="BO43" s="3">
        <f>IF([1]Pivot!BO46&gt;0,1,0)</f>
        <v>0</v>
      </c>
      <c r="BP43" s="3">
        <f>IF([1]Pivot!BP46&gt;0,1,0)</f>
        <v>0</v>
      </c>
      <c r="BQ43" s="3">
        <f>IF([1]Pivot!BQ46&gt;0,1,0)</f>
        <v>0</v>
      </c>
      <c r="BR43" s="3">
        <f>IF([1]Pivot!BR46&gt;0,1,0)</f>
        <v>0</v>
      </c>
      <c r="BS43" s="3">
        <f>IF([1]Pivot!BS46&gt;0,1,0)</f>
        <v>0</v>
      </c>
      <c r="BT43" s="3">
        <f>IF([1]Pivot!BT46&gt;0,1,0)</f>
        <v>1</v>
      </c>
      <c r="BU43" s="3">
        <f>IF([1]Pivot!BU46&gt;0,1,0)</f>
        <v>0</v>
      </c>
      <c r="BV43" s="3">
        <f>IF([1]Pivot!BV46&gt;0,1,0)</f>
        <v>0</v>
      </c>
      <c r="BW43" s="3">
        <f>IF([1]Pivot!BW46&gt;0,1,0)</f>
        <v>1</v>
      </c>
      <c r="BX43" s="3">
        <f>IF([1]Pivot!BX46&gt;0,1,0)</f>
        <v>0</v>
      </c>
      <c r="BY43" s="3">
        <f>IF([1]Pivot!BY46&gt;0,1,0)</f>
        <v>0</v>
      </c>
      <c r="BZ43" s="3">
        <f>IF([1]Pivot!BZ46&gt;0,1,0)</f>
        <v>0</v>
      </c>
      <c r="CA43" s="3">
        <f>IF([1]Pivot!CA46&gt;0,1,0)</f>
        <v>0</v>
      </c>
      <c r="CB43" s="3">
        <f>IF([1]Pivot!CB46&gt;0,1,0)</f>
        <v>0</v>
      </c>
      <c r="CC43" s="3">
        <f>IF([1]Pivot!CC46&gt;0,1,0)</f>
        <v>0</v>
      </c>
      <c r="CD43" s="3">
        <f>IF([1]Pivot!CD46&gt;0,1,0)</f>
        <v>0</v>
      </c>
      <c r="CE43" s="3">
        <f>IF([1]Pivot!CE46&gt;0,1,0)</f>
        <v>0</v>
      </c>
      <c r="CF43" s="3">
        <f>IF([1]Pivot!CF46&gt;0,1,0)</f>
        <v>0</v>
      </c>
      <c r="CG43" s="3">
        <f>IF([1]Pivot!CG46&gt;0,1,0)</f>
        <v>1</v>
      </c>
      <c r="CH43" s="3">
        <f>IF([1]Pivot!CH46&gt;0,1,0)</f>
        <v>0</v>
      </c>
      <c r="CI43" s="3">
        <f>IF([1]Pivot!CI46&gt;0,1,0)</f>
        <v>1</v>
      </c>
      <c r="CJ43" s="3">
        <f>IF([1]Pivot!CJ46&gt;0,1,0)</f>
        <v>0</v>
      </c>
      <c r="CK43" s="3">
        <f>IF([1]Pivot!CK46&gt;0,1,0)</f>
        <v>0</v>
      </c>
      <c r="CL43" s="3">
        <f>IF([1]Pivot!CL46&gt;0,1,0)</f>
        <v>0</v>
      </c>
      <c r="CM43" s="3">
        <f>IF([1]Pivot!CM46&gt;0,1,0)</f>
        <v>0</v>
      </c>
      <c r="CN43" s="3">
        <f>IF([1]Pivot!CN46&gt;0,1,0)</f>
        <v>0</v>
      </c>
      <c r="CO43" s="3">
        <f>IF([1]Pivot!CO46&gt;0,1,0)</f>
        <v>0</v>
      </c>
      <c r="CP43" s="3">
        <f>IF([1]Pivot!CP46&gt;0,1,0)</f>
        <v>0</v>
      </c>
      <c r="CQ43" s="3">
        <f>IF([1]Pivot!CQ46&gt;0,1,0)</f>
        <v>0</v>
      </c>
      <c r="CR43" s="3">
        <f>IF([1]Pivot!CR46&gt;0,1,0)</f>
        <v>0</v>
      </c>
      <c r="CS43" s="3">
        <f>IF([1]Pivot!CS46&gt;0,1,0)</f>
        <v>0</v>
      </c>
      <c r="CT43" s="3">
        <f>IF([1]Pivot!CT46&gt;0,1,0)</f>
        <v>0</v>
      </c>
      <c r="CU43" s="3">
        <f>IF([1]Pivot!CU46&gt;0,1,0)</f>
        <v>0</v>
      </c>
      <c r="CV43" s="3">
        <f>IF([1]Pivot!CV46&gt;0,1,0)</f>
        <v>0</v>
      </c>
      <c r="CW43" s="3">
        <f>IF([1]Pivot!CW46&gt;0,1,0)</f>
        <v>0</v>
      </c>
      <c r="CX43" s="3">
        <f>IF([1]Pivot!CX46&gt;0,1,0)</f>
        <v>1</v>
      </c>
      <c r="CY43" s="3">
        <f>IF([1]Pivot!CY46&gt;0,1,0)</f>
        <v>0</v>
      </c>
      <c r="CZ43" s="3">
        <f>IF([1]Pivot!CZ46&gt;0,1,0)</f>
        <v>0</v>
      </c>
      <c r="DA43" s="3">
        <f>IF([1]Pivot!DA46&gt;0,1,0)</f>
        <v>0</v>
      </c>
      <c r="DB43" s="3">
        <f>IF([1]Pivot!DB46&gt;0,1,0)</f>
        <v>0</v>
      </c>
      <c r="DC43" s="3">
        <f>IF([1]Pivot!DC46&gt;0,1,0)</f>
        <v>0</v>
      </c>
      <c r="DD43" s="3">
        <f>IF([1]Pivot!DD46&gt;0,1,0)</f>
        <v>0</v>
      </c>
      <c r="DE43" s="3">
        <f>IF([1]Pivot!DE46&gt;0,1,0)</f>
        <v>0</v>
      </c>
      <c r="DF43" s="3">
        <f>IF([1]Pivot!DF46&gt;0,1,0)</f>
        <v>0</v>
      </c>
      <c r="DG43" s="3">
        <f>IF([1]Pivot!DG46&gt;0,1,0)</f>
        <v>0</v>
      </c>
      <c r="DH43" s="3">
        <f>IF([1]Pivot!DH46&gt;0,1,0)</f>
        <v>0</v>
      </c>
      <c r="DI43" s="3">
        <f>IF([1]Pivot!DI46&gt;0,1,0)</f>
        <v>0</v>
      </c>
      <c r="DJ43" s="3">
        <f>IF([1]Pivot!DJ46&gt;0,1,0)</f>
        <v>0</v>
      </c>
      <c r="DK43" s="3">
        <f>IF([1]Pivot!DK46&gt;0,1,0)</f>
        <v>0</v>
      </c>
      <c r="DL43" s="3">
        <f>IF([1]Pivot!DL46&gt;0,1,0)</f>
        <v>0</v>
      </c>
      <c r="DM43" s="3">
        <f>IF([1]Pivot!DM46&gt;0,1,0)</f>
        <v>0</v>
      </c>
      <c r="DN43" s="3">
        <f>IF([1]Pivot!DN46&gt;0,1,0)</f>
        <v>1</v>
      </c>
      <c r="DO43" s="3">
        <f>IF([1]Pivot!DO46&gt;0,1,0)</f>
        <v>0</v>
      </c>
      <c r="DP43" s="3">
        <f>IF([1]Pivot!DP46&gt;0,1,0)</f>
        <v>0</v>
      </c>
      <c r="DQ43" s="3">
        <f>IF([1]Pivot!DQ46&gt;0,1,0)</f>
        <v>0</v>
      </c>
      <c r="DR43" s="3">
        <f>IF([1]Pivot!DR46&gt;0,1,0)</f>
        <v>0</v>
      </c>
      <c r="DS43" s="3">
        <f>IF([1]Pivot!DS46&gt;0,1,0)</f>
        <v>0</v>
      </c>
      <c r="DT43" s="3">
        <f>IF([1]Pivot!DT46&gt;0,1,0)</f>
        <v>0</v>
      </c>
      <c r="DU43" s="3">
        <f>IF([1]Pivot!DU46&gt;0,1,0)</f>
        <v>0</v>
      </c>
      <c r="DV43" s="3">
        <f>IF([1]Pivot!DV46&gt;0,1,0)</f>
        <v>0</v>
      </c>
      <c r="DW43" s="3">
        <f>IF([1]Pivot!DW46&gt;0,1,0)</f>
        <v>0</v>
      </c>
      <c r="DX43" s="3">
        <f>IF([1]Pivot!DX46&gt;0,1,0)</f>
        <v>0</v>
      </c>
      <c r="DY43" s="3">
        <f>IF([1]Pivot!DY46&gt;0,1,0)</f>
        <v>0</v>
      </c>
      <c r="DZ43" s="3">
        <f>IF([1]Pivot!DZ46&gt;0,1,0)</f>
        <v>0</v>
      </c>
      <c r="EA43" s="3">
        <f>IF([1]Pivot!EA46&gt;0,1,0)</f>
        <v>0</v>
      </c>
      <c r="EB43" s="3">
        <f>IF([1]Pivot!EB46&gt;0,1,0)</f>
        <v>1</v>
      </c>
      <c r="EC43" s="3">
        <f>IF([1]Pivot!EC46&gt;0,1,0)</f>
        <v>0</v>
      </c>
      <c r="ED43" s="3">
        <f>IF([1]Pivot!ED46&gt;0,1,0)</f>
        <v>0</v>
      </c>
      <c r="EE43" s="3">
        <f>IF([1]Pivot!EE46&gt;0,1,0)</f>
        <v>0</v>
      </c>
      <c r="EF43" s="3">
        <f>IF([1]Pivot!EF46&gt;0,1,0)</f>
        <v>0</v>
      </c>
      <c r="EG43" s="3">
        <f>IF([1]Pivot!EG46&gt;0,1,0)</f>
        <v>1</v>
      </c>
      <c r="EH43" s="3">
        <f>IF([1]Pivot!EH46&gt;0,1,0)</f>
        <v>0</v>
      </c>
      <c r="EI43" s="3">
        <f>IF([1]Pivot!EI46&gt;0,1,0)</f>
        <v>0</v>
      </c>
      <c r="EJ43" s="3">
        <f>IF([1]Pivot!EJ46&gt;0,1,0)</f>
        <v>0</v>
      </c>
      <c r="EK43" s="3">
        <f>IF([1]Pivot!EK46&gt;0,1,0)</f>
        <v>0</v>
      </c>
      <c r="EL43" s="3">
        <f>IF([1]Pivot!EL46&gt;0,1,0)</f>
        <v>0</v>
      </c>
      <c r="EM43" s="3">
        <f>IF([1]Pivot!EM46&gt;0,1,0)</f>
        <v>0</v>
      </c>
      <c r="EN43" s="3">
        <f>IF([1]Pivot!EN46&gt;0,1,0)</f>
        <v>0</v>
      </c>
      <c r="EO43" s="3">
        <f>IF([1]Pivot!EO46&gt;0,1,0)</f>
        <v>0</v>
      </c>
      <c r="EP43" s="3">
        <f>IF([1]Pivot!EP46&gt;0,1,0)</f>
        <v>0</v>
      </c>
      <c r="EQ43" s="3">
        <f>IF([1]Pivot!EQ46&gt;0,1,0)</f>
        <v>0</v>
      </c>
      <c r="ER43" s="3">
        <f>IF([1]Pivot!ER46&gt;0,1,0)</f>
        <v>0</v>
      </c>
      <c r="ES43" s="3">
        <f>IF([1]Pivot!ES46&gt;0,1,0)</f>
        <v>0</v>
      </c>
      <c r="ET43" s="3">
        <f>IF([1]Pivot!ET46&gt;0,1,0)</f>
        <v>0</v>
      </c>
      <c r="EU43" s="3">
        <f>IF([1]Pivot!EU46&gt;0,1,0)</f>
        <v>0</v>
      </c>
      <c r="EV43" s="3">
        <f>IF([1]Pivot!EV46&gt;0,1,0)</f>
        <v>0</v>
      </c>
      <c r="EW43" s="3">
        <f>IF([1]Pivot!EW46&gt;0,1,0)</f>
        <v>0</v>
      </c>
      <c r="EX43" s="3">
        <f>IF([1]Pivot!EX46&gt;0,1,0)</f>
        <v>0</v>
      </c>
      <c r="EY43" s="3">
        <f>IF([1]Pivot!EY46&gt;0,1,0)</f>
        <v>0</v>
      </c>
      <c r="EZ43" s="3">
        <f>IF([1]Pivot!EZ46&gt;0,1,0)</f>
        <v>0</v>
      </c>
    </row>
    <row r="44" spans="1:156" x14ac:dyDescent="0.4">
      <c r="A44" s="3" t="s">
        <v>43</v>
      </c>
      <c r="B44" s="3">
        <f>IF([1]Pivot!B47&gt;0,1,0)</f>
        <v>0</v>
      </c>
      <c r="C44" s="3">
        <f>IF([1]Pivot!C47&gt;0,1,0)</f>
        <v>0</v>
      </c>
      <c r="D44" s="3">
        <f>IF([1]Pivot!D47&gt;0,1,0)</f>
        <v>0</v>
      </c>
      <c r="E44" s="3">
        <f>IF([1]Pivot!E47&gt;0,1,0)</f>
        <v>0</v>
      </c>
      <c r="F44" s="3">
        <f>IF([1]Pivot!F47&gt;0,1,0)</f>
        <v>0</v>
      </c>
      <c r="G44" s="3">
        <f>IF([1]Pivot!G47&gt;0,1,0)</f>
        <v>0</v>
      </c>
      <c r="H44" s="3">
        <f>IF([1]Pivot!H47&gt;0,1,0)</f>
        <v>0</v>
      </c>
      <c r="I44" s="3">
        <f>IF([1]Pivot!I47&gt;0,1,0)</f>
        <v>0</v>
      </c>
      <c r="J44" s="3">
        <f>IF([1]Pivot!J47&gt;0,1,0)</f>
        <v>0</v>
      </c>
      <c r="K44" s="3">
        <f>IF([1]Pivot!K47&gt;0,1,0)</f>
        <v>0</v>
      </c>
      <c r="L44" s="3">
        <f>IF([1]Pivot!L47&gt;0,1,0)</f>
        <v>0</v>
      </c>
      <c r="M44" s="3">
        <f>IF([1]Pivot!M47&gt;0,1,0)</f>
        <v>0</v>
      </c>
      <c r="N44" s="3">
        <f>IF([1]Pivot!N47&gt;0,1,0)</f>
        <v>0</v>
      </c>
      <c r="O44" s="3">
        <f>IF([1]Pivot!O47&gt;0,1,0)</f>
        <v>0</v>
      </c>
      <c r="P44" s="3">
        <f>IF([1]Pivot!P47&gt;0,1,0)</f>
        <v>0</v>
      </c>
      <c r="Q44" s="3">
        <f>IF([1]Pivot!Q47&gt;0,1,0)</f>
        <v>0</v>
      </c>
      <c r="R44" s="3">
        <f>IF([1]Pivot!R47&gt;0,1,0)</f>
        <v>0</v>
      </c>
      <c r="S44" s="3">
        <f>IF([1]Pivot!S47&gt;0,1,0)</f>
        <v>0</v>
      </c>
      <c r="T44" s="3">
        <f>IF([1]Pivot!T47&gt;0,1,0)</f>
        <v>0</v>
      </c>
      <c r="U44" s="3">
        <f>IF([1]Pivot!U47&gt;0,1,0)</f>
        <v>0</v>
      </c>
      <c r="V44" s="3">
        <f>IF([1]Pivot!V47&gt;0,1,0)</f>
        <v>0</v>
      </c>
      <c r="W44" s="3">
        <f>IF([1]Pivot!W47&gt;0,1,0)</f>
        <v>0</v>
      </c>
      <c r="X44" s="3">
        <f>IF([1]Pivot!X47&gt;0,1,0)</f>
        <v>0</v>
      </c>
      <c r="Y44" s="3">
        <f>IF([1]Pivot!Y47&gt;0,1,0)</f>
        <v>0</v>
      </c>
      <c r="Z44" s="3">
        <f>IF([1]Pivot!Z47&gt;0,1,0)</f>
        <v>0</v>
      </c>
      <c r="AA44" s="3">
        <f>IF([1]Pivot!AA47&gt;0,1,0)</f>
        <v>0</v>
      </c>
      <c r="AB44" s="3">
        <f>IF([1]Pivot!AB47&gt;0,1,0)</f>
        <v>0</v>
      </c>
      <c r="AC44" s="3">
        <f>IF([1]Pivot!AC47&gt;0,1,0)</f>
        <v>0</v>
      </c>
      <c r="AD44" s="3">
        <f>IF([1]Pivot!AD47&gt;0,1,0)</f>
        <v>0</v>
      </c>
      <c r="AE44" s="3">
        <f>IF([1]Pivot!AE47&gt;0,1,0)</f>
        <v>0</v>
      </c>
      <c r="AF44" s="3">
        <f>IF([1]Pivot!AF47&gt;0,1,0)</f>
        <v>0</v>
      </c>
      <c r="AG44" s="3">
        <f>IF([1]Pivot!AG47&gt;0,1,0)</f>
        <v>0</v>
      </c>
      <c r="AH44" s="3">
        <f>IF([1]Pivot!AH47&gt;0,1,0)</f>
        <v>0</v>
      </c>
      <c r="AI44" s="3">
        <f>IF([1]Pivot!AI47&gt;0,1,0)</f>
        <v>0</v>
      </c>
      <c r="AJ44" s="3">
        <f>IF([1]Pivot!AJ47&gt;0,1,0)</f>
        <v>0</v>
      </c>
      <c r="AK44" s="3">
        <f>IF([1]Pivot!AK47&gt;0,1,0)</f>
        <v>0</v>
      </c>
      <c r="AL44" s="3">
        <f>IF([1]Pivot!AL47&gt;0,1,0)</f>
        <v>0</v>
      </c>
      <c r="AM44" s="3">
        <f>IF([1]Pivot!AM47&gt;0,1,0)</f>
        <v>0</v>
      </c>
      <c r="AN44" s="3">
        <f>IF([1]Pivot!AN47&gt;0,1,0)</f>
        <v>0</v>
      </c>
      <c r="AO44" s="3">
        <f>IF([1]Pivot!AO47&gt;0,1,0)</f>
        <v>0</v>
      </c>
      <c r="AP44" s="3">
        <f>IF([1]Pivot!AP47&gt;0,1,0)</f>
        <v>0</v>
      </c>
      <c r="AQ44" s="3">
        <f>IF([1]Pivot!AQ47&gt;0,1,0)</f>
        <v>0</v>
      </c>
      <c r="AR44" s="3">
        <f>IF([1]Pivot!AR47&gt;0,1,0)</f>
        <v>0</v>
      </c>
      <c r="AS44" s="3">
        <f>IF([1]Pivot!AS47&gt;0,1,0)</f>
        <v>0</v>
      </c>
      <c r="AT44" s="3">
        <f>IF([1]Pivot!AT47&gt;0,1,0)</f>
        <v>0</v>
      </c>
      <c r="AU44" s="3">
        <f>IF([1]Pivot!AU47&gt;0,1,0)</f>
        <v>0</v>
      </c>
      <c r="AV44" s="3">
        <f>IF([1]Pivot!AV47&gt;0,1,0)</f>
        <v>0</v>
      </c>
      <c r="AW44" s="3">
        <f>IF([1]Pivot!AW47&gt;0,1,0)</f>
        <v>0</v>
      </c>
      <c r="AX44" s="3">
        <f>IF([1]Pivot!AX47&gt;0,1,0)</f>
        <v>0</v>
      </c>
      <c r="AY44" s="3">
        <f>IF([1]Pivot!AY47&gt;0,1,0)</f>
        <v>0</v>
      </c>
      <c r="AZ44" s="3">
        <f>IF([1]Pivot!AZ47&gt;0,1,0)</f>
        <v>0</v>
      </c>
      <c r="BA44" s="3">
        <f>IF([1]Pivot!BA47&gt;0,1,0)</f>
        <v>0</v>
      </c>
      <c r="BB44" s="3">
        <f>IF([1]Pivot!BB47&gt;0,1,0)</f>
        <v>0</v>
      </c>
      <c r="BC44" s="3">
        <f>IF([1]Pivot!BC47&gt;0,1,0)</f>
        <v>0</v>
      </c>
      <c r="BD44" s="3">
        <f>IF([1]Pivot!BD47&gt;0,1,0)</f>
        <v>0</v>
      </c>
      <c r="BE44" s="3">
        <f>IF([1]Pivot!BE47&gt;0,1,0)</f>
        <v>0</v>
      </c>
      <c r="BF44" s="3">
        <f>IF([1]Pivot!BF47&gt;0,1,0)</f>
        <v>0</v>
      </c>
      <c r="BG44" s="3">
        <f>IF([1]Pivot!BG47&gt;0,1,0)</f>
        <v>0</v>
      </c>
      <c r="BH44" s="3">
        <f>IF([1]Pivot!BH47&gt;0,1,0)</f>
        <v>0</v>
      </c>
      <c r="BI44" s="3">
        <f>IF([1]Pivot!BI47&gt;0,1,0)</f>
        <v>0</v>
      </c>
      <c r="BJ44" s="3">
        <f>IF([1]Pivot!BJ47&gt;0,1,0)</f>
        <v>0</v>
      </c>
      <c r="BK44" s="3">
        <f>IF([1]Pivot!BK47&gt;0,1,0)</f>
        <v>0</v>
      </c>
      <c r="BL44" s="3">
        <f>IF([1]Pivot!BL47&gt;0,1,0)</f>
        <v>0</v>
      </c>
      <c r="BM44" s="3">
        <f>IF([1]Pivot!BM47&gt;0,1,0)</f>
        <v>0</v>
      </c>
      <c r="BN44" s="3">
        <f>IF([1]Pivot!BN47&gt;0,1,0)</f>
        <v>0</v>
      </c>
      <c r="BO44" s="3">
        <f>IF([1]Pivot!BO47&gt;0,1,0)</f>
        <v>0</v>
      </c>
      <c r="BP44" s="3">
        <f>IF([1]Pivot!BP47&gt;0,1,0)</f>
        <v>0</v>
      </c>
      <c r="BQ44" s="3">
        <f>IF([1]Pivot!BQ47&gt;0,1,0)</f>
        <v>0</v>
      </c>
      <c r="BR44" s="3">
        <f>IF([1]Pivot!BR47&gt;0,1,0)</f>
        <v>0</v>
      </c>
      <c r="BS44" s="3">
        <f>IF([1]Pivot!BS47&gt;0,1,0)</f>
        <v>0</v>
      </c>
      <c r="BT44" s="3">
        <f>IF([1]Pivot!BT47&gt;0,1,0)</f>
        <v>0</v>
      </c>
      <c r="BU44" s="3">
        <f>IF([1]Pivot!BU47&gt;0,1,0)</f>
        <v>0</v>
      </c>
      <c r="BV44" s="3">
        <f>IF([1]Pivot!BV47&gt;0,1,0)</f>
        <v>0</v>
      </c>
      <c r="BW44" s="3">
        <f>IF([1]Pivot!BW47&gt;0,1,0)</f>
        <v>0</v>
      </c>
      <c r="BX44" s="3">
        <f>IF([1]Pivot!BX47&gt;0,1,0)</f>
        <v>0</v>
      </c>
      <c r="BY44" s="3">
        <f>IF([1]Pivot!BY47&gt;0,1,0)</f>
        <v>0</v>
      </c>
      <c r="BZ44" s="3">
        <f>IF([1]Pivot!BZ47&gt;0,1,0)</f>
        <v>0</v>
      </c>
      <c r="CA44" s="3">
        <f>IF([1]Pivot!CA47&gt;0,1,0)</f>
        <v>0</v>
      </c>
      <c r="CB44" s="3">
        <f>IF([1]Pivot!CB47&gt;0,1,0)</f>
        <v>0</v>
      </c>
      <c r="CC44" s="3">
        <f>IF([1]Pivot!CC47&gt;0,1,0)</f>
        <v>0</v>
      </c>
      <c r="CD44" s="3">
        <f>IF([1]Pivot!CD47&gt;0,1,0)</f>
        <v>0</v>
      </c>
      <c r="CE44" s="3">
        <f>IF([1]Pivot!CE47&gt;0,1,0)</f>
        <v>0</v>
      </c>
      <c r="CF44" s="3">
        <f>IF([1]Pivot!CF47&gt;0,1,0)</f>
        <v>0</v>
      </c>
      <c r="CG44" s="3">
        <f>IF([1]Pivot!CG47&gt;0,1,0)</f>
        <v>0</v>
      </c>
      <c r="CH44" s="3">
        <f>IF([1]Pivot!CH47&gt;0,1,0)</f>
        <v>0</v>
      </c>
      <c r="CI44" s="3">
        <f>IF([1]Pivot!CI47&gt;0,1,0)</f>
        <v>0</v>
      </c>
      <c r="CJ44" s="3">
        <f>IF([1]Pivot!CJ47&gt;0,1,0)</f>
        <v>0</v>
      </c>
      <c r="CK44" s="3">
        <f>IF([1]Pivot!CK47&gt;0,1,0)</f>
        <v>0</v>
      </c>
      <c r="CL44" s="3">
        <f>IF([1]Pivot!CL47&gt;0,1,0)</f>
        <v>0</v>
      </c>
      <c r="CM44" s="3">
        <f>IF([1]Pivot!CM47&gt;0,1,0)</f>
        <v>1</v>
      </c>
      <c r="CN44" s="3">
        <f>IF([1]Pivot!CN47&gt;0,1,0)</f>
        <v>0</v>
      </c>
      <c r="CO44" s="3">
        <f>IF([1]Pivot!CO47&gt;0,1,0)</f>
        <v>0</v>
      </c>
      <c r="CP44" s="3">
        <f>IF([1]Pivot!CP47&gt;0,1,0)</f>
        <v>0</v>
      </c>
      <c r="CQ44" s="3">
        <f>IF([1]Pivot!CQ47&gt;0,1,0)</f>
        <v>0</v>
      </c>
      <c r="CR44" s="3">
        <f>IF([1]Pivot!CR47&gt;0,1,0)</f>
        <v>0</v>
      </c>
      <c r="CS44" s="3">
        <f>IF([1]Pivot!CS47&gt;0,1,0)</f>
        <v>1</v>
      </c>
      <c r="CT44" s="3">
        <f>IF([1]Pivot!CT47&gt;0,1,0)</f>
        <v>0</v>
      </c>
      <c r="CU44" s="3">
        <f>IF([1]Pivot!CU47&gt;0,1,0)</f>
        <v>0</v>
      </c>
      <c r="CV44" s="3">
        <f>IF([1]Pivot!CV47&gt;0,1,0)</f>
        <v>0</v>
      </c>
      <c r="CW44" s="3">
        <f>IF([1]Pivot!CW47&gt;0,1,0)</f>
        <v>0</v>
      </c>
      <c r="CX44" s="3">
        <f>IF([1]Pivot!CX47&gt;0,1,0)</f>
        <v>0</v>
      </c>
      <c r="CY44" s="3">
        <f>IF([1]Pivot!CY47&gt;0,1,0)</f>
        <v>0</v>
      </c>
      <c r="CZ44" s="3">
        <f>IF([1]Pivot!CZ47&gt;0,1,0)</f>
        <v>0</v>
      </c>
      <c r="DA44" s="3">
        <f>IF([1]Pivot!DA47&gt;0,1,0)</f>
        <v>0</v>
      </c>
      <c r="DB44" s="3">
        <f>IF([1]Pivot!DB47&gt;0,1,0)</f>
        <v>0</v>
      </c>
      <c r="DC44" s="3">
        <f>IF([1]Pivot!DC47&gt;0,1,0)</f>
        <v>0</v>
      </c>
      <c r="DD44" s="3">
        <f>IF([1]Pivot!DD47&gt;0,1,0)</f>
        <v>0</v>
      </c>
      <c r="DE44" s="3">
        <f>IF([1]Pivot!DE47&gt;0,1,0)</f>
        <v>0</v>
      </c>
      <c r="DF44" s="3">
        <f>IF([1]Pivot!DF47&gt;0,1,0)</f>
        <v>1</v>
      </c>
      <c r="DG44" s="3">
        <f>IF([1]Pivot!DG47&gt;0,1,0)</f>
        <v>0</v>
      </c>
      <c r="DH44" s="3">
        <f>IF([1]Pivot!DH47&gt;0,1,0)</f>
        <v>0</v>
      </c>
      <c r="DI44" s="3">
        <f>IF([1]Pivot!DI47&gt;0,1,0)</f>
        <v>0</v>
      </c>
      <c r="DJ44" s="3">
        <f>IF([1]Pivot!DJ47&gt;0,1,0)</f>
        <v>1</v>
      </c>
      <c r="DK44" s="3">
        <f>IF([1]Pivot!DK47&gt;0,1,0)</f>
        <v>0</v>
      </c>
      <c r="DL44" s="3">
        <f>IF([1]Pivot!DL47&gt;0,1,0)</f>
        <v>0</v>
      </c>
      <c r="DM44" s="3">
        <f>IF([1]Pivot!DM47&gt;0,1,0)</f>
        <v>0</v>
      </c>
      <c r="DN44" s="3">
        <f>IF([1]Pivot!DN47&gt;0,1,0)</f>
        <v>0</v>
      </c>
      <c r="DO44" s="3">
        <f>IF([1]Pivot!DO47&gt;0,1,0)</f>
        <v>0</v>
      </c>
      <c r="DP44" s="3">
        <f>IF([1]Pivot!DP47&gt;0,1,0)</f>
        <v>0</v>
      </c>
      <c r="DQ44" s="3">
        <f>IF([1]Pivot!DQ47&gt;0,1,0)</f>
        <v>0</v>
      </c>
      <c r="DR44" s="3">
        <f>IF([1]Pivot!DR47&gt;0,1,0)</f>
        <v>0</v>
      </c>
      <c r="DS44" s="3">
        <f>IF([1]Pivot!DS47&gt;0,1,0)</f>
        <v>0</v>
      </c>
      <c r="DT44" s="3">
        <f>IF([1]Pivot!DT47&gt;0,1,0)</f>
        <v>0</v>
      </c>
      <c r="DU44" s="3">
        <f>IF([1]Pivot!DU47&gt;0,1,0)</f>
        <v>0</v>
      </c>
      <c r="DV44" s="3">
        <f>IF([1]Pivot!DV47&gt;0,1,0)</f>
        <v>0</v>
      </c>
      <c r="DW44" s="3">
        <f>IF([1]Pivot!DW47&gt;0,1,0)</f>
        <v>0</v>
      </c>
      <c r="DX44" s="3">
        <f>IF([1]Pivot!DX47&gt;0,1,0)</f>
        <v>0</v>
      </c>
      <c r="DY44" s="3">
        <f>IF([1]Pivot!DY47&gt;0,1,0)</f>
        <v>0</v>
      </c>
      <c r="DZ44" s="3">
        <f>IF([1]Pivot!DZ47&gt;0,1,0)</f>
        <v>0</v>
      </c>
      <c r="EA44" s="3">
        <f>IF([1]Pivot!EA47&gt;0,1,0)</f>
        <v>1</v>
      </c>
      <c r="EB44" s="3">
        <f>IF([1]Pivot!EB47&gt;0,1,0)</f>
        <v>1</v>
      </c>
      <c r="EC44" s="3">
        <f>IF([1]Pivot!EC47&gt;0,1,0)</f>
        <v>0</v>
      </c>
      <c r="ED44" s="3">
        <f>IF([1]Pivot!ED47&gt;0,1,0)</f>
        <v>0</v>
      </c>
      <c r="EE44" s="3">
        <f>IF([1]Pivot!EE47&gt;0,1,0)</f>
        <v>0</v>
      </c>
      <c r="EF44" s="3">
        <f>IF([1]Pivot!EF47&gt;0,1,0)</f>
        <v>0</v>
      </c>
      <c r="EG44" s="3">
        <f>IF([1]Pivot!EG47&gt;0,1,0)</f>
        <v>0</v>
      </c>
      <c r="EH44" s="3">
        <f>IF([1]Pivot!EH47&gt;0,1,0)</f>
        <v>0</v>
      </c>
      <c r="EI44" s="3">
        <f>IF([1]Pivot!EI47&gt;0,1,0)</f>
        <v>0</v>
      </c>
      <c r="EJ44" s="3">
        <f>IF([1]Pivot!EJ47&gt;0,1,0)</f>
        <v>0</v>
      </c>
      <c r="EK44" s="3">
        <f>IF([1]Pivot!EK47&gt;0,1,0)</f>
        <v>0</v>
      </c>
      <c r="EL44" s="3">
        <f>IF([1]Pivot!EL47&gt;0,1,0)</f>
        <v>0</v>
      </c>
      <c r="EM44" s="3">
        <f>IF([1]Pivot!EM47&gt;0,1,0)</f>
        <v>0</v>
      </c>
      <c r="EN44" s="3">
        <f>IF([1]Pivot!EN47&gt;0,1,0)</f>
        <v>0</v>
      </c>
      <c r="EO44" s="3">
        <f>IF([1]Pivot!EO47&gt;0,1,0)</f>
        <v>0</v>
      </c>
      <c r="EP44" s="3">
        <f>IF([1]Pivot!EP47&gt;0,1,0)</f>
        <v>0</v>
      </c>
      <c r="EQ44" s="3">
        <f>IF([1]Pivot!EQ47&gt;0,1,0)</f>
        <v>0</v>
      </c>
      <c r="ER44" s="3">
        <f>IF([1]Pivot!ER47&gt;0,1,0)</f>
        <v>1</v>
      </c>
      <c r="ES44" s="3">
        <f>IF([1]Pivot!ES47&gt;0,1,0)</f>
        <v>1</v>
      </c>
      <c r="ET44" s="3">
        <f>IF([1]Pivot!ET47&gt;0,1,0)</f>
        <v>0</v>
      </c>
      <c r="EU44" s="3">
        <f>IF([1]Pivot!EU47&gt;0,1,0)</f>
        <v>0</v>
      </c>
      <c r="EV44" s="3">
        <f>IF([1]Pivot!EV47&gt;0,1,0)</f>
        <v>0</v>
      </c>
      <c r="EW44" s="3">
        <f>IF([1]Pivot!EW47&gt;0,1,0)</f>
        <v>1</v>
      </c>
      <c r="EX44" s="3">
        <f>IF([1]Pivot!EX47&gt;0,1,0)</f>
        <v>0</v>
      </c>
      <c r="EY44" s="3">
        <f>IF([1]Pivot!EY47&gt;0,1,0)</f>
        <v>0</v>
      </c>
      <c r="EZ44" s="3">
        <f>IF([1]Pivot!EZ47&gt;0,1,0)</f>
        <v>0</v>
      </c>
    </row>
    <row r="45" spans="1:156" x14ac:dyDescent="0.4">
      <c r="A45" s="3" t="s">
        <v>44</v>
      </c>
      <c r="B45" s="3">
        <f>IF([1]Pivot!B48&gt;0,1,0)</f>
        <v>0</v>
      </c>
      <c r="C45" s="3">
        <f>IF([1]Pivot!C48&gt;0,1,0)</f>
        <v>0</v>
      </c>
      <c r="D45" s="3">
        <f>IF([1]Pivot!D48&gt;0,1,0)</f>
        <v>0</v>
      </c>
      <c r="E45" s="3">
        <f>IF([1]Pivot!E48&gt;0,1,0)</f>
        <v>0</v>
      </c>
      <c r="F45" s="3">
        <f>IF([1]Pivot!F48&gt;0,1,0)</f>
        <v>0</v>
      </c>
      <c r="G45" s="3">
        <f>IF([1]Pivot!G48&gt;0,1,0)</f>
        <v>0</v>
      </c>
      <c r="H45" s="3">
        <f>IF([1]Pivot!H48&gt;0,1,0)</f>
        <v>0</v>
      </c>
      <c r="I45" s="3">
        <f>IF([1]Pivot!I48&gt;0,1,0)</f>
        <v>0</v>
      </c>
      <c r="J45" s="3">
        <f>IF([1]Pivot!J48&gt;0,1,0)</f>
        <v>0</v>
      </c>
      <c r="K45" s="3">
        <f>IF([1]Pivot!K48&gt;0,1,0)</f>
        <v>0</v>
      </c>
      <c r="L45" s="3">
        <f>IF([1]Pivot!L48&gt;0,1,0)</f>
        <v>0</v>
      </c>
      <c r="M45" s="3">
        <f>IF([1]Pivot!M48&gt;0,1,0)</f>
        <v>0</v>
      </c>
      <c r="N45" s="3">
        <f>IF([1]Pivot!N48&gt;0,1,0)</f>
        <v>0</v>
      </c>
      <c r="O45" s="3">
        <f>IF([1]Pivot!O48&gt;0,1,0)</f>
        <v>0</v>
      </c>
      <c r="P45" s="3">
        <f>IF([1]Pivot!P48&gt;0,1,0)</f>
        <v>1</v>
      </c>
      <c r="Q45" s="3">
        <f>IF([1]Pivot!Q48&gt;0,1,0)</f>
        <v>0</v>
      </c>
      <c r="R45" s="3">
        <f>IF([1]Pivot!R48&gt;0,1,0)</f>
        <v>0</v>
      </c>
      <c r="S45" s="3">
        <f>IF([1]Pivot!S48&gt;0,1,0)</f>
        <v>0</v>
      </c>
      <c r="T45" s="3">
        <f>IF([1]Pivot!T48&gt;0,1,0)</f>
        <v>0</v>
      </c>
      <c r="U45" s="3">
        <f>IF([1]Pivot!U48&gt;0,1,0)</f>
        <v>0</v>
      </c>
      <c r="V45" s="3">
        <f>IF([1]Pivot!V48&gt;0,1,0)</f>
        <v>0</v>
      </c>
      <c r="W45" s="3">
        <f>IF([1]Pivot!W48&gt;0,1,0)</f>
        <v>0</v>
      </c>
      <c r="X45" s="3">
        <f>IF([1]Pivot!X48&gt;0,1,0)</f>
        <v>0</v>
      </c>
      <c r="Y45" s="3">
        <f>IF([1]Pivot!Y48&gt;0,1,0)</f>
        <v>0</v>
      </c>
      <c r="Z45" s="3">
        <f>IF([1]Pivot!Z48&gt;0,1,0)</f>
        <v>0</v>
      </c>
      <c r="AA45" s="3">
        <f>IF([1]Pivot!AA48&gt;0,1,0)</f>
        <v>0</v>
      </c>
      <c r="AB45" s="3">
        <f>IF([1]Pivot!AB48&gt;0,1,0)</f>
        <v>0</v>
      </c>
      <c r="AC45" s="3">
        <f>IF([1]Pivot!AC48&gt;0,1,0)</f>
        <v>0</v>
      </c>
      <c r="AD45" s="3">
        <f>IF([1]Pivot!AD48&gt;0,1,0)</f>
        <v>0</v>
      </c>
      <c r="AE45" s="3">
        <f>IF([1]Pivot!AE48&gt;0,1,0)</f>
        <v>0</v>
      </c>
      <c r="AF45" s="3">
        <f>IF([1]Pivot!AF48&gt;0,1,0)</f>
        <v>0</v>
      </c>
      <c r="AG45" s="3">
        <f>IF([1]Pivot!AG48&gt;0,1,0)</f>
        <v>0</v>
      </c>
      <c r="AH45" s="3">
        <f>IF([1]Pivot!AH48&gt;0,1,0)</f>
        <v>0</v>
      </c>
      <c r="AI45" s="3">
        <f>IF([1]Pivot!AI48&gt;0,1,0)</f>
        <v>0</v>
      </c>
      <c r="AJ45" s="3">
        <f>IF([1]Pivot!AJ48&gt;0,1,0)</f>
        <v>0</v>
      </c>
      <c r="AK45" s="3">
        <f>IF([1]Pivot!AK48&gt;0,1,0)</f>
        <v>0</v>
      </c>
      <c r="AL45" s="3">
        <f>IF([1]Pivot!AL48&gt;0,1,0)</f>
        <v>0</v>
      </c>
      <c r="AM45" s="3">
        <f>IF([1]Pivot!AM48&gt;0,1,0)</f>
        <v>0</v>
      </c>
      <c r="AN45" s="3">
        <f>IF([1]Pivot!AN48&gt;0,1,0)</f>
        <v>0</v>
      </c>
      <c r="AO45" s="3">
        <f>IF([1]Pivot!AO48&gt;0,1,0)</f>
        <v>0</v>
      </c>
      <c r="AP45" s="3">
        <f>IF([1]Pivot!AP48&gt;0,1,0)</f>
        <v>0</v>
      </c>
      <c r="AQ45" s="3">
        <f>IF([1]Pivot!AQ48&gt;0,1,0)</f>
        <v>0</v>
      </c>
      <c r="AR45" s="3">
        <f>IF([1]Pivot!AR48&gt;0,1,0)</f>
        <v>0</v>
      </c>
      <c r="AS45" s="3">
        <f>IF([1]Pivot!AS48&gt;0,1,0)</f>
        <v>0</v>
      </c>
      <c r="AT45" s="3">
        <f>IF([1]Pivot!AT48&gt;0,1,0)</f>
        <v>0</v>
      </c>
      <c r="AU45" s="3">
        <f>IF([1]Pivot!AU48&gt;0,1,0)</f>
        <v>0</v>
      </c>
      <c r="AV45" s="3">
        <f>IF([1]Pivot!AV48&gt;0,1,0)</f>
        <v>0</v>
      </c>
      <c r="AW45" s="3">
        <f>IF([1]Pivot!AW48&gt;0,1,0)</f>
        <v>0</v>
      </c>
      <c r="AX45" s="3">
        <f>IF([1]Pivot!AX48&gt;0,1,0)</f>
        <v>0</v>
      </c>
      <c r="AY45" s="3">
        <f>IF([1]Pivot!AY48&gt;0,1,0)</f>
        <v>0</v>
      </c>
      <c r="AZ45" s="3">
        <f>IF([1]Pivot!AZ48&gt;0,1,0)</f>
        <v>0</v>
      </c>
      <c r="BA45" s="3">
        <f>IF([1]Pivot!BA48&gt;0,1,0)</f>
        <v>0</v>
      </c>
      <c r="BB45" s="3">
        <f>IF([1]Pivot!BB48&gt;0,1,0)</f>
        <v>0</v>
      </c>
      <c r="BC45" s="3">
        <f>IF([1]Pivot!BC48&gt;0,1,0)</f>
        <v>0</v>
      </c>
      <c r="BD45" s="3">
        <f>IF([1]Pivot!BD48&gt;0,1,0)</f>
        <v>0</v>
      </c>
      <c r="BE45" s="3">
        <f>IF([1]Pivot!BE48&gt;0,1,0)</f>
        <v>0</v>
      </c>
      <c r="BF45" s="3">
        <f>IF([1]Pivot!BF48&gt;0,1,0)</f>
        <v>0</v>
      </c>
      <c r="BG45" s="3">
        <f>IF([1]Pivot!BG48&gt;0,1,0)</f>
        <v>0</v>
      </c>
      <c r="BH45" s="3">
        <f>IF([1]Pivot!BH48&gt;0,1,0)</f>
        <v>0</v>
      </c>
      <c r="BI45" s="3">
        <f>IF([1]Pivot!BI48&gt;0,1,0)</f>
        <v>0</v>
      </c>
      <c r="BJ45" s="3">
        <f>IF([1]Pivot!BJ48&gt;0,1,0)</f>
        <v>0</v>
      </c>
      <c r="BK45" s="3">
        <f>IF([1]Pivot!BK48&gt;0,1,0)</f>
        <v>0</v>
      </c>
      <c r="BL45" s="3">
        <f>IF([1]Pivot!BL48&gt;0,1,0)</f>
        <v>0</v>
      </c>
      <c r="BM45" s="3">
        <f>IF([1]Pivot!BM48&gt;0,1,0)</f>
        <v>0</v>
      </c>
      <c r="BN45" s="3">
        <f>IF([1]Pivot!BN48&gt;0,1,0)</f>
        <v>1</v>
      </c>
      <c r="BO45" s="3">
        <f>IF([1]Pivot!BO48&gt;0,1,0)</f>
        <v>0</v>
      </c>
      <c r="BP45" s="3">
        <f>IF([1]Pivot!BP48&gt;0,1,0)</f>
        <v>0</v>
      </c>
      <c r="BQ45" s="3">
        <f>IF([1]Pivot!BQ48&gt;0,1,0)</f>
        <v>0</v>
      </c>
      <c r="BR45" s="3">
        <f>IF([1]Pivot!BR48&gt;0,1,0)</f>
        <v>0</v>
      </c>
      <c r="BS45" s="3">
        <f>IF([1]Pivot!BS48&gt;0,1,0)</f>
        <v>0</v>
      </c>
      <c r="BT45" s="3">
        <f>IF([1]Pivot!BT48&gt;0,1,0)</f>
        <v>0</v>
      </c>
      <c r="BU45" s="3">
        <f>IF([1]Pivot!BU48&gt;0,1,0)</f>
        <v>0</v>
      </c>
      <c r="BV45" s="3">
        <f>IF([1]Pivot!BV48&gt;0,1,0)</f>
        <v>0</v>
      </c>
      <c r="BW45" s="3">
        <f>IF([1]Pivot!BW48&gt;0,1,0)</f>
        <v>1</v>
      </c>
      <c r="BX45" s="3">
        <f>IF([1]Pivot!BX48&gt;0,1,0)</f>
        <v>0</v>
      </c>
      <c r="BY45" s="3">
        <f>IF([1]Pivot!BY48&gt;0,1,0)</f>
        <v>1</v>
      </c>
      <c r="BZ45" s="3">
        <f>IF([1]Pivot!BZ48&gt;0,1,0)</f>
        <v>0</v>
      </c>
      <c r="CA45" s="3">
        <f>IF([1]Pivot!CA48&gt;0,1,0)</f>
        <v>0</v>
      </c>
      <c r="CB45" s="3">
        <f>IF([1]Pivot!CB48&gt;0,1,0)</f>
        <v>0</v>
      </c>
      <c r="CC45" s="3">
        <f>IF([1]Pivot!CC48&gt;0,1,0)</f>
        <v>0</v>
      </c>
      <c r="CD45" s="3">
        <f>IF([1]Pivot!CD48&gt;0,1,0)</f>
        <v>0</v>
      </c>
      <c r="CE45" s="3">
        <f>IF([1]Pivot!CE48&gt;0,1,0)</f>
        <v>0</v>
      </c>
      <c r="CF45" s="3">
        <f>IF([1]Pivot!CF48&gt;0,1,0)</f>
        <v>0</v>
      </c>
      <c r="CG45" s="3">
        <f>IF([1]Pivot!CG48&gt;0,1,0)</f>
        <v>0</v>
      </c>
      <c r="CH45" s="3">
        <f>IF([1]Pivot!CH48&gt;0,1,0)</f>
        <v>0</v>
      </c>
      <c r="CI45" s="3">
        <f>IF([1]Pivot!CI48&gt;0,1,0)</f>
        <v>0</v>
      </c>
      <c r="CJ45" s="3">
        <f>IF([1]Pivot!CJ48&gt;0,1,0)</f>
        <v>1</v>
      </c>
      <c r="CK45" s="3">
        <f>IF([1]Pivot!CK48&gt;0,1,0)</f>
        <v>0</v>
      </c>
      <c r="CL45" s="3">
        <f>IF([1]Pivot!CL48&gt;0,1,0)</f>
        <v>0</v>
      </c>
      <c r="CM45" s="3">
        <f>IF([1]Pivot!CM48&gt;0,1,0)</f>
        <v>1</v>
      </c>
      <c r="CN45" s="3">
        <f>IF([1]Pivot!CN48&gt;0,1,0)</f>
        <v>0</v>
      </c>
      <c r="CO45" s="3">
        <f>IF([1]Pivot!CO48&gt;0,1,0)</f>
        <v>0</v>
      </c>
      <c r="CP45" s="3">
        <f>IF([1]Pivot!CP48&gt;0,1,0)</f>
        <v>0</v>
      </c>
      <c r="CQ45" s="3">
        <f>IF([1]Pivot!CQ48&gt;0,1,0)</f>
        <v>0</v>
      </c>
      <c r="CR45" s="3">
        <f>IF([1]Pivot!CR48&gt;0,1,0)</f>
        <v>0</v>
      </c>
      <c r="CS45" s="3">
        <f>IF([1]Pivot!CS48&gt;0,1,0)</f>
        <v>0</v>
      </c>
      <c r="CT45" s="3">
        <f>IF([1]Pivot!CT48&gt;0,1,0)</f>
        <v>0</v>
      </c>
      <c r="CU45" s="3">
        <f>IF([1]Pivot!CU48&gt;0,1,0)</f>
        <v>0</v>
      </c>
      <c r="CV45" s="3">
        <f>IF([1]Pivot!CV48&gt;0,1,0)</f>
        <v>0</v>
      </c>
      <c r="CW45" s="3">
        <f>IF([1]Pivot!CW48&gt;0,1,0)</f>
        <v>1</v>
      </c>
      <c r="CX45" s="3">
        <f>IF([1]Pivot!CX48&gt;0,1,0)</f>
        <v>0</v>
      </c>
      <c r="CY45" s="3">
        <f>IF([1]Pivot!CY48&gt;0,1,0)</f>
        <v>0</v>
      </c>
      <c r="CZ45" s="3">
        <f>IF([1]Pivot!CZ48&gt;0,1,0)</f>
        <v>0</v>
      </c>
      <c r="DA45" s="3">
        <f>IF([1]Pivot!DA48&gt;0,1,0)</f>
        <v>0</v>
      </c>
      <c r="DB45" s="3">
        <f>IF([1]Pivot!DB48&gt;0,1,0)</f>
        <v>0</v>
      </c>
      <c r="DC45" s="3">
        <f>IF([1]Pivot!DC48&gt;0,1,0)</f>
        <v>0</v>
      </c>
      <c r="DD45" s="3">
        <f>IF([1]Pivot!DD48&gt;0,1,0)</f>
        <v>0</v>
      </c>
      <c r="DE45" s="3">
        <f>IF([1]Pivot!DE48&gt;0,1,0)</f>
        <v>0</v>
      </c>
      <c r="DF45" s="3">
        <f>IF([1]Pivot!DF48&gt;0,1,0)</f>
        <v>0</v>
      </c>
      <c r="DG45" s="3">
        <f>IF([1]Pivot!DG48&gt;0,1,0)</f>
        <v>0</v>
      </c>
      <c r="DH45" s="3">
        <f>IF([1]Pivot!DH48&gt;0,1,0)</f>
        <v>0</v>
      </c>
      <c r="DI45" s="3">
        <f>IF([1]Pivot!DI48&gt;0,1,0)</f>
        <v>0</v>
      </c>
      <c r="DJ45" s="3">
        <f>IF([1]Pivot!DJ48&gt;0,1,0)</f>
        <v>0</v>
      </c>
      <c r="DK45" s="3">
        <f>IF([1]Pivot!DK48&gt;0,1,0)</f>
        <v>0</v>
      </c>
      <c r="DL45" s="3">
        <f>IF([1]Pivot!DL48&gt;0,1,0)</f>
        <v>0</v>
      </c>
      <c r="DM45" s="3">
        <f>IF([1]Pivot!DM48&gt;0,1,0)</f>
        <v>0</v>
      </c>
      <c r="DN45" s="3">
        <f>IF([1]Pivot!DN48&gt;0,1,0)</f>
        <v>0</v>
      </c>
      <c r="DO45" s="3">
        <f>IF([1]Pivot!DO48&gt;0,1,0)</f>
        <v>0</v>
      </c>
      <c r="DP45" s="3">
        <f>IF([1]Pivot!DP48&gt;0,1,0)</f>
        <v>0</v>
      </c>
      <c r="DQ45" s="3">
        <f>IF([1]Pivot!DQ48&gt;0,1,0)</f>
        <v>0</v>
      </c>
      <c r="DR45" s="3">
        <f>IF([1]Pivot!DR48&gt;0,1,0)</f>
        <v>0</v>
      </c>
      <c r="DS45" s="3">
        <f>IF([1]Pivot!DS48&gt;0,1,0)</f>
        <v>0</v>
      </c>
      <c r="DT45" s="3">
        <f>IF([1]Pivot!DT48&gt;0,1,0)</f>
        <v>0</v>
      </c>
      <c r="DU45" s="3">
        <f>IF([1]Pivot!DU48&gt;0,1,0)</f>
        <v>0</v>
      </c>
      <c r="DV45" s="3">
        <f>IF([1]Pivot!DV48&gt;0,1,0)</f>
        <v>0</v>
      </c>
      <c r="DW45" s="3">
        <f>IF([1]Pivot!DW48&gt;0,1,0)</f>
        <v>0</v>
      </c>
      <c r="DX45" s="3">
        <f>IF([1]Pivot!DX48&gt;0,1,0)</f>
        <v>0</v>
      </c>
      <c r="DY45" s="3">
        <f>IF([1]Pivot!DY48&gt;0,1,0)</f>
        <v>0</v>
      </c>
      <c r="DZ45" s="3">
        <f>IF([1]Pivot!DZ48&gt;0,1,0)</f>
        <v>0</v>
      </c>
      <c r="EA45" s="3">
        <f>IF([1]Pivot!EA48&gt;0,1,0)</f>
        <v>0</v>
      </c>
      <c r="EB45" s="3">
        <f>IF([1]Pivot!EB48&gt;0,1,0)</f>
        <v>0</v>
      </c>
      <c r="EC45" s="3">
        <f>IF([1]Pivot!EC48&gt;0,1,0)</f>
        <v>0</v>
      </c>
      <c r="ED45" s="3">
        <f>IF([1]Pivot!ED48&gt;0,1,0)</f>
        <v>0</v>
      </c>
      <c r="EE45" s="3">
        <f>IF([1]Pivot!EE48&gt;0,1,0)</f>
        <v>0</v>
      </c>
      <c r="EF45" s="3">
        <f>IF([1]Pivot!EF48&gt;0,1,0)</f>
        <v>0</v>
      </c>
      <c r="EG45" s="3">
        <f>IF([1]Pivot!EG48&gt;0,1,0)</f>
        <v>0</v>
      </c>
      <c r="EH45" s="3">
        <f>IF([1]Pivot!EH48&gt;0,1,0)</f>
        <v>0</v>
      </c>
      <c r="EI45" s="3">
        <f>IF([1]Pivot!EI48&gt;0,1,0)</f>
        <v>0</v>
      </c>
      <c r="EJ45" s="3">
        <f>IF([1]Pivot!EJ48&gt;0,1,0)</f>
        <v>0</v>
      </c>
      <c r="EK45" s="3">
        <f>IF([1]Pivot!EK48&gt;0,1,0)</f>
        <v>0</v>
      </c>
      <c r="EL45" s="3">
        <f>IF([1]Pivot!EL48&gt;0,1,0)</f>
        <v>0</v>
      </c>
      <c r="EM45" s="3">
        <f>IF([1]Pivot!EM48&gt;0,1,0)</f>
        <v>0</v>
      </c>
      <c r="EN45" s="3">
        <f>IF([1]Pivot!EN48&gt;0,1,0)</f>
        <v>0</v>
      </c>
      <c r="EO45" s="3">
        <f>IF([1]Pivot!EO48&gt;0,1,0)</f>
        <v>0</v>
      </c>
      <c r="EP45" s="3">
        <f>IF([1]Pivot!EP48&gt;0,1,0)</f>
        <v>0</v>
      </c>
      <c r="EQ45" s="3">
        <f>IF([1]Pivot!EQ48&gt;0,1,0)</f>
        <v>0</v>
      </c>
      <c r="ER45" s="3">
        <f>IF([1]Pivot!ER48&gt;0,1,0)</f>
        <v>0</v>
      </c>
      <c r="ES45" s="3">
        <f>IF([1]Pivot!ES48&gt;0,1,0)</f>
        <v>0</v>
      </c>
      <c r="ET45" s="3">
        <f>IF([1]Pivot!ET48&gt;0,1,0)</f>
        <v>0</v>
      </c>
      <c r="EU45" s="3">
        <f>IF([1]Pivot!EU48&gt;0,1,0)</f>
        <v>0</v>
      </c>
      <c r="EV45" s="3">
        <f>IF([1]Pivot!EV48&gt;0,1,0)</f>
        <v>0</v>
      </c>
      <c r="EW45" s="3">
        <f>IF([1]Pivot!EW48&gt;0,1,0)</f>
        <v>0</v>
      </c>
      <c r="EX45" s="3">
        <f>IF([1]Pivot!EX48&gt;0,1,0)</f>
        <v>1</v>
      </c>
      <c r="EY45" s="3">
        <f>IF([1]Pivot!EY48&gt;0,1,0)</f>
        <v>0</v>
      </c>
      <c r="EZ45" s="3">
        <f>IF([1]Pivot!EZ48&gt;0,1,0)</f>
        <v>0</v>
      </c>
    </row>
    <row r="46" spans="1:156" x14ac:dyDescent="0.4">
      <c r="A46" s="3" t="s">
        <v>45</v>
      </c>
      <c r="B46" s="3">
        <f>IF([1]Pivot!B49&gt;0,1,0)</f>
        <v>0</v>
      </c>
      <c r="C46" s="3">
        <f>IF([1]Pivot!C49&gt;0,1,0)</f>
        <v>0</v>
      </c>
      <c r="D46" s="3">
        <f>IF([1]Pivot!D49&gt;0,1,0)</f>
        <v>0</v>
      </c>
      <c r="E46" s="3">
        <f>IF([1]Pivot!E49&gt;0,1,0)</f>
        <v>0</v>
      </c>
      <c r="F46" s="3">
        <f>IF([1]Pivot!F49&gt;0,1,0)</f>
        <v>0</v>
      </c>
      <c r="G46" s="3">
        <f>IF([1]Pivot!G49&gt;0,1,0)</f>
        <v>0</v>
      </c>
      <c r="H46" s="3">
        <f>IF([1]Pivot!H49&gt;0,1,0)</f>
        <v>0</v>
      </c>
      <c r="I46" s="3">
        <f>IF([1]Pivot!I49&gt;0,1,0)</f>
        <v>0</v>
      </c>
      <c r="J46" s="3">
        <f>IF([1]Pivot!J49&gt;0,1,0)</f>
        <v>0</v>
      </c>
      <c r="K46" s="3">
        <f>IF([1]Pivot!K49&gt;0,1,0)</f>
        <v>0</v>
      </c>
      <c r="L46" s="3">
        <f>IF([1]Pivot!L49&gt;0,1,0)</f>
        <v>0</v>
      </c>
      <c r="M46" s="3">
        <f>IF([1]Pivot!M49&gt;0,1,0)</f>
        <v>0</v>
      </c>
      <c r="N46" s="3">
        <f>IF([1]Pivot!N49&gt;0,1,0)</f>
        <v>0</v>
      </c>
      <c r="O46" s="3">
        <f>IF([1]Pivot!O49&gt;0,1,0)</f>
        <v>0</v>
      </c>
      <c r="P46" s="3">
        <f>IF([1]Pivot!P49&gt;0,1,0)</f>
        <v>0</v>
      </c>
      <c r="Q46" s="3">
        <f>IF([1]Pivot!Q49&gt;0,1,0)</f>
        <v>0</v>
      </c>
      <c r="R46" s="3">
        <f>IF([1]Pivot!R49&gt;0,1,0)</f>
        <v>0</v>
      </c>
      <c r="S46" s="3">
        <f>IF([1]Pivot!S49&gt;0,1,0)</f>
        <v>0</v>
      </c>
      <c r="T46" s="3">
        <f>IF([1]Pivot!T49&gt;0,1,0)</f>
        <v>0</v>
      </c>
      <c r="U46" s="3">
        <f>IF([1]Pivot!U49&gt;0,1,0)</f>
        <v>0</v>
      </c>
      <c r="V46" s="3">
        <f>IF([1]Pivot!V49&gt;0,1,0)</f>
        <v>0</v>
      </c>
      <c r="W46" s="3">
        <f>IF([1]Pivot!W49&gt;0,1,0)</f>
        <v>0</v>
      </c>
      <c r="X46" s="3">
        <f>IF([1]Pivot!X49&gt;0,1,0)</f>
        <v>0</v>
      </c>
      <c r="Y46" s="3">
        <f>IF([1]Pivot!Y49&gt;0,1,0)</f>
        <v>0</v>
      </c>
      <c r="Z46" s="3">
        <f>IF([1]Pivot!Z49&gt;0,1,0)</f>
        <v>0</v>
      </c>
      <c r="AA46" s="3">
        <f>IF([1]Pivot!AA49&gt;0,1,0)</f>
        <v>0</v>
      </c>
      <c r="AB46" s="3">
        <f>IF([1]Pivot!AB49&gt;0,1,0)</f>
        <v>0</v>
      </c>
      <c r="AC46" s="3">
        <f>IF([1]Pivot!AC49&gt;0,1,0)</f>
        <v>0</v>
      </c>
      <c r="AD46" s="3">
        <f>IF([1]Pivot!AD49&gt;0,1,0)</f>
        <v>0</v>
      </c>
      <c r="AE46" s="3">
        <f>IF([1]Pivot!AE49&gt;0,1,0)</f>
        <v>0</v>
      </c>
      <c r="AF46" s="3">
        <f>IF([1]Pivot!AF49&gt;0,1,0)</f>
        <v>0</v>
      </c>
      <c r="AG46" s="3">
        <f>IF([1]Pivot!AG49&gt;0,1,0)</f>
        <v>0</v>
      </c>
      <c r="AH46" s="3">
        <f>IF([1]Pivot!AH49&gt;0,1,0)</f>
        <v>0</v>
      </c>
      <c r="AI46" s="3">
        <f>IF([1]Pivot!AI49&gt;0,1,0)</f>
        <v>0</v>
      </c>
      <c r="AJ46" s="3">
        <f>IF([1]Pivot!AJ49&gt;0,1,0)</f>
        <v>0</v>
      </c>
      <c r="AK46" s="3">
        <f>IF([1]Pivot!AK49&gt;0,1,0)</f>
        <v>0</v>
      </c>
      <c r="AL46" s="3">
        <f>IF([1]Pivot!AL49&gt;0,1,0)</f>
        <v>0</v>
      </c>
      <c r="AM46" s="3">
        <f>IF([1]Pivot!AM49&gt;0,1,0)</f>
        <v>0</v>
      </c>
      <c r="AN46" s="3">
        <f>IF([1]Pivot!AN49&gt;0,1,0)</f>
        <v>0</v>
      </c>
      <c r="AO46" s="3">
        <f>IF([1]Pivot!AO49&gt;0,1,0)</f>
        <v>0</v>
      </c>
      <c r="AP46" s="3">
        <f>IF([1]Pivot!AP49&gt;0,1,0)</f>
        <v>0</v>
      </c>
      <c r="AQ46" s="3">
        <f>IF([1]Pivot!AQ49&gt;0,1,0)</f>
        <v>0</v>
      </c>
      <c r="AR46" s="3">
        <f>IF([1]Pivot!AR49&gt;0,1,0)</f>
        <v>0</v>
      </c>
      <c r="AS46" s="3">
        <f>IF([1]Pivot!AS49&gt;0,1,0)</f>
        <v>0</v>
      </c>
      <c r="AT46" s="3">
        <f>IF([1]Pivot!AT49&gt;0,1,0)</f>
        <v>0</v>
      </c>
      <c r="AU46" s="3">
        <f>IF([1]Pivot!AU49&gt;0,1,0)</f>
        <v>0</v>
      </c>
      <c r="AV46" s="3">
        <f>IF([1]Pivot!AV49&gt;0,1,0)</f>
        <v>0</v>
      </c>
      <c r="AW46" s="3">
        <f>IF([1]Pivot!AW49&gt;0,1,0)</f>
        <v>0</v>
      </c>
      <c r="AX46" s="3">
        <f>IF([1]Pivot!AX49&gt;0,1,0)</f>
        <v>0</v>
      </c>
      <c r="AY46" s="3">
        <f>IF([1]Pivot!AY49&gt;0,1,0)</f>
        <v>0</v>
      </c>
      <c r="AZ46" s="3">
        <f>IF([1]Pivot!AZ49&gt;0,1,0)</f>
        <v>0</v>
      </c>
      <c r="BA46" s="3">
        <f>IF([1]Pivot!BA49&gt;0,1,0)</f>
        <v>0</v>
      </c>
      <c r="BB46" s="3">
        <f>IF([1]Pivot!BB49&gt;0,1,0)</f>
        <v>0</v>
      </c>
      <c r="BC46" s="3">
        <f>IF([1]Pivot!BC49&gt;0,1,0)</f>
        <v>0</v>
      </c>
      <c r="BD46" s="3">
        <f>IF([1]Pivot!BD49&gt;0,1,0)</f>
        <v>0</v>
      </c>
      <c r="BE46" s="3">
        <f>IF([1]Pivot!BE49&gt;0,1,0)</f>
        <v>0</v>
      </c>
      <c r="BF46" s="3">
        <f>IF([1]Pivot!BF49&gt;0,1,0)</f>
        <v>0</v>
      </c>
      <c r="BG46" s="3">
        <f>IF([1]Pivot!BG49&gt;0,1,0)</f>
        <v>0</v>
      </c>
      <c r="BH46" s="3">
        <f>IF([1]Pivot!BH49&gt;0,1,0)</f>
        <v>0</v>
      </c>
      <c r="BI46" s="3">
        <f>IF([1]Pivot!BI49&gt;0,1,0)</f>
        <v>0</v>
      </c>
      <c r="BJ46" s="3">
        <f>IF([1]Pivot!BJ49&gt;0,1,0)</f>
        <v>0</v>
      </c>
      <c r="BK46" s="3">
        <f>IF([1]Pivot!BK49&gt;0,1,0)</f>
        <v>0</v>
      </c>
      <c r="BL46" s="3">
        <f>IF([1]Pivot!BL49&gt;0,1,0)</f>
        <v>0</v>
      </c>
      <c r="BM46" s="3">
        <f>IF([1]Pivot!BM49&gt;0,1,0)</f>
        <v>0</v>
      </c>
      <c r="BN46" s="3">
        <f>IF([1]Pivot!BN49&gt;0,1,0)</f>
        <v>1</v>
      </c>
      <c r="BO46" s="3">
        <f>IF([1]Pivot!BO49&gt;0,1,0)</f>
        <v>0</v>
      </c>
      <c r="BP46" s="3">
        <f>IF([1]Pivot!BP49&gt;0,1,0)</f>
        <v>0</v>
      </c>
      <c r="BQ46" s="3">
        <f>IF([1]Pivot!BQ49&gt;0,1,0)</f>
        <v>0</v>
      </c>
      <c r="BR46" s="3">
        <f>IF([1]Pivot!BR49&gt;0,1,0)</f>
        <v>0</v>
      </c>
      <c r="BS46" s="3">
        <f>IF([1]Pivot!BS49&gt;0,1,0)</f>
        <v>0</v>
      </c>
      <c r="BT46" s="3">
        <f>IF([1]Pivot!BT49&gt;0,1,0)</f>
        <v>1</v>
      </c>
      <c r="BU46" s="3">
        <f>IF([1]Pivot!BU49&gt;0,1,0)</f>
        <v>0</v>
      </c>
      <c r="BV46" s="3">
        <f>IF([1]Pivot!BV49&gt;0,1,0)</f>
        <v>0</v>
      </c>
      <c r="BW46" s="3">
        <f>IF([1]Pivot!BW49&gt;0,1,0)</f>
        <v>1</v>
      </c>
      <c r="BX46" s="3">
        <f>IF([1]Pivot!BX49&gt;0,1,0)</f>
        <v>0</v>
      </c>
      <c r="BY46" s="3">
        <f>IF([1]Pivot!BY49&gt;0,1,0)</f>
        <v>0</v>
      </c>
      <c r="BZ46" s="3">
        <f>IF([1]Pivot!BZ49&gt;0,1,0)</f>
        <v>0</v>
      </c>
      <c r="CA46" s="3">
        <f>IF([1]Pivot!CA49&gt;0,1,0)</f>
        <v>0</v>
      </c>
      <c r="CB46" s="3">
        <f>IF([1]Pivot!CB49&gt;0,1,0)</f>
        <v>0</v>
      </c>
      <c r="CC46" s="3">
        <f>IF([1]Pivot!CC49&gt;0,1,0)</f>
        <v>0</v>
      </c>
      <c r="CD46" s="3">
        <f>IF([1]Pivot!CD49&gt;0,1,0)</f>
        <v>0</v>
      </c>
      <c r="CE46" s="3">
        <f>IF([1]Pivot!CE49&gt;0,1,0)</f>
        <v>0</v>
      </c>
      <c r="CF46" s="3">
        <f>IF([1]Pivot!CF49&gt;0,1,0)</f>
        <v>0</v>
      </c>
      <c r="CG46" s="3">
        <f>IF([1]Pivot!CG49&gt;0,1,0)</f>
        <v>1</v>
      </c>
      <c r="CH46" s="3">
        <f>IF([1]Pivot!CH49&gt;0,1,0)</f>
        <v>0</v>
      </c>
      <c r="CI46" s="3">
        <f>IF([1]Pivot!CI49&gt;0,1,0)</f>
        <v>0</v>
      </c>
      <c r="CJ46" s="3">
        <f>IF([1]Pivot!CJ49&gt;0,1,0)</f>
        <v>0</v>
      </c>
      <c r="CK46" s="3">
        <f>IF([1]Pivot!CK49&gt;0,1,0)</f>
        <v>0</v>
      </c>
      <c r="CL46" s="3">
        <f>IF([1]Pivot!CL49&gt;0,1,0)</f>
        <v>0</v>
      </c>
      <c r="CM46" s="3">
        <f>IF([1]Pivot!CM49&gt;0,1,0)</f>
        <v>0</v>
      </c>
      <c r="CN46" s="3">
        <f>IF([1]Pivot!CN49&gt;0,1,0)</f>
        <v>0</v>
      </c>
      <c r="CO46" s="3">
        <f>IF([1]Pivot!CO49&gt;0,1,0)</f>
        <v>0</v>
      </c>
      <c r="CP46" s="3">
        <f>IF([1]Pivot!CP49&gt;0,1,0)</f>
        <v>0</v>
      </c>
      <c r="CQ46" s="3">
        <f>IF([1]Pivot!CQ49&gt;0,1,0)</f>
        <v>0</v>
      </c>
      <c r="CR46" s="3">
        <f>IF([1]Pivot!CR49&gt;0,1,0)</f>
        <v>0</v>
      </c>
      <c r="CS46" s="3">
        <f>IF([1]Pivot!CS49&gt;0,1,0)</f>
        <v>0</v>
      </c>
      <c r="CT46" s="3">
        <f>IF([1]Pivot!CT49&gt;0,1,0)</f>
        <v>0</v>
      </c>
      <c r="CU46" s="3">
        <f>IF([1]Pivot!CU49&gt;0,1,0)</f>
        <v>0</v>
      </c>
      <c r="CV46" s="3">
        <f>IF([1]Pivot!CV49&gt;0,1,0)</f>
        <v>0</v>
      </c>
      <c r="CW46" s="3">
        <f>IF([1]Pivot!CW49&gt;0,1,0)</f>
        <v>0</v>
      </c>
      <c r="CX46" s="3">
        <f>IF([1]Pivot!CX49&gt;0,1,0)</f>
        <v>0</v>
      </c>
      <c r="CY46" s="3">
        <f>IF([1]Pivot!CY49&gt;0,1,0)</f>
        <v>0</v>
      </c>
      <c r="CZ46" s="3">
        <f>IF([1]Pivot!CZ49&gt;0,1,0)</f>
        <v>0</v>
      </c>
      <c r="DA46" s="3">
        <f>IF([1]Pivot!DA49&gt;0,1,0)</f>
        <v>0</v>
      </c>
      <c r="DB46" s="3">
        <f>IF([1]Pivot!DB49&gt;0,1,0)</f>
        <v>0</v>
      </c>
      <c r="DC46" s="3">
        <f>IF([1]Pivot!DC49&gt;0,1,0)</f>
        <v>0</v>
      </c>
      <c r="DD46" s="3">
        <f>IF([1]Pivot!DD49&gt;0,1,0)</f>
        <v>0</v>
      </c>
      <c r="DE46" s="3">
        <f>IF([1]Pivot!DE49&gt;0,1,0)</f>
        <v>0</v>
      </c>
      <c r="DF46" s="3">
        <f>IF([1]Pivot!DF49&gt;0,1,0)</f>
        <v>0</v>
      </c>
      <c r="DG46" s="3">
        <f>IF([1]Pivot!DG49&gt;0,1,0)</f>
        <v>0</v>
      </c>
      <c r="DH46" s="3">
        <f>IF([1]Pivot!DH49&gt;0,1,0)</f>
        <v>0</v>
      </c>
      <c r="DI46" s="3">
        <f>IF([1]Pivot!DI49&gt;0,1,0)</f>
        <v>0</v>
      </c>
      <c r="DJ46" s="3">
        <f>IF([1]Pivot!DJ49&gt;0,1,0)</f>
        <v>0</v>
      </c>
      <c r="DK46" s="3">
        <f>IF([1]Pivot!DK49&gt;0,1,0)</f>
        <v>0</v>
      </c>
      <c r="DL46" s="3">
        <f>IF([1]Pivot!DL49&gt;0,1,0)</f>
        <v>0</v>
      </c>
      <c r="DM46" s="3">
        <f>IF([1]Pivot!DM49&gt;0,1,0)</f>
        <v>0</v>
      </c>
      <c r="DN46" s="3">
        <f>IF([1]Pivot!DN49&gt;0,1,0)</f>
        <v>1</v>
      </c>
      <c r="DO46" s="3">
        <f>IF([1]Pivot!DO49&gt;0,1,0)</f>
        <v>0</v>
      </c>
      <c r="DP46" s="3">
        <f>IF([1]Pivot!DP49&gt;0,1,0)</f>
        <v>0</v>
      </c>
      <c r="DQ46" s="3">
        <f>IF([1]Pivot!DQ49&gt;0,1,0)</f>
        <v>0</v>
      </c>
      <c r="DR46" s="3">
        <f>IF([1]Pivot!DR49&gt;0,1,0)</f>
        <v>0</v>
      </c>
      <c r="DS46" s="3">
        <f>IF([1]Pivot!DS49&gt;0,1,0)</f>
        <v>0</v>
      </c>
      <c r="DT46" s="3">
        <f>IF([1]Pivot!DT49&gt;0,1,0)</f>
        <v>0</v>
      </c>
      <c r="DU46" s="3">
        <f>IF([1]Pivot!DU49&gt;0,1,0)</f>
        <v>0</v>
      </c>
      <c r="DV46" s="3">
        <f>IF([1]Pivot!DV49&gt;0,1,0)</f>
        <v>0</v>
      </c>
      <c r="DW46" s="3">
        <f>IF([1]Pivot!DW49&gt;0,1,0)</f>
        <v>0</v>
      </c>
      <c r="DX46" s="3">
        <f>IF([1]Pivot!DX49&gt;0,1,0)</f>
        <v>0</v>
      </c>
      <c r="DY46" s="3">
        <f>IF([1]Pivot!DY49&gt;0,1,0)</f>
        <v>0</v>
      </c>
      <c r="DZ46" s="3">
        <f>IF([1]Pivot!DZ49&gt;0,1,0)</f>
        <v>0</v>
      </c>
      <c r="EA46" s="3">
        <f>IF([1]Pivot!EA49&gt;0,1,0)</f>
        <v>0</v>
      </c>
      <c r="EB46" s="3">
        <f>IF([1]Pivot!EB49&gt;0,1,0)</f>
        <v>1</v>
      </c>
      <c r="EC46" s="3">
        <f>IF([1]Pivot!EC49&gt;0,1,0)</f>
        <v>0</v>
      </c>
      <c r="ED46" s="3">
        <f>IF([1]Pivot!ED49&gt;0,1,0)</f>
        <v>0</v>
      </c>
      <c r="EE46" s="3">
        <f>IF([1]Pivot!EE49&gt;0,1,0)</f>
        <v>0</v>
      </c>
      <c r="EF46" s="3">
        <f>IF([1]Pivot!EF49&gt;0,1,0)</f>
        <v>0</v>
      </c>
      <c r="EG46" s="3">
        <f>IF([1]Pivot!EG49&gt;0,1,0)</f>
        <v>0</v>
      </c>
      <c r="EH46" s="3">
        <f>IF([1]Pivot!EH49&gt;0,1,0)</f>
        <v>0</v>
      </c>
      <c r="EI46" s="3">
        <f>IF([1]Pivot!EI49&gt;0,1,0)</f>
        <v>0</v>
      </c>
      <c r="EJ46" s="3">
        <f>IF([1]Pivot!EJ49&gt;0,1,0)</f>
        <v>0</v>
      </c>
      <c r="EK46" s="3">
        <f>IF([1]Pivot!EK49&gt;0,1,0)</f>
        <v>0</v>
      </c>
      <c r="EL46" s="3">
        <f>IF([1]Pivot!EL49&gt;0,1,0)</f>
        <v>0</v>
      </c>
      <c r="EM46" s="3">
        <f>IF([1]Pivot!EM49&gt;0,1,0)</f>
        <v>0</v>
      </c>
      <c r="EN46" s="3">
        <f>IF([1]Pivot!EN49&gt;0,1,0)</f>
        <v>0</v>
      </c>
      <c r="EO46" s="3">
        <f>IF([1]Pivot!EO49&gt;0,1,0)</f>
        <v>0</v>
      </c>
      <c r="EP46" s="3">
        <f>IF([1]Pivot!EP49&gt;0,1,0)</f>
        <v>0</v>
      </c>
      <c r="EQ46" s="3">
        <f>IF([1]Pivot!EQ49&gt;0,1,0)</f>
        <v>0</v>
      </c>
      <c r="ER46" s="3">
        <f>IF([1]Pivot!ER49&gt;0,1,0)</f>
        <v>0</v>
      </c>
      <c r="ES46" s="3">
        <f>IF([1]Pivot!ES49&gt;0,1,0)</f>
        <v>0</v>
      </c>
      <c r="ET46" s="3">
        <f>IF([1]Pivot!ET49&gt;0,1,0)</f>
        <v>0</v>
      </c>
      <c r="EU46" s="3">
        <f>IF([1]Pivot!EU49&gt;0,1,0)</f>
        <v>0</v>
      </c>
      <c r="EV46" s="3">
        <f>IF([1]Pivot!EV49&gt;0,1,0)</f>
        <v>0</v>
      </c>
      <c r="EW46" s="3">
        <f>IF([1]Pivot!EW49&gt;0,1,0)</f>
        <v>0</v>
      </c>
      <c r="EX46" s="3">
        <f>IF([1]Pivot!EX49&gt;0,1,0)</f>
        <v>0</v>
      </c>
      <c r="EY46" s="3">
        <f>IF([1]Pivot!EY49&gt;0,1,0)</f>
        <v>0</v>
      </c>
      <c r="EZ46" s="3">
        <f>IF([1]Pivot!EZ49&gt;0,1,0)</f>
        <v>0</v>
      </c>
    </row>
    <row r="47" spans="1:156" x14ac:dyDescent="0.4">
      <c r="A47" s="3" t="s">
        <v>46</v>
      </c>
      <c r="B47" s="3">
        <f>IF([1]Pivot!B50&gt;0,1,0)</f>
        <v>0</v>
      </c>
      <c r="C47" s="3">
        <f>IF([1]Pivot!C50&gt;0,1,0)</f>
        <v>0</v>
      </c>
      <c r="D47" s="3">
        <f>IF([1]Pivot!D50&gt;0,1,0)</f>
        <v>0</v>
      </c>
      <c r="E47" s="3">
        <f>IF([1]Pivot!E50&gt;0,1,0)</f>
        <v>0</v>
      </c>
      <c r="F47" s="3">
        <f>IF([1]Pivot!F50&gt;0,1,0)</f>
        <v>0</v>
      </c>
      <c r="G47" s="3">
        <f>IF([1]Pivot!G50&gt;0,1,0)</f>
        <v>0</v>
      </c>
      <c r="H47" s="3">
        <f>IF([1]Pivot!H50&gt;0,1,0)</f>
        <v>0</v>
      </c>
      <c r="I47" s="3">
        <f>IF([1]Pivot!I50&gt;0,1,0)</f>
        <v>0</v>
      </c>
      <c r="J47" s="3">
        <f>IF([1]Pivot!J50&gt;0,1,0)</f>
        <v>0</v>
      </c>
      <c r="K47" s="3">
        <f>IF([1]Pivot!K50&gt;0,1,0)</f>
        <v>0</v>
      </c>
      <c r="L47" s="3">
        <f>IF([1]Pivot!L50&gt;0,1,0)</f>
        <v>0</v>
      </c>
      <c r="M47" s="3">
        <f>IF([1]Pivot!M50&gt;0,1,0)</f>
        <v>0</v>
      </c>
      <c r="N47" s="3">
        <f>IF([1]Pivot!N50&gt;0,1,0)</f>
        <v>0</v>
      </c>
      <c r="O47" s="3">
        <f>IF([1]Pivot!O50&gt;0,1,0)</f>
        <v>0</v>
      </c>
      <c r="P47" s="3">
        <f>IF([1]Pivot!P50&gt;0,1,0)</f>
        <v>0</v>
      </c>
      <c r="Q47" s="3">
        <f>IF([1]Pivot!Q50&gt;0,1,0)</f>
        <v>0</v>
      </c>
      <c r="R47" s="3">
        <f>IF([1]Pivot!R50&gt;0,1,0)</f>
        <v>0</v>
      </c>
      <c r="S47" s="3">
        <f>IF([1]Pivot!S50&gt;0,1,0)</f>
        <v>0</v>
      </c>
      <c r="T47" s="3">
        <f>IF([1]Pivot!T50&gt;0,1,0)</f>
        <v>0</v>
      </c>
      <c r="U47" s="3">
        <f>IF([1]Pivot!U50&gt;0,1,0)</f>
        <v>0</v>
      </c>
      <c r="V47" s="3">
        <f>IF([1]Pivot!V50&gt;0,1,0)</f>
        <v>0</v>
      </c>
      <c r="W47" s="3">
        <f>IF([1]Pivot!W50&gt;0,1,0)</f>
        <v>0</v>
      </c>
      <c r="X47" s="3">
        <f>IF([1]Pivot!X50&gt;0,1,0)</f>
        <v>0</v>
      </c>
      <c r="Y47" s="3">
        <f>IF([1]Pivot!Y50&gt;0,1,0)</f>
        <v>0</v>
      </c>
      <c r="Z47" s="3">
        <f>IF([1]Pivot!Z50&gt;0,1,0)</f>
        <v>0</v>
      </c>
      <c r="AA47" s="3">
        <f>IF([1]Pivot!AA50&gt;0,1,0)</f>
        <v>0</v>
      </c>
      <c r="AB47" s="3">
        <f>IF([1]Pivot!AB50&gt;0,1,0)</f>
        <v>1</v>
      </c>
      <c r="AC47" s="3">
        <f>IF([1]Pivot!AC50&gt;0,1,0)</f>
        <v>0</v>
      </c>
      <c r="AD47" s="3">
        <f>IF([1]Pivot!AD50&gt;0,1,0)</f>
        <v>0</v>
      </c>
      <c r="AE47" s="3">
        <f>IF([1]Pivot!AE50&gt;0,1,0)</f>
        <v>0</v>
      </c>
      <c r="AF47" s="3">
        <f>IF([1]Pivot!AF50&gt;0,1,0)</f>
        <v>0</v>
      </c>
      <c r="AG47" s="3">
        <f>IF([1]Pivot!AG50&gt;0,1,0)</f>
        <v>0</v>
      </c>
      <c r="AH47" s="3">
        <f>IF([1]Pivot!AH50&gt;0,1,0)</f>
        <v>0</v>
      </c>
      <c r="AI47" s="3">
        <f>IF([1]Pivot!AI50&gt;0,1,0)</f>
        <v>0</v>
      </c>
      <c r="AJ47" s="3">
        <f>IF([1]Pivot!AJ50&gt;0,1,0)</f>
        <v>0</v>
      </c>
      <c r="AK47" s="3">
        <f>IF([1]Pivot!AK50&gt;0,1,0)</f>
        <v>0</v>
      </c>
      <c r="AL47" s="3">
        <f>IF([1]Pivot!AL50&gt;0,1,0)</f>
        <v>0</v>
      </c>
      <c r="AM47" s="3">
        <f>IF([1]Pivot!AM50&gt;0,1,0)</f>
        <v>1</v>
      </c>
      <c r="AN47" s="3">
        <f>IF([1]Pivot!AN50&gt;0,1,0)</f>
        <v>0</v>
      </c>
      <c r="AO47" s="3">
        <f>IF([1]Pivot!AO50&gt;0,1,0)</f>
        <v>0</v>
      </c>
      <c r="AP47" s="3">
        <f>IF([1]Pivot!AP50&gt;0,1,0)</f>
        <v>0</v>
      </c>
      <c r="AQ47" s="3">
        <f>IF([1]Pivot!AQ50&gt;0,1,0)</f>
        <v>0</v>
      </c>
      <c r="AR47" s="3">
        <f>IF([1]Pivot!AR50&gt;0,1,0)</f>
        <v>1</v>
      </c>
      <c r="AS47" s="3">
        <f>IF([1]Pivot!AS50&gt;0,1,0)</f>
        <v>0</v>
      </c>
      <c r="AT47" s="3">
        <f>IF([1]Pivot!AT50&gt;0,1,0)</f>
        <v>0</v>
      </c>
      <c r="AU47" s="3">
        <f>IF([1]Pivot!AU50&gt;0,1,0)</f>
        <v>0</v>
      </c>
      <c r="AV47" s="3">
        <f>IF([1]Pivot!AV50&gt;0,1,0)</f>
        <v>0</v>
      </c>
      <c r="AW47" s="3">
        <f>IF([1]Pivot!AW50&gt;0,1,0)</f>
        <v>0</v>
      </c>
      <c r="AX47" s="3">
        <f>IF([1]Pivot!AX50&gt;0,1,0)</f>
        <v>0</v>
      </c>
      <c r="AY47" s="3">
        <f>IF([1]Pivot!AY50&gt;0,1,0)</f>
        <v>0</v>
      </c>
      <c r="AZ47" s="3">
        <f>IF([1]Pivot!AZ50&gt;0,1,0)</f>
        <v>0</v>
      </c>
      <c r="BA47" s="3">
        <f>IF([1]Pivot!BA50&gt;0,1,0)</f>
        <v>0</v>
      </c>
      <c r="BB47" s="3">
        <f>IF([1]Pivot!BB50&gt;0,1,0)</f>
        <v>0</v>
      </c>
      <c r="BC47" s="3">
        <f>IF([1]Pivot!BC50&gt;0,1,0)</f>
        <v>0</v>
      </c>
      <c r="BD47" s="3">
        <f>IF([1]Pivot!BD50&gt;0,1,0)</f>
        <v>0</v>
      </c>
      <c r="BE47" s="3">
        <f>IF([1]Pivot!BE50&gt;0,1,0)</f>
        <v>1</v>
      </c>
      <c r="BF47" s="3">
        <f>IF([1]Pivot!BF50&gt;0,1,0)</f>
        <v>0</v>
      </c>
      <c r="BG47" s="3">
        <f>IF([1]Pivot!BG50&gt;0,1,0)</f>
        <v>0</v>
      </c>
      <c r="BH47" s="3">
        <f>IF([1]Pivot!BH50&gt;0,1,0)</f>
        <v>0</v>
      </c>
      <c r="BI47" s="3">
        <f>IF([1]Pivot!BI50&gt;0,1,0)</f>
        <v>0</v>
      </c>
      <c r="BJ47" s="3">
        <f>IF([1]Pivot!BJ50&gt;0,1,0)</f>
        <v>0</v>
      </c>
      <c r="BK47" s="3">
        <f>IF([1]Pivot!BK50&gt;0,1,0)</f>
        <v>0</v>
      </c>
      <c r="BL47" s="3">
        <f>IF([1]Pivot!BL50&gt;0,1,0)</f>
        <v>0</v>
      </c>
      <c r="BM47" s="3">
        <f>IF([1]Pivot!BM50&gt;0,1,0)</f>
        <v>0</v>
      </c>
      <c r="BN47" s="3">
        <f>IF([1]Pivot!BN50&gt;0,1,0)</f>
        <v>1</v>
      </c>
      <c r="BO47" s="3">
        <f>IF([1]Pivot!BO50&gt;0,1,0)</f>
        <v>0</v>
      </c>
      <c r="BP47" s="3">
        <f>IF([1]Pivot!BP50&gt;0,1,0)</f>
        <v>0</v>
      </c>
      <c r="BQ47" s="3">
        <f>IF([1]Pivot!BQ50&gt;0,1,0)</f>
        <v>0</v>
      </c>
      <c r="BR47" s="3">
        <f>IF([1]Pivot!BR50&gt;0,1,0)</f>
        <v>0</v>
      </c>
      <c r="BS47" s="3">
        <f>IF([1]Pivot!BS50&gt;0,1,0)</f>
        <v>0</v>
      </c>
      <c r="BT47" s="3">
        <f>IF([1]Pivot!BT50&gt;0,1,0)</f>
        <v>1</v>
      </c>
      <c r="BU47" s="3">
        <f>IF([1]Pivot!BU50&gt;0,1,0)</f>
        <v>0</v>
      </c>
      <c r="BV47" s="3">
        <f>IF([1]Pivot!BV50&gt;0,1,0)</f>
        <v>0</v>
      </c>
      <c r="BW47" s="3">
        <f>IF([1]Pivot!BW50&gt;0,1,0)</f>
        <v>1</v>
      </c>
      <c r="BX47" s="3">
        <f>IF([1]Pivot!BX50&gt;0,1,0)</f>
        <v>0</v>
      </c>
      <c r="BY47" s="3">
        <f>IF([1]Pivot!BY50&gt;0,1,0)</f>
        <v>0</v>
      </c>
      <c r="BZ47" s="3">
        <f>IF([1]Pivot!BZ50&gt;0,1,0)</f>
        <v>0</v>
      </c>
      <c r="CA47" s="3">
        <f>IF([1]Pivot!CA50&gt;0,1,0)</f>
        <v>0</v>
      </c>
      <c r="CB47" s="3">
        <f>IF([1]Pivot!CB50&gt;0,1,0)</f>
        <v>0</v>
      </c>
      <c r="CC47" s="3">
        <f>IF([1]Pivot!CC50&gt;0,1,0)</f>
        <v>0</v>
      </c>
      <c r="CD47" s="3">
        <f>IF([1]Pivot!CD50&gt;0,1,0)</f>
        <v>0</v>
      </c>
      <c r="CE47" s="3">
        <f>IF([1]Pivot!CE50&gt;0,1,0)</f>
        <v>0</v>
      </c>
      <c r="CF47" s="3">
        <f>IF([1]Pivot!CF50&gt;0,1,0)</f>
        <v>0</v>
      </c>
      <c r="CG47" s="3">
        <f>IF([1]Pivot!CG50&gt;0,1,0)</f>
        <v>1</v>
      </c>
      <c r="CH47" s="3">
        <f>IF([1]Pivot!CH50&gt;0,1,0)</f>
        <v>0</v>
      </c>
      <c r="CI47" s="3">
        <f>IF([1]Pivot!CI50&gt;0,1,0)</f>
        <v>1</v>
      </c>
      <c r="CJ47" s="3">
        <f>IF([1]Pivot!CJ50&gt;0,1,0)</f>
        <v>0</v>
      </c>
      <c r="CK47" s="3">
        <f>IF([1]Pivot!CK50&gt;0,1,0)</f>
        <v>0</v>
      </c>
      <c r="CL47" s="3">
        <f>IF([1]Pivot!CL50&gt;0,1,0)</f>
        <v>0</v>
      </c>
      <c r="CM47" s="3">
        <f>IF([1]Pivot!CM50&gt;0,1,0)</f>
        <v>0</v>
      </c>
      <c r="CN47" s="3">
        <f>IF([1]Pivot!CN50&gt;0,1,0)</f>
        <v>0</v>
      </c>
      <c r="CO47" s="3">
        <f>IF([1]Pivot!CO50&gt;0,1,0)</f>
        <v>0</v>
      </c>
      <c r="CP47" s="3">
        <f>IF([1]Pivot!CP50&gt;0,1,0)</f>
        <v>0</v>
      </c>
      <c r="CQ47" s="3">
        <f>IF([1]Pivot!CQ50&gt;0,1,0)</f>
        <v>0</v>
      </c>
      <c r="CR47" s="3">
        <f>IF([1]Pivot!CR50&gt;0,1,0)</f>
        <v>0</v>
      </c>
      <c r="CS47" s="3">
        <f>IF([1]Pivot!CS50&gt;0,1,0)</f>
        <v>0</v>
      </c>
      <c r="CT47" s="3">
        <f>IF([1]Pivot!CT50&gt;0,1,0)</f>
        <v>0</v>
      </c>
      <c r="CU47" s="3">
        <f>IF([1]Pivot!CU50&gt;0,1,0)</f>
        <v>0</v>
      </c>
      <c r="CV47" s="3">
        <f>IF([1]Pivot!CV50&gt;0,1,0)</f>
        <v>0</v>
      </c>
      <c r="CW47" s="3">
        <f>IF([1]Pivot!CW50&gt;0,1,0)</f>
        <v>0</v>
      </c>
      <c r="CX47" s="3">
        <f>IF([1]Pivot!CX50&gt;0,1,0)</f>
        <v>1</v>
      </c>
      <c r="CY47" s="3">
        <f>IF([1]Pivot!CY50&gt;0,1,0)</f>
        <v>0</v>
      </c>
      <c r="CZ47" s="3">
        <f>IF([1]Pivot!CZ50&gt;0,1,0)</f>
        <v>0</v>
      </c>
      <c r="DA47" s="3">
        <f>IF([1]Pivot!DA50&gt;0,1,0)</f>
        <v>0</v>
      </c>
      <c r="DB47" s="3">
        <f>IF([1]Pivot!DB50&gt;0,1,0)</f>
        <v>0</v>
      </c>
      <c r="DC47" s="3">
        <f>IF([1]Pivot!DC50&gt;0,1,0)</f>
        <v>0</v>
      </c>
      <c r="DD47" s="3">
        <f>IF([1]Pivot!DD50&gt;0,1,0)</f>
        <v>0</v>
      </c>
      <c r="DE47" s="3">
        <f>IF([1]Pivot!DE50&gt;0,1,0)</f>
        <v>0</v>
      </c>
      <c r="DF47" s="3">
        <f>IF([1]Pivot!DF50&gt;0,1,0)</f>
        <v>0</v>
      </c>
      <c r="DG47" s="3">
        <f>IF([1]Pivot!DG50&gt;0,1,0)</f>
        <v>0</v>
      </c>
      <c r="DH47" s="3">
        <f>IF([1]Pivot!DH50&gt;0,1,0)</f>
        <v>0</v>
      </c>
      <c r="DI47" s="3">
        <f>IF([1]Pivot!DI50&gt;0,1,0)</f>
        <v>0</v>
      </c>
      <c r="DJ47" s="3">
        <f>IF([1]Pivot!DJ50&gt;0,1,0)</f>
        <v>0</v>
      </c>
      <c r="DK47" s="3">
        <f>IF([1]Pivot!DK50&gt;0,1,0)</f>
        <v>0</v>
      </c>
      <c r="DL47" s="3">
        <f>IF([1]Pivot!DL50&gt;0,1,0)</f>
        <v>0</v>
      </c>
      <c r="DM47" s="3">
        <f>IF([1]Pivot!DM50&gt;0,1,0)</f>
        <v>0</v>
      </c>
      <c r="DN47" s="3">
        <f>IF([1]Pivot!DN50&gt;0,1,0)</f>
        <v>1</v>
      </c>
      <c r="DO47" s="3">
        <f>IF([1]Pivot!DO50&gt;0,1,0)</f>
        <v>0</v>
      </c>
      <c r="DP47" s="3">
        <f>IF([1]Pivot!DP50&gt;0,1,0)</f>
        <v>0</v>
      </c>
      <c r="DQ47" s="3">
        <f>IF([1]Pivot!DQ50&gt;0,1,0)</f>
        <v>0</v>
      </c>
      <c r="DR47" s="3">
        <f>IF([1]Pivot!DR50&gt;0,1,0)</f>
        <v>0</v>
      </c>
      <c r="DS47" s="3">
        <f>IF([1]Pivot!DS50&gt;0,1,0)</f>
        <v>0</v>
      </c>
      <c r="DT47" s="3">
        <f>IF([1]Pivot!DT50&gt;0,1,0)</f>
        <v>0</v>
      </c>
      <c r="DU47" s="3">
        <f>IF([1]Pivot!DU50&gt;0,1,0)</f>
        <v>0</v>
      </c>
      <c r="DV47" s="3">
        <f>IF([1]Pivot!DV50&gt;0,1,0)</f>
        <v>0</v>
      </c>
      <c r="DW47" s="3">
        <f>IF([1]Pivot!DW50&gt;0,1,0)</f>
        <v>0</v>
      </c>
      <c r="DX47" s="3">
        <f>IF([1]Pivot!DX50&gt;0,1,0)</f>
        <v>0</v>
      </c>
      <c r="DY47" s="3">
        <f>IF([1]Pivot!DY50&gt;0,1,0)</f>
        <v>0</v>
      </c>
      <c r="DZ47" s="3">
        <f>IF([1]Pivot!DZ50&gt;0,1,0)</f>
        <v>0</v>
      </c>
      <c r="EA47" s="3">
        <f>IF([1]Pivot!EA50&gt;0,1,0)</f>
        <v>0</v>
      </c>
      <c r="EB47" s="3">
        <f>IF([1]Pivot!EB50&gt;0,1,0)</f>
        <v>1</v>
      </c>
      <c r="EC47" s="3">
        <f>IF([1]Pivot!EC50&gt;0,1,0)</f>
        <v>0</v>
      </c>
      <c r="ED47" s="3">
        <f>IF([1]Pivot!ED50&gt;0,1,0)</f>
        <v>0</v>
      </c>
      <c r="EE47" s="3">
        <f>IF([1]Pivot!EE50&gt;0,1,0)</f>
        <v>0</v>
      </c>
      <c r="EF47" s="3">
        <f>IF([1]Pivot!EF50&gt;0,1,0)</f>
        <v>0</v>
      </c>
      <c r="EG47" s="3">
        <f>IF([1]Pivot!EG50&gt;0,1,0)</f>
        <v>0</v>
      </c>
      <c r="EH47" s="3">
        <f>IF([1]Pivot!EH50&gt;0,1,0)</f>
        <v>0</v>
      </c>
      <c r="EI47" s="3">
        <f>IF([1]Pivot!EI50&gt;0,1,0)</f>
        <v>0</v>
      </c>
      <c r="EJ47" s="3">
        <f>IF([1]Pivot!EJ50&gt;0,1,0)</f>
        <v>0</v>
      </c>
      <c r="EK47" s="3">
        <f>IF([1]Pivot!EK50&gt;0,1,0)</f>
        <v>0</v>
      </c>
      <c r="EL47" s="3">
        <f>IF([1]Pivot!EL50&gt;0,1,0)</f>
        <v>0</v>
      </c>
      <c r="EM47" s="3">
        <f>IF([1]Pivot!EM50&gt;0,1,0)</f>
        <v>0</v>
      </c>
      <c r="EN47" s="3">
        <f>IF([1]Pivot!EN50&gt;0,1,0)</f>
        <v>0</v>
      </c>
      <c r="EO47" s="3">
        <f>IF([1]Pivot!EO50&gt;0,1,0)</f>
        <v>0</v>
      </c>
      <c r="EP47" s="3">
        <f>IF([1]Pivot!EP50&gt;0,1,0)</f>
        <v>0</v>
      </c>
      <c r="EQ47" s="3">
        <f>IF([1]Pivot!EQ50&gt;0,1,0)</f>
        <v>0</v>
      </c>
      <c r="ER47" s="3">
        <f>IF([1]Pivot!ER50&gt;0,1,0)</f>
        <v>0</v>
      </c>
      <c r="ES47" s="3">
        <f>IF([1]Pivot!ES50&gt;0,1,0)</f>
        <v>0</v>
      </c>
      <c r="ET47" s="3">
        <f>IF([1]Pivot!ET50&gt;0,1,0)</f>
        <v>0</v>
      </c>
      <c r="EU47" s="3">
        <f>IF([1]Pivot!EU50&gt;0,1,0)</f>
        <v>0</v>
      </c>
      <c r="EV47" s="3">
        <f>IF([1]Pivot!EV50&gt;0,1,0)</f>
        <v>0</v>
      </c>
      <c r="EW47" s="3">
        <f>IF([1]Pivot!EW50&gt;0,1,0)</f>
        <v>0</v>
      </c>
      <c r="EX47" s="3">
        <f>IF([1]Pivot!EX50&gt;0,1,0)</f>
        <v>0</v>
      </c>
      <c r="EY47" s="3">
        <f>IF([1]Pivot!EY50&gt;0,1,0)</f>
        <v>0</v>
      </c>
      <c r="EZ47" s="3">
        <f>IF([1]Pivot!EZ50&gt;0,1,0)</f>
        <v>0</v>
      </c>
    </row>
    <row r="48" spans="1:156" x14ac:dyDescent="0.4">
      <c r="A48" s="3" t="s">
        <v>47</v>
      </c>
      <c r="B48" s="3">
        <f>IF([1]Pivot!B51&gt;0,1,0)</f>
        <v>0</v>
      </c>
      <c r="C48" s="3">
        <f>IF([1]Pivot!C51&gt;0,1,0)</f>
        <v>0</v>
      </c>
      <c r="D48" s="3">
        <f>IF([1]Pivot!D51&gt;0,1,0)</f>
        <v>0</v>
      </c>
      <c r="E48" s="3">
        <f>IF([1]Pivot!E51&gt;0,1,0)</f>
        <v>0</v>
      </c>
      <c r="F48" s="3">
        <f>IF([1]Pivot!F51&gt;0,1,0)</f>
        <v>0</v>
      </c>
      <c r="G48" s="3">
        <f>IF([1]Pivot!G51&gt;0,1,0)</f>
        <v>0</v>
      </c>
      <c r="H48" s="3">
        <f>IF([1]Pivot!H51&gt;0,1,0)</f>
        <v>0</v>
      </c>
      <c r="I48" s="3">
        <f>IF([1]Pivot!I51&gt;0,1,0)</f>
        <v>0</v>
      </c>
      <c r="J48" s="3">
        <f>IF([1]Pivot!J51&gt;0,1,0)</f>
        <v>0</v>
      </c>
      <c r="K48" s="3">
        <f>IF([1]Pivot!K51&gt;0,1,0)</f>
        <v>0</v>
      </c>
      <c r="L48" s="3">
        <f>IF([1]Pivot!L51&gt;0,1,0)</f>
        <v>0</v>
      </c>
      <c r="M48" s="3">
        <f>IF([1]Pivot!M51&gt;0,1,0)</f>
        <v>0</v>
      </c>
      <c r="N48" s="3">
        <f>IF([1]Pivot!N51&gt;0,1,0)</f>
        <v>0</v>
      </c>
      <c r="O48" s="3">
        <f>IF([1]Pivot!O51&gt;0,1,0)</f>
        <v>0</v>
      </c>
      <c r="P48" s="3">
        <f>IF([1]Pivot!P51&gt;0,1,0)</f>
        <v>0</v>
      </c>
      <c r="Q48" s="3">
        <f>IF([1]Pivot!Q51&gt;0,1,0)</f>
        <v>0</v>
      </c>
      <c r="R48" s="3">
        <f>IF([1]Pivot!R51&gt;0,1,0)</f>
        <v>0</v>
      </c>
      <c r="S48" s="3">
        <f>IF([1]Pivot!S51&gt;0,1,0)</f>
        <v>0</v>
      </c>
      <c r="T48" s="3">
        <f>IF([1]Pivot!T51&gt;0,1,0)</f>
        <v>0</v>
      </c>
      <c r="U48" s="3">
        <f>IF([1]Pivot!U51&gt;0,1,0)</f>
        <v>0</v>
      </c>
      <c r="V48" s="3">
        <f>IF([1]Pivot!V51&gt;0,1,0)</f>
        <v>0</v>
      </c>
      <c r="W48" s="3">
        <f>IF([1]Pivot!W51&gt;0,1,0)</f>
        <v>0</v>
      </c>
      <c r="X48" s="3">
        <f>IF([1]Pivot!X51&gt;0,1,0)</f>
        <v>0</v>
      </c>
      <c r="Y48" s="3">
        <f>IF([1]Pivot!Y51&gt;0,1,0)</f>
        <v>0</v>
      </c>
      <c r="Z48" s="3">
        <f>IF([1]Pivot!Z51&gt;0,1,0)</f>
        <v>0</v>
      </c>
      <c r="AA48" s="3">
        <f>IF([1]Pivot!AA51&gt;0,1,0)</f>
        <v>0</v>
      </c>
      <c r="AB48" s="3">
        <f>IF([1]Pivot!AB51&gt;0,1,0)</f>
        <v>0</v>
      </c>
      <c r="AC48" s="3">
        <f>IF([1]Pivot!AC51&gt;0,1,0)</f>
        <v>0</v>
      </c>
      <c r="AD48" s="3">
        <f>IF([1]Pivot!AD51&gt;0,1,0)</f>
        <v>0</v>
      </c>
      <c r="AE48" s="3">
        <f>IF([1]Pivot!AE51&gt;0,1,0)</f>
        <v>0</v>
      </c>
      <c r="AF48" s="3">
        <f>IF([1]Pivot!AF51&gt;0,1,0)</f>
        <v>0</v>
      </c>
      <c r="AG48" s="3">
        <f>IF([1]Pivot!AG51&gt;0,1,0)</f>
        <v>0</v>
      </c>
      <c r="AH48" s="3">
        <f>IF([1]Pivot!AH51&gt;0,1,0)</f>
        <v>0</v>
      </c>
      <c r="AI48" s="3">
        <f>IF([1]Pivot!AI51&gt;0,1,0)</f>
        <v>0</v>
      </c>
      <c r="AJ48" s="3">
        <f>IF([1]Pivot!AJ51&gt;0,1,0)</f>
        <v>0</v>
      </c>
      <c r="AK48" s="3">
        <f>IF([1]Pivot!AK51&gt;0,1,0)</f>
        <v>0</v>
      </c>
      <c r="AL48" s="3">
        <f>IF([1]Pivot!AL51&gt;0,1,0)</f>
        <v>0</v>
      </c>
      <c r="AM48" s="3">
        <f>IF([1]Pivot!AM51&gt;0,1,0)</f>
        <v>1</v>
      </c>
      <c r="AN48" s="3">
        <f>IF([1]Pivot!AN51&gt;0,1,0)</f>
        <v>0</v>
      </c>
      <c r="AO48" s="3">
        <f>IF([1]Pivot!AO51&gt;0,1,0)</f>
        <v>0</v>
      </c>
      <c r="AP48" s="3">
        <f>IF([1]Pivot!AP51&gt;0,1,0)</f>
        <v>0</v>
      </c>
      <c r="AQ48" s="3">
        <f>IF([1]Pivot!AQ51&gt;0,1,0)</f>
        <v>0</v>
      </c>
      <c r="AR48" s="3">
        <f>IF([1]Pivot!AR51&gt;0,1,0)</f>
        <v>0</v>
      </c>
      <c r="AS48" s="3">
        <f>IF([1]Pivot!AS51&gt;0,1,0)</f>
        <v>0</v>
      </c>
      <c r="AT48" s="3">
        <f>IF([1]Pivot!AT51&gt;0,1,0)</f>
        <v>1</v>
      </c>
      <c r="AU48" s="3">
        <f>IF([1]Pivot!AU51&gt;0,1,0)</f>
        <v>0</v>
      </c>
      <c r="AV48" s="3">
        <f>IF([1]Pivot!AV51&gt;0,1,0)</f>
        <v>0</v>
      </c>
      <c r="AW48" s="3">
        <f>IF([1]Pivot!AW51&gt;0,1,0)</f>
        <v>0</v>
      </c>
      <c r="AX48" s="3">
        <f>IF([1]Pivot!AX51&gt;0,1,0)</f>
        <v>0</v>
      </c>
      <c r="AY48" s="3">
        <f>IF([1]Pivot!AY51&gt;0,1,0)</f>
        <v>0</v>
      </c>
      <c r="AZ48" s="3">
        <f>IF([1]Pivot!AZ51&gt;0,1,0)</f>
        <v>0</v>
      </c>
      <c r="BA48" s="3">
        <f>IF([1]Pivot!BA51&gt;0,1,0)</f>
        <v>0</v>
      </c>
      <c r="BB48" s="3">
        <f>IF([1]Pivot!BB51&gt;0,1,0)</f>
        <v>0</v>
      </c>
      <c r="BC48" s="3">
        <f>IF([1]Pivot!BC51&gt;0,1,0)</f>
        <v>0</v>
      </c>
      <c r="BD48" s="3">
        <f>IF([1]Pivot!BD51&gt;0,1,0)</f>
        <v>0</v>
      </c>
      <c r="BE48" s="3">
        <f>IF([1]Pivot!BE51&gt;0,1,0)</f>
        <v>0</v>
      </c>
      <c r="BF48" s="3">
        <f>IF([1]Pivot!BF51&gt;0,1,0)</f>
        <v>0</v>
      </c>
      <c r="BG48" s="3">
        <f>IF([1]Pivot!BG51&gt;0,1,0)</f>
        <v>0</v>
      </c>
      <c r="BH48" s="3">
        <f>IF([1]Pivot!BH51&gt;0,1,0)</f>
        <v>0</v>
      </c>
      <c r="BI48" s="3">
        <f>IF([1]Pivot!BI51&gt;0,1,0)</f>
        <v>1</v>
      </c>
      <c r="BJ48" s="3">
        <f>IF([1]Pivot!BJ51&gt;0,1,0)</f>
        <v>0</v>
      </c>
      <c r="BK48" s="3">
        <f>IF([1]Pivot!BK51&gt;0,1,0)</f>
        <v>0</v>
      </c>
      <c r="BL48" s="3">
        <f>IF([1]Pivot!BL51&gt;0,1,0)</f>
        <v>0</v>
      </c>
      <c r="BM48" s="3">
        <f>IF([1]Pivot!BM51&gt;0,1,0)</f>
        <v>0</v>
      </c>
      <c r="BN48" s="3">
        <f>IF([1]Pivot!BN51&gt;0,1,0)</f>
        <v>1</v>
      </c>
      <c r="BO48" s="3">
        <f>IF([1]Pivot!BO51&gt;0,1,0)</f>
        <v>0</v>
      </c>
      <c r="BP48" s="3">
        <f>IF([1]Pivot!BP51&gt;0,1,0)</f>
        <v>0</v>
      </c>
      <c r="BQ48" s="3">
        <f>IF([1]Pivot!BQ51&gt;0,1,0)</f>
        <v>0</v>
      </c>
      <c r="BR48" s="3">
        <f>IF([1]Pivot!BR51&gt;0,1,0)</f>
        <v>0</v>
      </c>
      <c r="BS48" s="3">
        <f>IF([1]Pivot!BS51&gt;0,1,0)</f>
        <v>0</v>
      </c>
      <c r="BT48" s="3">
        <f>IF([1]Pivot!BT51&gt;0,1,0)</f>
        <v>0</v>
      </c>
      <c r="BU48" s="3">
        <f>IF([1]Pivot!BU51&gt;0,1,0)</f>
        <v>0</v>
      </c>
      <c r="BV48" s="3">
        <f>IF([1]Pivot!BV51&gt;0,1,0)</f>
        <v>0</v>
      </c>
      <c r="BW48" s="3">
        <f>IF([1]Pivot!BW51&gt;0,1,0)</f>
        <v>1</v>
      </c>
      <c r="BX48" s="3">
        <f>IF([1]Pivot!BX51&gt;0,1,0)</f>
        <v>0</v>
      </c>
      <c r="BY48" s="3">
        <f>IF([1]Pivot!BY51&gt;0,1,0)</f>
        <v>0</v>
      </c>
      <c r="BZ48" s="3">
        <f>IF([1]Pivot!BZ51&gt;0,1,0)</f>
        <v>0</v>
      </c>
      <c r="CA48" s="3">
        <f>IF([1]Pivot!CA51&gt;0,1,0)</f>
        <v>0</v>
      </c>
      <c r="CB48" s="3">
        <f>IF([1]Pivot!CB51&gt;0,1,0)</f>
        <v>0</v>
      </c>
      <c r="CC48" s="3">
        <f>IF([1]Pivot!CC51&gt;0,1,0)</f>
        <v>0</v>
      </c>
      <c r="CD48" s="3">
        <f>IF([1]Pivot!CD51&gt;0,1,0)</f>
        <v>0</v>
      </c>
      <c r="CE48" s="3">
        <f>IF([1]Pivot!CE51&gt;0,1,0)</f>
        <v>0</v>
      </c>
      <c r="CF48" s="3">
        <f>IF([1]Pivot!CF51&gt;0,1,0)</f>
        <v>0</v>
      </c>
      <c r="CG48" s="3">
        <f>IF([1]Pivot!CG51&gt;0,1,0)</f>
        <v>0</v>
      </c>
      <c r="CH48" s="3">
        <f>IF([1]Pivot!CH51&gt;0,1,0)</f>
        <v>0</v>
      </c>
      <c r="CI48" s="3">
        <f>IF([1]Pivot!CI51&gt;0,1,0)</f>
        <v>1</v>
      </c>
      <c r="CJ48" s="3">
        <f>IF([1]Pivot!CJ51&gt;0,1,0)</f>
        <v>0</v>
      </c>
      <c r="CK48" s="3">
        <f>IF([1]Pivot!CK51&gt;0,1,0)</f>
        <v>0</v>
      </c>
      <c r="CL48" s="3">
        <f>IF([1]Pivot!CL51&gt;0,1,0)</f>
        <v>0</v>
      </c>
      <c r="CM48" s="3">
        <f>IF([1]Pivot!CM51&gt;0,1,0)</f>
        <v>1</v>
      </c>
      <c r="CN48" s="3">
        <f>IF([1]Pivot!CN51&gt;0,1,0)</f>
        <v>0</v>
      </c>
      <c r="CO48" s="3">
        <f>IF([1]Pivot!CO51&gt;0,1,0)</f>
        <v>0</v>
      </c>
      <c r="CP48" s="3">
        <f>IF([1]Pivot!CP51&gt;0,1,0)</f>
        <v>0</v>
      </c>
      <c r="CQ48" s="3">
        <f>IF([1]Pivot!CQ51&gt;0,1,0)</f>
        <v>0</v>
      </c>
      <c r="CR48" s="3">
        <f>IF([1]Pivot!CR51&gt;0,1,0)</f>
        <v>0</v>
      </c>
      <c r="CS48" s="3">
        <f>IF([1]Pivot!CS51&gt;0,1,0)</f>
        <v>0</v>
      </c>
      <c r="CT48" s="3">
        <f>IF([1]Pivot!CT51&gt;0,1,0)</f>
        <v>0</v>
      </c>
      <c r="CU48" s="3">
        <f>IF([1]Pivot!CU51&gt;0,1,0)</f>
        <v>0</v>
      </c>
      <c r="CV48" s="3">
        <f>IF([1]Pivot!CV51&gt;0,1,0)</f>
        <v>0</v>
      </c>
      <c r="CW48" s="3">
        <f>IF([1]Pivot!CW51&gt;0,1,0)</f>
        <v>0</v>
      </c>
      <c r="CX48" s="3">
        <f>IF([1]Pivot!CX51&gt;0,1,0)</f>
        <v>1</v>
      </c>
      <c r="CY48" s="3">
        <f>IF([1]Pivot!CY51&gt;0,1,0)</f>
        <v>0</v>
      </c>
      <c r="CZ48" s="3">
        <f>IF([1]Pivot!CZ51&gt;0,1,0)</f>
        <v>0</v>
      </c>
      <c r="DA48" s="3">
        <f>IF([1]Pivot!DA51&gt;0,1,0)</f>
        <v>0</v>
      </c>
      <c r="DB48" s="3">
        <f>IF([1]Pivot!DB51&gt;0,1,0)</f>
        <v>0</v>
      </c>
      <c r="DC48" s="3">
        <f>IF([1]Pivot!DC51&gt;0,1,0)</f>
        <v>0</v>
      </c>
      <c r="DD48" s="3">
        <f>IF([1]Pivot!DD51&gt;0,1,0)</f>
        <v>0</v>
      </c>
      <c r="DE48" s="3">
        <f>IF([1]Pivot!DE51&gt;0,1,0)</f>
        <v>0</v>
      </c>
      <c r="DF48" s="3">
        <f>IF([1]Pivot!DF51&gt;0,1,0)</f>
        <v>0</v>
      </c>
      <c r="DG48" s="3">
        <f>IF([1]Pivot!DG51&gt;0,1,0)</f>
        <v>0</v>
      </c>
      <c r="DH48" s="3">
        <f>IF([1]Pivot!DH51&gt;0,1,0)</f>
        <v>0</v>
      </c>
      <c r="DI48" s="3">
        <f>IF([1]Pivot!DI51&gt;0,1,0)</f>
        <v>0</v>
      </c>
      <c r="DJ48" s="3">
        <f>IF([1]Pivot!DJ51&gt;0,1,0)</f>
        <v>0</v>
      </c>
      <c r="DK48" s="3">
        <f>IF([1]Pivot!DK51&gt;0,1,0)</f>
        <v>0</v>
      </c>
      <c r="DL48" s="3">
        <f>IF([1]Pivot!DL51&gt;0,1,0)</f>
        <v>0</v>
      </c>
      <c r="DM48" s="3">
        <f>IF([1]Pivot!DM51&gt;0,1,0)</f>
        <v>0</v>
      </c>
      <c r="DN48" s="3">
        <f>IF([1]Pivot!DN51&gt;0,1,0)</f>
        <v>0</v>
      </c>
      <c r="DO48" s="3">
        <f>IF([1]Pivot!DO51&gt;0,1,0)</f>
        <v>0</v>
      </c>
      <c r="DP48" s="3">
        <f>IF([1]Pivot!DP51&gt;0,1,0)</f>
        <v>0</v>
      </c>
      <c r="DQ48" s="3">
        <f>IF([1]Pivot!DQ51&gt;0,1,0)</f>
        <v>0</v>
      </c>
      <c r="DR48" s="3">
        <f>IF([1]Pivot!DR51&gt;0,1,0)</f>
        <v>0</v>
      </c>
      <c r="DS48" s="3">
        <f>IF([1]Pivot!DS51&gt;0,1,0)</f>
        <v>0</v>
      </c>
      <c r="DT48" s="3">
        <f>IF([1]Pivot!DT51&gt;0,1,0)</f>
        <v>0</v>
      </c>
      <c r="DU48" s="3">
        <f>IF([1]Pivot!DU51&gt;0,1,0)</f>
        <v>0</v>
      </c>
      <c r="DV48" s="3">
        <f>IF([1]Pivot!DV51&gt;0,1,0)</f>
        <v>0</v>
      </c>
      <c r="DW48" s="3">
        <f>IF([1]Pivot!DW51&gt;0,1,0)</f>
        <v>0</v>
      </c>
      <c r="DX48" s="3">
        <f>IF([1]Pivot!DX51&gt;0,1,0)</f>
        <v>0</v>
      </c>
      <c r="DY48" s="3">
        <f>IF([1]Pivot!DY51&gt;0,1,0)</f>
        <v>0</v>
      </c>
      <c r="DZ48" s="3">
        <f>IF([1]Pivot!DZ51&gt;0,1,0)</f>
        <v>0</v>
      </c>
      <c r="EA48" s="3">
        <f>IF([1]Pivot!EA51&gt;0,1,0)</f>
        <v>0</v>
      </c>
      <c r="EB48" s="3">
        <f>IF([1]Pivot!EB51&gt;0,1,0)</f>
        <v>0</v>
      </c>
      <c r="EC48" s="3">
        <f>IF([1]Pivot!EC51&gt;0,1,0)</f>
        <v>0</v>
      </c>
      <c r="ED48" s="3">
        <f>IF([1]Pivot!ED51&gt;0,1,0)</f>
        <v>0</v>
      </c>
      <c r="EE48" s="3">
        <f>IF([1]Pivot!EE51&gt;0,1,0)</f>
        <v>0</v>
      </c>
      <c r="EF48" s="3">
        <f>IF([1]Pivot!EF51&gt;0,1,0)</f>
        <v>0</v>
      </c>
      <c r="EG48" s="3">
        <f>IF([1]Pivot!EG51&gt;0,1,0)</f>
        <v>0</v>
      </c>
      <c r="EH48" s="3">
        <f>IF([1]Pivot!EH51&gt;0,1,0)</f>
        <v>0</v>
      </c>
      <c r="EI48" s="3">
        <f>IF([1]Pivot!EI51&gt;0,1,0)</f>
        <v>0</v>
      </c>
      <c r="EJ48" s="3">
        <f>IF([1]Pivot!EJ51&gt;0,1,0)</f>
        <v>0</v>
      </c>
      <c r="EK48" s="3">
        <f>IF([1]Pivot!EK51&gt;0,1,0)</f>
        <v>0</v>
      </c>
      <c r="EL48" s="3">
        <f>IF([1]Pivot!EL51&gt;0,1,0)</f>
        <v>0</v>
      </c>
      <c r="EM48" s="3">
        <f>IF([1]Pivot!EM51&gt;0,1,0)</f>
        <v>0</v>
      </c>
      <c r="EN48" s="3">
        <f>IF([1]Pivot!EN51&gt;0,1,0)</f>
        <v>0</v>
      </c>
      <c r="EO48" s="3">
        <f>IF([1]Pivot!EO51&gt;0,1,0)</f>
        <v>0</v>
      </c>
      <c r="EP48" s="3">
        <f>IF([1]Pivot!EP51&gt;0,1,0)</f>
        <v>0</v>
      </c>
      <c r="EQ48" s="3">
        <f>IF([1]Pivot!EQ51&gt;0,1,0)</f>
        <v>0</v>
      </c>
      <c r="ER48" s="3">
        <f>IF([1]Pivot!ER51&gt;0,1,0)</f>
        <v>0</v>
      </c>
      <c r="ES48" s="3">
        <f>IF([1]Pivot!ES51&gt;0,1,0)</f>
        <v>0</v>
      </c>
      <c r="ET48" s="3">
        <f>IF([1]Pivot!ET51&gt;0,1,0)</f>
        <v>0</v>
      </c>
      <c r="EU48" s="3">
        <f>IF([1]Pivot!EU51&gt;0,1,0)</f>
        <v>0</v>
      </c>
      <c r="EV48" s="3">
        <f>IF([1]Pivot!EV51&gt;0,1,0)</f>
        <v>0</v>
      </c>
      <c r="EW48" s="3">
        <f>IF([1]Pivot!EW51&gt;0,1,0)</f>
        <v>0</v>
      </c>
      <c r="EX48" s="3">
        <f>IF([1]Pivot!EX51&gt;0,1,0)</f>
        <v>1</v>
      </c>
      <c r="EY48" s="3">
        <f>IF([1]Pivot!EY51&gt;0,1,0)</f>
        <v>0</v>
      </c>
      <c r="EZ48" s="3">
        <f>IF([1]Pivot!EZ51&gt;0,1,0)</f>
        <v>0</v>
      </c>
    </row>
    <row r="49" spans="1:156" x14ac:dyDescent="0.4">
      <c r="A49" s="3" t="s">
        <v>48</v>
      </c>
      <c r="B49" s="3">
        <f>IF([1]Pivot!B52&gt;0,1,0)</f>
        <v>0</v>
      </c>
      <c r="C49" s="3">
        <f>IF([1]Pivot!C52&gt;0,1,0)</f>
        <v>0</v>
      </c>
      <c r="D49" s="3">
        <f>IF([1]Pivot!D52&gt;0,1,0)</f>
        <v>0</v>
      </c>
      <c r="E49" s="3">
        <f>IF([1]Pivot!E52&gt;0,1,0)</f>
        <v>0</v>
      </c>
      <c r="F49" s="3">
        <f>IF([1]Pivot!F52&gt;0,1,0)</f>
        <v>0</v>
      </c>
      <c r="G49" s="3">
        <f>IF([1]Pivot!G52&gt;0,1,0)</f>
        <v>1</v>
      </c>
      <c r="H49" s="3">
        <f>IF([1]Pivot!H52&gt;0,1,0)</f>
        <v>0</v>
      </c>
      <c r="I49" s="3">
        <f>IF([1]Pivot!I52&gt;0,1,0)</f>
        <v>0</v>
      </c>
      <c r="J49" s="3">
        <f>IF([1]Pivot!J52&gt;0,1,0)</f>
        <v>0</v>
      </c>
      <c r="K49" s="3">
        <f>IF([1]Pivot!K52&gt;0,1,0)</f>
        <v>0</v>
      </c>
      <c r="L49" s="3">
        <f>IF([1]Pivot!L52&gt;0,1,0)</f>
        <v>0</v>
      </c>
      <c r="M49" s="3">
        <f>IF([1]Pivot!M52&gt;0,1,0)</f>
        <v>0</v>
      </c>
      <c r="N49" s="3">
        <f>IF([1]Pivot!N52&gt;0,1,0)</f>
        <v>0</v>
      </c>
      <c r="O49" s="3">
        <f>IF([1]Pivot!O52&gt;0,1,0)</f>
        <v>0</v>
      </c>
      <c r="P49" s="3">
        <f>IF([1]Pivot!P52&gt;0,1,0)</f>
        <v>0</v>
      </c>
      <c r="Q49" s="3">
        <f>IF([1]Pivot!Q52&gt;0,1,0)</f>
        <v>0</v>
      </c>
      <c r="R49" s="3">
        <f>IF([1]Pivot!R52&gt;0,1,0)</f>
        <v>0</v>
      </c>
      <c r="S49" s="3">
        <f>IF([1]Pivot!S52&gt;0,1,0)</f>
        <v>0</v>
      </c>
      <c r="T49" s="3">
        <f>IF([1]Pivot!T52&gt;0,1,0)</f>
        <v>0</v>
      </c>
      <c r="U49" s="3">
        <f>IF([1]Pivot!U52&gt;0,1,0)</f>
        <v>0</v>
      </c>
      <c r="V49" s="3">
        <f>IF([1]Pivot!V52&gt;0,1,0)</f>
        <v>0</v>
      </c>
      <c r="W49" s="3">
        <f>IF([1]Pivot!W52&gt;0,1,0)</f>
        <v>0</v>
      </c>
      <c r="X49" s="3">
        <f>IF([1]Pivot!X52&gt;0,1,0)</f>
        <v>0</v>
      </c>
      <c r="Y49" s="3">
        <f>IF([1]Pivot!Y52&gt;0,1,0)</f>
        <v>0</v>
      </c>
      <c r="Z49" s="3">
        <f>IF([1]Pivot!Z52&gt;0,1,0)</f>
        <v>0</v>
      </c>
      <c r="AA49" s="3">
        <f>IF([1]Pivot!AA52&gt;0,1,0)</f>
        <v>0</v>
      </c>
      <c r="AB49" s="3">
        <f>IF([1]Pivot!AB52&gt;0,1,0)</f>
        <v>0</v>
      </c>
      <c r="AC49" s="3">
        <f>IF([1]Pivot!AC52&gt;0,1,0)</f>
        <v>0</v>
      </c>
      <c r="AD49" s="3">
        <f>IF([1]Pivot!AD52&gt;0,1,0)</f>
        <v>0</v>
      </c>
      <c r="AE49" s="3">
        <f>IF([1]Pivot!AE52&gt;0,1,0)</f>
        <v>0</v>
      </c>
      <c r="AF49" s="3">
        <f>IF([1]Pivot!AF52&gt;0,1,0)</f>
        <v>0</v>
      </c>
      <c r="AG49" s="3">
        <f>IF([1]Pivot!AG52&gt;0,1,0)</f>
        <v>1</v>
      </c>
      <c r="AH49" s="3">
        <f>IF([1]Pivot!AH52&gt;0,1,0)</f>
        <v>0</v>
      </c>
      <c r="AI49" s="3">
        <f>IF([1]Pivot!AI52&gt;0,1,0)</f>
        <v>0</v>
      </c>
      <c r="AJ49" s="3">
        <f>IF([1]Pivot!AJ52&gt;0,1,0)</f>
        <v>0</v>
      </c>
      <c r="AK49" s="3">
        <f>IF([1]Pivot!AK52&gt;0,1,0)</f>
        <v>0</v>
      </c>
      <c r="AL49" s="3">
        <f>IF([1]Pivot!AL52&gt;0,1,0)</f>
        <v>0</v>
      </c>
      <c r="AM49" s="3">
        <f>IF([1]Pivot!AM52&gt;0,1,0)</f>
        <v>0</v>
      </c>
      <c r="AN49" s="3">
        <f>IF([1]Pivot!AN52&gt;0,1,0)</f>
        <v>0</v>
      </c>
      <c r="AO49" s="3">
        <f>IF([1]Pivot!AO52&gt;0,1,0)</f>
        <v>0</v>
      </c>
      <c r="AP49" s="3">
        <f>IF([1]Pivot!AP52&gt;0,1,0)</f>
        <v>0</v>
      </c>
      <c r="AQ49" s="3">
        <f>IF([1]Pivot!AQ52&gt;0,1,0)</f>
        <v>0</v>
      </c>
      <c r="AR49" s="3">
        <f>IF([1]Pivot!AR52&gt;0,1,0)</f>
        <v>0</v>
      </c>
      <c r="AS49" s="3">
        <f>IF([1]Pivot!AS52&gt;0,1,0)</f>
        <v>0</v>
      </c>
      <c r="AT49" s="3">
        <f>IF([1]Pivot!AT52&gt;0,1,0)</f>
        <v>0</v>
      </c>
      <c r="AU49" s="3">
        <f>IF([1]Pivot!AU52&gt;0,1,0)</f>
        <v>0</v>
      </c>
      <c r="AV49" s="3">
        <f>IF([1]Pivot!AV52&gt;0,1,0)</f>
        <v>0</v>
      </c>
      <c r="AW49" s="3">
        <f>IF([1]Pivot!AW52&gt;0,1,0)</f>
        <v>0</v>
      </c>
      <c r="AX49" s="3">
        <f>IF([1]Pivot!AX52&gt;0,1,0)</f>
        <v>0</v>
      </c>
      <c r="AY49" s="3">
        <f>IF([1]Pivot!AY52&gt;0,1,0)</f>
        <v>0</v>
      </c>
      <c r="AZ49" s="3">
        <f>IF([1]Pivot!AZ52&gt;0,1,0)</f>
        <v>0</v>
      </c>
      <c r="BA49" s="3">
        <f>IF([1]Pivot!BA52&gt;0,1,0)</f>
        <v>0</v>
      </c>
      <c r="BB49" s="3">
        <f>IF([1]Pivot!BB52&gt;0,1,0)</f>
        <v>0</v>
      </c>
      <c r="BC49" s="3">
        <f>IF([1]Pivot!BC52&gt;0,1,0)</f>
        <v>0</v>
      </c>
      <c r="BD49" s="3">
        <f>IF([1]Pivot!BD52&gt;0,1,0)</f>
        <v>0</v>
      </c>
      <c r="BE49" s="3">
        <f>IF([1]Pivot!BE52&gt;0,1,0)</f>
        <v>0</v>
      </c>
      <c r="BF49" s="3">
        <f>IF([1]Pivot!BF52&gt;0,1,0)</f>
        <v>0</v>
      </c>
      <c r="BG49" s="3">
        <f>IF([1]Pivot!BG52&gt;0,1,0)</f>
        <v>0</v>
      </c>
      <c r="BH49" s="3">
        <f>IF([1]Pivot!BH52&gt;0,1,0)</f>
        <v>0</v>
      </c>
      <c r="BI49" s="3">
        <f>IF([1]Pivot!BI52&gt;0,1,0)</f>
        <v>0</v>
      </c>
      <c r="BJ49" s="3">
        <f>IF([1]Pivot!BJ52&gt;0,1,0)</f>
        <v>0</v>
      </c>
      <c r="BK49" s="3">
        <f>IF([1]Pivot!BK52&gt;0,1,0)</f>
        <v>0</v>
      </c>
      <c r="BL49" s="3">
        <f>IF([1]Pivot!BL52&gt;0,1,0)</f>
        <v>0</v>
      </c>
      <c r="BM49" s="3">
        <f>IF([1]Pivot!BM52&gt;0,1,0)</f>
        <v>0</v>
      </c>
      <c r="BN49" s="3">
        <f>IF([1]Pivot!BN52&gt;0,1,0)</f>
        <v>1</v>
      </c>
      <c r="BO49" s="3">
        <f>IF([1]Pivot!BO52&gt;0,1,0)</f>
        <v>0</v>
      </c>
      <c r="BP49" s="3">
        <f>IF([1]Pivot!BP52&gt;0,1,0)</f>
        <v>0</v>
      </c>
      <c r="BQ49" s="3">
        <f>IF([1]Pivot!BQ52&gt;0,1,0)</f>
        <v>0</v>
      </c>
      <c r="BR49" s="3">
        <f>IF([1]Pivot!BR52&gt;0,1,0)</f>
        <v>0</v>
      </c>
      <c r="BS49" s="3">
        <f>IF([1]Pivot!BS52&gt;0,1,0)</f>
        <v>0</v>
      </c>
      <c r="BT49" s="3">
        <f>IF([1]Pivot!BT52&gt;0,1,0)</f>
        <v>1</v>
      </c>
      <c r="BU49" s="3">
        <f>IF([1]Pivot!BU52&gt;0,1,0)</f>
        <v>0</v>
      </c>
      <c r="BV49" s="3">
        <f>IF([1]Pivot!BV52&gt;0,1,0)</f>
        <v>1</v>
      </c>
      <c r="BW49" s="3">
        <f>IF([1]Pivot!BW52&gt;0,1,0)</f>
        <v>1</v>
      </c>
      <c r="BX49" s="3">
        <f>IF([1]Pivot!BX52&gt;0,1,0)</f>
        <v>0</v>
      </c>
      <c r="BY49" s="3">
        <f>IF([1]Pivot!BY52&gt;0,1,0)</f>
        <v>0</v>
      </c>
      <c r="BZ49" s="3">
        <f>IF([1]Pivot!BZ52&gt;0,1,0)</f>
        <v>0</v>
      </c>
      <c r="CA49" s="3">
        <f>IF([1]Pivot!CA52&gt;0,1,0)</f>
        <v>0</v>
      </c>
      <c r="CB49" s="3">
        <f>IF([1]Pivot!CB52&gt;0,1,0)</f>
        <v>0</v>
      </c>
      <c r="CC49" s="3">
        <f>IF([1]Pivot!CC52&gt;0,1,0)</f>
        <v>0</v>
      </c>
      <c r="CD49" s="3">
        <f>IF([1]Pivot!CD52&gt;0,1,0)</f>
        <v>0</v>
      </c>
      <c r="CE49" s="3">
        <f>IF([1]Pivot!CE52&gt;0,1,0)</f>
        <v>0</v>
      </c>
      <c r="CF49" s="3">
        <f>IF([1]Pivot!CF52&gt;0,1,0)</f>
        <v>0</v>
      </c>
      <c r="CG49" s="3">
        <f>IF([1]Pivot!CG52&gt;0,1,0)</f>
        <v>1</v>
      </c>
      <c r="CH49" s="3">
        <f>IF([1]Pivot!CH52&gt;0,1,0)</f>
        <v>0</v>
      </c>
      <c r="CI49" s="3">
        <f>IF([1]Pivot!CI52&gt;0,1,0)</f>
        <v>0</v>
      </c>
      <c r="CJ49" s="3">
        <f>IF([1]Pivot!CJ52&gt;0,1,0)</f>
        <v>0</v>
      </c>
      <c r="CK49" s="3">
        <f>IF([1]Pivot!CK52&gt;0,1,0)</f>
        <v>0</v>
      </c>
      <c r="CL49" s="3">
        <f>IF([1]Pivot!CL52&gt;0,1,0)</f>
        <v>0</v>
      </c>
      <c r="CM49" s="3">
        <f>IF([1]Pivot!CM52&gt;0,1,0)</f>
        <v>0</v>
      </c>
      <c r="CN49" s="3">
        <f>IF([1]Pivot!CN52&gt;0,1,0)</f>
        <v>0</v>
      </c>
      <c r="CO49" s="3">
        <f>IF([1]Pivot!CO52&gt;0,1,0)</f>
        <v>0</v>
      </c>
      <c r="CP49" s="3">
        <f>IF([1]Pivot!CP52&gt;0,1,0)</f>
        <v>0</v>
      </c>
      <c r="CQ49" s="3">
        <f>IF([1]Pivot!CQ52&gt;0,1,0)</f>
        <v>0</v>
      </c>
      <c r="CR49" s="3">
        <f>IF([1]Pivot!CR52&gt;0,1,0)</f>
        <v>0</v>
      </c>
      <c r="CS49" s="3">
        <f>IF([1]Pivot!CS52&gt;0,1,0)</f>
        <v>0</v>
      </c>
      <c r="CT49" s="3">
        <f>IF([1]Pivot!CT52&gt;0,1,0)</f>
        <v>0</v>
      </c>
      <c r="CU49" s="3">
        <f>IF([1]Pivot!CU52&gt;0,1,0)</f>
        <v>0</v>
      </c>
      <c r="CV49" s="3">
        <f>IF([1]Pivot!CV52&gt;0,1,0)</f>
        <v>0</v>
      </c>
      <c r="CW49" s="3">
        <f>IF([1]Pivot!CW52&gt;0,1,0)</f>
        <v>0</v>
      </c>
      <c r="CX49" s="3">
        <f>IF([1]Pivot!CX52&gt;0,1,0)</f>
        <v>1</v>
      </c>
      <c r="CY49" s="3">
        <f>IF([1]Pivot!CY52&gt;0,1,0)</f>
        <v>0</v>
      </c>
      <c r="CZ49" s="3">
        <f>IF([1]Pivot!CZ52&gt;0,1,0)</f>
        <v>1</v>
      </c>
      <c r="DA49" s="3">
        <f>IF([1]Pivot!DA52&gt;0,1,0)</f>
        <v>0</v>
      </c>
      <c r="DB49" s="3">
        <f>IF([1]Pivot!DB52&gt;0,1,0)</f>
        <v>0</v>
      </c>
      <c r="DC49" s="3">
        <f>IF([1]Pivot!DC52&gt;0,1,0)</f>
        <v>0</v>
      </c>
      <c r="DD49" s="3">
        <f>IF([1]Pivot!DD52&gt;0,1,0)</f>
        <v>0</v>
      </c>
      <c r="DE49" s="3">
        <f>IF([1]Pivot!DE52&gt;0,1,0)</f>
        <v>0</v>
      </c>
      <c r="DF49" s="3">
        <f>IF([1]Pivot!DF52&gt;0,1,0)</f>
        <v>0</v>
      </c>
      <c r="DG49" s="3">
        <f>IF([1]Pivot!DG52&gt;0,1,0)</f>
        <v>0</v>
      </c>
      <c r="DH49" s="3">
        <f>IF([1]Pivot!DH52&gt;0,1,0)</f>
        <v>0</v>
      </c>
      <c r="DI49" s="3">
        <f>IF([1]Pivot!DI52&gt;0,1,0)</f>
        <v>0</v>
      </c>
      <c r="DJ49" s="3">
        <f>IF([1]Pivot!DJ52&gt;0,1,0)</f>
        <v>0</v>
      </c>
      <c r="DK49" s="3">
        <f>IF([1]Pivot!DK52&gt;0,1,0)</f>
        <v>0</v>
      </c>
      <c r="DL49" s="3">
        <f>IF([1]Pivot!DL52&gt;0,1,0)</f>
        <v>0</v>
      </c>
      <c r="DM49" s="3">
        <f>IF([1]Pivot!DM52&gt;0,1,0)</f>
        <v>0</v>
      </c>
      <c r="DN49" s="3">
        <f>IF([1]Pivot!DN52&gt;0,1,0)</f>
        <v>0</v>
      </c>
      <c r="DO49" s="3">
        <f>IF([1]Pivot!DO52&gt;0,1,0)</f>
        <v>0</v>
      </c>
      <c r="DP49" s="3">
        <f>IF([1]Pivot!DP52&gt;0,1,0)</f>
        <v>1</v>
      </c>
      <c r="DQ49" s="3">
        <f>IF([1]Pivot!DQ52&gt;0,1,0)</f>
        <v>0</v>
      </c>
      <c r="DR49" s="3">
        <f>IF([1]Pivot!DR52&gt;0,1,0)</f>
        <v>0</v>
      </c>
      <c r="DS49" s="3">
        <f>IF([1]Pivot!DS52&gt;0,1,0)</f>
        <v>0</v>
      </c>
      <c r="DT49" s="3">
        <f>IF([1]Pivot!DT52&gt;0,1,0)</f>
        <v>0</v>
      </c>
      <c r="DU49" s="3">
        <f>IF([1]Pivot!DU52&gt;0,1,0)</f>
        <v>0</v>
      </c>
      <c r="DV49" s="3">
        <f>IF([1]Pivot!DV52&gt;0,1,0)</f>
        <v>0</v>
      </c>
      <c r="DW49" s="3">
        <f>IF([1]Pivot!DW52&gt;0,1,0)</f>
        <v>0</v>
      </c>
      <c r="DX49" s="3">
        <f>IF([1]Pivot!DX52&gt;0,1,0)</f>
        <v>0</v>
      </c>
      <c r="DY49" s="3">
        <f>IF([1]Pivot!DY52&gt;0,1,0)</f>
        <v>0</v>
      </c>
      <c r="DZ49" s="3">
        <f>IF([1]Pivot!DZ52&gt;0,1,0)</f>
        <v>0</v>
      </c>
      <c r="EA49" s="3">
        <f>IF([1]Pivot!EA52&gt;0,1,0)</f>
        <v>0</v>
      </c>
      <c r="EB49" s="3">
        <f>IF([1]Pivot!EB52&gt;0,1,0)</f>
        <v>0</v>
      </c>
      <c r="EC49" s="3">
        <f>IF([1]Pivot!EC52&gt;0,1,0)</f>
        <v>0</v>
      </c>
      <c r="ED49" s="3">
        <f>IF([1]Pivot!ED52&gt;0,1,0)</f>
        <v>0</v>
      </c>
      <c r="EE49" s="3">
        <f>IF([1]Pivot!EE52&gt;0,1,0)</f>
        <v>0</v>
      </c>
      <c r="EF49" s="3">
        <f>IF([1]Pivot!EF52&gt;0,1,0)</f>
        <v>0</v>
      </c>
      <c r="EG49" s="3">
        <f>IF([1]Pivot!EG52&gt;0,1,0)</f>
        <v>0</v>
      </c>
      <c r="EH49" s="3">
        <f>IF([1]Pivot!EH52&gt;0,1,0)</f>
        <v>0</v>
      </c>
      <c r="EI49" s="3">
        <f>IF([1]Pivot!EI52&gt;0,1,0)</f>
        <v>0</v>
      </c>
      <c r="EJ49" s="3">
        <f>IF([1]Pivot!EJ52&gt;0,1,0)</f>
        <v>0</v>
      </c>
      <c r="EK49" s="3">
        <f>IF([1]Pivot!EK52&gt;0,1,0)</f>
        <v>0</v>
      </c>
      <c r="EL49" s="3">
        <f>IF([1]Pivot!EL52&gt;0,1,0)</f>
        <v>0</v>
      </c>
      <c r="EM49" s="3">
        <f>IF([1]Pivot!EM52&gt;0,1,0)</f>
        <v>0</v>
      </c>
      <c r="EN49" s="3">
        <f>IF([1]Pivot!EN52&gt;0,1,0)</f>
        <v>0</v>
      </c>
      <c r="EO49" s="3">
        <f>IF([1]Pivot!EO52&gt;0,1,0)</f>
        <v>0</v>
      </c>
      <c r="EP49" s="3">
        <f>IF([1]Pivot!EP52&gt;0,1,0)</f>
        <v>0</v>
      </c>
      <c r="EQ49" s="3">
        <f>IF([1]Pivot!EQ52&gt;0,1,0)</f>
        <v>0</v>
      </c>
      <c r="ER49" s="3">
        <f>IF([1]Pivot!ER52&gt;0,1,0)</f>
        <v>0</v>
      </c>
      <c r="ES49" s="3">
        <f>IF([1]Pivot!ES52&gt;0,1,0)</f>
        <v>0</v>
      </c>
      <c r="ET49" s="3">
        <f>IF([1]Pivot!ET52&gt;0,1,0)</f>
        <v>1</v>
      </c>
      <c r="EU49" s="3">
        <f>IF([1]Pivot!EU52&gt;0,1,0)</f>
        <v>0</v>
      </c>
      <c r="EV49" s="3">
        <f>IF([1]Pivot!EV52&gt;0,1,0)</f>
        <v>0</v>
      </c>
      <c r="EW49" s="3">
        <f>IF([1]Pivot!EW52&gt;0,1,0)</f>
        <v>0</v>
      </c>
      <c r="EX49" s="3">
        <f>IF([1]Pivot!EX52&gt;0,1,0)</f>
        <v>0</v>
      </c>
      <c r="EY49" s="3">
        <f>IF([1]Pivot!EY52&gt;0,1,0)</f>
        <v>0</v>
      </c>
      <c r="EZ49" s="3">
        <f>IF([1]Pivot!EZ52&gt;0,1,0)</f>
        <v>0</v>
      </c>
    </row>
    <row r="50" spans="1:156" x14ac:dyDescent="0.4">
      <c r="A50" s="3" t="s">
        <v>49</v>
      </c>
      <c r="B50" s="3">
        <f>IF([1]Pivot!B53&gt;0,1,0)</f>
        <v>0</v>
      </c>
      <c r="C50" s="3">
        <f>IF([1]Pivot!C53&gt;0,1,0)</f>
        <v>0</v>
      </c>
      <c r="D50" s="3">
        <f>IF([1]Pivot!D53&gt;0,1,0)</f>
        <v>0</v>
      </c>
      <c r="E50" s="3">
        <f>IF([1]Pivot!E53&gt;0,1,0)</f>
        <v>0</v>
      </c>
      <c r="F50" s="3">
        <f>IF([1]Pivot!F53&gt;0,1,0)</f>
        <v>0</v>
      </c>
      <c r="G50" s="3">
        <f>IF([1]Pivot!G53&gt;0,1,0)</f>
        <v>0</v>
      </c>
      <c r="H50" s="3">
        <f>IF([1]Pivot!H53&gt;0,1,0)</f>
        <v>0</v>
      </c>
      <c r="I50" s="3">
        <f>IF([1]Pivot!I53&gt;0,1,0)</f>
        <v>0</v>
      </c>
      <c r="J50" s="3">
        <f>IF([1]Pivot!J53&gt;0,1,0)</f>
        <v>1</v>
      </c>
      <c r="K50" s="3">
        <f>IF([1]Pivot!K53&gt;0,1,0)</f>
        <v>0</v>
      </c>
      <c r="L50" s="3">
        <f>IF([1]Pivot!L53&gt;0,1,0)</f>
        <v>0</v>
      </c>
      <c r="M50" s="3">
        <f>IF([1]Pivot!M53&gt;0,1,0)</f>
        <v>0</v>
      </c>
      <c r="N50" s="3">
        <f>IF([1]Pivot!N53&gt;0,1,0)</f>
        <v>0</v>
      </c>
      <c r="O50" s="3">
        <f>IF([1]Pivot!O53&gt;0,1,0)</f>
        <v>0</v>
      </c>
      <c r="P50" s="3">
        <f>IF([1]Pivot!P53&gt;0,1,0)</f>
        <v>0</v>
      </c>
      <c r="Q50" s="3">
        <f>IF([1]Pivot!Q53&gt;0,1,0)</f>
        <v>0</v>
      </c>
      <c r="R50" s="3">
        <f>IF([1]Pivot!R53&gt;0,1,0)</f>
        <v>0</v>
      </c>
      <c r="S50" s="3">
        <f>IF([1]Pivot!S53&gt;0,1,0)</f>
        <v>0</v>
      </c>
      <c r="T50" s="3">
        <f>IF([1]Pivot!T53&gt;0,1,0)</f>
        <v>0</v>
      </c>
      <c r="U50" s="3">
        <f>IF([1]Pivot!U53&gt;0,1,0)</f>
        <v>0</v>
      </c>
      <c r="V50" s="3">
        <f>IF([1]Pivot!V53&gt;0,1,0)</f>
        <v>0</v>
      </c>
      <c r="W50" s="3">
        <f>IF([1]Pivot!W53&gt;0,1,0)</f>
        <v>0</v>
      </c>
      <c r="X50" s="3">
        <f>IF([1]Pivot!X53&gt;0,1,0)</f>
        <v>0</v>
      </c>
      <c r="Y50" s="3">
        <f>IF([1]Pivot!Y53&gt;0,1,0)</f>
        <v>0</v>
      </c>
      <c r="Z50" s="3">
        <f>IF([1]Pivot!Z53&gt;0,1,0)</f>
        <v>0</v>
      </c>
      <c r="AA50" s="3">
        <f>IF([1]Pivot!AA53&gt;0,1,0)</f>
        <v>0</v>
      </c>
      <c r="AB50" s="3">
        <f>IF([1]Pivot!AB53&gt;0,1,0)</f>
        <v>0</v>
      </c>
      <c r="AC50" s="3">
        <f>IF([1]Pivot!AC53&gt;0,1,0)</f>
        <v>0</v>
      </c>
      <c r="AD50" s="3">
        <f>IF([1]Pivot!AD53&gt;0,1,0)</f>
        <v>0</v>
      </c>
      <c r="AE50" s="3">
        <f>IF([1]Pivot!AE53&gt;0,1,0)</f>
        <v>0</v>
      </c>
      <c r="AF50" s="3">
        <f>IF([1]Pivot!AF53&gt;0,1,0)</f>
        <v>0</v>
      </c>
      <c r="AG50" s="3">
        <f>IF([1]Pivot!AG53&gt;0,1,0)</f>
        <v>0</v>
      </c>
      <c r="AH50" s="3">
        <f>IF([1]Pivot!AH53&gt;0,1,0)</f>
        <v>0</v>
      </c>
      <c r="AI50" s="3">
        <f>IF([1]Pivot!AI53&gt;0,1,0)</f>
        <v>0</v>
      </c>
      <c r="AJ50" s="3">
        <f>IF([1]Pivot!AJ53&gt;0,1,0)</f>
        <v>0</v>
      </c>
      <c r="AK50" s="3">
        <f>IF([1]Pivot!AK53&gt;0,1,0)</f>
        <v>0</v>
      </c>
      <c r="AL50" s="3">
        <f>IF([1]Pivot!AL53&gt;0,1,0)</f>
        <v>0</v>
      </c>
      <c r="AM50" s="3">
        <f>IF([1]Pivot!AM53&gt;0,1,0)</f>
        <v>0</v>
      </c>
      <c r="AN50" s="3">
        <f>IF([1]Pivot!AN53&gt;0,1,0)</f>
        <v>0</v>
      </c>
      <c r="AO50" s="3">
        <f>IF([1]Pivot!AO53&gt;0,1,0)</f>
        <v>0</v>
      </c>
      <c r="AP50" s="3">
        <f>IF([1]Pivot!AP53&gt;0,1,0)</f>
        <v>0</v>
      </c>
      <c r="AQ50" s="3">
        <f>IF([1]Pivot!AQ53&gt;0,1,0)</f>
        <v>0</v>
      </c>
      <c r="AR50" s="3">
        <f>IF([1]Pivot!AR53&gt;0,1,0)</f>
        <v>0</v>
      </c>
      <c r="AS50" s="3">
        <f>IF([1]Pivot!AS53&gt;0,1,0)</f>
        <v>0</v>
      </c>
      <c r="AT50" s="3">
        <f>IF([1]Pivot!AT53&gt;0,1,0)</f>
        <v>0</v>
      </c>
      <c r="AU50" s="3">
        <f>IF([1]Pivot!AU53&gt;0,1,0)</f>
        <v>0</v>
      </c>
      <c r="AV50" s="3">
        <f>IF([1]Pivot!AV53&gt;0,1,0)</f>
        <v>0</v>
      </c>
      <c r="AW50" s="3">
        <f>IF([1]Pivot!AW53&gt;0,1,0)</f>
        <v>0</v>
      </c>
      <c r="AX50" s="3">
        <f>IF([1]Pivot!AX53&gt;0,1,0)</f>
        <v>0</v>
      </c>
      <c r="AY50" s="3">
        <f>IF([1]Pivot!AY53&gt;0,1,0)</f>
        <v>0</v>
      </c>
      <c r="AZ50" s="3">
        <f>IF([1]Pivot!AZ53&gt;0,1,0)</f>
        <v>0</v>
      </c>
      <c r="BA50" s="3">
        <f>IF([1]Pivot!BA53&gt;0,1,0)</f>
        <v>0</v>
      </c>
      <c r="BB50" s="3">
        <f>IF([1]Pivot!BB53&gt;0,1,0)</f>
        <v>0</v>
      </c>
      <c r="BC50" s="3">
        <f>IF([1]Pivot!BC53&gt;0,1,0)</f>
        <v>0</v>
      </c>
      <c r="BD50" s="3">
        <f>IF([1]Pivot!BD53&gt;0,1,0)</f>
        <v>0</v>
      </c>
      <c r="BE50" s="3">
        <f>IF([1]Pivot!BE53&gt;0,1,0)</f>
        <v>0</v>
      </c>
      <c r="BF50" s="3">
        <f>IF([1]Pivot!BF53&gt;0,1,0)</f>
        <v>1</v>
      </c>
      <c r="BG50" s="3">
        <f>IF([1]Pivot!BG53&gt;0,1,0)</f>
        <v>0</v>
      </c>
      <c r="BH50" s="3">
        <f>IF([1]Pivot!BH53&gt;0,1,0)</f>
        <v>0</v>
      </c>
      <c r="BI50" s="3">
        <f>IF([1]Pivot!BI53&gt;0,1,0)</f>
        <v>0</v>
      </c>
      <c r="BJ50" s="3">
        <f>IF([1]Pivot!BJ53&gt;0,1,0)</f>
        <v>0</v>
      </c>
      <c r="BK50" s="3">
        <f>IF([1]Pivot!BK53&gt;0,1,0)</f>
        <v>0</v>
      </c>
      <c r="BL50" s="3">
        <f>IF([1]Pivot!BL53&gt;0,1,0)</f>
        <v>0</v>
      </c>
      <c r="BM50" s="3">
        <f>IF([1]Pivot!BM53&gt;0,1,0)</f>
        <v>0</v>
      </c>
      <c r="BN50" s="3">
        <f>IF([1]Pivot!BN53&gt;0,1,0)</f>
        <v>1</v>
      </c>
      <c r="BO50" s="3">
        <f>IF([1]Pivot!BO53&gt;0,1,0)</f>
        <v>0</v>
      </c>
      <c r="BP50" s="3">
        <f>IF([1]Pivot!BP53&gt;0,1,0)</f>
        <v>0</v>
      </c>
      <c r="BQ50" s="3">
        <f>IF([1]Pivot!BQ53&gt;0,1,0)</f>
        <v>0</v>
      </c>
      <c r="BR50" s="3">
        <f>IF([1]Pivot!BR53&gt;0,1,0)</f>
        <v>0</v>
      </c>
      <c r="BS50" s="3">
        <f>IF([1]Pivot!BS53&gt;0,1,0)</f>
        <v>0</v>
      </c>
      <c r="BT50" s="3">
        <f>IF([1]Pivot!BT53&gt;0,1,0)</f>
        <v>0</v>
      </c>
      <c r="BU50" s="3">
        <f>IF([1]Pivot!BU53&gt;0,1,0)</f>
        <v>0</v>
      </c>
      <c r="BV50" s="3">
        <f>IF([1]Pivot!BV53&gt;0,1,0)</f>
        <v>0</v>
      </c>
      <c r="BW50" s="3">
        <f>IF([1]Pivot!BW53&gt;0,1,0)</f>
        <v>1</v>
      </c>
      <c r="BX50" s="3">
        <f>IF([1]Pivot!BX53&gt;0,1,0)</f>
        <v>0</v>
      </c>
      <c r="BY50" s="3">
        <f>IF([1]Pivot!BY53&gt;0,1,0)</f>
        <v>0</v>
      </c>
      <c r="BZ50" s="3">
        <f>IF([1]Pivot!BZ53&gt;0,1,0)</f>
        <v>0</v>
      </c>
      <c r="CA50" s="3">
        <f>IF([1]Pivot!CA53&gt;0,1,0)</f>
        <v>0</v>
      </c>
      <c r="CB50" s="3">
        <f>IF([1]Pivot!CB53&gt;0,1,0)</f>
        <v>0</v>
      </c>
      <c r="CC50" s="3">
        <f>IF([1]Pivot!CC53&gt;0,1,0)</f>
        <v>0</v>
      </c>
      <c r="CD50" s="3">
        <f>IF([1]Pivot!CD53&gt;0,1,0)</f>
        <v>0</v>
      </c>
      <c r="CE50" s="3">
        <f>IF([1]Pivot!CE53&gt;0,1,0)</f>
        <v>0</v>
      </c>
      <c r="CF50" s="3">
        <f>IF([1]Pivot!CF53&gt;0,1,0)</f>
        <v>0</v>
      </c>
      <c r="CG50" s="3">
        <f>IF([1]Pivot!CG53&gt;0,1,0)</f>
        <v>0</v>
      </c>
      <c r="CH50" s="3">
        <f>IF([1]Pivot!CH53&gt;0,1,0)</f>
        <v>0</v>
      </c>
      <c r="CI50" s="3">
        <f>IF([1]Pivot!CI53&gt;0,1,0)</f>
        <v>0</v>
      </c>
      <c r="CJ50" s="3">
        <f>IF([1]Pivot!CJ53&gt;0,1,0)</f>
        <v>0</v>
      </c>
      <c r="CK50" s="3">
        <f>IF([1]Pivot!CK53&gt;0,1,0)</f>
        <v>0</v>
      </c>
      <c r="CL50" s="3">
        <f>IF([1]Pivot!CL53&gt;0,1,0)</f>
        <v>0</v>
      </c>
      <c r="CM50" s="3">
        <f>IF([1]Pivot!CM53&gt;0,1,0)</f>
        <v>1</v>
      </c>
      <c r="CN50" s="3">
        <f>IF([1]Pivot!CN53&gt;0,1,0)</f>
        <v>0</v>
      </c>
      <c r="CO50" s="3">
        <f>IF([1]Pivot!CO53&gt;0,1,0)</f>
        <v>0</v>
      </c>
      <c r="CP50" s="3">
        <f>IF([1]Pivot!CP53&gt;0,1,0)</f>
        <v>0</v>
      </c>
      <c r="CQ50" s="3">
        <f>IF([1]Pivot!CQ53&gt;0,1,0)</f>
        <v>0</v>
      </c>
      <c r="CR50" s="3">
        <f>IF([1]Pivot!CR53&gt;0,1,0)</f>
        <v>0</v>
      </c>
      <c r="CS50" s="3">
        <f>IF([1]Pivot!CS53&gt;0,1,0)</f>
        <v>0</v>
      </c>
      <c r="CT50" s="3">
        <f>IF([1]Pivot!CT53&gt;0,1,0)</f>
        <v>0</v>
      </c>
      <c r="CU50" s="3">
        <f>IF([1]Pivot!CU53&gt;0,1,0)</f>
        <v>0</v>
      </c>
      <c r="CV50" s="3">
        <f>IF([1]Pivot!CV53&gt;0,1,0)</f>
        <v>0</v>
      </c>
      <c r="CW50" s="3">
        <f>IF([1]Pivot!CW53&gt;0,1,0)</f>
        <v>0</v>
      </c>
      <c r="CX50" s="3">
        <f>IF([1]Pivot!CX53&gt;0,1,0)</f>
        <v>1</v>
      </c>
      <c r="CY50" s="3">
        <f>IF([1]Pivot!CY53&gt;0,1,0)</f>
        <v>0</v>
      </c>
      <c r="CZ50" s="3">
        <f>IF([1]Pivot!CZ53&gt;0,1,0)</f>
        <v>0</v>
      </c>
      <c r="DA50" s="3">
        <f>IF([1]Pivot!DA53&gt;0,1,0)</f>
        <v>0</v>
      </c>
      <c r="DB50" s="3">
        <f>IF([1]Pivot!DB53&gt;0,1,0)</f>
        <v>0</v>
      </c>
      <c r="DC50" s="3">
        <f>IF([1]Pivot!DC53&gt;0,1,0)</f>
        <v>0</v>
      </c>
      <c r="DD50" s="3">
        <f>IF([1]Pivot!DD53&gt;0,1,0)</f>
        <v>0</v>
      </c>
      <c r="DE50" s="3">
        <f>IF([1]Pivot!DE53&gt;0,1,0)</f>
        <v>0</v>
      </c>
      <c r="DF50" s="3">
        <f>IF([1]Pivot!DF53&gt;0,1,0)</f>
        <v>0</v>
      </c>
      <c r="DG50" s="3">
        <f>IF([1]Pivot!DG53&gt;0,1,0)</f>
        <v>0</v>
      </c>
      <c r="DH50" s="3">
        <f>IF([1]Pivot!DH53&gt;0,1,0)</f>
        <v>0</v>
      </c>
      <c r="DI50" s="3">
        <f>IF([1]Pivot!DI53&gt;0,1,0)</f>
        <v>0</v>
      </c>
      <c r="DJ50" s="3">
        <f>IF([1]Pivot!DJ53&gt;0,1,0)</f>
        <v>0</v>
      </c>
      <c r="DK50" s="3">
        <f>IF([1]Pivot!DK53&gt;0,1,0)</f>
        <v>0</v>
      </c>
      <c r="DL50" s="3">
        <f>IF([1]Pivot!DL53&gt;0,1,0)</f>
        <v>0</v>
      </c>
      <c r="DM50" s="3">
        <f>IF([1]Pivot!DM53&gt;0,1,0)</f>
        <v>0</v>
      </c>
      <c r="DN50" s="3">
        <f>IF([1]Pivot!DN53&gt;0,1,0)</f>
        <v>0</v>
      </c>
      <c r="DO50" s="3">
        <f>IF([1]Pivot!DO53&gt;0,1,0)</f>
        <v>0</v>
      </c>
      <c r="DP50" s="3">
        <f>IF([1]Pivot!DP53&gt;0,1,0)</f>
        <v>0</v>
      </c>
      <c r="DQ50" s="3">
        <f>IF([1]Pivot!DQ53&gt;0,1,0)</f>
        <v>0</v>
      </c>
      <c r="DR50" s="3">
        <f>IF([1]Pivot!DR53&gt;0,1,0)</f>
        <v>0</v>
      </c>
      <c r="DS50" s="3">
        <f>IF([1]Pivot!DS53&gt;0,1,0)</f>
        <v>0</v>
      </c>
      <c r="DT50" s="3">
        <f>IF([1]Pivot!DT53&gt;0,1,0)</f>
        <v>0</v>
      </c>
      <c r="DU50" s="3">
        <f>IF([1]Pivot!DU53&gt;0,1,0)</f>
        <v>0</v>
      </c>
      <c r="DV50" s="3">
        <f>IF([1]Pivot!DV53&gt;0,1,0)</f>
        <v>0</v>
      </c>
      <c r="DW50" s="3">
        <f>IF([1]Pivot!DW53&gt;0,1,0)</f>
        <v>0</v>
      </c>
      <c r="DX50" s="3">
        <f>IF([1]Pivot!DX53&gt;0,1,0)</f>
        <v>0</v>
      </c>
      <c r="DY50" s="3">
        <f>IF([1]Pivot!DY53&gt;0,1,0)</f>
        <v>0</v>
      </c>
      <c r="DZ50" s="3">
        <f>IF([1]Pivot!DZ53&gt;0,1,0)</f>
        <v>0</v>
      </c>
      <c r="EA50" s="3">
        <f>IF([1]Pivot!EA53&gt;0,1,0)</f>
        <v>0</v>
      </c>
      <c r="EB50" s="3">
        <f>IF([1]Pivot!EB53&gt;0,1,0)</f>
        <v>0</v>
      </c>
      <c r="EC50" s="3">
        <f>IF([1]Pivot!EC53&gt;0,1,0)</f>
        <v>0</v>
      </c>
      <c r="ED50" s="3">
        <f>IF([1]Pivot!ED53&gt;0,1,0)</f>
        <v>0</v>
      </c>
      <c r="EE50" s="3">
        <f>IF([1]Pivot!EE53&gt;0,1,0)</f>
        <v>0</v>
      </c>
      <c r="EF50" s="3">
        <f>IF([1]Pivot!EF53&gt;0,1,0)</f>
        <v>0</v>
      </c>
      <c r="EG50" s="3">
        <f>IF([1]Pivot!EG53&gt;0,1,0)</f>
        <v>0</v>
      </c>
      <c r="EH50" s="3">
        <f>IF([1]Pivot!EH53&gt;0,1,0)</f>
        <v>0</v>
      </c>
      <c r="EI50" s="3">
        <f>IF([1]Pivot!EI53&gt;0,1,0)</f>
        <v>0</v>
      </c>
      <c r="EJ50" s="3">
        <f>IF([1]Pivot!EJ53&gt;0,1,0)</f>
        <v>0</v>
      </c>
      <c r="EK50" s="3">
        <f>IF([1]Pivot!EK53&gt;0,1,0)</f>
        <v>0</v>
      </c>
      <c r="EL50" s="3">
        <f>IF([1]Pivot!EL53&gt;0,1,0)</f>
        <v>0</v>
      </c>
      <c r="EM50" s="3">
        <f>IF([1]Pivot!EM53&gt;0,1,0)</f>
        <v>0</v>
      </c>
      <c r="EN50" s="3">
        <f>IF([1]Pivot!EN53&gt;0,1,0)</f>
        <v>0</v>
      </c>
      <c r="EO50" s="3">
        <f>IF([1]Pivot!EO53&gt;0,1,0)</f>
        <v>0</v>
      </c>
      <c r="EP50" s="3">
        <f>IF([1]Pivot!EP53&gt;0,1,0)</f>
        <v>0</v>
      </c>
      <c r="EQ50" s="3">
        <f>IF([1]Pivot!EQ53&gt;0,1,0)</f>
        <v>0</v>
      </c>
      <c r="ER50" s="3">
        <f>IF([1]Pivot!ER53&gt;0,1,0)</f>
        <v>0</v>
      </c>
      <c r="ES50" s="3">
        <f>IF([1]Pivot!ES53&gt;0,1,0)</f>
        <v>0</v>
      </c>
      <c r="ET50" s="3">
        <f>IF([1]Pivot!ET53&gt;0,1,0)</f>
        <v>0</v>
      </c>
      <c r="EU50" s="3">
        <f>IF([1]Pivot!EU53&gt;0,1,0)</f>
        <v>0</v>
      </c>
      <c r="EV50" s="3">
        <f>IF([1]Pivot!EV53&gt;0,1,0)</f>
        <v>0</v>
      </c>
      <c r="EW50" s="3">
        <f>IF([1]Pivot!EW53&gt;0,1,0)</f>
        <v>0</v>
      </c>
      <c r="EX50" s="3">
        <f>IF([1]Pivot!EX53&gt;0,1,0)</f>
        <v>1</v>
      </c>
      <c r="EY50" s="3">
        <f>IF([1]Pivot!EY53&gt;0,1,0)</f>
        <v>0</v>
      </c>
      <c r="EZ50" s="3">
        <f>IF([1]Pivot!EZ53&gt;0,1,0)</f>
        <v>0</v>
      </c>
    </row>
    <row r="51" spans="1:156" x14ac:dyDescent="0.4">
      <c r="A51" s="3" t="s">
        <v>50</v>
      </c>
      <c r="B51" s="3">
        <f>IF([1]Pivot!B54&gt;0,1,0)</f>
        <v>0</v>
      </c>
      <c r="C51" s="3">
        <f>IF([1]Pivot!C54&gt;0,1,0)</f>
        <v>0</v>
      </c>
      <c r="D51" s="3">
        <f>IF([1]Pivot!D54&gt;0,1,0)</f>
        <v>0</v>
      </c>
      <c r="E51" s="3">
        <f>IF([1]Pivot!E54&gt;0,1,0)</f>
        <v>0</v>
      </c>
      <c r="F51" s="3">
        <f>IF([1]Pivot!F54&gt;0,1,0)</f>
        <v>0</v>
      </c>
      <c r="G51" s="3">
        <f>IF([1]Pivot!G54&gt;0,1,0)</f>
        <v>0</v>
      </c>
      <c r="H51" s="3">
        <f>IF([1]Pivot!H54&gt;0,1,0)</f>
        <v>0</v>
      </c>
      <c r="I51" s="3">
        <f>IF([1]Pivot!I54&gt;0,1,0)</f>
        <v>0</v>
      </c>
      <c r="J51" s="3">
        <f>IF([1]Pivot!J54&gt;0,1,0)</f>
        <v>0</v>
      </c>
      <c r="K51" s="3">
        <f>IF([1]Pivot!K54&gt;0,1,0)</f>
        <v>0</v>
      </c>
      <c r="L51" s="3">
        <f>IF([1]Pivot!L54&gt;0,1,0)</f>
        <v>0</v>
      </c>
      <c r="M51" s="3">
        <f>IF([1]Pivot!M54&gt;0,1,0)</f>
        <v>0</v>
      </c>
      <c r="N51" s="3">
        <f>IF([1]Pivot!N54&gt;0,1,0)</f>
        <v>0</v>
      </c>
      <c r="O51" s="3">
        <f>IF([1]Pivot!O54&gt;0,1,0)</f>
        <v>0</v>
      </c>
      <c r="P51" s="3">
        <f>IF([1]Pivot!P54&gt;0,1,0)</f>
        <v>0</v>
      </c>
      <c r="Q51" s="3">
        <f>IF([1]Pivot!Q54&gt;0,1,0)</f>
        <v>0</v>
      </c>
      <c r="R51" s="3">
        <f>IF([1]Pivot!R54&gt;0,1,0)</f>
        <v>0</v>
      </c>
      <c r="S51" s="3">
        <f>IF([1]Pivot!S54&gt;0,1,0)</f>
        <v>0</v>
      </c>
      <c r="T51" s="3">
        <f>IF([1]Pivot!T54&gt;0,1,0)</f>
        <v>0</v>
      </c>
      <c r="U51" s="3">
        <f>IF([1]Pivot!U54&gt;0,1,0)</f>
        <v>0</v>
      </c>
      <c r="V51" s="3">
        <f>IF([1]Pivot!V54&gt;0,1,0)</f>
        <v>0</v>
      </c>
      <c r="W51" s="3">
        <f>IF([1]Pivot!W54&gt;0,1,0)</f>
        <v>0</v>
      </c>
      <c r="X51" s="3">
        <f>IF([1]Pivot!X54&gt;0,1,0)</f>
        <v>1</v>
      </c>
      <c r="Y51" s="3">
        <f>IF([1]Pivot!Y54&gt;0,1,0)</f>
        <v>0</v>
      </c>
      <c r="Z51" s="3">
        <f>IF([1]Pivot!Z54&gt;0,1,0)</f>
        <v>0</v>
      </c>
      <c r="AA51" s="3">
        <f>IF([1]Pivot!AA54&gt;0,1,0)</f>
        <v>0</v>
      </c>
      <c r="AB51" s="3">
        <f>IF([1]Pivot!AB54&gt;0,1,0)</f>
        <v>0</v>
      </c>
      <c r="AC51" s="3">
        <f>IF([1]Pivot!AC54&gt;0,1,0)</f>
        <v>0</v>
      </c>
      <c r="AD51" s="3">
        <f>IF([1]Pivot!AD54&gt;0,1,0)</f>
        <v>0</v>
      </c>
      <c r="AE51" s="3">
        <f>IF([1]Pivot!AE54&gt;0,1,0)</f>
        <v>0</v>
      </c>
      <c r="AF51" s="3">
        <f>IF([1]Pivot!AF54&gt;0,1,0)</f>
        <v>0</v>
      </c>
      <c r="AG51" s="3">
        <f>IF([1]Pivot!AG54&gt;0,1,0)</f>
        <v>0</v>
      </c>
      <c r="AH51" s="3">
        <f>IF([1]Pivot!AH54&gt;0,1,0)</f>
        <v>0</v>
      </c>
      <c r="AI51" s="3">
        <f>IF([1]Pivot!AI54&gt;0,1,0)</f>
        <v>0</v>
      </c>
      <c r="AJ51" s="3">
        <f>IF([1]Pivot!AJ54&gt;0,1,0)</f>
        <v>0</v>
      </c>
      <c r="AK51" s="3">
        <f>IF([1]Pivot!AK54&gt;0,1,0)</f>
        <v>0</v>
      </c>
      <c r="AL51" s="3">
        <f>IF([1]Pivot!AL54&gt;0,1,0)</f>
        <v>0</v>
      </c>
      <c r="AM51" s="3">
        <f>IF([1]Pivot!AM54&gt;0,1,0)</f>
        <v>0</v>
      </c>
      <c r="AN51" s="3">
        <f>IF([1]Pivot!AN54&gt;0,1,0)</f>
        <v>0</v>
      </c>
      <c r="AO51" s="3">
        <f>IF([1]Pivot!AO54&gt;0,1,0)</f>
        <v>0</v>
      </c>
      <c r="AP51" s="3">
        <f>IF([1]Pivot!AP54&gt;0,1,0)</f>
        <v>0</v>
      </c>
      <c r="AQ51" s="3">
        <f>IF([1]Pivot!AQ54&gt;0,1,0)</f>
        <v>0</v>
      </c>
      <c r="AR51" s="3">
        <f>IF([1]Pivot!AR54&gt;0,1,0)</f>
        <v>0</v>
      </c>
      <c r="AS51" s="3">
        <f>IF([1]Pivot!AS54&gt;0,1,0)</f>
        <v>0</v>
      </c>
      <c r="AT51" s="3">
        <f>IF([1]Pivot!AT54&gt;0,1,0)</f>
        <v>0</v>
      </c>
      <c r="AU51" s="3">
        <f>IF([1]Pivot!AU54&gt;0,1,0)</f>
        <v>0</v>
      </c>
      <c r="AV51" s="3">
        <f>IF([1]Pivot!AV54&gt;0,1,0)</f>
        <v>0</v>
      </c>
      <c r="AW51" s="3">
        <f>IF([1]Pivot!AW54&gt;0,1,0)</f>
        <v>0</v>
      </c>
      <c r="AX51" s="3">
        <f>IF([1]Pivot!AX54&gt;0,1,0)</f>
        <v>0</v>
      </c>
      <c r="AY51" s="3">
        <f>IF([1]Pivot!AY54&gt;0,1,0)</f>
        <v>0</v>
      </c>
      <c r="AZ51" s="3">
        <f>IF([1]Pivot!AZ54&gt;0,1,0)</f>
        <v>0</v>
      </c>
      <c r="BA51" s="3">
        <f>IF([1]Pivot!BA54&gt;0,1,0)</f>
        <v>0</v>
      </c>
      <c r="BB51" s="3">
        <f>IF([1]Pivot!BB54&gt;0,1,0)</f>
        <v>0</v>
      </c>
      <c r="BC51" s="3">
        <f>IF([1]Pivot!BC54&gt;0,1,0)</f>
        <v>0</v>
      </c>
      <c r="BD51" s="3">
        <f>IF([1]Pivot!BD54&gt;0,1,0)</f>
        <v>0</v>
      </c>
      <c r="BE51" s="3">
        <f>IF([1]Pivot!BE54&gt;0,1,0)</f>
        <v>0</v>
      </c>
      <c r="BF51" s="3">
        <f>IF([1]Pivot!BF54&gt;0,1,0)</f>
        <v>0</v>
      </c>
      <c r="BG51" s="3">
        <f>IF([1]Pivot!BG54&gt;0,1,0)</f>
        <v>0</v>
      </c>
      <c r="BH51" s="3">
        <f>IF([1]Pivot!BH54&gt;0,1,0)</f>
        <v>0</v>
      </c>
      <c r="BI51" s="3">
        <f>IF([1]Pivot!BI54&gt;0,1,0)</f>
        <v>0</v>
      </c>
      <c r="BJ51" s="3">
        <f>IF([1]Pivot!BJ54&gt;0,1,0)</f>
        <v>0</v>
      </c>
      <c r="BK51" s="3">
        <f>IF([1]Pivot!BK54&gt;0,1,0)</f>
        <v>0</v>
      </c>
      <c r="BL51" s="3">
        <f>IF([1]Pivot!BL54&gt;0,1,0)</f>
        <v>0</v>
      </c>
      <c r="BM51" s="3">
        <f>IF([1]Pivot!BM54&gt;0,1,0)</f>
        <v>0</v>
      </c>
      <c r="BN51" s="3">
        <f>IF([1]Pivot!BN54&gt;0,1,0)</f>
        <v>0</v>
      </c>
      <c r="BO51" s="3">
        <f>IF([1]Pivot!BO54&gt;0,1,0)</f>
        <v>0</v>
      </c>
      <c r="BP51" s="3">
        <f>IF([1]Pivot!BP54&gt;0,1,0)</f>
        <v>0</v>
      </c>
      <c r="BQ51" s="3">
        <f>IF([1]Pivot!BQ54&gt;0,1,0)</f>
        <v>1</v>
      </c>
      <c r="BR51" s="3">
        <f>IF([1]Pivot!BR54&gt;0,1,0)</f>
        <v>0</v>
      </c>
      <c r="BS51" s="3">
        <f>IF([1]Pivot!BS54&gt;0,1,0)</f>
        <v>0</v>
      </c>
      <c r="BT51" s="3">
        <f>IF([1]Pivot!BT54&gt;0,1,0)</f>
        <v>0</v>
      </c>
      <c r="BU51" s="3">
        <f>IF([1]Pivot!BU54&gt;0,1,0)</f>
        <v>0</v>
      </c>
      <c r="BV51" s="3">
        <f>IF([1]Pivot!BV54&gt;0,1,0)</f>
        <v>0</v>
      </c>
      <c r="BW51" s="3">
        <f>IF([1]Pivot!BW54&gt;0,1,0)</f>
        <v>0</v>
      </c>
      <c r="BX51" s="3">
        <f>IF([1]Pivot!BX54&gt;0,1,0)</f>
        <v>1</v>
      </c>
      <c r="BY51" s="3">
        <f>IF([1]Pivot!BY54&gt;0,1,0)</f>
        <v>0</v>
      </c>
      <c r="BZ51" s="3">
        <f>IF([1]Pivot!BZ54&gt;0,1,0)</f>
        <v>0</v>
      </c>
      <c r="CA51" s="3">
        <f>IF([1]Pivot!CA54&gt;0,1,0)</f>
        <v>0</v>
      </c>
      <c r="CB51" s="3">
        <f>IF([1]Pivot!CB54&gt;0,1,0)</f>
        <v>0</v>
      </c>
      <c r="CC51" s="3">
        <f>IF([1]Pivot!CC54&gt;0,1,0)</f>
        <v>0</v>
      </c>
      <c r="CD51" s="3">
        <f>IF([1]Pivot!CD54&gt;0,1,0)</f>
        <v>0</v>
      </c>
      <c r="CE51" s="3">
        <f>IF([1]Pivot!CE54&gt;0,1,0)</f>
        <v>0</v>
      </c>
      <c r="CF51" s="3">
        <f>IF([1]Pivot!CF54&gt;0,1,0)</f>
        <v>0</v>
      </c>
      <c r="CG51" s="3">
        <f>IF([1]Pivot!CG54&gt;0,1,0)</f>
        <v>0</v>
      </c>
      <c r="CH51" s="3">
        <f>IF([1]Pivot!CH54&gt;0,1,0)</f>
        <v>0</v>
      </c>
      <c r="CI51" s="3">
        <f>IF([1]Pivot!CI54&gt;0,1,0)</f>
        <v>0</v>
      </c>
      <c r="CJ51" s="3">
        <f>IF([1]Pivot!CJ54&gt;0,1,0)</f>
        <v>0</v>
      </c>
      <c r="CK51" s="3">
        <f>IF([1]Pivot!CK54&gt;0,1,0)</f>
        <v>1</v>
      </c>
      <c r="CL51" s="3">
        <f>IF([1]Pivot!CL54&gt;0,1,0)</f>
        <v>0</v>
      </c>
      <c r="CM51" s="3">
        <f>IF([1]Pivot!CM54&gt;0,1,0)</f>
        <v>1</v>
      </c>
      <c r="CN51" s="3">
        <f>IF([1]Pivot!CN54&gt;0,1,0)</f>
        <v>0</v>
      </c>
      <c r="CO51" s="3">
        <f>IF([1]Pivot!CO54&gt;0,1,0)</f>
        <v>0</v>
      </c>
      <c r="CP51" s="3">
        <f>IF([1]Pivot!CP54&gt;0,1,0)</f>
        <v>0</v>
      </c>
      <c r="CQ51" s="3">
        <f>IF([1]Pivot!CQ54&gt;0,1,0)</f>
        <v>0</v>
      </c>
      <c r="CR51" s="3">
        <f>IF([1]Pivot!CR54&gt;0,1,0)</f>
        <v>0</v>
      </c>
      <c r="CS51" s="3">
        <f>IF([1]Pivot!CS54&gt;0,1,0)</f>
        <v>0</v>
      </c>
      <c r="CT51" s="3">
        <f>IF([1]Pivot!CT54&gt;0,1,0)</f>
        <v>0</v>
      </c>
      <c r="CU51" s="3">
        <f>IF([1]Pivot!CU54&gt;0,1,0)</f>
        <v>0</v>
      </c>
      <c r="CV51" s="3">
        <f>IF([1]Pivot!CV54&gt;0,1,0)</f>
        <v>0</v>
      </c>
      <c r="CW51" s="3">
        <f>IF([1]Pivot!CW54&gt;0,1,0)</f>
        <v>1</v>
      </c>
      <c r="CX51" s="3">
        <f>IF([1]Pivot!CX54&gt;0,1,0)</f>
        <v>0</v>
      </c>
      <c r="CY51" s="3">
        <f>IF([1]Pivot!CY54&gt;0,1,0)</f>
        <v>0</v>
      </c>
      <c r="CZ51" s="3">
        <f>IF([1]Pivot!CZ54&gt;0,1,0)</f>
        <v>0</v>
      </c>
      <c r="DA51" s="3">
        <f>IF([1]Pivot!DA54&gt;0,1,0)</f>
        <v>0</v>
      </c>
      <c r="DB51" s="3">
        <f>IF([1]Pivot!DB54&gt;0,1,0)</f>
        <v>0</v>
      </c>
      <c r="DC51" s="3">
        <f>IF([1]Pivot!DC54&gt;0,1,0)</f>
        <v>0</v>
      </c>
      <c r="DD51" s="3">
        <f>IF([1]Pivot!DD54&gt;0,1,0)</f>
        <v>0</v>
      </c>
      <c r="DE51" s="3">
        <f>IF([1]Pivot!DE54&gt;0,1,0)</f>
        <v>0</v>
      </c>
      <c r="DF51" s="3">
        <f>IF([1]Pivot!DF54&gt;0,1,0)</f>
        <v>0</v>
      </c>
      <c r="DG51" s="3">
        <f>IF([1]Pivot!DG54&gt;0,1,0)</f>
        <v>0</v>
      </c>
      <c r="DH51" s="3">
        <f>IF([1]Pivot!DH54&gt;0,1,0)</f>
        <v>1</v>
      </c>
      <c r="DI51" s="3">
        <f>IF([1]Pivot!DI54&gt;0,1,0)</f>
        <v>0</v>
      </c>
      <c r="DJ51" s="3">
        <f>IF([1]Pivot!DJ54&gt;0,1,0)</f>
        <v>0</v>
      </c>
      <c r="DK51" s="3">
        <f>IF([1]Pivot!DK54&gt;0,1,0)</f>
        <v>0</v>
      </c>
      <c r="DL51" s="3">
        <f>IF([1]Pivot!DL54&gt;0,1,0)</f>
        <v>0</v>
      </c>
      <c r="DM51" s="3">
        <f>IF([1]Pivot!DM54&gt;0,1,0)</f>
        <v>0</v>
      </c>
      <c r="DN51" s="3">
        <f>IF([1]Pivot!DN54&gt;0,1,0)</f>
        <v>0</v>
      </c>
      <c r="DO51" s="3">
        <f>IF([1]Pivot!DO54&gt;0,1,0)</f>
        <v>0</v>
      </c>
      <c r="DP51" s="3">
        <f>IF([1]Pivot!DP54&gt;0,1,0)</f>
        <v>0</v>
      </c>
      <c r="DQ51" s="3">
        <f>IF([1]Pivot!DQ54&gt;0,1,0)</f>
        <v>0</v>
      </c>
      <c r="DR51" s="3">
        <f>IF([1]Pivot!DR54&gt;0,1,0)</f>
        <v>0</v>
      </c>
      <c r="DS51" s="3">
        <f>IF([1]Pivot!DS54&gt;0,1,0)</f>
        <v>0</v>
      </c>
      <c r="DT51" s="3">
        <f>IF([1]Pivot!DT54&gt;0,1,0)</f>
        <v>0</v>
      </c>
      <c r="DU51" s="3">
        <f>IF([1]Pivot!DU54&gt;0,1,0)</f>
        <v>0</v>
      </c>
      <c r="DV51" s="3">
        <f>IF([1]Pivot!DV54&gt;0,1,0)</f>
        <v>0</v>
      </c>
      <c r="DW51" s="3">
        <f>IF([1]Pivot!DW54&gt;0,1,0)</f>
        <v>0</v>
      </c>
      <c r="DX51" s="3">
        <f>IF([1]Pivot!DX54&gt;0,1,0)</f>
        <v>0</v>
      </c>
      <c r="DY51" s="3">
        <f>IF([1]Pivot!DY54&gt;0,1,0)</f>
        <v>0</v>
      </c>
      <c r="DZ51" s="3">
        <f>IF([1]Pivot!DZ54&gt;0,1,0)</f>
        <v>0</v>
      </c>
      <c r="EA51" s="3">
        <f>IF([1]Pivot!EA54&gt;0,1,0)</f>
        <v>0</v>
      </c>
      <c r="EB51" s="3">
        <f>IF([1]Pivot!EB54&gt;0,1,0)</f>
        <v>0</v>
      </c>
      <c r="EC51" s="3">
        <f>IF([1]Pivot!EC54&gt;0,1,0)</f>
        <v>0</v>
      </c>
      <c r="ED51" s="3">
        <f>IF([1]Pivot!ED54&gt;0,1,0)</f>
        <v>0</v>
      </c>
      <c r="EE51" s="3">
        <f>IF([1]Pivot!EE54&gt;0,1,0)</f>
        <v>0</v>
      </c>
      <c r="EF51" s="3">
        <f>IF([1]Pivot!EF54&gt;0,1,0)</f>
        <v>0</v>
      </c>
      <c r="EG51" s="3">
        <f>IF([1]Pivot!EG54&gt;0,1,0)</f>
        <v>0</v>
      </c>
      <c r="EH51" s="3">
        <f>IF([1]Pivot!EH54&gt;0,1,0)</f>
        <v>0</v>
      </c>
      <c r="EI51" s="3">
        <f>IF([1]Pivot!EI54&gt;0,1,0)</f>
        <v>0</v>
      </c>
      <c r="EJ51" s="3">
        <f>IF([1]Pivot!EJ54&gt;0,1,0)</f>
        <v>0</v>
      </c>
      <c r="EK51" s="3">
        <f>IF([1]Pivot!EK54&gt;0,1,0)</f>
        <v>0</v>
      </c>
      <c r="EL51" s="3">
        <f>IF([1]Pivot!EL54&gt;0,1,0)</f>
        <v>0</v>
      </c>
      <c r="EM51" s="3">
        <f>IF([1]Pivot!EM54&gt;0,1,0)</f>
        <v>0</v>
      </c>
      <c r="EN51" s="3">
        <f>IF([1]Pivot!EN54&gt;0,1,0)</f>
        <v>0</v>
      </c>
      <c r="EO51" s="3">
        <f>IF([1]Pivot!EO54&gt;0,1,0)</f>
        <v>0</v>
      </c>
      <c r="EP51" s="3">
        <f>IF([1]Pivot!EP54&gt;0,1,0)</f>
        <v>0</v>
      </c>
      <c r="EQ51" s="3">
        <f>IF([1]Pivot!EQ54&gt;0,1,0)</f>
        <v>0</v>
      </c>
      <c r="ER51" s="3">
        <f>IF([1]Pivot!ER54&gt;0,1,0)</f>
        <v>0</v>
      </c>
      <c r="ES51" s="3">
        <f>IF([1]Pivot!ES54&gt;0,1,0)</f>
        <v>0</v>
      </c>
      <c r="ET51" s="3">
        <f>IF([1]Pivot!ET54&gt;0,1,0)</f>
        <v>0</v>
      </c>
      <c r="EU51" s="3">
        <f>IF([1]Pivot!EU54&gt;0,1,0)</f>
        <v>0</v>
      </c>
      <c r="EV51" s="3">
        <f>IF([1]Pivot!EV54&gt;0,1,0)</f>
        <v>0</v>
      </c>
      <c r="EW51" s="3">
        <f>IF([1]Pivot!EW54&gt;0,1,0)</f>
        <v>0</v>
      </c>
      <c r="EX51" s="3">
        <f>IF([1]Pivot!EX54&gt;0,1,0)</f>
        <v>1</v>
      </c>
      <c r="EY51" s="3">
        <f>IF([1]Pivot!EY54&gt;0,1,0)</f>
        <v>0</v>
      </c>
      <c r="EZ51" s="3">
        <f>IF([1]Pivot!EZ54&gt;0,1,0)</f>
        <v>0</v>
      </c>
    </row>
    <row r="52" spans="1:156" x14ac:dyDescent="0.4">
      <c r="A52" s="3" t="s">
        <v>51</v>
      </c>
      <c r="B52" s="3">
        <f>IF([1]Pivot!B55&gt;0,1,0)</f>
        <v>0</v>
      </c>
      <c r="C52" s="3">
        <f>IF([1]Pivot!C55&gt;0,1,0)</f>
        <v>0</v>
      </c>
      <c r="D52" s="3">
        <f>IF([1]Pivot!D55&gt;0,1,0)</f>
        <v>0</v>
      </c>
      <c r="E52" s="3">
        <f>IF([1]Pivot!E55&gt;0,1,0)</f>
        <v>0</v>
      </c>
      <c r="F52" s="3">
        <f>IF([1]Pivot!F55&gt;0,1,0)</f>
        <v>0</v>
      </c>
      <c r="G52" s="3">
        <f>IF([1]Pivot!G55&gt;0,1,0)</f>
        <v>0</v>
      </c>
      <c r="H52" s="3">
        <f>IF([1]Pivot!H55&gt;0,1,0)</f>
        <v>0</v>
      </c>
      <c r="I52" s="3">
        <f>IF([1]Pivot!I55&gt;0,1,0)</f>
        <v>0</v>
      </c>
      <c r="J52" s="3">
        <f>IF([1]Pivot!J55&gt;0,1,0)</f>
        <v>0</v>
      </c>
      <c r="K52" s="3">
        <f>IF([1]Pivot!K55&gt;0,1,0)</f>
        <v>0</v>
      </c>
      <c r="L52" s="3">
        <f>IF([1]Pivot!L55&gt;0,1,0)</f>
        <v>0</v>
      </c>
      <c r="M52" s="3">
        <f>IF([1]Pivot!M55&gt;0,1,0)</f>
        <v>0</v>
      </c>
      <c r="N52" s="3">
        <f>IF([1]Pivot!N55&gt;0,1,0)</f>
        <v>0</v>
      </c>
      <c r="O52" s="3">
        <f>IF([1]Pivot!O55&gt;0,1,0)</f>
        <v>1</v>
      </c>
      <c r="P52" s="3">
        <f>IF([1]Pivot!P55&gt;0,1,0)</f>
        <v>0</v>
      </c>
      <c r="Q52" s="3">
        <f>IF([1]Pivot!Q55&gt;0,1,0)</f>
        <v>0</v>
      </c>
      <c r="R52" s="3">
        <f>IF([1]Pivot!R55&gt;0,1,0)</f>
        <v>0</v>
      </c>
      <c r="S52" s="3">
        <f>IF([1]Pivot!S55&gt;0,1,0)</f>
        <v>0</v>
      </c>
      <c r="T52" s="3">
        <f>IF([1]Pivot!T55&gt;0,1,0)</f>
        <v>0</v>
      </c>
      <c r="U52" s="3">
        <f>IF([1]Pivot!U55&gt;0,1,0)</f>
        <v>0</v>
      </c>
      <c r="V52" s="3">
        <f>IF([1]Pivot!V55&gt;0,1,0)</f>
        <v>1</v>
      </c>
      <c r="W52" s="3">
        <f>IF([1]Pivot!W55&gt;0,1,0)</f>
        <v>0</v>
      </c>
      <c r="X52" s="3">
        <f>IF([1]Pivot!X55&gt;0,1,0)</f>
        <v>0</v>
      </c>
      <c r="Y52" s="3">
        <f>IF([1]Pivot!Y55&gt;0,1,0)</f>
        <v>0</v>
      </c>
      <c r="Z52" s="3">
        <f>IF([1]Pivot!Z55&gt;0,1,0)</f>
        <v>0</v>
      </c>
      <c r="AA52" s="3">
        <f>IF([1]Pivot!AA55&gt;0,1,0)</f>
        <v>0</v>
      </c>
      <c r="AB52" s="3">
        <f>IF([1]Pivot!AB55&gt;0,1,0)</f>
        <v>0</v>
      </c>
      <c r="AC52" s="3">
        <f>IF([1]Pivot!AC55&gt;0,1,0)</f>
        <v>0</v>
      </c>
      <c r="AD52" s="3">
        <f>IF([1]Pivot!AD55&gt;0,1,0)</f>
        <v>0</v>
      </c>
      <c r="AE52" s="3">
        <f>IF([1]Pivot!AE55&gt;0,1,0)</f>
        <v>0</v>
      </c>
      <c r="AF52" s="3">
        <f>IF([1]Pivot!AF55&gt;0,1,0)</f>
        <v>0</v>
      </c>
      <c r="AG52" s="3">
        <f>IF([1]Pivot!AG55&gt;0,1,0)</f>
        <v>1</v>
      </c>
      <c r="AH52" s="3">
        <f>IF([1]Pivot!AH55&gt;0,1,0)</f>
        <v>0</v>
      </c>
      <c r="AI52" s="3">
        <f>IF([1]Pivot!AI55&gt;0,1,0)</f>
        <v>0</v>
      </c>
      <c r="AJ52" s="3">
        <f>IF([1]Pivot!AJ55&gt;0,1,0)</f>
        <v>0</v>
      </c>
      <c r="AK52" s="3">
        <f>IF([1]Pivot!AK55&gt;0,1,0)</f>
        <v>0</v>
      </c>
      <c r="AL52" s="3">
        <f>IF([1]Pivot!AL55&gt;0,1,0)</f>
        <v>0</v>
      </c>
      <c r="AM52" s="3">
        <f>IF([1]Pivot!AM55&gt;0,1,0)</f>
        <v>0</v>
      </c>
      <c r="AN52" s="3">
        <f>IF([1]Pivot!AN55&gt;0,1,0)</f>
        <v>0</v>
      </c>
      <c r="AO52" s="3">
        <f>IF([1]Pivot!AO55&gt;0,1,0)</f>
        <v>0</v>
      </c>
      <c r="AP52" s="3">
        <f>IF([1]Pivot!AP55&gt;0,1,0)</f>
        <v>0</v>
      </c>
      <c r="AQ52" s="3">
        <f>IF([1]Pivot!AQ55&gt;0,1,0)</f>
        <v>0</v>
      </c>
      <c r="AR52" s="3">
        <f>IF([1]Pivot!AR55&gt;0,1,0)</f>
        <v>0</v>
      </c>
      <c r="AS52" s="3">
        <f>IF([1]Pivot!AS55&gt;0,1,0)</f>
        <v>0</v>
      </c>
      <c r="AT52" s="3">
        <f>IF([1]Pivot!AT55&gt;0,1,0)</f>
        <v>0</v>
      </c>
      <c r="AU52" s="3">
        <f>IF([1]Pivot!AU55&gt;0,1,0)</f>
        <v>1</v>
      </c>
      <c r="AV52" s="3">
        <f>IF([1]Pivot!AV55&gt;0,1,0)</f>
        <v>0</v>
      </c>
      <c r="AW52" s="3">
        <f>IF([1]Pivot!AW55&gt;0,1,0)</f>
        <v>0</v>
      </c>
      <c r="AX52" s="3">
        <f>IF([1]Pivot!AX55&gt;0,1,0)</f>
        <v>0</v>
      </c>
      <c r="AY52" s="3">
        <f>IF([1]Pivot!AY55&gt;0,1,0)</f>
        <v>0</v>
      </c>
      <c r="AZ52" s="3">
        <f>IF([1]Pivot!AZ55&gt;0,1,0)</f>
        <v>0</v>
      </c>
      <c r="BA52" s="3">
        <f>IF([1]Pivot!BA55&gt;0,1,0)</f>
        <v>0</v>
      </c>
      <c r="BB52" s="3">
        <f>IF([1]Pivot!BB55&gt;0,1,0)</f>
        <v>0</v>
      </c>
      <c r="BC52" s="3">
        <f>IF([1]Pivot!BC55&gt;0,1,0)</f>
        <v>1</v>
      </c>
      <c r="BD52" s="3">
        <f>IF([1]Pivot!BD55&gt;0,1,0)</f>
        <v>0</v>
      </c>
      <c r="BE52" s="3">
        <f>IF([1]Pivot!BE55&gt;0,1,0)</f>
        <v>0</v>
      </c>
      <c r="BF52" s="3">
        <f>IF([1]Pivot!BF55&gt;0,1,0)</f>
        <v>0</v>
      </c>
      <c r="BG52" s="3">
        <f>IF([1]Pivot!BG55&gt;0,1,0)</f>
        <v>0</v>
      </c>
      <c r="BH52" s="3">
        <f>IF([1]Pivot!BH55&gt;0,1,0)</f>
        <v>0</v>
      </c>
      <c r="BI52" s="3">
        <f>IF([1]Pivot!BI55&gt;0,1,0)</f>
        <v>0</v>
      </c>
      <c r="BJ52" s="3">
        <f>IF([1]Pivot!BJ55&gt;0,1,0)</f>
        <v>0</v>
      </c>
      <c r="BK52" s="3">
        <f>IF([1]Pivot!BK55&gt;0,1,0)</f>
        <v>0</v>
      </c>
      <c r="BL52" s="3">
        <f>IF([1]Pivot!BL55&gt;0,1,0)</f>
        <v>0</v>
      </c>
      <c r="BM52" s="3">
        <f>IF([1]Pivot!BM55&gt;0,1,0)</f>
        <v>0</v>
      </c>
      <c r="BN52" s="3">
        <f>IF([1]Pivot!BN55&gt;0,1,0)</f>
        <v>0</v>
      </c>
      <c r="BO52" s="3">
        <f>IF([1]Pivot!BO55&gt;0,1,0)</f>
        <v>0</v>
      </c>
      <c r="BP52" s="3">
        <f>IF([1]Pivot!BP55&gt;0,1,0)</f>
        <v>1</v>
      </c>
      <c r="BQ52" s="3">
        <f>IF([1]Pivot!BQ55&gt;0,1,0)</f>
        <v>0</v>
      </c>
      <c r="BR52" s="3">
        <f>IF([1]Pivot!BR55&gt;0,1,0)</f>
        <v>0</v>
      </c>
      <c r="BS52" s="3">
        <f>IF([1]Pivot!BS55&gt;0,1,0)</f>
        <v>0</v>
      </c>
      <c r="BT52" s="3">
        <f>IF([1]Pivot!BT55&gt;0,1,0)</f>
        <v>1</v>
      </c>
      <c r="BU52" s="3">
        <f>IF([1]Pivot!BU55&gt;0,1,0)</f>
        <v>0</v>
      </c>
      <c r="BV52" s="3">
        <f>IF([1]Pivot!BV55&gt;0,1,0)</f>
        <v>0</v>
      </c>
      <c r="BW52" s="3">
        <f>IF([1]Pivot!BW55&gt;0,1,0)</f>
        <v>1</v>
      </c>
      <c r="BX52" s="3">
        <f>IF([1]Pivot!BX55&gt;0,1,0)</f>
        <v>0</v>
      </c>
      <c r="BY52" s="3">
        <f>IF([1]Pivot!BY55&gt;0,1,0)</f>
        <v>0</v>
      </c>
      <c r="BZ52" s="3">
        <f>IF([1]Pivot!BZ55&gt;0,1,0)</f>
        <v>0</v>
      </c>
      <c r="CA52" s="3">
        <f>IF([1]Pivot!CA55&gt;0,1,0)</f>
        <v>0</v>
      </c>
      <c r="CB52" s="3">
        <f>IF([1]Pivot!CB55&gt;0,1,0)</f>
        <v>0</v>
      </c>
      <c r="CC52" s="3">
        <f>IF([1]Pivot!CC55&gt;0,1,0)</f>
        <v>0</v>
      </c>
      <c r="CD52" s="3">
        <f>IF([1]Pivot!CD55&gt;0,1,0)</f>
        <v>0</v>
      </c>
      <c r="CE52" s="3">
        <f>IF([1]Pivot!CE55&gt;0,1,0)</f>
        <v>1</v>
      </c>
      <c r="CF52" s="3">
        <f>IF([1]Pivot!CF55&gt;0,1,0)</f>
        <v>1</v>
      </c>
      <c r="CG52" s="3">
        <f>IF([1]Pivot!CG55&gt;0,1,0)</f>
        <v>1</v>
      </c>
      <c r="CH52" s="3">
        <f>IF([1]Pivot!CH55&gt;0,1,0)</f>
        <v>0</v>
      </c>
      <c r="CI52" s="3">
        <f>IF([1]Pivot!CI55&gt;0,1,0)</f>
        <v>0</v>
      </c>
      <c r="CJ52" s="3">
        <f>IF([1]Pivot!CJ55&gt;0,1,0)</f>
        <v>0</v>
      </c>
      <c r="CK52" s="3">
        <f>IF([1]Pivot!CK55&gt;0,1,0)</f>
        <v>0</v>
      </c>
      <c r="CL52" s="3">
        <f>IF([1]Pivot!CL55&gt;0,1,0)</f>
        <v>0</v>
      </c>
      <c r="CM52" s="3">
        <f>IF([1]Pivot!CM55&gt;0,1,0)</f>
        <v>0</v>
      </c>
      <c r="CN52" s="3">
        <f>IF([1]Pivot!CN55&gt;0,1,0)</f>
        <v>0</v>
      </c>
      <c r="CO52" s="3">
        <f>IF([1]Pivot!CO55&gt;0,1,0)</f>
        <v>0</v>
      </c>
      <c r="CP52" s="3">
        <f>IF([1]Pivot!CP55&gt;0,1,0)</f>
        <v>0</v>
      </c>
      <c r="CQ52" s="3">
        <f>IF([1]Pivot!CQ55&gt;0,1,0)</f>
        <v>0</v>
      </c>
      <c r="CR52" s="3">
        <f>IF([1]Pivot!CR55&gt;0,1,0)</f>
        <v>0</v>
      </c>
      <c r="CS52" s="3">
        <f>IF([1]Pivot!CS55&gt;0,1,0)</f>
        <v>0</v>
      </c>
      <c r="CT52" s="3">
        <f>IF([1]Pivot!CT55&gt;0,1,0)</f>
        <v>0</v>
      </c>
      <c r="CU52" s="3">
        <f>IF([1]Pivot!CU55&gt;0,1,0)</f>
        <v>0</v>
      </c>
      <c r="CV52" s="3">
        <f>IF([1]Pivot!CV55&gt;0,1,0)</f>
        <v>0</v>
      </c>
      <c r="CW52" s="3">
        <f>IF([1]Pivot!CW55&gt;0,1,0)</f>
        <v>0</v>
      </c>
      <c r="CX52" s="3">
        <f>IF([1]Pivot!CX55&gt;0,1,0)</f>
        <v>0</v>
      </c>
      <c r="CY52" s="3">
        <f>IF([1]Pivot!CY55&gt;0,1,0)</f>
        <v>0</v>
      </c>
      <c r="CZ52" s="3">
        <f>IF([1]Pivot!CZ55&gt;0,1,0)</f>
        <v>0</v>
      </c>
      <c r="DA52" s="3">
        <f>IF([1]Pivot!DA55&gt;0,1,0)</f>
        <v>0</v>
      </c>
      <c r="DB52" s="3">
        <f>IF([1]Pivot!DB55&gt;0,1,0)</f>
        <v>0</v>
      </c>
      <c r="DC52" s="3">
        <f>IF([1]Pivot!DC55&gt;0,1,0)</f>
        <v>0</v>
      </c>
      <c r="DD52" s="3">
        <f>IF([1]Pivot!DD55&gt;0,1,0)</f>
        <v>0</v>
      </c>
      <c r="DE52" s="3">
        <f>IF([1]Pivot!DE55&gt;0,1,0)</f>
        <v>0</v>
      </c>
      <c r="DF52" s="3">
        <f>IF([1]Pivot!DF55&gt;0,1,0)</f>
        <v>0</v>
      </c>
      <c r="DG52" s="3">
        <f>IF([1]Pivot!DG55&gt;0,1,0)</f>
        <v>0</v>
      </c>
      <c r="DH52" s="3">
        <f>IF([1]Pivot!DH55&gt;0,1,0)</f>
        <v>0</v>
      </c>
      <c r="DI52" s="3">
        <f>IF([1]Pivot!DI55&gt;0,1,0)</f>
        <v>0</v>
      </c>
      <c r="DJ52" s="3">
        <f>IF([1]Pivot!DJ55&gt;0,1,0)</f>
        <v>0</v>
      </c>
      <c r="DK52" s="3">
        <f>IF([1]Pivot!DK55&gt;0,1,0)</f>
        <v>0</v>
      </c>
      <c r="DL52" s="3">
        <f>IF([1]Pivot!DL55&gt;0,1,0)</f>
        <v>0</v>
      </c>
      <c r="DM52" s="3">
        <f>IF([1]Pivot!DM55&gt;0,1,0)</f>
        <v>1</v>
      </c>
      <c r="DN52" s="3">
        <f>IF([1]Pivot!DN55&gt;0,1,0)</f>
        <v>0</v>
      </c>
      <c r="DO52" s="3">
        <f>IF([1]Pivot!DO55&gt;0,1,0)</f>
        <v>0</v>
      </c>
      <c r="DP52" s="3">
        <f>IF([1]Pivot!DP55&gt;0,1,0)</f>
        <v>0</v>
      </c>
      <c r="DQ52" s="3">
        <f>IF([1]Pivot!DQ55&gt;0,1,0)</f>
        <v>0</v>
      </c>
      <c r="DR52" s="3">
        <f>IF([1]Pivot!DR55&gt;0,1,0)</f>
        <v>0</v>
      </c>
      <c r="DS52" s="3">
        <f>IF([1]Pivot!DS55&gt;0,1,0)</f>
        <v>0</v>
      </c>
      <c r="DT52" s="3">
        <f>IF([1]Pivot!DT55&gt;0,1,0)</f>
        <v>0</v>
      </c>
      <c r="DU52" s="3">
        <f>IF([1]Pivot!DU55&gt;0,1,0)</f>
        <v>0</v>
      </c>
      <c r="DV52" s="3">
        <f>IF([1]Pivot!DV55&gt;0,1,0)</f>
        <v>0</v>
      </c>
      <c r="DW52" s="3">
        <f>IF([1]Pivot!DW55&gt;0,1,0)</f>
        <v>0</v>
      </c>
      <c r="DX52" s="3">
        <f>IF([1]Pivot!DX55&gt;0,1,0)</f>
        <v>1</v>
      </c>
      <c r="DY52" s="3">
        <f>IF([1]Pivot!DY55&gt;0,1,0)</f>
        <v>0</v>
      </c>
      <c r="DZ52" s="3">
        <f>IF([1]Pivot!DZ55&gt;0,1,0)</f>
        <v>1</v>
      </c>
      <c r="EA52" s="3">
        <f>IF([1]Pivot!EA55&gt;0,1,0)</f>
        <v>0</v>
      </c>
      <c r="EB52" s="3">
        <f>IF([1]Pivot!EB55&gt;0,1,0)</f>
        <v>0</v>
      </c>
      <c r="EC52" s="3">
        <f>IF([1]Pivot!EC55&gt;0,1,0)</f>
        <v>1</v>
      </c>
      <c r="ED52" s="3">
        <f>IF([1]Pivot!ED55&gt;0,1,0)</f>
        <v>0</v>
      </c>
      <c r="EE52" s="3">
        <f>IF([1]Pivot!EE55&gt;0,1,0)</f>
        <v>0</v>
      </c>
      <c r="EF52" s="3">
        <f>IF([1]Pivot!EF55&gt;0,1,0)</f>
        <v>0</v>
      </c>
      <c r="EG52" s="3">
        <f>IF([1]Pivot!EG55&gt;0,1,0)</f>
        <v>0</v>
      </c>
      <c r="EH52" s="3">
        <f>IF([1]Pivot!EH55&gt;0,1,0)</f>
        <v>0</v>
      </c>
      <c r="EI52" s="3">
        <f>IF([1]Pivot!EI55&gt;0,1,0)</f>
        <v>0</v>
      </c>
      <c r="EJ52" s="3">
        <f>IF([1]Pivot!EJ55&gt;0,1,0)</f>
        <v>0</v>
      </c>
      <c r="EK52" s="3">
        <f>IF([1]Pivot!EK55&gt;0,1,0)</f>
        <v>0</v>
      </c>
      <c r="EL52" s="3">
        <f>IF([1]Pivot!EL55&gt;0,1,0)</f>
        <v>0</v>
      </c>
      <c r="EM52" s="3">
        <f>IF([1]Pivot!EM55&gt;0,1,0)</f>
        <v>0</v>
      </c>
      <c r="EN52" s="3">
        <f>IF([1]Pivot!EN55&gt;0,1,0)</f>
        <v>0</v>
      </c>
      <c r="EO52" s="3">
        <f>IF([1]Pivot!EO55&gt;0,1,0)</f>
        <v>0</v>
      </c>
      <c r="EP52" s="3">
        <f>IF([1]Pivot!EP55&gt;0,1,0)</f>
        <v>0</v>
      </c>
      <c r="EQ52" s="3">
        <f>IF([1]Pivot!EQ55&gt;0,1,0)</f>
        <v>0</v>
      </c>
      <c r="ER52" s="3">
        <f>IF([1]Pivot!ER55&gt;0,1,0)</f>
        <v>0</v>
      </c>
      <c r="ES52" s="3">
        <f>IF([1]Pivot!ES55&gt;0,1,0)</f>
        <v>0</v>
      </c>
      <c r="ET52" s="3">
        <f>IF([1]Pivot!ET55&gt;0,1,0)</f>
        <v>0</v>
      </c>
      <c r="EU52" s="3">
        <f>IF([1]Pivot!EU55&gt;0,1,0)</f>
        <v>0</v>
      </c>
      <c r="EV52" s="3">
        <f>IF([1]Pivot!EV55&gt;0,1,0)</f>
        <v>0</v>
      </c>
      <c r="EW52" s="3">
        <f>IF([1]Pivot!EW55&gt;0,1,0)</f>
        <v>0</v>
      </c>
      <c r="EX52" s="3">
        <f>IF([1]Pivot!EX55&gt;0,1,0)</f>
        <v>0</v>
      </c>
      <c r="EY52" s="3">
        <f>IF([1]Pivot!EY55&gt;0,1,0)</f>
        <v>0</v>
      </c>
      <c r="EZ52" s="3">
        <f>IF([1]Pivot!EZ55&gt;0,1,0)</f>
        <v>0</v>
      </c>
    </row>
    <row r="53" spans="1:156" x14ac:dyDescent="0.4">
      <c r="A53" s="3" t="s">
        <v>52</v>
      </c>
      <c r="B53" s="3">
        <f>IF([1]Pivot!B56&gt;0,1,0)</f>
        <v>0</v>
      </c>
      <c r="C53" s="3">
        <f>IF([1]Pivot!C56&gt;0,1,0)</f>
        <v>0</v>
      </c>
      <c r="D53" s="3">
        <f>IF([1]Pivot!D56&gt;0,1,0)</f>
        <v>0</v>
      </c>
      <c r="E53" s="3">
        <f>IF([1]Pivot!E56&gt;0,1,0)</f>
        <v>0</v>
      </c>
      <c r="F53" s="3">
        <f>IF([1]Pivot!F56&gt;0,1,0)</f>
        <v>0</v>
      </c>
      <c r="G53" s="3">
        <f>IF([1]Pivot!G56&gt;0,1,0)</f>
        <v>1</v>
      </c>
      <c r="H53" s="3">
        <f>IF([1]Pivot!H56&gt;0,1,0)</f>
        <v>0</v>
      </c>
      <c r="I53" s="3">
        <f>IF([1]Pivot!I56&gt;0,1,0)</f>
        <v>0</v>
      </c>
      <c r="J53" s="3">
        <f>IF([1]Pivot!J56&gt;0,1,0)</f>
        <v>0</v>
      </c>
      <c r="K53" s="3">
        <f>IF([1]Pivot!K56&gt;0,1,0)</f>
        <v>0</v>
      </c>
      <c r="L53" s="3">
        <f>IF([1]Pivot!L56&gt;0,1,0)</f>
        <v>0</v>
      </c>
      <c r="M53" s="3">
        <f>IF([1]Pivot!M56&gt;0,1,0)</f>
        <v>1</v>
      </c>
      <c r="N53" s="3">
        <f>IF([1]Pivot!N56&gt;0,1,0)</f>
        <v>0</v>
      </c>
      <c r="O53" s="3">
        <f>IF([1]Pivot!O56&gt;0,1,0)</f>
        <v>0</v>
      </c>
      <c r="P53" s="3">
        <f>IF([1]Pivot!P56&gt;0,1,0)</f>
        <v>0</v>
      </c>
      <c r="Q53" s="3">
        <f>IF([1]Pivot!Q56&gt;0,1,0)</f>
        <v>0</v>
      </c>
      <c r="R53" s="3">
        <f>IF([1]Pivot!R56&gt;0,1,0)</f>
        <v>0</v>
      </c>
      <c r="S53" s="3">
        <f>IF([1]Pivot!S56&gt;0,1,0)</f>
        <v>0</v>
      </c>
      <c r="T53" s="3">
        <f>IF([1]Pivot!T56&gt;0,1,0)</f>
        <v>0</v>
      </c>
      <c r="U53" s="3">
        <f>IF([1]Pivot!U56&gt;0,1,0)</f>
        <v>0</v>
      </c>
      <c r="V53" s="3">
        <f>IF([1]Pivot!V56&gt;0,1,0)</f>
        <v>0</v>
      </c>
      <c r="W53" s="3">
        <f>IF([1]Pivot!W56&gt;0,1,0)</f>
        <v>0</v>
      </c>
      <c r="X53" s="3">
        <f>IF([1]Pivot!X56&gt;0,1,0)</f>
        <v>0</v>
      </c>
      <c r="Y53" s="3">
        <f>IF([1]Pivot!Y56&gt;0,1,0)</f>
        <v>0</v>
      </c>
      <c r="Z53" s="3">
        <f>IF([1]Pivot!Z56&gt;0,1,0)</f>
        <v>0</v>
      </c>
      <c r="AA53" s="3">
        <f>IF([1]Pivot!AA56&gt;0,1,0)</f>
        <v>0</v>
      </c>
      <c r="AB53" s="3">
        <f>IF([1]Pivot!AB56&gt;0,1,0)</f>
        <v>0</v>
      </c>
      <c r="AC53" s="3">
        <f>IF([1]Pivot!AC56&gt;0,1,0)</f>
        <v>0</v>
      </c>
      <c r="AD53" s="3">
        <f>IF([1]Pivot!AD56&gt;0,1,0)</f>
        <v>0</v>
      </c>
      <c r="AE53" s="3">
        <f>IF([1]Pivot!AE56&gt;0,1,0)</f>
        <v>0</v>
      </c>
      <c r="AF53" s="3">
        <f>IF([1]Pivot!AF56&gt;0,1,0)</f>
        <v>0</v>
      </c>
      <c r="AG53" s="3">
        <f>IF([1]Pivot!AG56&gt;0,1,0)</f>
        <v>1</v>
      </c>
      <c r="AH53" s="3">
        <f>IF([1]Pivot!AH56&gt;0,1,0)</f>
        <v>0</v>
      </c>
      <c r="AI53" s="3">
        <f>IF([1]Pivot!AI56&gt;0,1,0)</f>
        <v>0</v>
      </c>
      <c r="AJ53" s="3">
        <f>IF([1]Pivot!AJ56&gt;0,1,0)</f>
        <v>0</v>
      </c>
      <c r="AK53" s="3">
        <f>IF([1]Pivot!AK56&gt;0,1,0)</f>
        <v>0</v>
      </c>
      <c r="AL53" s="3">
        <f>IF([1]Pivot!AL56&gt;0,1,0)</f>
        <v>0</v>
      </c>
      <c r="AM53" s="3">
        <f>IF([1]Pivot!AM56&gt;0,1,0)</f>
        <v>0</v>
      </c>
      <c r="AN53" s="3">
        <f>IF([1]Pivot!AN56&gt;0,1,0)</f>
        <v>0</v>
      </c>
      <c r="AO53" s="3">
        <f>IF([1]Pivot!AO56&gt;0,1,0)</f>
        <v>0</v>
      </c>
      <c r="AP53" s="3">
        <f>IF([1]Pivot!AP56&gt;0,1,0)</f>
        <v>0</v>
      </c>
      <c r="AQ53" s="3">
        <f>IF([1]Pivot!AQ56&gt;0,1,0)</f>
        <v>0</v>
      </c>
      <c r="AR53" s="3">
        <f>IF([1]Pivot!AR56&gt;0,1,0)</f>
        <v>0</v>
      </c>
      <c r="AS53" s="3">
        <f>IF([1]Pivot!AS56&gt;0,1,0)</f>
        <v>0</v>
      </c>
      <c r="AT53" s="3">
        <f>IF([1]Pivot!AT56&gt;0,1,0)</f>
        <v>0</v>
      </c>
      <c r="AU53" s="3">
        <f>IF([1]Pivot!AU56&gt;0,1,0)</f>
        <v>0</v>
      </c>
      <c r="AV53" s="3">
        <f>IF([1]Pivot!AV56&gt;0,1,0)</f>
        <v>0</v>
      </c>
      <c r="AW53" s="3">
        <f>IF([1]Pivot!AW56&gt;0,1,0)</f>
        <v>0</v>
      </c>
      <c r="AX53" s="3">
        <f>IF([1]Pivot!AX56&gt;0,1,0)</f>
        <v>1</v>
      </c>
      <c r="AY53" s="3">
        <f>IF([1]Pivot!AY56&gt;0,1,0)</f>
        <v>0</v>
      </c>
      <c r="AZ53" s="3">
        <f>IF([1]Pivot!AZ56&gt;0,1,0)</f>
        <v>0</v>
      </c>
      <c r="BA53" s="3">
        <f>IF([1]Pivot!BA56&gt;0,1,0)</f>
        <v>0</v>
      </c>
      <c r="BB53" s="3">
        <f>IF([1]Pivot!BB56&gt;0,1,0)</f>
        <v>0</v>
      </c>
      <c r="BC53" s="3">
        <f>IF([1]Pivot!BC56&gt;0,1,0)</f>
        <v>0</v>
      </c>
      <c r="BD53" s="3">
        <f>IF([1]Pivot!BD56&gt;0,1,0)</f>
        <v>0</v>
      </c>
      <c r="BE53" s="3">
        <f>IF([1]Pivot!BE56&gt;0,1,0)</f>
        <v>0</v>
      </c>
      <c r="BF53" s="3">
        <f>IF([1]Pivot!BF56&gt;0,1,0)</f>
        <v>0</v>
      </c>
      <c r="BG53" s="3">
        <f>IF([1]Pivot!BG56&gt;0,1,0)</f>
        <v>0</v>
      </c>
      <c r="BH53" s="3">
        <f>IF([1]Pivot!BH56&gt;0,1,0)</f>
        <v>0</v>
      </c>
      <c r="BI53" s="3">
        <f>IF([1]Pivot!BI56&gt;0,1,0)</f>
        <v>0</v>
      </c>
      <c r="BJ53" s="3">
        <f>IF([1]Pivot!BJ56&gt;0,1,0)</f>
        <v>0</v>
      </c>
      <c r="BK53" s="3">
        <f>IF([1]Pivot!BK56&gt;0,1,0)</f>
        <v>1</v>
      </c>
      <c r="BL53" s="3">
        <f>IF([1]Pivot!BL56&gt;0,1,0)</f>
        <v>0</v>
      </c>
      <c r="BM53" s="3">
        <f>IF([1]Pivot!BM56&gt;0,1,0)</f>
        <v>0</v>
      </c>
      <c r="BN53" s="3">
        <f>IF([1]Pivot!BN56&gt;0,1,0)</f>
        <v>1</v>
      </c>
      <c r="BO53" s="3">
        <f>IF([1]Pivot!BO56&gt;0,1,0)</f>
        <v>0</v>
      </c>
      <c r="BP53" s="3">
        <f>IF([1]Pivot!BP56&gt;0,1,0)</f>
        <v>0</v>
      </c>
      <c r="BQ53" s="3">
        <f>IF([1]Pivot!BQ56&gt;0,1,0)</f>
        <v>0</v>
      </c>
      <c r="BR53" s="3">
        <f>IF([1]Pivot!BR56&gt;0,1,0)</f>
        <v>0</v>
      </c>
      <c r="BS53" s="3">
        <f>IF([1]Pivot!BS56&gt;0,1,0)</f>
        <v>0</v>
      </c>
      <c r="BT53" s="3">
        <f>IF([1]Pivot!BT56&gt;0,1,0)</f>
        <v>1</v>
      </c>
      <c r="BU53" s="3">
        <f>IF([1]Pivot!BU56&gt;0,1,0)</f>
        <v>1</v>
      </c>
      <c r="BV53" s="3">
        <f>IF([1]Pivot!BV56&gt;0,1,0)</f>
        <v>0</v>
      </c>
      <c r="BW53" s="3">
        <f>IF([1]Pivot!BW56&gt;0,1,0)</f>
        <v>0</v>
      </c>
      <c r="BX53" s="3">
        <f>IF([1]Pivot!BX56&gt;0,1,0)</f>
        <v>0</v>
      </c>
      <c r="BY53" s="3">
        <f>IF([1]Pivot!BY56&gt;0,1,0)</f>
        <v>0</v>
      </c>
      <c r="BZ53" s="3">
        <f>IF([1]Pivot!BZ56&gt;0,1,0)</f>
        <v>0</v>
      </c>
      <c r="CA53" s="3">
        <f>IF([1]Pivot!CA56&gt;0,1,0)</f>
        <v>0</v>
      </c>
      <c r="CB53" s="3">
        <f>IF([1]Pivot!CB56&gt;0,1,0)</f>
        <v>0</v>
      </c>
      <c r="CC53" s="3">
        <f>IF([1]Pivot!CC56&gt;0,1,0)</f>
        <v>0</v>
      </c>
      <c r="CD53" s="3">
        <f>IF([1]Pivot!CD56&gt;0,1,0)</f>
        <v>0</v>
      </c>
      <c r="CE53" s="3">
        <f>IF([1]Pivot!CE56&gt;0,1,0)</f>
        <v>0</v>
      </c>
      <c r="CF53" s="3">
        <f>IF([1]Pivot!CF56&gt;0,1,0)</f>
        <v>0</v>
      </c>
      <c r="CG53" s="3">
        <f>IF([1]Pivot!CG56&gt;0,1,0)</f>
        <v>1</v>
      </c>
      <c r="CH53" s="3">
        <f>IF([1]Pivot!CH56&gt;0,1,0)</f>
        <v>0</v>
      </c>
      <c r="CI53" s="3">
        <f>IF([1]Pivot!CI56&gt;0,1,0)</f>
        <v>0</v>
      </c>
      <c r="CJ53" s="3">
        <f>IF([1]Pivot!CJ56&gt;0,1,0)</f>
        <v>0</v>
      </c>
      <c r="CK53" s="3">
        <f>IF([1]Pivot!CK56&gt;0,1,0)</f>
        <v>0</v>
      </c>
      <c r="CL53" s="3">
        <f>IF([1]Pivot!CL56&gt;0,1,0)</f>
        <v>0</v>
      </c>
      <c r="CM53" s="3">
        <f>IF([1]Pivot!CM56&gt;0,1,0)</f>
        <v>0</v>
      </c>
      <c r="CN53" s="3">
        <f>IF([1]Pivot!CN56&gt;0,1,0)</f>
        <v>0</v>
      </c>
      <c r="CO53" s="3">
        <f>IF([1]Pivot!CO56&gt;0,1,0)</f>
        <v>0</v>
      </c>
      <c r="CP53" s="3">
        <f>IF([1]Pivot!CP56&gt;0,1,0)</f>
        <v>0</v>
      </c>
      <c r="CQ53" s="3">
        <f>IF([1]Pivot!CQ56&gt;0,1,0)</f>
        <v>0</v>
      </c>
      <c r="CR53" s="3">
        <f>IF([1]Pivot!CR56&gt;0,1,0)</f>
        <v>0</v>
      </c>
      <c r="CS53" s="3">
        <f>IF([1]Pivot!CS56&gt;0,1,0)</f>
        <v>0</v>
      </c>
      <c r="CT53" s="3">
        <f>IF([1]Pivot!CT56&gt;0,1,0)</f>
        <v>0</v>
      </c>
      <c r="CU53" s="3">
        <f>IF([1]Pivot!CU56&gt;0,1,0)</f>
        <v>0</v>
      </c>
      <c r="CV53" s="3">
        <f>IF([1]Pivot!CV56&gt;0,1,0)</f>
        <v>0</v>
      </c>
      <c r="CW53" s="3">
        <f>IF([1]Pivot!CW56&gt;0,1,0)</f>
        <v>0</v>
      </c>
      <c r="CX53" s="3">
        <f>IF([1]Pivot!CX56&gt;0,1,0)</f>
        <v>1</v>
      </c>
      <c r="CY53" s="3">
        <f>IF([1]Pivot!CY56&gt;0,1,0)</f>
        <v>0</v>
      </c>
      <c r="CZ53" s="3">
        <f>IF([1]Pivot!CZ56&gt;0,1,0)</f>
        <v>0</v>
      </c>
      <c r="DA53" s="3">
        <f>IF([1]Pivot!DA56&gt;0,1,0)</f>
        <v>0</v>
      </c>
      <c r="DB53" s="3">
        <f>IF([1]Pivot!DB56&gt;0,1,0)</f>
        <v>0</v>
      </c>
      <c r="DC53" s="3">
        <f>IF([1]Pivot!DC56&gt;0,1,0)</f>
        <v>0</v>
      </c>
      <c r="DD53" s="3">
        <f>IF([1]Pivot!DD56&gt;0,1,0)</f>
        <v>0</v>
      </c>
      <c r="DE53" s="3">
        <f>IF([1]Pivot!DE56&gt;0,1,0)</f>
        <v>0</v>
      </c>
      <c r="DF53" s="3">
        <f>IF([1]Pivot!DF56&gt;0,1,0)</f>
        <v>0</v>
      </c>
      <c r="DG53" s="3">
        <f>IF([1]Pivot!DG56&gt;0,1,0)</f>
        <v>0</v>
      </c>
      <c r="DH53" s="3">
        <f>IF([1]Pivot!DH56&gt;0,1,0)</f>
        <v>0</v>
      </c>
      <c r="DI53" s="3">
        <f>IF([1]Pivot!DI56&gt;0,1,0)</f>
        <v>0</v>
      </c>
      <c r="DJ53" s="3">
        <f>IF([1]Pivot!DJ56&gt;0,1,0)</f>
        <v>0</v>
      </c>
      <c r="DK53" s="3">
        <f>IF([1]Pivot!DK56&gt;0,1,0)</f>
        <v>0</v>
      </c>
      <c r="DL53" s="3">
        <f>IF([1]Pivot!DL56&gt;0,1,0)</f>
        <v>1</v>
      </c>
      <c r="DM53" s="3">
        <f>IF([1]Pivot!DM56&gt;0,1,0)</f>
        <v>0</v>
      </c>
      <c r="DN53" s="3">
        <f>IF([1]Pivot!DN56&gt;0,1,0)</f>
        <v>0</v>
      </c>
      <c r="DO53" s="3">
        <f>IF([1]Pivot!DO56&gt;0,1,0)</f>
        <v>0</v>
      </c>
      <c r="DP53" s="3">
        <f>IF([1]Pivot!DP56&gt;0,1,0)</f>
        <v>0</v>
      </c>
      <c r="DQ53" s="3">
        <f>IF([1]Pivot!DQ56&gt;0,1,0)</f>
        <v>0</v>
      </c>
      <c r="DR53" s="3">
        <f>IF([1]Pivot!DR56&gt;0,1,0)</f>
        <v>0</v>
      </c>
      <c r="DS53" s="3">
        <f>IF([1]Pivot!DS56&gt;0,1,0)</f>
        <v>0</v>
      </c>
      <c r="DT53" s="3">
        <f>IF([1]Pivot!DT56&gt;0,1,0)</f>
        <v>0</v>
      </c>
      <c r="DU53" s="3">
        <f>IF([1]Pivot!DU56&gt;0,1,0)</f>
        <v>0</v>
      </c>
      <c r="DV53" s="3">
        <f>IF([1]Pivot!DV56&gt;0,1,0)</f>
        <v>0</v>
      </c>
      <c r="DW53" s="3">
        <f>IF([1]Pivot!DW56&gt;0,1,0)</f>
        <v>0</v>
      </c>
      <c r="DX53" s="3">
        <f>IF([1]Pivot!DX56&gt;0,1,0)</f>
        <v>0</v>
      </c>
      <c r="DY53" s="3">
        <f>IF([1]Pivot!DY56&gt;0,1,0)</f>
        <v>0</v>
      </c>
      <c r="DZ53" s="3">
        <f>IF([1]Pivot!DZ56&gt;0,1,0)</f>
        <v>0</v>
      </c>
      <c r="EA53" s="3">
        <f>IF([1]Pivot!EA56&gt;0,1,0)</f>
        <v>0</v>
      </c>
      <c r="EB53" s="3">
        <f>IF([1]Pivot!EB56&gt;0,1,0)</f>
        <v>0</v>
      </c>
      <c r="EC53" s="3">
        <f>IF([1]Pivot!EC56&gt;0,1,0)</f>
        <v>0</v>
      </c>
      <c r="ED53" s="3">
        <f>IF([1]Pivot!ED56&gt;0,1,0)</f>
        <v>0</v>
      </c>
      <c r="EE53" s="3">
        <f>IF([1]Pivot!EE56&gt;0,1,0)</f>
        <v>0</v>
      </c>
      <c r="EF53" s="3">
        <f>IF([1]Pivot!EF56&gt;0,1,0)</f>
        <v>0</v>
      </c>
      <c r="EG53" s="3">
        <f>IF([1]Pivot!EG56&gt;0,1,0)</f>
        <v>0</v>
      </c>
      <c r="EH53" s="3">
        <f>IF([1]Pivot!EH56&gt;0,1,0)</f>
        <v>0</v>
      </c>
      <c r="EI53" s="3">
        <f>IF([1]Pivot!EI56&gt;0,1,0)</f>
        <v>1</v>
      </c>
      <c r="EJ53" s="3">
        <f>IF([1]Pivot!EJ56&gt;0,1,0)</f>
        <v>0</v>
      </c>
      <c r="EK53" s="3">
        <f>IF([1]Pivot!EK56&gt;0,1,0)</f>
        <v>0</v>
      </c>
      <c r="EL53" s="3">
        <f>IF([1]Pivot!EL56&gt;0,1,0)</f>
        <v>0</v>
      </c>
      <c r="EM53" s="3">
        <f>IF([1]Pivot!EM56&gt;0,1,0)</f>
        <v>0</v>
      </c>
      <c r="EN53" s="3">
        <f>IF([1]Pivot!EN56&gt;0,1,0)</f>
        <v>0</v>
      </c>
      <c r="EO53" s="3">
        <f>IF([1]Pivot!EO56&gt;0,1,0)</f>
        <v>0</v>
      </c>
      <c r="EP53" s="3">
        <f>IF([1]Pivot!EP56&gt;0,1,0)</f>
        <v>1</v>
      </c>
      <c r="EQ53" s="3">
        <f>IF([1]Pivot!EQ56&gt;0,1,0)</f>
        <v>0</v>
      </c>
      <c r="ER53" s="3">
        <f>IF([1]Pivot!ER56&gt;0,1,0)</f>
        <v>0</v>
      </c>
      <c r="ES53" s="3">
        <f>IF([1]Pivot!ES56&gt;0,1,0)</f>
        <v>0</v>
      </c>
      <c r="ET53" s="3">
        <f>IF([1]Pivot!ET56&gt;0,1,0)</f>
        <v>0</v>
      </c>
      <c r="EU53" s="3">
        <f>IF([1]Pivot!EU56&gt;0,1,0)</f>
        <v>0</v>
      </c>
      <c r="EV53" s="3">
        <f>IF([1]Pivot!EV56&gt;0,1,0)</f>
        <v>0</v>
      </c>
      <c r="EW53" s="3">
        <f>IF([1]Pivot!EW56&gt;0,1,0)</f>
        <v>0</v>
      </c>
      <c r="EX53" s="3">
        <f>IF([1]Pivot!EX56&gt;0,1,0)</f>
        <v>0</v>
      </c>
      <c r="EY53" s="3">
        <f>IF([1]Pivot!EY56&gt;0,1,0)</f>
        <v>0</v>
      </c>
      <c r="EZ53" s="3">
        <f>IF([1]Pivot!EZ56&gt;0,1,0)</f>
        <v>0</v>
      </c>
    </row>
    <row r="54" spans="1:156" x14ac:dyDescent="0.4">
      <c r="A54" s="3" t="s">
        <v>53</v>
      </c>
      <c r="B54" s="3">
        <f>IF([1]Pivot!B57&gt;0,1,0)</f>
        <v>0</v>
      </c>
      <c r="C54" s="3">
        <f>IF([1]Pivot!C57&gt;0,1,0)</f>
        <v>0</v>
      </c>
      <c r="D54" s="3">
        <f>IF([1]Pivot!D57&gt;0,1,0)</f>
        <v>1</v>
      </c>
      <c r="E54" s="3">
        <f>IF([1]Pivot!E57&gt;0,1,0)</f>
        <v>0</v>
      </c>
      <c r="F54" s="3">
        <f>IF([1]Pivot!F57&gt;0,1,0)</f>
        <v>0</v>
      </c>
      <c r="G54" s="3">
        <f>IF([1]Pivot!G57&gt;0,1,0)</f>
        <v>0</v>
      </c>
      <c r="H54" s="3">
        <f>IF([1]Pivot!H57&gt;0,1,0)</f>
        <v>0</v>
      </c>
      <c r="I54" s="3">
        <f>IF([1]Pivot!I57&gt;0,1,0)</f>
        <v>0</v>
      </c>
      <c r="J54" s="3">
        <f>IF([1]Pivot!J57&gt;0,1,0)</f>
        <v>0</v>
      </c>
      <c r="K54" s="3">
        <f>IF([1]Pivot!K57&gt;0,1,0)</f>
        <v>0</v>
      </c>
      <c r="L54" s="3">
        <f>IF([1]Pivot!L57&gt;0,1,0)</f>
        <v>0</v>
      </c>
      <c r="M54" s="3">
        <f>IF([1]Pivot!M57&gt;0,1,0)</f>
        <v>0</v>
      </c>
      <c r="N54" s="3">
        <f>IF([1]Pivot!N57&gt;0,1,0)</f>
        <v>0</v>
      </c>
      <c r="O54" s="3">
        <f>IF([1]Pivot!O57&gt;0,1,0)</f>
        <v>0</v>
      </c>
      <c r="P54" s="3">
        <f>IF([1]Pivot!P57&gt;0,1,0)</f>
        <v>0</v>
      </c>
      <c r="Q54" s="3">
        <f>IF([1]Pivot!Q57&gt;0,1,0)</f>
        <v>0</v>
      </c>
      <c r="R54" s="3">
        <f>IF([1]Pivot!R57&gt;0,1,0)</f>
        <v>0</v>
      </c>
      <c r="S54" s="3">
        <f>IF([1]Pivot!S57&gt;0,1,0)</f>
        <v>0</v>
      </c>
      <c r="T54" s="3">
        <f>IF([1]Pivot!T57&gt;0,1,0)</f>
        <v>0</v>
      </c>
      <c r="U54" s="3">
        <f>IF([1]Pivot!U57&gt;0,1,0)</f>
        <v>0</v>
      </c>
      <c r="V54" s="3">
        <f>IF([1]Pivot!V57&gt;0,1,0)</f>
        <v>0</v>
      </c>
      <c r="W54" s="3">
        <f>IF([1]Pivot!W57&gt;0,1,0)</f>
        <v>1</v>
      </c>
      <c r="X54" s="3">
        <f>IF([1]Pivot!X57&gt;0,1,0)</f>
        <v>0</v>
      </c>
      <c r="Y54" s="3">
        <f>IF([1]Pivot!Y57&gt;0,1,0)</f>
        <v>0</v>
      </c>
      <c r="Z54" s="3">
        <f>IF([1]Pivot!Z57&gt;0,1,0)</f>
        <v>0</v>
      </c>
      <c r="AA54" s="3">
        <f>IF([1]Pivot!AA57&gt;0,1,0)</f>
        <v>1</v>
      </c>
      <c r="AB54" s="3">
        <f>IF([1]Pivot!AB57&gt;0,1,0)</f>
        <v>0</v>
      </c>
      <c r="AC54" s="3">
        <f>IF([1]Pivot!AC57&gt;0,1,0)</f>
        <v>0</v>
      </c>
      <c r="AD54" s="3">
        <f>IF([1]Pivot!AD57&gt;0,1,0)</f>
        <v>0</v>
      </c>
      <c r="AE54" s="3">
        <f>IF([1]Pivot!AE57&gt;0,1,0)</f>
        <v>0</v>
      </c>
      <c r="AF54" s="3">
        <f>IF([1]Pivot!AF57&gt;0,1,0)</f>
        <v>0</v>
      </c>
      <c r="AG54" s="3">
        <f>IF([1]Pivot!AG57&gt;0,1,0)</f>
        <v>1</v>
      </c>
      <c r="AH54" s="3">
        <f>IF([1]Pivot!AH57&gt;0,1,0)</f>
        <v>0</v>
      </c>
      <c r="AI54" s="3">
        <f>IF([1]Pivot!AI57&gt;0,1,0)</f>
        <v>0</v>
      </c>
      <c r="AJ54" s="3">
        <f>IF([1]Pivot!AJ57&gt;0,1,0)</f>
        <v>0</v>
      </c>
      <c r="AK54" s="3">
        <f>IF([1]Pivot!AK57&gt;0,1,0)</f>
        <v>0</v>
      </c>
      <c r="AL54" s="3">
        <f>IF([1]Pivot!AL57&gt;0,1,0)</f>
        <v>0</v>
      </c>
      <c r="AM54" s="3">
        <f>IF([1]Pivot!AM57&gt;0,1,0)</f>
        <v>0</v>
      </c>
      <c r="AN54" s="3">
        <f>IF([1]Pivot!AN57&gt;0,1,0)</f>
        <v>0</v>
      </c>
      <c r="AO54" s="3">
        <f>IF([1]Pivot!AO57&gt;0,1,0)</f>
        <v>0</v>
      </c>
      <c r="AP54" s="3">
        <f>IF([1]Pivot!AP57&gt;0,1,0)</f>
        <v>0</v>
      </c>
      <c r="AQ54" s="3">
        <f>IF([1]Pivot!AQ57&gt;0,1,0)</f>
        <v>0</v>
      </c>
      <c r="AR54" s="3">
        <f>IF([1]Pivot!AR57&gt;0,1,0)</f>
        <v>0</v>
      </c>
      <c r="AS54" s="3">
        <f>IF([1]Pivot!AS57&gt;0,1,0)</f>
        <v>0</v>
      </c>
      <c r="AT54" s="3">
        <f>IF([1]Pivot!AT57&gt;0,1,0)</f>
        <v>0</v>
      </c>
      <c r="AU54" s="3">
        <f>IF([1]Pivot!AU57&gt;0,1,0)</f>
        <v>0</v>
      </c>
      <c r="AV54" s="3">
        <f>IF([1]Pivot!AV57&gt;0,1,0)</f>
        <v>0</v>
      </c>
      <c r="AW54" s="3">
        <f>IF([1]Pivot!AW57&gt;0,1,0)</f>
        <v>0</v>
      </c>
      <c r="AX54" s="3">
        <f>IF([1]Pivot!AX57&gt;0,1,0)</f>
        <v>0</v>
      </c>
      <c r="AY54" s="3">
        <f>IF([1]Pivot!AY57&gt;0,1,0)</f>
        <v>0</v>
      </c>
      <c r="AZ54" s="3">
        <f>IF([1]Pivot!AZ57&gt;0,1,0)</f>
        <v>0</v>
      </c>
      <c r="BA54" s="3">
        <f>IF([1]Pivot!BA57&gt;0,1,0)</f>
        <v>0</v>
      </c>
      <c r="BB54" s="3">
        <f>IF([1]Pivot!BB57&gt;0,1,0)</f>
        <v>0</v>
      </c>
      <c r="BC54" s="3">
        <f>IF([1]Pivot!BC57&gt;0,1,0)</f>
        <v>0</v>
      </c>
      <c r="BD54" s="3">
        <f>IF([1]Pivot!BD57&gt;0,1,0)</f>
        <v>0</v>
      </c>
      <c r="BE54" s="3">
        <f>IF([1]Pivot!BE57&gt;0,1,0)</f>
        <v>0</v>
      </c>
      <c r="BF54" s="3">
        <f>IF([1]Pivot!BF57&gt;0,1,0)</f>
        <v>0</v>
      </c>
      <c r="BG54" s="3">
        <f>IF([1]Pivot!BG57&gt;0,1,0)</f>
        <v>0</v>
      </c>
      <c r="BH54" s="3">
        <f>IF([1]Pivot!BH57&gt;0,1,0)</f>
        <v>0</v>
      </c>
      <c r="BI54" s="3">
        <f>IF([1]Pivot!BI57&gt;0,1,0)</f>
        <v>0</v>
      </c>
      <c r="BJ54" s="3">
        <f>IF([1]Pivot!BJ57&gt;0,1,0)</f>
        <v>0</v>
      </c>
      <c r="BK54" s="3">
        <f>IF([1]Pivot!BK57&gt;0,1,0)</f>
        <v>0</v>
      </c>
      <c r="BL54" s="3">
        <f>IF([1]Pivot!BL57&gt;0,1,0)</f>
        <v>0</v>
      </c>
      <c r="BM54" s="3">
        <f>IF([1]Pivot!BM57&gt;0,1,0)</f>
        <v>0</v>
      </c>
      <c r="BN54" s="3">
        <f>IF([1]Pivot!BN57&gt;0,1,0)</f>
        <v>0</v>
      </c>
      <c r="BO54" s="3">
        <f>IF([1]Pivot!BO57&gt;0,1,0)</f>
        <v>0</v>
      </c>
      <c r="BP54" s="3">
        <f>IF([1]Pivot!BP57&gt;0,1,0)</f>
        <v>0</v>
      </c>
      <c r="BQ54" s="3">
        <f>IF([1]Pivot!BQ57&gt;0,1,0)</f>
        <v>1</v>
      </c>
      <c r="BR54" s="3">
        <f>IF([1]Pivot!BR57&gt;0,1,0)</f>
        <v>0</v>
      </c>
      <c r="BS54" s="3">
        <f>IF([1]Pivot!BS57&gt;0,1,0)</f>
        <v>0</v>
      </c>
      <c r="BT54" s="3">
        <f>IF([1]Pivot!BT57&gt;0,1,0)</f>
        <v>0</v>
      </c>
      <c r="BU54" s="3">
        <f>IF([1]Pivot!BU57&gt;0,1,0)</f>
        <v>0</v>
      </c>
      <c r="BV54" s="3">
        <f>IF([1]Pivot!BV57&gt;0,1,0)</f>
        <v>0</v>
      </c>
      <c r="BW54" s="3">
        <f>IF([1]Pivot!BW57&gt;0,1,0)</f>
        <v>1</v>
      </c>
      <c r="BX54" s="3">
        <f>IF([1]Pivot!BX57&gt;0,1,0)</f>
        <v>0</v>
      </c>
      <c r="BY54" s="3">
        <f>IF([1]Pivot!BY57&gt;0,1,0)</f>
        <v>0</v>
      </c>
      <c r="BZ54" s="3">
        <f>IF([1]Pivot!BZ57&gt;0,1,0)</f>
        <v>0</v>
      </c>
      <c r="CA54" s="3">
        <f>IF([1]Pivot!CA57&gt;0,1,0)</f>
        <v>0</v>
      </c>
      <c r="CB54" s="3">
        <f>IF([1]Pivot!CB57&gt;0,1,0)</f>
        <v>0</v>
      </c>
      <c r="CC54" s="3">
        <f>IF([1]Pivot!CC57&gt;0,1,0)</f>
        <v>0</v>
      </c>
      <c r="CD54" s="3">
        <f>IF([1]Pivot!CD57&gt;0,1,0)</f>
        <v>0</v>
      </c>
      <c r="CE54" s="3">
        <f>IF([1]Pivot!CE57&gt;0,1,0)</f>
        <v>0</v>
      </c>
      <c r="CF54" s="3">
        <f>IF([1]Pivot!CF57&gt;0,1,0)</f>
        <v>0</v>
      </c>
      <c r="CG54" s="3">
        <f>IF([1]Pivot!CG57&gt;0,1,0)</f>
        <v>0</v>
      </c>
      <c r="CH54" s="3">
        <f>IF([1]Pivot!CH57&gt;0,1,0)</f>
        <v>0</v>
      </c>
      <c r="CI54" s="3">
        <f>IF([1]Pivot!CI57&gt;0,1,0)</f>
        <v>0</v>
      </c>
      <c r="CJ54" s="3">
        <f>IF([1]Pivot!CJ57&gt;0,1,0)</f>
        <v>0</v>
      </c>
      <c r="CK54" s="3">
        <f>IF([1]Pivot!CK57&gt;0,1,0)</f>
        <v>0</v>
      </c>
      <c r="CL54" s="3">
        <f>IF([1]Pivot!CL57&gt;0,1,0)</f>
        <v>0</v>
      </c>
      <c r="CM54" s="3">
        <f>IF([1]Pivot!CM57&gt;0,1,0)</f>
        <v>0</v>
      </c>
      <c r="CN54" s="3">
        <f>IF([1]Pivot!CN57&gt;0,1,0)</f>
        <v>0</v>
      </c>
      <c r="CO54" s="3">
        <f>IF([1]Pivot!CO57&gt;0,1,0)</f>
        <v>0</v>
      </c>
      <c r="CP54" s="3">
        <f>IF([1]Pivot!CP57&gt;0,1,0)</f>
        <v>0</v>
      </c>
      <c r="CQ54" s="3">
        <f>IF([1]Pivot!CQ57&gt;0,1,0)</f>
        <v>0</v>
      </c>
      <c r="CR54" s="3">
        <f>IF([1]Pivot!CR57&gt;0,1,0)</f>
        <v>0</v>
      </c>
      <c r="CS54" s="3">
        <f>IF([1]Pivot!CS57&gt;0,1,0)</f>
        <v>1</v>
      </c>
      <c r="CT54" s="3">
        <f>IF([1]Pivot!CT57&gt;0,1,0)</f>
        <v>0</v>
      </c>
      <c r="CU54" s="3">
        <f>IF([1]Pivot!CU57&gt;0,1,0)</f>
        <v>0</v>
      </c>
      <c r="CV54" s="3">
        <f>IF([1]Pivot!CV57&gt;0,1,0)</f>
        <v>0</v>
      </c>
      <c r="CW54" s="3">
        <f>IF([1]Pivot!CW57&gt;0,1,0)</f>
        <v>0</v>
      </c>
      <c r="CX54" s="3">
        <f>IF([1]Pivot!CX57&gt;0,1,0)</f>
        <v>0</v>
      </c>
      <c r="CY54" s="3">
        <f>IF([1]Pivot!CY57&gt;0,1,0)</f>
        <v>0</v>
      </c>
      <c r="CZ54" s="3">
        <f>IF([1]Pivot!CZ57&gt;0,1,0)</f>
        <v>0</v>
      </c>
      <c r="DA54" s="3">
        <f>IF([1]Pivot!DA57&gt;0,1,0)</f>
        <v>0</v>
      </c>
      <c r="DB54" s="3">
        <f>IF([1]Pivot!DB57&gt;0,1,0)</f>
        <v>0</v>
      </c>
      <c r="DC54" s="3">
        <f>IF([1]Pivot!DC57&gt;0,1,0)</f>
        <v>0</v>
      </c>
      <c r="DD54" s="3">
        <f>IF([1]Pivot!DD57&gt;0,1,0)</f>
        <v>0</v>
      </c>
      <c r="DE54" s="3">
        <f>IF([1]Pivot!DE57&gt;0,1,0)</f>
        <v>0</v>
      </c>
      <c r="DF54" s="3">
        <f>IF([1]Pivot!DF57&gt;0,1,0)</f>
        <v>0</v>
      </c>
      <c r="DG54" s="3">
        <f>IF([1]Pivot!DG57&gt;0,1,0)</f>
        <v>0</v>
      </c>
      <c r="DH54" s="3">
        <f>IF([1]Pivot!DH57&gt;0,1,0)</f>
        <v>0</v>
      </c>
      <c r="DI54" s="3">
        <f>IF([1]Pivot!DI57&gt;0,1,0)</f>
        <v>0</v>
      </c>
      <c r="DJ54" s="3">
        <f>IF([1]Pivot!DJ57&gt;0,1,0)</f>
        <v>0</v>
      </c>
      <c r="DK54" s="3">
        <f>IF([1]Pivot!DK57&gt;0,1,0)</f>
        <v>0</v>
      </c>
      <c r="DL54" s="3">
        <f>IF([1]Pivot!DL57&gt;0,1,0)</f>
        <v>0</v>
      </c>
      <c r="DM54" s="3">
        <f>IF([1]Pivot!DM57&gt;0,1,0)</f>
        <v>1</v>
      </c>
      <c r="DN54" s="3">
        <f>IF([1]Pivot!DN57&gt;0,1,0)</f>
        <v>0</v>
      </c>
      <c r="DO54" s="3">
        <f>IF([1]Pivot!DO57&gt;0,1,0)</f>
        <v>0</v>
      </c>
      <c r="DP54" s="3">
        <f>IF([1]Pivot!DP57&gt;0,1,0)</f>
        <v>0</v>
      </c>
      <c r="DQ54" s="3">
        <f>IF([1]Pivot!DQ57&gt;0,1,0)</f>
        <v>0</v>
      </c>
      <c r="DR54" s="3">
        <f>IF([1]Pivot!DR57&gt;0,1,0)</f>
        <v>0</v>
      </c>
      <c r="DS54" s="3">
        <f>IF([1]Pivot!DS57&gt;0,1,0)</f>
        <v>0</v>
      </c>
      <c r="DT54" s="3">
        <f>IF([1]Pivot!DT57&gt;0,1,0)</f>
        <v>0</v>
      </c>
      <c r="DU54" s="3">
        <f>IF([1]Pivot!DU57&gt;0,1,0)</f>
        <v>0</v>
      </c>
      <c r="DV54" s="3">
        <f>IF([1]Pivot!DV57&gt;0,1,0)</f>
        <v>0</v>
      </c>
      <c r="DW54" s="3">
        <f>IF([1]Pivot!DW57&gt;0,1,0)</f>
        <v>0</v>
      </c>
      <c r="DX54" s="3">
        <f>IF([1]Pivot!DX57&gt;0,1,0)</f>
        <v>1</v>
      </c>
      <c r="DY54" s="3">
        <f>IF([1]Pivot!DY57&gt;0,1,0)</f>
        <v>0</v>
      </c>
      <c r="DZ54" s="3">
        <f>IF([1]Pivot!DZ57&gt;0,1,0)</f>
        <v>0</v>
      </c>
      <c r="EA54" s="3">
        <f>IF([1]Pivot!EA57&gt;0,1,0)</f>
        <v>0</v>
      </c>
      <c r="EB54" s="3">
        <f>IF([1]Pivot!EB57&gt;0,1,0)</f>
        <v>0</v>
      </c>
      <c r="EC54" s="3">
        <f>IF([1]Pivot!EC57&gt;0,1,0)</f>
        <v>0</v>
      </c>
      <c r="ED54" s="3">
        <f>IF([1]Pivot!ED57&gt;0,1,0)</f>
        <v>0</v>
      </c>
      <c r="EE54" s="3">
        <f>IF([1]Pivot!EE57&gt;0,1,0)</f>
        <v>0</v>
      </c>
      <c r="EF54" s="3">
        <f>IF([1]Pivot!EF57&gt;0,1,0)</f>
        <v>0</v>
      </c>
      <c r="EG54" s="3">
        <f>IF([1]Pivot!EG57&gt;0,1,0)</f>
        <v>0</v>
      </c>
      <c r="EH54" s="3">
        <f>IF([1]Pivot!EH57&gt;0,1,0)</f>
        <v>0</v>
      </c>
      <c r="EI54" s="3">
        <f>IF([1]Pivot!EI57&gt;0,1,0)</f>
        <v>0</v>
      </c>
      <c r="EJ54" s="3">
        <f>IF([1]Pivot!EJ57&gt;0,1,0)</f>
        <v>0</v>
      </c>
      <c r="EK54" s="3">
        <f>IF([1]Pivot!EK57&gt;0,1,0)</f>
        <v>1</v>
      </c>
      <c r="EL54" s="3">
        <f>IF([1]Pivot!EL57&gt;0,1,0)</f>
        <v>0</v>
      </c>
      <c r="EM54" s="3">
        <f>IF([1]Pivot!EM57&gt;0,1,0)</f>
        <v>0</v>
      </c>
      <c r="EN54" s="3">
        <f>IF([1]Pivot!EN57&gt;0,1,0)</f>
        <v>0</v>
      </c>
      <c r="EO54" s="3">
        <f>IF([1]Pivot!EO57&gt;0,1,0)</f>
        <v>0</v>
      </c>
      <c r="EP54" s="3">
        <f>IF([1]Pivot!EP57&gt;0,1,0)</f>
        <v>0</v>
      </c>
      <c r="EQ54" s="3">
        <f>IF([1]Pivot!EQ57&gt;0,1,0)</f>
        <v>0</v>
      </c>
      <c r="ER54" s="3">
        <f>IF([1]Pivot!ER57&gt;0,1,0)</f>
        <v>0</v>
      </c>
      <c r="ES54" s="3">
        <f>IF([1]Pivot!ES57&gt;0,1,0)</f>
        <v>0</v>
      </c>
      <c r="ET54" s="3">
        <f>IF([1]Pivot!ET57&gt;0,1,0)</f>
        <v>0</v>
      </c>
      <c r="EU54" s="3">
        <f>IF([1]Pivot!EU57&gt;0,1,0)</f>
        <v>0</v>
      </c>
      <c r="EV54" s="3">
        <f>IF([1]Pivot!EV57&gt;0,1,0)</f>
        <v>0</v>
      </c>
      <c r="EW54" s="3">
        <f>IF([1]Pivot!EW57&gt;0,1,0)</f>
        <v>0</v>
      </c>
      <c r="EX54" s="3">
        <f>IF([1]Pivot!EX57&gt;0,1,0)</f>
        <v>0</v>
      </c>
      <c r="EY54" s="3">
        <f>IF([1]Pivot!EY57&gt;0,1,0)</f>
        <v>0</v>
      </c>
      <c r="EZ54" s="3">
        <f>IF([1]Pivot!EZ57&gt;0,1,0)</f>
        <v>0</v>
      </c>
    </row>
    <row r="55" spans="1:156" x14ac:dyDescent="0.4">
      <c r="A55" s="3" t="s">
        <v>54</v>
      </c>
      <c r="B55" s="3">
        <f>IF([1]Pivot!B58&gt;0,1,0)</f>
        <v>0</v>
      </c>
      <c r="C55" s="3">
        <f>IF([1]Pivot!C58&gt;0,1,0)</f>
        <v>0</v>
      </c>
      <c r="D55" s="3">
        <f>IF([1]Pivot!D58&gt;0,1,0)</f>
        <v>0</v>
      </c>
      <c r="E55" s="3">
        <f>IF([1]Pivot!E58&gt;0,1,0)</f>
        <v>0</v>
      </c>
      <c r="F55" s="3">
        <f>IF([1]Pivot!F58&gt;0,1,0)</f>
        <v>1</v>
      </c>
      <c r="G55" s="3">
        <f>IF([1]Pivot!G58&gt;0,1,0)</f>
        <v>0</v>
      </c>
      <c r="H55" s="3">
        <f>IF([1]Pivot!H58&gt;0,1,0)</f>
        <v>0</v>
      </c>
      <c r="I55" s="3">
        <f>IF([1]Pivot!I58&gt;0,1,0)</f>
        <v>0</v>
      </c>
      <c r="J55" s="3">
        <f>IF([1]Pivot!J58&gt;0,1,0)</f>
        <v>0</v>
      </c>
      <c r="K55" s="3">
        <f>IF([1]Pivot!K58&gt;0,1,0)</f>
        <v>0</v>
      </c>
      <c r="L55" s="3">
        <f>IF([1]Pivot!L58&gt;0,1,0)</f>
        <v>0</v>
      </c>
      <c r="M55" s="3">
        <f>IF([1]Pivot!M58&gt;0,1,0)</f>
        <v>0</v>
      </c>
      <c r="N55" s="3">
        <f>IF([1]Pivot!N58&gt;0,1,0)</f>
        <v>0</v>
      </c>
      <c r="O55" s="3">
        <f>IF([1]Pivot!O58&gt;0,1,0)</f>
        <v>0</v>
      </c>
      <c r="P55" s="3">
        <f>IF([1]Pivot!P58&gt;0,1,0)</f>
        <v>0</v>
      </c>
      <c r="Q55" s="3">
        <f>IF([1]Pivot!Q58&gt;0,1,0)</f>
        <v>1</v>
      </c>
      <c r="R55" s="3">
        <f>IF([1]Pivot!R58&gt;0,1,0)</f>
        <v>0</v>
      </c>
      <c r="S55" s="3">
        <f>IF([1]Pivot!S58&gt;0,1,0)</f>
        <v>0</v>
      </c>
      <c r="T55" s="3">
        <f>IF([1]Pivot!T58&gt;0,1,0)</f>
        <v>0</v>
      </c>
      <c r="U55" s="3">
        <f>IF([1]Pivot!U58&gt;0,1,0)</f>
        <v>0</v>
      </c>
      <c r="V55" s="3">
        <f>IF([1]Pivot!V58&gt;0,1,0)</f>
        <v>0</v>
      </c>
      <c r="W55" s="3">
        <f>IF([1]Pivot!W58&gt;0,1,0)</f>
        <v>0</v>
      </c>
      <c r="X55" s="3">
        <f>IF([1]Pivot!X58&gt;0,1,0)</f>
        <v>0</v>
      </c>
      <c r="Y55" s="3">
        <f>IF([1]Pivot!Y58&gt;0,1,0)</f>
        <v>0</v>
      </c>
      <c r="Z55" s="3">
        <f>IF([1]Pivot!Z58&gt;0,1,0)</f>
        <v>0</v>
      </c>
      <c r="AA55" s="3">
        <f>IF([1]Pivot!AA58&gt;0,1,0)</f>
        <v>0</v>
      </c>
      <c r="AB55" s="3">
        <f>IF([1]Pivot!AB58&gt;0,1,0)</f>
        <v>0</v>
      </c>
      <c r="AC55" s="3">
        <f>IF([1]Pivot!AC58&gt;0,1,0)</f>
        <v>0</v>
      </c>
      <c r="AD55" s="3">
        <f>IF([1]Pivot!AD58&gt;0,1,0)</f>
        <v>0</v>
      </c>
      <c r="AE55" s="3">
        <f>IF([1]Pivot!AE58&gt;0,1,0)</f>
        <v>0</v>
      </c>
      <c r="AF55" s="3">
        <f>IF([1]Pivot!AF58&gt;0,1,0)</f>
        <v>0</v>
      </c>
      <c r="AG55" s="3">
        <f>IF([1]Pivot!AG58&gt;0,1,0)</f>
        <v>0</v>
      </c>
      <c r="AH55" s="3">
        <f>IF([1]Pivot!AH58&gt;0,1,0)</f>
        <v>0</v>
      </c>
      <c r="AI55" s="3">
        <f>IF([1]Pivot!AI58&gt;0,1,0)</f>
        <v>0</v>
      </c>
      <c r="AJ55" s="3">
        <f>IF([1]Pivot!AJ58&gt;0,1,0)</f>
        <v>0</v>
      </c>
      <c r="AK55" s="3">
        <f>IF([1]Pivot!AK58&gt;0,1,0)</f>
        <v>0</v>
      </c>
      <c r="AL55" s="3">
        <f>IF([1]Pivot!AL58&gt;0,1,0)</f>
        <v>0</v>
      </c>
      <c r="AM55" s="3">
        <f>IF([1]Pivot!AM58&gt;0,1,0)</f>
        <v>0</v>
      </c>
      <c r="AN55" s="3">
        <f>IF([1]Pivot!AN58&gt;0,1,0)</f>
        <v>0</v>
      </c>
      <c r="AO55" s="3">
        <f>IF([1]Pivot!AO58&gt;0,1,0)</f>
        <v>0</v>
      </c>
      <c r="AP55" s="3">
        <f>IF([1]Pivot!AP58&gt;0,1,0)</f>
        <v>0</v>
      </c>
      <c r="AQ55" s="3">
        <f>IF([1]Pivot!AQ58&gt;0,1,0)</f>
        <v>0</v>
      </c>
      <c r="AR55" s="3">
        <f>IF([1]Pivot!AR58&gt;0,1,0)</f>
        <v>0</v>
      </c>
      <c r="AS55" s="3">
        <f>IF([1]Pivot!AS58&gt;0,1,0)</f>
        <v>0</v>
      </c>
      <c r="AT55" s="3">
        <f>IF([1]Pivot!AT58&gt;0,1,0)</f>
        <v>0</v>
      </c>
      <c r="AU55" s="3">
        <f>IF([1]Pivot!AU58&gt;0,1,0)</f>
        <v>0</v>
      </c>
      <c r="AV55" s="3">
        <f>IF([1]Pivot!AV58&gt;0,1,0)</f>
        <v>0</v>
      </c>
      <c r="AW55" s="3">
        <f>IF([1]Pivot!AW58&gt;0,1,0)</f>
        <v>0</v>
      </c>
      <c r="AX55" s="3">
        <f>IF([1]Pivot!AX58&gt;0,1,0)</f>
        <v>0</v>
      </c>
      <c r="AY55" s="3">
        <f>IF([1]Pivot!AY58&gt;0,1,0)</f>
        <v>0</v>
      </c>
      <c r="AZ55" s="3">
        <f>IF([1]Pivot!AZ58&gt;0,1,0)</f>
        <v>0</v>
      </c>
      <c r="BA55" s="3">
        <f>IF([1]Pivot!BA58&gt;0,1,0)</f>
        <v>0</v>
      </c>
      <c r="BB55" s="3">
        <f>IF([1]Pivot!BB58&gt;0,1,0)</f>
        <v>0</v>
      </c>
      <c r="BC55" s="3">
        <f>IF([1]Pivot!BC58&gt;0,1,0)</f>
        <v>0</v>
      </c>
      <c r="BD55" s="3">
        <f>IF([1]Pivot!BD58&gt;0,1,0)</f>
        <v>0</v>
      </c>
      <c r="BE55" s="3">
        <f>IF([1]Pivot!BE58&gt;0,1,0)</f>
        <v>0</v>
      </c>
      <c r="BF55" s="3">
        <f>IF([1]Pivot!BF58&gt;0,1,0)</f>
        <v>0</v>
      </c>
      <c r="BG55" s="3">
        <f>IF([1]Pivot!BG58&gt;0,1,0)</f>
        <v>0</v>
      </c>
      <c r="BH55" s="3">
        <f>IF([1]Pivot!BH58&gt;0,1,0)</f>
        <v>0</v>
      </c>
      <c r="BI55" s="3">
        <f>IF([1]Pivot!BI58&gt;0,1,0)</f>
        <v>0</v>
      </c>
      <c r="BJ55" s="3">
        <f>IF([1]Pivot!BJ58&gt;0,1,0)</f>
        <v>0</v>
      </c>
      <c r="BK55" s="3">
        <f>IF([1]Pivot!BK58&gt;0,1,0)</f>
        <v>0</v>
      </c>
      <c r="BL55" s="3">
        <f>IF([1]Pivot!BL58&gt;0,1,0)</f>
        <v>0</v>
      </c>
      <c r="BM55" s="3">
        <f>IF([1]Pivot!BM58&gt;0,1,0)</f>
        <v>0</v>
      </c>
      <c r="BN55" s="3">
        <f>IF([1]Pivot!BN58&gt;0,1,0)</f>
        <v>0</v>
      </c>
      <c r="BO55" s="3">
        <f>IF([1]Pivot!BO58&gt;0,1,0)</f>
        <v>0</v>
      </c>
      <c r="BP55" s="3">
        <f>IF([1]Pivot!BP58&gt;0,1,0)</f>
        <v>0</v>
      </c>
      <c r="BQ55" s="3">
        <f>IF([1]Pivot!BQ58&gt;0,1,0)</f>
        <v>0</v>
      </c>
      <c r="BR55" s="3">
        <f>IF([1]Pivot!BR58&gt;0,1,0)</f>
        <v>0</v>
      </c>
      <c r="BS55" s="3">
        <f>IF([1]Pivot!BS58&gt;0,1,0)</f>
        <v>0</v>
      </c>
      <c r="BT55" s="3">
        <f>IF([1]Pivot!BT58&gt;0,1,0)</f>
        <v>0</v>
      </c>
      <c r="BU55" s="3">
        <f>IF([1]Pivot!BU58&gt;0,1,0)</f>
        <v>0</v>
      </c>
      <c r="BV55" s="3">
        <f>IF([1]Pivot!BV58&gt;0,1,0)</f>
        <v>0</v>
      </c>
      <c r="BW55" s="3">
        <f>IF([1]Pivot!BW58&gt;0,1,0)</f>
        <v>0</v>
      </c>
      <c r="BX55" s="3">
        <f>IF([1]Pivot!BX58&gt;0,1,0)</f>
        <v>0</v>
      </c>
      <c r="BY55" s="3">
        <f>IF([1]Pivot!BY58&gt;0,1,0)</f>
        <v>0</v>
      </c>
      <c r="BZ55" s="3">
        <f>IF([1]Pivot!BZ58&gt;0,1,0)</f>
        <v>0</v>
      </c>
      <c r="CA55" s="3">
        <f>IF([1]Pivot!CA58&gt;0,1,0)</f>
        <v>0</v>
      </c>
      <c r="CB55" s="3">
        <f>IF([1]Pivot!CB58&gt;0,1,0)</f>
        <v>0</v>
      </c>
      <c r="CC55" s="3">
        <f>IF([1]Pivot!CC58&gt;0,1,0)</f>
        <v>0</v>
      </c>
      <c r="CD55" s="3">
        <f>IF([1]Pivot!CD58&gt;0,1,0)</f>
        <v>0</v>
      </c>
      <c r="CE55" s="3">
        <f>IF([1]Pivot!CE58&gt;0,1,0)</f>
        <v>0</v>
      </c>
      <c r="CF55" s="3">
        <f>IF([1]Pivot!CF58&gt;0,1,0)</f>
        <v>0</v>
      </c>
      <c r="CG55" s="3">
        <f>IF([1]Pivot!CG58&gt;0,1,0)</f>
        <v>0</v>
      </c>
      <c r="CH55" s="3">
        <f>IF([1]Pivot!CH58&gt;0,1,0)</f>
        <v>0</v>
      </c>
      <c r="CI55" s="3">
        <f>IF([1]Pivot!CI58&gt;0,1,0)</f>
        <v>0</v>
      </c>
      <c r="CJ55" s="3">
        <f>IF([1]Pivot!CJ58&gt;0,1,0)</f>
        <v>0</v>
      </c>
      <c r="CK55" s="3">
        <f>IF([1]Pivot!CK58&gt;0,1,0)</f>
        <v>0</v>
      </c>
      <c r="CL55" s="3">
        <f>IF([1]Pivot!CL58&gt;0,1,0)</f>
        <v>1</v>
      </c>
      <c r="CM55" s="3">
        <f>IF([1]Pivot!CM58&gt;0,1,0)</f>
        <v>0</v>
      </c>
      <c r="CN55" s="3">
        <f>IF([1]Pivot!CN58&gt;0,1,0)</f>
        <v>0</v>
      </c>
      <c r="CO55" s="3">
        <f>IF([1]Pivot!CO58&gt;0,1,0)</f>
        <v>0</v>
      </c>
      <c r="CP55" s="3">
        <f>IF([1]Pivot!CP58&gt;0,1,0)</f>
        <v>0</v>
      </c>
      <c r="CQ55" s="3">
        <f>IF([1]Pivot!CQ58&gt;0,1,0)</f>
        <v>0</v>
      </c>
      <c r="CR55" s="3">
        <f>IF([1]Pivot!CR58&gt;0,1,0)</f>
        <v>0</v>
      </c>
      <c r="CS55" s="3">
        <f>IF([1]Pivot!CS58&gt;0,1,0)</f>
        <v>0</v>
      </c>
      <c r="CT55" s="3">
        <f>IF([1]Pivot!CT58&gt;0,1,0)</f>
        <v>0</v>
      </c>
      <c r="CU55" s="3">
        <f>IF([1]Pivot!CU58&gt;0,1,0)</f>
        <v>0</v>
      </c>
      <c r="CV55" s="3">
        <f>IF([1]Pivot!CV58&gt;0,1,0)</f>
        <v>0</v>
      </c>
      <c r="CW55" s="3">
        <f>IF([1]Pivot!CW58&gt;0,1,0)</f>
        <v>0</v>
      </c>
      <c r="CX55" s="3">
        <f>IF([1]Pivot!CX58&gt;0,1,0)</f>
        <v>1</v>
      </c>
      <c r="CY55" s="3">
        <f>IF([1]Pivot!CY58&gt;0,1,0)</f>
        <v>0</v>
      </c>
      <c r="CZ55" s="3">
        <f>IF([1]Pivot!CZ58&gt;0,1,0)</f>
        <v>0</v>
      </c>
      <c r="DA55" s="3">
        <f>IF([1]Pivot!DA58&gt;0,1,0)</f>
        <v>0</v>
      </c>
      <c r="DB55" s="3">
        <f>IF([1]Pivot!DB58&gt;0,1,0)</f>
        <v>0</v>
      </c>
      <c r="DC55" s="3">
        <f>IF([1]Pivot!DC58&gt;0,1,0)</f>
        <v>0</v>
      </c>
      <c r="DD55" s="3">
        <f>IF([1]Pivot!DD58&gt;0,1,0)</f>
        <v>0</v>
      </c>
      <c r="DE55" s="3">
        <f>IF([1]Pivot!DE58&gt;0,1,0)</f>
        <v>0</v>
      </c>
      <c r="DF55" s="3">
        <f>IF([1]Pivot!DF58&gt;0,1,0)</f>
        <v>0</v>
      </c>
      <c r="DG55" s="3">
        <f>IF([1]Pivot!DG58&gt;0,1,0)</f>
        <v>0</v>
      </c>
      <c r="DH55" s="3">
        <f>IF([1]Pivot!DH58&gt;0,1,0)</f>
        <v>0</v>
      </c>
      <c r="DI55" s="3">
        <f>IF([1]Pivot!DI58&gt;0,1,0)</f>
        <v>0</v>
      </c>
      <c r="DJ55" s="3">
        <f>IF([1]Pivot!DJ58&gt;0,1,0)</f>
        <v>0</v>
      </c>
      <c r="DK55" s="3">
        <f>IF([1]Pivot!DK58&gt;0,1,0)</f>
        <v>0</v>
      </c>
      <c r="DL55" s="3">
        <f>IF([1]Pivot!DL58&gt;0,1,0)</f>
        <v>0</v>
      </c>
      <c r="DM55" s="3">
        <f>IF([1]Pivot!DM58&gt;0,1,0)</f>
        <v>0</v>
      </c>
      <c r="DN55" s="3">
        <f>IF([1]Pivot!DN58&gt;0,1,0)</f>
        <v>0</v>
      </c>
      <c r="DO55" s="3">
        <f>IF([1]Pivot!DO58&gt;0,1,0)</f>
        <v>0</v>
      </c>
      <c r="DP55" s="3">
        <f>IF([1]Pivot!DP58&gt;0,1,0)</f>
        <v>0</v>
      </c>
      <c r="DQ55" s="3">
        <f>IF([1]Pivot!DQ58&gt;0,1,0)</f>
        <v>0</v>
      </c>
      <c r="DR55" s="3">
        <f>IF([1]Pivot!DR58&gt;0,1,0)</f>
        <v>0</v>
      </c>
      <c r="DS55" s="3">
        <f>IF([1]Pivot!DS58&gt;0,1,0)</f>
        <v>0</v>
      </c>
      <c r="DT55" s="3">
        <f>IF([1]Pivot!DT58&gt;0,1,0)</f>
        <v>0</v>
      </c>
      <c r="DU55" s="3">
        <f>IF([1]Pivot!DU58&gt;0,1,0)</f>
        <v>1</v>
      </c>
      <c r="DV55" s="3">
        <f>IF([1]Pivot!DV58&gt;0,1,0)</f>
        <v>1</v>
      </c>
      <c r="DW55" s="3">
        <f>IF([1]Pivot!DW58&gt;0,1,0)</f>
        <v>1</v>
      </c>
      <c r="DX55" s="3">
        <f>IF([1]Pivot!DX58&gt;0,1,0)</f>
        <v>0</v>
      </c>
      <c r="DY55" s="3">
        <f>IF([1]Pivot!DY58&gt;0,1,0)</f>
        <v>0</v>
      </c>
      <c r="DZ55" s="3">
        <f>IF([1]Pivot!DZ58&gt;0,1,0)</f>
        <v>0</v>
      </c>
      <c r="EA55" s="3">
        <f>IF([1]Pivot!EA58&gt;0,1,0)</f>
        <v>0</v>
      </c>
      <c r="EB55" s="3">
        <f>IF([1]Pivot!EB58&gt;0,1,0)</f>
        <v>0</v>
      </c>
      <c r="EC55" s="3">
        <f>IF([1]Pivot!EC58&gt;0,1,0)</f>
        <v>0</v>
      </c>
      <c r="ED55" s="3">
        <f>IF([1]Pivot!ED58&gt;0,1,0)</f>
        <v>0</v>
      </c>
      <c r="EE55" s="3">
        <f>IF([1]Pivot!EE58&gt;0,1,0)</f>
        <v>0</v>
      </c>
      <c r="EF55" s="3">
        <f>IF([1]Pivot!EF58&gt;0,1,0)</f>
        <v>0</v>
      </c>
      <c r="EG55" s="3">
        <f>IF([1]Pivot!EG58&gt;0,1,0)</f>
        <v>0</v>
      </c>
      <c r="EH55" s="3">
        <f>IF([1]Pivot!EH58&gt;0,1,0)</f>
        <v>0</v>
      </c>
      <c r="EI55" s="3">
        <f>IF([1]Pivot!EI58&gt;0,1,0)</f>
        <v>0</v>
      </c>
      <c r="EJ55" s="3">
        <f>IF([1]Pivot!EJ58&gt;0,1,0)</f>
        <v>0</v>
      </c>
      <c r="EK55" s="3">
        <f>IF([1]Pivot!EK58&gt;0,1,0)</f>
        <v>0</v>
      </c>
      <c r="EL55" s="3">
        <f>IF([1]Pivot!EL58&gt;0,1,0)</f>
        <v>0</v>
      </c>
      <c r="EM55" s="3">
        <f>IF([1]Pivot!EM58&gt;0,1,0)</f>
        <v>0</v>
      </c>
      <c r="EN55" s="3">
        <f>IF([1]Pivot!EN58&gt;0,1,0)</f>
        <v>0</v>
      </c>
      <c r="EO55" s="3">
        <f>IF([1]Pivot!EO58&gt;0,1,0)</f>
        <v>0</v>
      </c>
      <c r="EP55" s="3">
        <f>IF([1]Pivot!EP58&gt;0,1,0)</f>
        <v>0</v>
      </c>
      <c r="EQ55" s="3">
        <f>IF([1]Pivot!EQ58&gt;0,1,0)</f>
        <v>0</v>
      </c>
      <c r="ER55" s="3">
        <f>IF([1]Pivot!ER58&gt;0,1,0)</f>
        <v>0</v>
      </c>
      <c r="ES55" s="3">
        <f>IF([1]Pivot!ES58&gt;0,1,0)</f>
        <v>0</v>
      </c>
      <c r="ET55" s="3">
        <f>IF([1]Pivot!ET58&gt;0,1,0)</f>
        <v>0</v>
      </c>
      <c r="EU55" s="3">
        <f>IF([1]Pivot!EU58&gt;0,1,0)</f>
        <v>0</v>
      </c>
      <c r="EV55" s="3">
        <f>IF([1]Pivot!EV58&gt;0,1,0)</f>
        <v>0</v>
      </c>
      <c r="EW55" s="3">
        <f>IF([1]Pivot!EW58&gt;0,1,0)</f>
        <v>0</v>
      </c>
      <c r="EX55" s="3">
        <f>IF([1]Pivot!EX58&gt;0,1,0)</f>
        <v>0</v>
      </c>
      <c r="EY55" s="3">
        <f>IF([1]Pivot!EY58&gt;0,1,0)</f>
        <v>0</v>
      </c>
      <c r="EZ55" s="3">
        <f>IF([1]Pivot!EZ58&gt;0,1,0)</f>
        <v>0</v>
      </c>
    </row>
    <row r="56" spans="1:156" x14ac:dyDescent="0.4">
      <c r="A56" s="3" t="s">
        <v>55</v>
      </c>
      <c r="B56" s="3">
        <f>IF([1]Pivot!B59&gt;0,1,0)</f>
        <v>0</v>
      </c>
      <c r="C56" s="3">
        <f>IF([1]Pivot!C59&gt;0,1,0)</f>
        <v>0</v>
      </c>
      <c r="D56" s="3">
        <f>IF([1]Pivot!D59&gt;0,1,0)</f>
        <v>0</v>
      </c>
      <c r="E56" s="3">
        <f>IF([1]Pivot!E59&gt;0,1,0)</f>
        <v>0</v>
      </c>
      <c r="F56" s="3">
        <f>IF([1]Pivot!F59&gt;0,1,0)</f>
        <v>0</v>
      </c>
      <c r="G56" s="3">
        <f>IF([1]Pivot!G59&gt;0,1,0)</f>
        <v>0</v>
      </c>
      <c r="H56" s="3">
        <f>IF([1]Pivot!H59&gt;0,1,0)</f>
        <v>0</v>
      </c>
      <c r="I56" s="3">
        <f>IF([1]Pivot!I59&gt;0,1,0)</f>
        <v>0</v>
      </c>
      <c r="J56" s="3">
        <f>IF([1]Pivot!J59&gt;0,1,0)</f>
        <v>0</v>
      </c>
      <c r="K56" s="3">
        <f>IF([1]Pivot!K59&gt;0,1,0)</f>
        <v>0</v>
      </c>
      <c r="L56" s="3">
        <f>IF([1]Pivot!L59&gt;0,1,0)</f>
        <v>0</v>
      </c>
      <c r="M56" s="3">
        <f>IF([1]Pivot!M59&gt;0,1,0)</f>
        <v>0</v>
      </c>
      <c r="N56" s="3">
        <f>IF([1]Pivot!N59&gt;0,1,0)</f>
        <v>0</v>
      </c>
      <c r="O56" s="3">
        <f>IF([1]Pivot!O59&gt;0,1,0)</f>
        <v>0</v>
      </c>
      <c r="P56" s="3">
        <f>IF([1]Pivot!P59&gt;0,1,0)</f>
        <v>0</v>
      </c>
      <c r="Q56" s="3">
        <f>IF([1]Pivot!Q59&gt;0,1,0)</f>
        <v>0</v>
      </c>
      <c r="R56" s="3">
        <f>IF([1]Pivot!R59&gt;0,1,0)</f>
        <v>0</v>
      </c>
      <c r="S56" s="3">
        <f>IF([1]Pivot!S59&gt;0,1,0)</f>
        <v>0</v>
      </c>
      <c r="T56" s="3">
        <f>IF([1]Pivot!T59&gt;0,1,0)</f>
        <v>0</v>
      </c>
      <c r="U56" s="3">
        <f>IF([1]Pivot!U59&gt;0,1,0)</f>
        <v>0</v>
      </c>
      <c r="V56" s="3">
        <f>IF([1]Pivot!V59&gt;0,1,0)</f>
        <v>0</v>
      </c>
      <c r="W56" s="3">
        <f>IF([1]Pivot!W59&gt;0,1,0)</f>
        <v>0</v>
      </c>
      <c r="X56" s="3">
        <f>IF([1]Pivot!X59&gt;0,1,0)</f>
        <v>0</v>
      </c>
      <c r="Y56" s="3">
        <f>IF([1]Pivot!Y59&gt;0,1,0)</f>
        <v>0</v>
      </c>
      <c r="Z56" s="3">
        <f>IF([1]Pivot!Z59&gt;0,1,0)</f>
        <v>0</v>
      </c>
      <c r="AA56" s="3">
        <f>IF([1]Pivot!AA59&gt;0,1,0)</f>
        <v>0</v>
      </c>
      <c r="AB56" s="3">
        <f>IF([1]Pivot!AB59&gt;0,1,0)</f>
        <v>0</v>
      </c>
      <c r="AC56" s="3">
        <f>IF([1]Pivot!AC59&gt;0,1,0)</f>
        <v>0</v>
      </c>
      <c r="AD56" s="3">
        <f>IF([1]Pivot!AD59&gt;0,1,0)</f>
        <v>0</v>
      </c>
      <c r="AE56" s="3">
        <f>IF([1]Pivot!AE59&gt;0,1,0)</f>
        <v>0</v>
      </c>
      <c r="AF56" s="3">
        <f>IF([1]Pivot!AF59&gt;0,1,0)</f>
        <v>0</v>
      </c>
      <c r="AG56" s="3">
        <f>IF([1]Pivot!AG59&gt;0,1,0)</f>
        <v>0</v>
      </c>
      <c r="AH56" s="3">
        <f>IF([1]Pivot!AH59&gt;0,1,0)</f>
        <v>0</v>
      </c>
      <c r="AI56" s="3">
        <f>IF([1]Pivot!AI59&gt;0,1,0)</f>
        <v>0</v>
      </c>
      <c r="AJ56" s="3">
        <f>IF([1]Pivot!AJ59&gt;0,1,0)</f>
        <v>0</v>
      </c>
      <c r="AK56" s="3">
        <f>IF([1]Pivot!AK59&gt;0,1,0)</f>
        <v>0</v>
      </c>
      <c r="AL56" s="3">
        <f>IF([1]Pivot!AL59&gt;0,1,0)</f>
        <v>0</v>
      </c>
      <c r="AM56" s="3">
        <f>IF([1]Pivot!AM59&gt;0,1,0)</f>
        <v>0</v>
      </c>
      <c r="AN56" s="3">
        <f>IF([1]Pivot!AN59&gt;0,1,0)</f>
        <v>0</v>
      </c>
      <c r="AO56" s="3">
        <f>IF([1]Pivot!AO59&gt;0,1,0)</f>
        <v>0</v>
      </c>
      <c r="AP56" s="3">
        <f>IF([1]Pivot!AP59&gt;0,1,0)</f>
        <v>0</v>
      </c>
      <c r="AQ56" s="3">
        <f>IF([1]Pivot!AQ59&gt;0,1,0)</f>
        <v>0</v>
      </c>
      <c r="AR56" s="3">
        <f>IF([1]Pivot!AR59&gt;0,1,0)</f>
        <v>0</v>
      </c>
      <c r="AS56" s="3">
        <f>IF([1]Pivot!AS59&gt;0,1,0)</f>
        <v>0</v>
      </c>
      <c r="AT56" s="3">
        <f>IF([1]Pivot!AT59&gt;0,1,0)</f>
        <v>0</v>
      </c>
      <c r="AU56" s="3">
        <f>IF([1]Pivot!AU59&gt;0,1,0)</f>
        <v>0</v>
      </c>
      <c r="AV56" s="3">
        <f>IF([1]Pivot!AV59&gt;0,1,0)</f>
        <v>0</v>
      </c>
      <c r="AW56" s="3">
        <f>IF([1]Pivot!AW59&gt;0,1,0)</f>
        <v>0</v>
      </c>
      <c r="AX56" s="3">
        <f>IF([1]Pivot!AX59&gt;0,1,0)</f>
        <v>0</v>
      </c>
      <c r="AY56" s="3">
        <f>IF([1]Pivot!AY59&gt;0,1,0)</f>
        <v>0</v>
      </c>
      <c r="AZ56" s="3">
        <f>IF([1]Pivot!AZ59&gt;0,1,0)</f>
        <v>0</v>
      </c>
      <c r="BA56" s="3">
        <f>IF([1]Pivot!BA59&gt;0,1,0)</f>
        <v>0</v>
      </c>
      <c r="BB56" s="3">
        <f>IF([1]Pivot!BB59&gt;0,1,0)</f>
        <v>0</v>
      </c>
      <c r="BC56" s="3">
        <f>IF([1]Pivot!BC59&gt;0,1,0)</f>
        <v>0</v>
      </c>
      <c r="BD56" s="3">
        <f>IF([1]Pivot!BD59&gt;0,1,0)</f>
        <v>0</v>
      </c>
      <c r="BE56" s="3">
        <f>IF([1]Pivot!BE59&gt;0,1,0)</f>
        <v>0</v>
      </c>
      <c r="BF56" s="3">
        <f>IF([1]Pivot!BF59&gt;0,1,0)</f>
        <v>0</v>
      </c>
      <c r="BG56" s="3">
        <f>IF([1]Pivot!BG59&gt;0,1,0)</f>
        <v>0</v>
      </c>
      <c r="BH56" s="3">
        <f>IF([1]Pivot!BH59&gt;0,1,0)</f>
        <v>0</v>
      </c>
      <c r="BI56" s="3">
        <f>IF([1]Pivot!BI59&gt;0,1,0)</f>
        <v>0</v>
      </c>
      <c r="BJ56" s="3">
        <f>IF([1]Pivot!BJ59&gt;0,1,0)</f>
        <v>0</v>
      </c>
      <c r="BK56" s="3">
        <f>IF([1]Pivot!BK59&gt;0,1,0)</f>
        <v>0</v>
      </c>
      <c r="BL56" s="3">
        <f>IF([1]Pivot!BL59&gt;0,1,0)</f>
        <v>0</v>
      </c>
      <c r="BM56" s="3">
        <f>IF([1]Pivot!BM59&gt;0,1,0)</f>
        <v>0</v>
      </c>
      <c r="BN56" s="3">
        <f>IF([1]Pivot!BN59&gt;0,1,0)</f>
        <v>0</v>
      </c>
      <c r="BO56" s="3">
        <f>IF([1]Pivot!BO59&gt;0,1,0)</f>
        <v>0</v>
      </c>
      <c r="BP56" s="3">
        <f>IF([1]Pivot!BP59&gt;0,1,0)</f>
        <v>1</v>
      </c>
      <c r="BQ56" s="3">
        <f>IF([1]Pivot!BQ59&gt;0,1,0)</f>
        <v>0</v>
      </c>
      <c r="BR56" s="3">
        <f>IF([1]Pivot!BR59&gt;0,1,0)</f>
        <v>0</v>
      </c>
      <c r="BS56" s="3">
        <f>IF([1]Pivot!BS59&gt;0,1,0)</f>
        <v>0</v>
      </c>
      <c r="BT56" s="3">
        <f>IF([1]Pivot!BT59&gt;0,1,0)</f>
        <v>1</v>
      </c>
      <c r="BU56" s="3">
        <f>IF([1]Pivot!BU59&gt;0,1,0)</f>
        <v>0</v>
      </c>
      <c r="BV56" s="3">
        <f>IF([1]Pivot!BV59&gt;0,1,0)</f>
        <v>0</v>
      </c>
      <c r="BW56" s="3">
        <f>IF([1]Pivot!BW59&gt;0,1,0)</f>
        <v>1</v>
      </c>
      <c r="BX56" s="3">
        <f>IF([1]Pivot!BX59&gt;0,1,0)</f>
        <v>0</v>
      </c>
      <c r="BY56" s="3">
        <f>IF([1]Pivot!BY59&gt;0,1,0)</f>
        <v>0</v>
      </c>
      <c r="BZ56" s="3">
        <f>IF([1]Pivot!BZ59&gt;0,1,0)</f>
        <v>0</v>
      </c>
      <c r="CA56" s="3">
        <f>IF([1]Pivot!CA59&gt;0,1,0)</f>
        <v>0</v>
      </c>
      <c r="CB56" s="3">
        <f>IF([1]Pivot!CB59&gt;0,1,0)</f>
        <v>0</v>
      </c>
      <c r="CC56" s="3">
        <f>IF([1]Pivot!CC59&gt;0,1,0)</f>
        <v>0</v>
      </c>
      <c r="CD56" s="3">
        <f>IF([1]Pivot!CD59&gt;0,1,0)</f>
        <v>0</v>
      </c>
      <c r="CE56" s="3">
        <f>IF([1]Pivot!CE59&gt;0,1,0)</f>
        <v>0</v>
      </c>
      <c r="CF56" s="3">
        <f>IF([1]Pivot!CF59&gt;0,1,0)</f>
        <v>0</v>
      </c>
      <c r="CG56" s="3">
        <f>IF([1]Pivot!CG59&gt;0,1,0)</f>
        <v>1</v>
      </c>
      <c r="CH56" s="3">
        <f>IF([1]Pivot!CH59&gt;0,1,0)</f>
        <v>0</v>
      </c>
      <c r="CI56" s="3">
        <f>IF([1]Pivot!CI59&gt;0,1,0)</f>
        <v>0</v>
      </c>
      <c r="CJ56" s="3">
        <f>IF([1]Pivot!CJ59&gt;0,1,0)</f>
        <v>0</v>
      </c>
      <c r="CK56" s="3">
        <f>IF([1]Pivot!CK59&gt;0,1,0)</f>
        <v>0</v>
      </c>
      <c r="CL56" s="3">
        <f>IF([1]Pivot!CL59&gt;0,1,0)</f>
        <v>0</v>
      </c>
      <c r="CM56" s="3">
        <f>IF([1]Pivot!CM59&gt;0,1,0)</f>
        <v>0</v>
      </c>
      <c r="CN56" s="3">
        <f>IF([1]Pivot!CN59&gt;0,1,0)</f>
        <v>0</v>
      </c>
      <c r="CO56" s="3">
        <f>IF([1]Pivot!CO59&gt;0,1,0)</f>
        <v>0</v>
      </c>
      <c r="CP56" s="3">
        <f>IF([1]Pivot!CP59&gt;0,1,0)</f>
        <v>0</v>
      </c>
      <c r="CQ56" s="3">
        <f>IF([1]Pivot!CQ59&gt;0,1,0)</f>
        <v>0</v>
      </c>
      <c r="CR56" s="3">
        <f>IF([1]Pivot!CR59&gt;0,1,0)</f>
        <v>0</v>
      </c>
      <c r="CS56" s="3">
        <f>IF([1]Pivot!CS59&gt;0,1,0)</f>
        <v>1</v>
      </c>
      <c r="CT56" s="3">
        <f>IF([1]Pivot!CT59&gt;0,1,0)</f>
        <v>0</v>
      </c>
      <c r="CU56" s="3">
        <f>IF([1]Pivot!CU59&gt;0,1,0)</f>
        <v>0</v>
      </c>
      <c r="CV56" s="3">
        <f>IF([1]Pivot!CV59&gt;0,1,0)</f>
        <v>0</v>
      </c>
      <c r="CW56" s="3">
        <f>IF([1]Pivot!CW59&gt;0,1,0)</f>
        <v>0</v>
      </c>
      <c r="CX56" s="3">
        <f>IF([1]Pivot!CX59&gt;0,1,0)</f>
        <v>0</v>
      </c>
      <c r="CY56" s="3">
        <f>IF([1]Pivot!CY59&gt;0,1,0)</f>
        <v>0</v>
      </c>
      <c r="CZ56" s="3">
        <f>IF([1]Pivot!CZ59&gt;0,1,0)</f>
        <v>0</v>
      </c>
      <c r="DA56" s="3">
        <f>IF([1]Pivot!DA59&gt;0,1,0)</f>
        <v>0</v>
      </c>
      <c r="DB56" s="3">
        <f>IF([1]Pivot!DB59&gt;0,1,0)</f>
        <v>0</v>
      </c>
      <c r="DC56" s="3">
        <f>IF([1]Pivot!DC59&gt;0,1,0)</f>
        <v>0</v>
      </c>
      <c r="DD56" s="3">
        <f>IF([1]Pivot!DD59&gt;0,1,0)</f>
        <v>0</v>
      </c>
      <c r="DE56" s="3">
        <f>IF([1]Pivot!DE59&gt;0,1,0)</f>
        <v>0</v>
      </c>
      <c r="DF56" s="3">
        <f>IF([1]Pivot!DF59&gt;0,1,0)</f>
        <v>0</v>
      </c>
      <c r="DG56" s="3">
        <f>IF([1]Pivot!DG59&gt;0,1,0)</f>
        <v>1</v>
      </c>
      <c r="DH56" s="3">
        <f>IF([1]Pivot!DH59&gt;0,1,0)</f>
        <v>0</v>
      </c>
      <c r="DI56" s="3">
        <f>IF([1]Pivot!DI59&gt;0,1,0)</f>
        <v>0</v>
      </c>
      <c r="DJ56" s="3">
        <f>IF([1]Pivot!DJ59&gt;0,1,0)</f>
        <v>0</v>
      </c>
      <c r="DK56" s="3">
        <f>IF([1]Pivot!DK59&gt;0,1,0)</f>
        <v>0</v>
      </c>
      <c r="DL56" s="3">
        <f>IF([1]Pivot!DL59&gt;0,1,0)</f>
        <v>0</v>
      </c>
      <c r="DM56" s="3">
        <f>IF([1]Pivot!DM59&gt;0,1,0)</f>
        <v>0</v>
      </c>
      <c r="DN56" s="3">
        <f>IF([1]Pivot!DN59&gt;0,1,0)</f>
        <v>0</v>
      </c>
      <c r="DO56" s="3">
        <f>IF([1]Pivot!DO59&gt;0,1,0)</f>
        <v>1</v>
      </c>
      <c r="DP56" s="3">
        <f>IF([1]Pivot!DP59&gt;0,1,0)</f>
        <v>0</v>
      </c>
      <c r="DQ56" s="3">
        <f>IF([1]Pivot!DQ59&gt;0,1,0)</f>
        <v>0</v>
      </c>
      <c r="DR56" s="3">
        <f>IF([1]Pivot!DR59&gt;0,1,0)</f>
        <v>0</v>
      </c>
      <c r="DS56" s="3">
        <f>IF([1]Pivot!DS59&gt;0,1,0)</f>
        <v>0</v>
      </c>
      <c r="DT56" s="3">
        <f>IF([1]Pivot!DT59&gt;0,1,0)</f>
        <v>0</v>
      </c>
      <c r="DU56" s="3">
        <f>IF([1]Pivot!DU59&gt;0,1,0)</f>
        <v>0</v>
      </c>
      <c r="DV56" s="3">
        <f>IF([1]Pivot!DV59&gt;0,1,0)</f>
        <v>0</v>
      </c>
      <c r="DW56" s="3">
        <f>IF([1]Pivot!DW59&gt;0,1,0)</f>
        <v>0</v>
      </c>
      <c r="DX56" s="3">
        <f>IF([1]Pivot!DX59&gt;0,1,0)</f>
        <v>0</v>
      </c>
      <c r="DY56" s="3">
        <f>IF([1]Pivot!DY59&gt;0,1,0)</f>
        <v>0</v>
      </c>
      <c r="DZ56" s="3">
        <f>IF([1]Pivot!DZ59&gt;0,1,0)</f>
        <v>0</v>
      </c>
      <c r="EA56" s="3">
        <f>IF([1]Pivot!EA59&gt;0,1,0)</f>
        <v>0</v>
      </c>
      <c r="EB56" s="3">
        <f>IF([1]Pivot!EB59&gt;0,1,0)</f>
        <v>1</v>
      </c>
      <c r="EC56" s="3">
        <f>IF([1]Pivot!EC59&gt;0,1,0)</f>
        <v>0</v>
      </c>
      <c r="ED56" s="3">
        <f>IF([1]Pivot!ED59&gt;0,1,0)</f>
        <v>0</v>
      </c>
      <c r="EE56" s="3">
        <f>IF([1]Pivot!EE59&gt;0,1,0)</f>
        <v>0</v>
      </c>
      <c r="EF56" s="3">
        <f>IF([1]Pivot!EF59&gt;0,1,0)</f>
        <v>1</v>
      </c>
      <c r="EG56" s="3">
        <f>IF([1]Pivot!EG59&gt;0,1,0)</f>
        <v>0</v>
      </c>
      <c r="EH56" s="3">
        <f>IF([1]Pivot!EH59&gt;0,1,0)</f>
        <v>0</v>
      </c>
      <c r="EI56" s="3">
        <f>IF([1]Pivot!EI59&gt;0,1,0)</f>
        <v>0</v>
      </c>
      <c r="EJ56" s="3">
        <f>IF([1]Pivot!EJ59&gt;0,1,0)</f>
        <v>0</v>
      </c>
      <c r="EK56" s="3">
        <f>IF([1]Pivot!EK59&gt;0,1,0)</f>
        <v>0</v>
      </c>
      <c r="EL56" s="3">
        <f>IF([1]Pivot!EL59&gt;0,1,0)</f>
        <v>0</v>
      </c>
      <c r="EM56" s="3">
        <f>IF([1]Pivot!EM59&gt;0,1,0)</f>
        <v>0</v>
      </c>
      <c r="EN56" s="3">
        <f>IF([1]Pivot!EN59&gt;0,1,0)</f>
        <v>1</v>
      </c>
      <c r="EO56" s="3">
        <f>IF([1]Pivot!EO59&gt;0,1,0)</f>
        <v>0</v>
      </c>
      <c r="EP56" s="3">
        <f>IF([1]Pivot!EP59&gt;0,1,0)</f>
        <v>0</v>
      </c>
      <c r="EQ56" s="3">
        <f>IF([1]Pivot!EQ59&gt;0,1,0)</f>
        <v>0</v>
      </c>
      <c r="ER56" s="3">
        <f>IF([1]Pivot!ER59&gt;0,1,0)</f>
        <v>0</v>
      </c>
      <c r="ES56" s="3">
        <f>IF([1]Pivot!ES59&gt;0,1,0)</f>
        <v>0</v>
      </c>
      <c r="ET56" s="3">
        <f>IF([1]Pivot!ET59&gt;0,1,0)</f>
        <v>0</v>
      </c>
      <c r="EU56" s="3">
        <f>IF([1]Pivot!EU59&gt;0,1,0)</f>
        <v>0</v>
      </c>
      <c r="EV56" s="3">
        <f>IF([1]Pivot!EV59&gt;0,1,0)</f>
        <v>0</v>
      </c>
      <c r="EW56" s="3">
        <f>IF([1]Pivot!EW59&gt;0,1,0)</f>
        <v>0</v>
      </c>
      <c r="EX56" s="3">
        <f>IF([1]Pivot!EX59&gt;0,1,0)</f>
        <v>0</v>
      </c>
      <c r="EY56" s="3">
        <f>IF([1]Pivot!EY59&gt;0,1,0)</f>
        <v>0</v>
      </c>
      <c r="EZ56" s="3">
        <f>IF([1]Pivot!EZ59&gt;0,1,0)</f>
        <v>1</v>
      </c>
    </row>
    <row r="57" spans="1:156" x14ac:dyDescent="0.4">
      <c r="A57" s="3" t="s">
        <v>56</v>
      </c>
      <c r="B57" s="3">
        <f>IF([1]Pivot!B60&gt;0,1,0)</f>
        <v>0</v>
      </c>
      <c r="C57" s="3">
        <f>IF([1]Pivot!C60&gt;0,1,0)</f>
        <v>0</v>
      </c>
      <c r="D57" s="3">
        <f>IF([1]Pivot!D60&gt;0,1,0)</f>
        <v>0</v>
      </c>
      <c r="E57" s="3">
        <f>IF([1]Pivot!E60&gt;0,1,0)</f>
        <v>0</v>
      </c>
      <c r="F57" s="3">
        <f>IF([1]Pivot!F60&gt;0,1,0)</f>
        <v>0</v>
      </c>
      <c r="G57" s="3">
        <f>IF([1]Pivot!G60&gt;0,1,0)</f>
        <v>0</v>
      </c>
      <c r="H57" s="3">
        <f>IF([1]Pivot!H60&gt;0,1,0)</f>
        <v>0</v>
      </c>
      <c r="I57" s="3">
        <f>IF([1]Pivot!I60&gt;0,1,0)</f>
        <v>1</v>
      </c>
      <c r="J57" s="3">
        <f>IF([1]Pivot!J60&gt;0,1,0)</f>
        <v>0</v>
      </c>
      <c r="K57" s="3">
        <f>IF([1]Pivot!K60&gt;0,1,0)</f>
        <v>0</v>
      </c>
      <c r="L57" s="3">
        <f>IF([1]Pivot!L60&gt;0,1,0)</f>
        <v>0</v>
      </c>
      <c r="M57" s="3">
        <f>IF([1]Pivot!M60&gt;0,1,0)</f>
        <v>0</v>
      </c>
      <c r="N57" s="3">
        <f>IF([1]Pivot!N60&gt;0,1,0)</f>
        <v>0</v>
      </c>
      <c r="O57" s="3">
        <f>IF([1]Pivot!O60&gt;0,1,0)</f>
        <v>0</v>
      </c>
      <c r="P57" s="3">
        <f>IF([1]Pivot!P60&gt;0,1,0)</f>
        <v>0</v>
      </c>
      <c r="Q57" s="3">
        <f>IF([1]Pivot!Q60&gt;0,1,0)</f>
        <v>0</v>
      </c>
      <c r="R57" s="3">
        <f>IF([1]Pivot!R60&gt;0,1,0)</f>
        <v>0</v>
      </c>
      <c r="S57" s="3">
        <f>IF([1]Pivot!S60&gt;0,1,0)</f>
        <v>0</v>
      </c>
      <c r="T57" s="3">
        <f>IF([1]Pivot!T60&gt;0,1,0)</f>
        <v>0</v>
      </c>
      <c r="U57" s="3">
        <f>IF([1]Pivot!U60&gt;0,1,0)</f>
        <v>0</v>
      </c>
      <c r="V57" s="3">
        <f>IF([1]Pivot!V60&gt;0,1,0)</f>
        <v>0</v>
      </c>
      <c r="W57" s="3">
        <f>IF([1]Pivot!W60&gt;0,1,0)</f>
        <v>0</v>
      </c>
      <c r="X57" s="3">
        <f>IF([1]Pivot!X60&gt;0,1,0)</f>
        <v>0</v>
      </c>
      <c r="Y57" s="3">
        <f>IF([1]Pivot!Y60&gt;0,1,0)</f>
        <v>0</v>
      </c>
      <c r="Z57" s="3">
        <f>IF([1]Pivot!Z60&gt;0,1,0)</f>
        <v>0</v>
      </c>
      <c r="AA57" s="3">
        <f>IF([1]Pivot!AA60&gt;0,1,0)</f>
        <v>0</v>
      </c>
      <c r="AB57" s="3">
        <f>IF([1]Pivot!AB60&gt;0,1,0)</f>
        <v>0</v>
      </c>
      <c r="AC57" s="3">
        <f>IF([1]Pivot!AC60&gt;0,1,0)</f>
        <v>0</v>
      </c>
      <c r="AD57" s="3">
        <f>IF([1]Pivot!AD60&gt;0,1,0)</f>
        <v>0</v>
      </c>
      <c r="AE57" s="3">
        <f>IF([1]Pivot!AE60&gt;0,1,0)</f>
        <v>0</v>
      </c>
      <c r="AF57" s="3">
        <f>IF([1]Pivot!AF60&gt;0,1,0)</f>
        <v>0</v>
      </c>
      <c r="AG57" s="3">
        <f>IF([1]Pivot!AG60&gt;0,1,0)</f>
        <v>0</v>
      </c>
      <c r="AH57" s="3">
        <f>IF([1]Pivot!AH60&gt;0,1,0)</f>
        <v>0</v>
      </c>
      <c r="AI57" s="3">
        <f>IF([1]Pivot!AI60&gt;0,1,0)</f>
        <v>0</v>
      </c>
      <c r="AJ57" s="3">
        <f>IF([1]Pivot!AJ60&gt;0,1,0)</f>
        <v>0</v>
      </c>
      <c r="AK57" s="3">
        <f>IF([1]Pivot!AK60&gt;0,1,0)</f>
        <v>0</v>
      </c>
      <c r="AL57" s="3">
        <f>IF([1]Pivot!AL60&gt;0,1,0)</f>
        <v>0</v>
      </c>
      <c r="AM57" s="3">
        <f>IF([1]Pivot!AM60&gt;0,1,0)</f>
        <v>0</v>
      </c>
      <c r="AN57" s="3">
        <f>IF([1]Pivot!AN60&gt;0,1,0)</f>
        <v>0</v>
      </c>
      <c r="AO57" s="3">
        <f>IF([1]Pivot!AO60&gt;0,1,0)</f>
        <v>0</v>
      </c>
      <c r="AP57" s="3">
        <f>IF([1]Pivot!AP60&gt;0,1,0)</f>
        <v>0</v>
      </c>
      <c r="AQ57" s="3">
        <f>IF([1]Pivot!AQ60&gt;0,1,0)</f>
        <v>0</v>
      </c>
      <c r="AR57" s="3">
        <f>IF([1]Pivot!AR60&gt;0,1,0)</f>
        <v>0</v>
      </c>
      <c r="AS57" s="3">
        <f>IF([1]Pivot!AS60&gt;0,1,0)</f>
        <v>0</v>
      </c>
      <c r="AT57" s="3">
        <f>IF([1]Pivot!AT60&gt;0,1,0)</f>
        <v>0</v>
      </c>
      <c r="AU57" s="3">
        <f>IF([1]Pivot!AU60&gt;0,1,0)</f>
        <v>0</v>
      </c>
      <c r="AV57" s="3">
        <f>IF([1]Pivot!AV60&gt;0,1,0)</f>
        <v>0</v>
      </c>
      <c r="AW57" s="3">
        <f>IF([1]Pivot!AW60&gt;0,1,0)</f>
        <v>0</v>
      </c>
      <c r="AX57" s="3">
        <f>IF([1]Pivot!AX60&gt;0,1,0)</f>
        <v>0</v>
      </c>
      <c r="AY57" s="3">
        <f>IF([1]Pivot!AY60&gt;0,1,0)</f>
        <v>0</v>
      </c>
      <c r="AZ57" s="3">
        <f>IF([1]Pivot!AZ60&gt;0,1,0)</f>
        <v>0</v>
      </c>
      <c r="BA57" s="3">
        <f>IF([1]Pivot!BA60&gt;0,1,0)</f>
        <v>0</v>
      </c>
      <c r="BB57" s="3">
        <f>IF([1]Pivot!BB60&gt;0,1,0)</f>
        <v>0</v>
      </c>
      <c r="BC57" s="3">
        <f>IF([1]Pivot!BC60&gt;0,1,0)</f>
        <v>0</v>
      </c>
      <c r="BD57" s="3">
        <f>IF([1]Pivot!BD60&gt;0,1,0)</f>
        <v>0</v>
      </c>
      <c r="BE57" s="3">
        <f>IF([1]Pivot!BE60&gt;0,1,0)</f>
        <v>0</v>
      </c>
      <c r="BF57" s="3">
        <f>IF([1]Pivot!BF60&gt;0,1,0)</f>
        <v>0</v>
      </c>
      <c r="BG57" s="3">
        <f>IF([1]Pivot!BG60&gt;0,1,0)</f>
        <v>0</v>
      </c>
      <c r="BH57" s="3">
        <f>IF([1]Pivot!BH60&gt;0,1,0)</f>
        <v>0</v>
      </c>
      <c r="BI57" s="3">
        <f>IF([1]Pivot!BI60&gt;0,1,0)</f>
        <v>0</v>
      </c>
      <c r="BJ57" s="3">
        <f>IF([1]Pivot!BJ60&gt;0,1,0)</f>
        <v>0</v>
      </c>
      <c r="BK57" s="3">
        <f>IF([1]Pivot!BK60&gt;0,1,0)</f>
        <v>0</v>
      </c>
      <c r="BL57" s="3">
        <f>IF([1]Pivot!BL60&gt;0,1,0)</f>
        <v>0</v>
      </c>
      <c r="BM57" s="3">
        <f>IF([1]Pivot!BM60&gt;0,1,0)</f>
        <v>0</v>
      </c>
      <c r="BN57" s="3">
        <f>IF([1]Pivot!BN60&gt;0,1,0)</f>
        <v>0</v>
      </c>
      <c r="BO57" s="3">
        <f>IF([1]Pivot!BO60&gt;0,1,0)</f>
        <v>0</v>
      </c>
      <c r="BP57" s="3">
        <f>IF([1]Pivot!BP60&gt;0,1,0)</f>
        <v>0</v>
      </c>
      <c r="BQ57" s="3">
        <f>IF([1]Pivot!BQ60&gt;0,1,0)</f>
        <v>0</v>
      </c>
      <c r="BR57" s="3">
        <f>IF([1]Pivot!BR60&gt;0,1,0)</f>
        <v>0</v>
      </c>
      <c r="BS57" s="3">
        <f>IF([1]Pivot!BS60&gt;0,1,0)</f>
        <v>0</v>
      </c>
      <c r="BT57" s="3">
        <f>IF([1]Pivot!BT60&gt;0,1,0)</f>
        <v>1</v>
      </c>
      <c r="BU57" s="3">
        <f>IF([1]Pivot!BU60&gt;0,1,0)</f>
        <v>0</v>
      </c>
      <c r="BV57" s="3">
        <f>IF([1]Pivot!BV60&gt;0,1,0)</f>
        <v>0</v>
      </c>
      <c r="BW57" s="3">
        <f>IF([1]Pivot!BW60&gt;0,1,0)</f>
        <v>0</v>
      </c>
      <c r="BX57" s="3">
        <f>IF([1]Pivot!BX60&gt;0,1,0)</f>
        <v>0</v>
      </c>
      <c r="BY57" s="3">
        <f>IF([1]Pivot!BY60&gt;0,1,0)</f>
        <v>0</v>
      </c>
      <c r="BZ57" s="3">
        <f>IF([1]Pivot!BZ60&gt;0,1,0)</f>
        <v>0</v>
      </c>
      <c r="CA57" s="3">
        <f>IF([1]Pivot!CA60&gt;0,1,0)</f>
        <v>0</v>
      </c>
      <c r="CB57" s="3">
        <f>IF([1]Pivot!CB60&gt;0,1,0)</f>
        <v>0</v>
      </c>
      <c r="CC57" s="3">
        <f>IF([1]Pivot!CC60&gt;0,1,0)</f>
        <v>0</v>
      </c>
      <c r="CD57" s="3">
        <f>IF([1]Pivot!CD60&gt;0,1,0)</f>
        <v>0</v>
      </c>
      <c r="CE57" s="3">
        <f>IF([1]Pivot!CE60&gt;0,1,0)</f>
        <v>0</v>
      </c>
      <c r="CF57" s="3">
        <f>IF([1]Pivot!CF60&gt;0,1,0)</f>
        <v>0</v>
      </c>
      <c r="CG57" s="3">
        <f>IF([1]Pivot!CG60&gt;0,1,0)</f>
        <v>1</v>
      </c>
      <c r="CH57" s="3">
        <f>IF([1]Pivot!CH60&gt;0,1,0)</f>
        <v>0</v>
      </c>
      <c r="CI57" s="3">
        <f>IF([1]Pivot!CI60&gt;0,1,0)</f>
        <v>0</v>
      </c>
      <c r="CJ57" s="3">
        <f>IF([1]Pivot!CJ60&gt;0,1,0)</f>
        <v>0</v>
      </c>
      <c r="CK57" s="3">
        <f>IF([1]Pivot!CK60&gt;0,1,0)</f>
        <v>0</v>
      </c>
      <c r="CL57" s="3">
        <f>IF([1]Pivot!CL60&gt;0,1,0)</f>
        <v>0</v>
      </c>
      <c r="CM57" s="3">
        <f>IF([1]Pivot!CM60&gt;0,1,0)</f>
        <v>0</v>
      </c>
      <c r="CN57" s="3">
        <f>IF([1]Pivot!CN60&gt;0,1,0)</f>
        <v>0</v>
      </c>
      <c r="CO57" s="3">
        <f>IF([1]Pivot!CO60&gt;0,1,0)</f>
        <v>0</v>
      </c>
      <c r="CP57" s="3">
        <f>IF([1]Pivot!CP60&gt;0,1,0)</f>
        <v>0</v>
      </c>
      <c r="CQ57" s="3">
        <f>IF([1]Pivot!CQ60&gt;0,1,0)</f>
        <v>0</v>
      </c>
      <c r="CR57" s="3">
        <f>IF([1]Pivot!CR60&gt;0,1,0)</f>
        <v>0</v>
      </c>
      <c r="CS57" s="3">
        <f>IF([1]Pivot!CS60&gt;0,1,0)</f>
        <v>0</v>
      </c>
      <c r="CT57" s="3">
        <f>IF([1]Pivot!CT60&gt;0,1,0)</f>
        <v>0</v>
      </c>
      <c r="CU57" s="3">
        <f>IF([1]Pivot!CU60&gt;0,1,0)</f>
        <v>0</v>
      </c>
      <c r="CV57" s="3">
        <f>IF([1]Pivot!CV60&gt;0,1,0)</f>
        <v>0</v>
      </c>
      <c r="CW57" s="3">
        <f>IF([1]Pivot!CW60&gt;0,1,0)</f>
        <v>0</v>
      </c>
      <c r="CX57" s="3">
        <f>IF([1]Pivot!CX60&gt;0,1,0)</f>
        <v>0</v>
      </c>
      <c r="CY57" s="3">
        <f>IF([1]Pivot!CY60&gt;0,1,0)</f>
        <v>1</v>
      </c>
      <c r="CZ57" s="3">
        <f>IF([1]Pivot!CZ60&gt;0,1,0)</f>
        <v>0</v>
      </c>
      <c r="DA57" s="3">
        <f>IF([1]Pivot!DA60&gt;0,1,0)</f>
        <v>1</v>
      </c>
      <c r="DB57" s="3">
        <f>IF([1]Pivot!DB60&gt;0,1,0)</f>
        <v>0</v>
      </c>
      <c r="DC57" s="3">
        <f>IF([1]Pivot!DC60&gt;0,1,0)</f>
        <v>0</v>
      </c>
      <c r="DD57" s="3">
        <f>IF([1]Pivot!DD60&gt;0,1,0)</f>
        <v>0</v>
      </c>
      <c r="DE57" s="3">
        <f>IF([1]Pivot!DE60&gt;0,1,0)</f>
        <v>0</v>
      </c>
      <c r="DF57" s="3">
        <f>IF([1]Pivot!DF60&gt;0,1,0)</f>
        <v>0</v>
      </c>
      <c r="DG57" s="3">
        <f>IF([1]Pivot!DG60&gt;0,1,0)</f>
        <v>0</v>
      </c>
      <c r="DH57" s="3">
        <f>IF([1]Pivot!DH60&gt;0,1,0)</f>
        <v>0</v>
      </c>
      <c r="DI57" s="3">
        <f>IF([1]Pivot!DI60&gt;0,1,0)</f>
        <v>0</v>
      </c>
      <c r="DJ57" s="3">
        <f>IF([1]Pivot!DJ60&gt;0,1,0)</f>
        <v>0</v>
      </c>
      <c r="DK57" s="3">
        <f>IF([1]Pivot!DK60&gt;0,1,0)</f>
        <v>0</v>
      </c>
      <c r="DL57" s="3">
        <f>IF([1]Pivot!DL60&gt;0,1,0)</f>
        <v>0</v>
      </c>
      <c r="DM57" s="3">
        <f>IF([1]Pivot!DM60&gt;0,1,0)</f>
        <v>0</v>
      </c>
      <c r="DN57" s="3">
        <f>IF([1]Pivot!DN60&gt;0,1,0)</f>
        <v>0</v>
      </c>
      <c r="DO57" s="3">
        <f>IF([1]Pivot!DO60&gt;0,1,0)</f>
        <v>0</v>
      </c>
      <c r="DP57" s="3">
        <f>IF([1]Pivot!DP60&gt;0,1,0)</f>
        <v>0</v>
      </c>
      <c r="DQ57" s="3">
        <f>IF([1]Pivot!DQ60&gt;0,1,0)</f>
        <v>0</v>
      </c>
      <c r="DR57" s="3">
        <f>IF([1]Pivot!DR60&gt;0,1,0)</f>
        <v>0</v>
      </c>
      <c r="DS57" s="3">
        <f>IF([1]Pivot!DS60&gt;0,1,0)</f>
        <v>0</v>
      </c>
      <c r="DT57" s="3">
        <f>IF([1]Pivot!DT60&gt;0,1,0)</f>
        <v>0</v>
      </c>
      <c r="DU57" s="3">
        <f>IF([1]Pivot!DU60&gt;0,1,0)</f>
        <v>0</v>
      </c>
      <c r="DV57" s="3">
        <f>IF([1]Pivot!DV60&gt;0,1,0)</f>
        <v>0</v>
      </c>
      <c r="DW57" s="3">
        <f>IF([1]Pivot!DW60&gt;0,1,0)</f>
        <v>0</v>
      </c>
      <c r="DX57" s="3">
        <f>IF([1]Pivot!DX60&gt;0,1,0)</f>
        <v>0</v>
      </c>
      <c r="DY57" s="3">
        <f>IF([1]Pivot!DY60&gt;0,1,0)</f>
        <v>0</v>
      </c>
      <c r="DZ57" s="3">
        <f>IF([1]Pivot!DZ60&gt;0,1,0)</f>
        <v>0</v>
      </c>
      <c r="EA57" s="3">
        <f>IF([1]Pivot!EA60&gt;0,1,0)</f>
        <v>0</v>
      </c>
      <c r="EB57" s="3">
        <f>IF([1]Pivot!EB60&gt;0,1,0)</f>
        <v>0</v>
      </c>
      <c r="EC57" s="3">
        <f>IF([1]Pivot!EC60&gt;0,1,0)</f>
        <v>0</v>
      </c>
      <c r="ED57" s="3">
        <f>IF([1]Pivot!ED60&gt;0,1,0)</f>
        <v>0</v>
      </c>
      <c r="EE57" s="3">
        <f>IF([1]Pivot!EE60&gt;0,1,0)</f>
        <v>0</v>
      </c>
      <c r="EF57" s="3">
        <f>IF([1]Pivot!EF60&gt;0,1,0)</f>
        <v>0</v>
      </c>
      <c r="EG57" s="3">
        <f>IF([1]Pivot!EG60&gt;0,1,0)</f>
        <v>0</v>
      </c>
      <c r="EH57" s="3">
        <f>IF([1]Pivot!EH60&gt;0,1,0)</f>
        <v>0</v>
      </c>
      <c r="EI57" s="3">
        <f>IF([1]Pivot!EI60&gt;0,1,0)</f>
        <v>0</v>
      </c>
      <c r="EJ57" s="3">
        <f>IF([1]Pivot!EJ60&gt;0,1,0)</f>
        <v>0</v>
      </c>
      <c r="EK57" s="3">
        <f>IF([1]Pivot!EK60&gt;0,1,0)</f>
        <v>0</v>
      </c>
      <c r="EL57" s="3">
        <f>IF([1]Pivot!EL60&gt;0,1,0)</f>
        <v>0</v>
      </c>
      <c r="EM57" s="3">
        <f>IF([1]Pivot!EM60&gt;0,1,0)</f>
        <v>0</v>
      </c>
      <c r="EN57" s="3">
        <f>IF([1]Pivot!EN60&gt;0,1,0)</f>
        <v>0</v>
      </c>
      <c r="EO57" s="3">
        <f>IF([1]Pivot!EO60&gt;0,1,0)</f>
        <v>0</v>
      </c>
      <c r="EP57" s="3">
        <f>IF([1]Pivot!EP60&gt;0,1,0)</f>
        <v>0</v>
      </c>
      <c r="EQ57" s="3">
        <f>IF([1]Pivot!EQ60&gt;0,1,0)</f>
        <v>0</v>
      </c>
      <c r="ER57" s="3">
        <f>IF([1]Pivot!ER60&gt;0,1,0)</f>
        <v>0</v>
      </c>
      <c r="ES57" s="3">
        <f>IF([1]Pivot!ES60&gt;0,1,0)</f>
        <v>0</v>
      </c>
      <c r="ET57" s="3">
        <f>IF([1]Pivot!ET60&gt;0,1,0)</f>
        <v>0</v>
      </c>
      <c r="EU57" s="3">
        <f>IF([1]Pivot!EU60&gt;0,1,0)</f>
        <v>0</v>
      </c>
      <c r="EV57" s="3">
        <f>IF([1]Pivot!EV60&gt;0,1,0)</f>
        <v>0</v>
      </c>
      <c r="EW57" s="3">
        <f>IF([1]Pivot!EW60&gt;0,1,0)</f>
        <v>0</v>
      </c>
      <c r="EX57" s="3">
        <f>IF([1]Pivot!EX60&gt;0,1,0)</f>
        <v>0</v>
      </c>
      <c r="EY57" s="3">
        <f>IF([1]Pivot!EY60&gt;0,1,0)</f>
        <v>0</v>
      </c>
      <c r="EZ57" s="3">
        <f>IF([1]Pivot!EZ60&gt;0,1,0)</f>
        <v>0</v>
      </c>
    </row>
    <row r="58" spans="1:156" x14ac:dyDescent="0.4">
      <c r="A58" s="3" t="s">
        <v>57</v>
      </c>
      <c r="B58" s="3">
        <f>IF([1]Pivot!B61&gt;0,1,0)</f>
        <v>0</v>
      </c>
      <c r="C58" s="3">
        <f>IF([1]Pivot!C61&gt;0,1,0)</f>
        <v>0</v>
      </c>
      <c r="D58" s="3">
        <f>IF([1]Pivot!D61&gt;0,1,0)</f>
        <v>0</v>
      </c>
      <c r="E58" s="3">
        <f>IF([1]Pivot!E61&gt;0,1,0)</f>
        <v>0</v>
      </c>
      <c r="F58" s="3">
        <f>IF([1]Pivot!F61&gt;0,1,0)</f>
        <v>0</v>
      </c>
      <c r="G58" s="3">
        <f>IF([1]Pivot!G61&gt;0,1,0)</f>
        <v>1</v>
      </c>
      <c r="H58" s="3">
        <f>IF([1]Pivot!H61&gt;0,1,0)</f>
        <v>0</v>
      </c>
      <c r="I58" s="3">
        <f>IF([1]Pivot!I61&gt;0,1,0)</f>
        <v>0</v>
      </c>
      <c r="J58" s="3">
        <f>IF([1]Pivot!J61&gt;0,1,0)</f>
        <v>0</v>
      </c>
      <c r="K58" s="3">
        <f>IF([1]Pivot!K61&gt;0,1,0)</f>
        <v>0</v>
      </c>
      <c r="L58" s="3">
        <f>IF([1]Pivot!L61&gt;0,1,0)</f>
        <v>0</v>
      </c>
      <c r="M58" s="3">
        <f>IF([1]Pivot!M61&gt;0,1,0)</f>
        <v>0</v>
      </c>
      <c r="N58" s="3">
        <f>IF([1]Pivot!N61&gt;0,1,0)</f>
        <v>0</v>
      </c>
      <c r="O58" s="3">
        <f>IF([1]Pivot!O61&gt;0,1,0)</f>
        <v>0</v>
      </c>
      <c r="P58" s="3">
        <f>IF([1]Pivot!P61&gt;0,1,0)</f>
        <v>0</v>
      </c>
      <c r="Q58" s="3">
        <f>IF([1]Pivot!Q61&gt;0,1,0)</f>
        <v>0</v>
      </c>
      <c r="R58" s="3">
        <f>IF([1]Pivot!R61&gt;0,1,0)</f>
        <v>0</v>
      </c>
      <c r="S58" s="3">
        <f>IF([1]Pivot!S61&gt;0,1,0)</f>
        <v>0</v>
      </c>
      <c r="T58" s="3">
        <f>IF([1]Pivot!T61&gt;0,1,0)</f>
        <v>0</v>
      </c>
      <c r="U58" s="3">
        <f>IF([1]Pivot!U61&gt;0,1,0)</f>
        <v>0</v>
      </c>
      <c r="V58" s="3">
        <f>IF([1]Pivot!V61&gt;0,1,0)</f>
        <v>0</v>
      </c>
      <c r="W58" s="3">
        <f>IF([1]Pivot!W61&gt;0,1,0)</f>
        <v>0</v>
      </c>
      <c r="X58" s="3">
        <f>IF([1]Pivot!X61&gt;0,1,0)</f>
        <v>0</v>
      </c>
      <c r="Y58" s="3">
        <f>IF([1]Pivot!Y61&gt;0,1,0)</f>
        <v>0</v>
      </c>
      <c r="Z58" s="3">
        <f>IF([1]Pivot!Z61&gt;0,1,0)</f>
        <v>0</v>
      </c>
      <c r="AA58" s="3">
        <f>IF([1]Pivot!AA61&gt;0,1,0)</f>
        <v>0</v>
      </c>
      <c r="AB58" s="3">
        <f>IF([1]Pivot!AB61&gt;0,1,0)</f>
        <v>0</v>
      </c>
      <c r="AC58" s="3">
        <f>IF([1]Pivot!AC61&gt;0,1,0)</f>
        <v>0</v>
      </c>
      <c r="AD58" s="3">
        <f>IF([1]Pivot!AD61&gt;0,1,0)</f>
        <v>0</v>
      </c>
      <c r="AE58" s="3">
        <f>IF([1]Pivot!AE61&gt;0,1,0)</f>
        <v>0</v>
      </c>
      <c r="AF58" s="3">
        <f>IF([1]Pivot!AF61&gt;0,1,0)</f>
        <v>0</v>
      </c>
      <c r="AG58" s="3">
        <f>IF([1]Pivot!AG61&gt;0,1,0)</f>
        <v>1</v>
      </c>
      <c r="AH58" s="3">
        <f>IF([1]Pivot!AH61&gt;0,1,0)</f>
        <v>0</v>
      </c>
      <c r="AI58" s="3">
        <f>IF([1]Pivot!AI61&gt;0,1,0)</f>
        <v>0</v>
      </c>
      <c r="AJ58" s="3">
        <f>IF([1]Pivot!AJ61&gt;0,1,0)</f>
        <v>0</v>
      </c>
      <c r="AK58" s="3">
        <f>IF([1]Pivot!AK61&gt;0,1,0)</f>
        <v>0</v>
      </c>
      <c r="AL58" s="3">
        <f>IF([1]Pivot!AL61&gt;0,1,0)</f>
        <v>0</v>
      </c>
      <c r="AM58" s="3">
        <f>IF([1]Pivot!AM61&gt;0,1,0)</f>
        <v>0</v>
      </c>
      <c r="AN58" s="3">
        <f>IF([1]Pivot!AN61&gt;0,1,0)</f>
        <v>0</v>
      </c>
      <c r="AO58" s="3">
        <f>IF([1]Pivot!AO61&gt;0,1,0)</f>
        <v>0</v>
      </c>
      <c r="AP58" s="3">
        <f>IF([1]Pivot!AP61&gt;0,1,0)</f>
        <v>0</v>
      </c>
      <c r="AQ58" s="3">
        <f>IF([1]Pivot!AQ61&gt;0,1,0)</f>
        <v>0</v>
      </c>
      <c r="AR58" s="3">
        <f>IF([1]Pivot!AR61&gt;0,1,0)</f>
        <v>0</v>
      </c>
      <c r="AS58" s="3">
        <f>IF([1]Pivot!AS61&gt;0,1,0)</f>
        <v>0</v>
      </c>
      <c r="AT58" s="3">
        <f>IF([1]Pivot!AT61&gt;0,1,0)</f>
        <v>0</v>
      </c>
      <c r="AU58" s="3">
        <f>IF([1]Pivot!AU61&gt;0,1,0)</f>
        <v>0</v>
      </c>
      <c r="AV58" s="3">
        <f>IF([1]Pivot!AV61&gt;0,1,0)</f>
        <v>0</v>
      </c>
      <c r="AW58" s="3">
        <f>IF([1]Pivot!AW61&gt;0,1,0)</f>
        <v>0</v>
      </c>
      <c r="AX58" s="3">
        <f>IF([1]Pivot!AX61&gt;0,1,0)</f>
        <v>0</v>
      </c>
      <c r="AY58" s="3">
        <f>IF([1]Pivot!AY61&gt;0,1,0)</f>
        <v>0</v>
      </c>
      <c r="AZ58" s="3">
        <f>IF([1]Pivot!AZ61&gt;0,1,0)</f>
        <v>0</v>
      </c>
      <c r="BA58" s="3">
        <f>IF([1]Pivot!BA61&gt;0,1,0)</f>
        <v>0</v>
      </c>
      <c r="BB58" s="3">
        <f>IF([1]Pivot!BB61&gt;0,1,0)</f>
        <v>0</v>
      </c>
      <c r="BC58" s="3">
        <f>IF([1]Pivot!BC61&gt;0,1,0)</f>
        <v>0</v>
      </c>
      <c r="BD58" s="3">
        <f>IF([1]Pivot!BD61&gt;0,1,0)</f>
        <v>0</v>
      </c>
      <c r="BE58" s="3">
        <f>IF([1]Pivot!BE61&gt;0,1,0)</f>
        <v>0</v>
      </c>
      <c r="BF58" s="3">
        <f>IF([1]Pivot!BF61&gt;0,1,0)</f>
        <v>0</v>
      </c>
      <c r="BG58" s="3">
        <f>IF([1]Pivot!BG61&gt;0,1,0)</f>
        <v>0</v>
      </c>
      <c r="BH58" s="3">
        <f>IF([1]Pivot!BH61&gt;0,1,0)</f>
        <v>0</v>
      </c>
      <c r="BI58" s="3">
        <f>IF([1]Pivot!BI61&gt;0,1,0)</f>
        <v>0</v>
      </c>
      <c r="BJ58" s="3">
        <f>IF([1]Pivot!BJ61&gt;0,1,0)</f>
        <v>0</v>
      </c>
      <c r="BK58" s="3">
        <f>IF([1]Pivot!BK61&gt;0,1,0)</f>
        <v>0</v>
      </c>
      <c r="BL58" s="3">
        <f>IF([1]Pivot!BL61&gt;0,1,0)</f>
        <v>0</v>
      </c>
      <c r="BM58" s="3">
        <f>IF([1]Pivot!BM61&gt;0,1,0)</f>
        <v>0</v>
      </c>
      <c r="BN58" s="3">
        <f>IF([1]Pivot!BN61&gt;0,1,0)</f>
        <v>1</v>
      </c>
      <c r="BO58" s="3">
        <f>IF([1]Pivot!BO61&gt;0,1,0)</f>
        <v>0</v>
      </c>
      <c r="BP58" s="3">
        <f>IF([1]Pivot!BP61&gt;0,1,0)</f>
        <v>0</v>
      </c>
      <c r="BQ58" s="3">
        <f>IF([1]Pivot!BQ61&gt;0,1,0)</f>
        <v>0</v>
      </c>
      <c r="BR58" s="3">
        <f>IF([1]Pivot!BR61&gt;0,1,0)</f>
        <v>0</v>
      </c>
      <c r="BS58" s="3">
        <f>IF([1]Pivot!BS61&gt;0,1,0)</f>
        <v>0</v>
      </c>
      <c r="BT58" s="3">
        <f>IF([1]Pivot!BT61&gt;0,1,0)</f>
        <v>1</v>
      </c>
      <c r="BU58" s="3">
        <f>IF([1]Pivot!BU61&gt;0,1,0)</f>
        <v>0</v>
      </c>
      <c r="BV58" s="3">
        <f>IF([1]Pivot!BV61&gt;0,1,0)</f>
        <v>0</v>
      </c>
      <c r="BW58" s="3">
        <f>IF([1]Pivot!BW61&gt;0,1,0)</f>
        <v>1</v>
      </c>
      <c r="BX58" s="3">
        <f>IF([1]Pivot!BX61&gt;0,1,0)</f>
        <v>0</v>
      </c>
      <c r="BY58" s="3">
        <f>IF([1]Pivot!BY61&gt;0,1,0)</f>
        <v>0</v>
      </c>
      <c r="BZ58" s="3">
        <f>IF([1]Pivot!BZ61&gt;0,1,0)</f>
        <v>0</v>
      </c>
      <c r="CA58" s="3">
        <f>IF([1]Pivot!CA61&gt;0,1,0)</f>
        <v>0</v>
      </c>
      <c r="CB58" s="3">
        <f>IF([1]Pivot!CB61&gt;0,1,0)</f>
        <v>0</v>
      </c>
      <c r="CC58" s="3">
        <f>IF([1]Pivot!CC61&gt;0,1,0)</f>
        <v>0</v>
      </c>
      <c r="CD58" s="3">
        <f>IF([1]Pivot!CD61&gt;0,1,0)</f>
        <v>0</v>
      </c>
      <c r="CE58" s="3">
        <f>IF([1]Pivot!CE61&gt;0,1,0)</f>
        <v>0</v>
      </c>
      <c r="CF58" s="3">
        <f>IF([1]Pivot!CF61&gt;0,1,0)</f>
        <v>0</v>
      </c>
      <c r="CG58" s="3">
        <f>IF([1]Pivot!CG61&gt;0,1,0)</f>
        <v>1</v>
      </c>
      <c r="CH58" s="3">
        <f>IF([1]Pivot!CH61&gt;0,1,0)</f>
        <v>0</v>
      </c>
      <c r="CI58" s="3">
        <f>IF([1]Pivot!CI61&gt;0,1,0)</f>
        <v>0</v>
      </c>
      <c r="CJ58" s="3">
        <f>IF([1]Pivot!CJ61&gt;0,1,0)</f>
        <v>0</v>
      </c>
      <c r="CK58" s="3">
        <f>IF([1]Pivot!CK61&gt;0,1,0)</f>
        <v>0</v>
      </c>
      <c r="CL58" s="3">
        <f>IF([1]Pivot!CL61&gt;0,1,0)</f>
        <v>0</v>
      </c>
      <c r="CM58" s="3">
        <f>IF([1]Pivot!CM61&gt;0,1,0)</f>
        <v>0</v>
      </c>
      <c r="CN58" s="3">
        <f>IF([1]Pivot!CN61&gt;0,1,0)</f>
        <v>0</v>
      </c>
      <c r="CO58" s="3">
        <f>IF([1]Pivot!CO61&gt;0,1,0)</f>
        <v>0</v>
      </c>
      <c r="CP58" s="3">
        <f>IF([1]Pivot!CP61&gt;0,1,0)</f>
        <v>0</v>
      </c>
      <c r="CQ58" s="3">
        <f>IF([1]Pivot!CQ61&gt;0,1,0)</f>
        <v>0</v>
      </c>
      <c r="CR58" s="3">
        <f>IF([1]Pivot!CR61&gt;0,1,0)</f>
        <v>0</v>
      </c>
      <c r="CS58" s="3">
        <f>IF([1]Pivot!CS61&gt;0,1,0)</f>
        <v>0</v>
      </c>
      <c r="CT58" s="3">
        <f>IF([1]Pivot!CT61&gt;0,1,0)</f>
        <v>0</v>
      </c>
      <c r="CU58" s="3">
        <f>IF([1]Pivot!CU61&gt;0,1,0)</f>
        <v>0</v>
      </c>
      <c r="CV58" s="3">
        <f>IF([1]Pivot!CV61&gt;0,1,0)</f>
        <v>0</v>
      </c>
      <c r="CW58" s="3">
        <f>IF([1]Pivot!CW61&gt;0,1,0)</f>
        <v>0</v>
      </c>
      <c r="CX58" s="3">
        <f>IF([1]Pivot!CX61&gt;0,1,0)</f>
        <v>0</v>
      </c>
      <c r="CY58" s="3">
        <f>IF([1]Pivot!CY61&gt;0,1,0)</f>
        <v>0</v>
      </c>
      <c r="CZ58" s="3">
        <f>IF([1]Pivot!CZ61&gt;0,1,0)</f>
        <v>0</v>
      </c>
      <c r="DA58" s="3">
        <f>IF([1]Pivot!DA61&gt;0,1,0)</f>
        <v>0</v>
      </c>
      <c r="DB58" s="3">
        <f>IF([1]Pivot!DB61&gt;0,1,0)</f>
        <v>0</v>
      </c>
      <c r="DC58" s="3">
        <f>IF([1]Pivot!DC61&gt;0,1,0)</f>
        <v>0</v>
      </c>
      <c r="DD58" s="3">
        <f>IF([1]Pivot!DD61&gt;0,1,0)</f>
        <v>0</v>
      </c>
      <c r="DE58" s="3">
        <f>IF([1]Pivot!DE61&gt;0,1,0)</f>
        <v>0</v>
      </c>
      <c r="DF58" s="3">
        <f>IF([1]Pivot!DF61&gt;0,1,0)</f>
        <v>0</v>
      </c>
      <c r="DG58" s="3">
        <f>IF([1]Pivot!DG61&gt;0,1,0)</f>
        <v>0</v>
      </c>
      <c r="DH58" s="3">
        <f>IF([1]Pivot!DH61&gt;0,1,0)</f>
        <v>0</v>
      </c>
      <c r="DI58" s="3">
        <f>IF([1]Pivot!DI61&gt;0,1,0)</f>
        <v>0</v>
      </c>
      <c r="DJ58" s="3">
        <f>IF([1]Pivot!DJ61&gt;0,1,0)</f>
        <v>0</v>
      </c>
      <c r="DK58" s="3">
        <f>IF([1]Pivot!DK61&gt;0,1,0)</f>
        <v>1</v>
      </c>
      <c r="DL58" s="3">
        <f>IF([1]Pivot!DL61&gt;0,1,0)</f>
        <v>1</v>
      </c>
      <c r="DM58" s="3">
        <f>IF([1]Pivot!DM61&gt;0,1,0)</f>
        <v>0</v>
      </c>
      <c r="DN58" s="3">
        <f>IF([1]Pivot!DN61&gt;0,1,0)</f>
        <v>0</v>
      </c>
      <c r="DO58" s="3">
        <f>IF([1]Pivot!DO61&gt;0,1,0)</f>
        <v>0</v>
      </c>
      <c r="DP58" s="3">
        <f>IF([1]Pivot!DP61&gt;0,1,0)</f>
        <v>1</v>
      </c>
      <c r="DQ58" s="3">
        <f>IF([1]Pivot!DQ61&gt;0,1,0)</f>
        <v>0</v>
      </c>
      <c r="DR58" s="3">
        <f>IF([1]Pivot!DR61&gt;0,1,0)</f>
        <v>0</v>
      </c>
      <c r="DS58" s="3">
        <f>IF([1]Pivot!DS61&gt;0,1,0)</f>
        <v>0</v>
      </c>
      <c r="DT58" s="3">
        <f>IF([1]Pivot!DT61&gt;0,1,0)</f>
        <v>0</v>
      </c>
      <c r="DU58" s="3">
        <f>IF([1]Pivot!DU61&gt;0,1,0)</f>
        <v>0</v>
      </c>
      <c r="DV58" s="3">
        <f>IF([1]Pivot!DV61&gt;0,1,0)</f>
        <v>0</v>
      </c>
      <c r="DW58" s="3">
        <f>IF([1]Pivot!DW61&gt;0,1,0)</f>
        <v>0</v>
      </c>
      <c r="DX58" s="3">
        <f>IF([1]Pivot!DX61&gt;0,1,0)</f>
        <v>0</v>
      </c>
      <c r="DY58" s="3">
        <f>IF([1]Pivot!DY61&gt;0,1,0)</f>
        <v>0</v>
      </c>
      <c r="DZ58" s="3">
        <f>IF([1]Pivot!DZ61&gt;0,1,0)</f>
        <v>0</v>
      </c>
      <c r="EA58" s="3">
        <f>IF([1]Pivot!EA61&gt;0,1,0)</f>
        <v>0</v>
      </c>
      <c r="EB58" s="3">
        <f>IF([1]Pivot!EB61&gt;0,1,0)</f>
        <v>0</v>
      </c>
      <c r="EC58" s="3">
        <f>IF([1]Pivot!EC61&gt;0,1,0)</f>
        <v>1</v>
      </c>
      <c r="ED58" s="3">
        <f>IF([1]Pivot!ED61&gt;0,1,0)</f>
        <v>0</v>
      </c>
      <c r="EE58" s="3">
        <f>IF([1]Pivot!EE61&gt;0,1,0)</f>
        <v>0</v>
      </c>
      <c r="EF58" s="3">
        <f>IF([1]Pivot!EF61&gt;0,1,0)</f>
        <v>0</v>
      </c>
      <c r="EG58" s="3">
        <f>IF([1]Pivot!EG61&gt;0,1,0)</f>
        <v>0</v>
      </c>
      <c r="EH58" s="3">
        <f>IF([1]Pivot!EH61&gt;0,1,0)</f>
        <v>0</v>
      </c>
      <c r="EI58" s="3">
        <f>IF([1]Pivot!EI61&gt;0,1,0)</f>
        <v>0</v>
      </c>
      <c r="EJ58" s="3">
        <f>IF([1]Pivot!EJ61&gt;0,1,0)</f>
        <v>0</v>
      </c>
      <c r="EK58" s="3">
        <f>IF([1]Pivot!EK61&gt;0,1,0)</f>
        <v>0</v>
      </c>
      <c r="EL58" s="3">
        <f>IF([1]Pivot!EL61&gt;0,1,0)</f>
        <v>0</v>
      </c>
      <c r="EM58" s="3">
        <f>IF([1]Pivot!EM61&gt;0,1,0)</f>
        <v>0</v>
      </c>
      <c r="EN58" s="3">
        <f>IF([1]Pivot!EN61&gt;0,1,0)</f>
        <v>0</v>
      </c>
      <c r="EO58" s="3">
        <f>IF([1]Pivot!EO61&gt;0,1,0)</f>
        <v>0</v>
      </c>
      <c r="EP58" s="3">
        <f>IF([1]Pivot!EP61&gt;0,1,0)</f>
        <v>0</v>
      </c>
      <c r="EQ58" s="3">
        <f>IF([1]Pivot!EQ61&gt;0,1,0)</f>
        <v>0</v>
      </c>
      <c r="ER58" s="3">
        <f>IF([1]Pivot!ER61&gt;0,1,0)</f>
        <v>0</v>
      </c>
      <c r="ES58" s="3">
        <f>IF([1]Pivot!ES61&gt;0,1,0)</f>
        <v>0</v>
      </c>
      <c r="ET58" s="3">
        <f>IF([1]Pivot!ET61&gt;0,1,0)</f>
        <v>0</v>
      </c>
      <c r="EU58" s="3">
        <f>IF([1]Pivot!EU61&gt;0,1,0)</f>
        <v>0</v>
      </c>
      <c r="EV58" s="3">
        <f>IF([1]Pivot!EV61&gt;0,1,0)</f>
        <v>0</v>
      </c>
      <c r="EW58" s="3">
        <f>IF([1]Pivot!EW61&gt;0,1,0)</f>
        <v>0</v>
      </c>
      <c r="EX58" s="3">
        <f>IF([1]Pivot!EX61&gt;0,1,0)</f>
        <v>0</v>
      </c>
      <c r="EY58" s="3">
        <f>IF([1]Pivot!EY61&gt;0,1,0)</f>
        <v>0</v>
      </c>
      <c r="EZ58" s="3">
        <f>IF([1]Pivot!EZ61&gt;0,1,0)</f>
        <v>0</v>
      </c>
    </row>
    <row r="59" spans="1:156" x14ac:dyDescent="0.4">
      <c r="A59" s="3" t="s">
        <v>58</v>
      </c>
      <c r="B59" s="3">
        <f>IF([1]Pivot!B62&gt;0,1,0)</f>
        <v>0</v>
      </c>
      <c r="C59" s="3">
        <f>IF([1]Pivot!C62&gt;0,1,0)</f>
        <v>0</v>
      </c>
      <c r="D59" s="3">
        <f>IF([1]Pivot!D62&gt;0,1,0)</f>
        <v>0</v>
      </c>
      <c r="E59" s="3">
        <f>IF([1]Pivot!E62&gt;0,1,0)</f>
        <v>0</v>
      </c>
      <c r="F59" s="3">
        <f>IF([1]Pivot!F62&gt;0,1,0)</f>
        <v>0</v>
      </c>
      <c r="G59" s="3">
        <f>IF([1]Pivot!G62&gt;0,1,0)</f>
        <v>0</v>
      </c>
      <c r="H59" s="3">
        <f>IF([1]Pivot!H62&gt;0,1,0)</f>
        <v>0</v>
      </c>
      <c r="I59" s="3">
        <f>IF([1]Pivot!I62&gt;0,1,0)</f>
        <v>0</v>
      </c>
      <c r="J59" s="3">
        <f>IF([1]Pivot!J62&gt;0,1,0)</f>
        <v>0</v>
      </c>
      <c r="K59" s="3">
        <f>IF([1]Pivot!K62&gt;0,1,0)</f>
        <v>0</v>
      </c>
      <c r="L59" s="3">
        <f>IF([1]Pivot!L62&gt;0,1,0)</f>
        <v>0</v>
      </c>
      <c r="M59" s="3">
        <f>IF([1]Pivot!M62&gt;0,1,0)</f>
        <v>0</v>
      </c>
      <c r="N59" s="3">
        <f>IF([1]Pivot!N62&gt;0,1,0)</f>
        <v>0</v>
      </c>
      <c r="O59" s="3">
        <f>IF([1]Pivot!O62&gt;0,1,0)</f>
        <v>0</v>
      </c>
      <c r="P59" s="3">
        <f>IF([1]Pivot!P62&gt;0,1,0)</f>
        <v>0</v>
      </c>
      <c r="Q59" s="3">
        <f>IF([1]Pivot!Q62&gt;0,1,0)</f>
        <v>0</v>
      </c>
      <c r="R59" s="3">
        <f>IF([1]Pivot!R62&gt;0,1,0)</f>
        <v>0</v>
      </c>
      <c r="S59" s="3">
        <f>IF([1]Pivot!S62&gt;0,1,0)</f>
        <v>0</v>
      </c>
      <c r="T59" s="3">
        <f>IF([1]Pivot!T62&gt;0,1,0)</f>
        <v>0</v>
      </c>
      <c r="U59" s="3">
        <f>IF([1]Pivot!U62&gt;0,1,0)</f>
        <v>0</v>
      </c>
      <c r="V59" s="3">
        <f>IF([1]Pivot!V62&gt;0,1,0)</f>
        <v>0</v>
      </c>
      <c r="W59" s="3">
        <f>IF([1]Pivot!W62&gt;0,1,0)</f>
        <v>0</v>
      </c>
      <c r="X59" s="3">
        <f>IF([1]Pivot!X62&gt;0,1,0)</f>
        <v>0</v>
      </c>
      <c r="Y59" s="3">
        <f>IF([1]Pivot!Y62&gt;0,1,0)</f>
        <v>0</v>
      </c>
      <c r="Z59" s="3">
        <f>IF([1]Pivot!Z62&gt;0,1,0)</f>
        <v>0</v>
      </c>
      <c r="AA59" s="3">
        <f>IF([1]Pivot!AA62&gt;0,1,0)</f>
        <v>0</v>
      </c>
      <c r="AB59" s="3">
        <f>IF([1]Pivot!AB62&gt;0,1,0)</f>
        <v>0</v>
      </c>
      <c r="AC59" s="3">
        <f>IF([1]Pivot!AC62&gt;0,1,0)</f>
        <v>0</v>
      </c>
      <c r="AD59" s="3">
        <f>IF([1]Pivot!AD62&gt;0,1,0)</f>
        <v>0</v>
      </c>
      <c r="AE59" s="3">
        <f>IF([1]Pivot!AE62&gt;0,1,0)</f>
        <v>0</v>
      </c>
      <c r="AF59" s="3">
        <f>IF([1]Pivot!AF62&gt;0,1,0)</f>
        <v>0</v>
      </c>
      <c r="AG59" s="3">
        <f>IF([1]Pivot!AG62&gt;0,1,0)</f>
        <v>0</v>
      </c>
      <c r="AH59" s="3">
        <f>IF([1]Pivot!AH62&gt;0,1,0)</f>
        <v>0</v>
      </c>
      <c r="AI59" s="3">
        <f>IF([1]Pivot!AI62&gt;0,1,0)</f>
        <v>0</v>
      </c>
      <c r="AJ59" s="3">
        <f>IF([1]Pivot!AJ62&gt;0,1,0)</f>
        <v>0</v>
      </c>
      <c r="AK59" s="3">
        <f>IF([1]Pivot!AK62&gt;0,1,0)</f>
        <v>0</v>
      </c>
      <c r="AL59" s="3">
        <f>IF([1]Pivot!AL62&gt;0,1,0)</f>
        <v>0</v>
      </c>
      <c r="AM59" s="3">
        <f>IF([1]Pivot!AM62&gt;0,1,0)</f>
        <v>0</v>
      </c>
      <c r="AN59" s="3">
        <f>IF([1]Pivot!AN62&gt;0,1,0)</f>
        <v>0</v>
      </c>
      <c r="AO59" s="3">
        <f>IF([1]Pivot!AO62&gt;0,1,0)</f>
        <v>0</v>
      </c>
      <c r="AP59" s="3">
        <f>IF([1]Pivot!AP62&gt;0,1,0)</f>
        <v>0</v>
      </c>
      <c r="AQ59" s="3">
        <f>IF([1]Pivot!AQ62&gt;0,1,0)</f>
        <v>0</v>
      </c>
      <c r="AR59" s="3">
        <f>IF([1]Pivot!AR62&gt;0,1,0)</f>
        <v>0</v>
      </c>
      <c r="AS59" s="3">
        <f>IF([1]Pivot!AS62&gt;0,1,0)</f>
        <v>0</v>
      </c>
      <c r="AT59" s="3">
        <f>IF([1]Pivot!AT62&gt;0,1,0)</f>
        <v>0</v>
      </c>
      <c r="AU59" s="3">
        <f>IF([1]Pivot!AU62&gt;0,1,0)</f>
        <v>0</v>
      </c>
      <c r="AV59" s="3">
        <f>IF([1]Pivot!AV62&gt;0,1,0)</f>
        <v>0</v>
      </c>
      <c r="AW59" s="3">
        <f>IF([1]Pivot!AW62&gt;0,1,0)</f>
        <v>0</v>
      </c>
      <c r="AX59" s="3">
        <f>IF([1]Pivot!AX62&gt;0,1,0)</f>
        <v>0</v>
      </c>
      <c r="AY59" s="3">
        <f>IF([1]Pivot!AY62&gt;0,1,0)</f>
        <v>0</v>
      </c>
      <c r="AZ59" s="3">
        <f>IF([1]Pivot!AZ62&gt;0,1,0)</f>
        <v>0</v>
      </c>
      <c r="BA59" s="3">
        <f>IF([1]Pivot!BA62&gt;0,1,0)</f>
        <v>0</v>
      </c>
      <c r="BB59" s="3">
        <f>IF([1]Pivot!BB62&gt;0,1,0)</f>
        <v>0</v>
      </c>
      <c r="BC59" s="3">
        <f>IF([1]Pivot!BC62&gt;0,1,0)</f>
        <v>0</v>
      </c>
      <c r="BD59" s="3">
        <f>IF([1]Pivot!BD62&gt;0,1,0)</f>
        <v>0</v>
      </c>
      <c r="BE59" s="3">
        <f>IF([1]Pivot!BE62&gt;0,1,0)</f>
        <v>0</v>
      </c>
      <c r="BF59" s="3">
        <f>IF([1]Pivot!BF62&gt;0,1,0)</f>
        <v>0</v>
      </c>
      <c r="BG59" s="3">
        <f>IF([1]Pivot!BG62&gt;0,1,0)</f>
        <v>0</v>
      </c>
      <c r="BH59" s="3">
        <f>IF([1]Pivot!BH62&gt;0,1,0)</f>
        <v>0</v>
      </c>
      <c r="BI59" s="3">
        <f>IF([1]Pivot!BI62&gt;0,1,0)</f>
        <v>0</v>
      </c>
      <c r="BJ59" s="3">
        <f>IF([1]Pivot!BJ62&gt;0,1,0)</f>
        <v>0</v>
      </c>
      <c r="BK59" s="3">
        <f>IF([1]Pivot!BK62&gt;0,1,0)</f>
        <v>0</v>
      </c>
      <c r="BL59" s="3">
        <f>IF([1]Pivot!BL62&gt;0,1,0)</f>
        <v>1</v>
      </c>
      <c r="BM59" s="3">
        <f>IF([1]Pivot!BM62&gt;0,1,0)</f>
        <v>0</v>
      </c>
      <c r="BN59" s="3">
        <f>IF([1]Pivot!BN62&gt;0,1,0)</f>
        <v>1</v>
      </c>
      <c r="BO59" s="3">
        <f>IF([1]Pivot!BO62&gt;0,1,0)</f>
        <v>0</v>
      </c>
      <c r="BP59" s="3">
        <f>IF([1]Pivot!BP62&gt;0,1,0)</f>
        <v>0</v>
      </c>
      <c r="BQ59" s="3">
        <f>IF([1]Pivot!BQ62&gt;0,1,0)</f>
        <v>0</v>
      </c>
      <c r="BR59" s="3">
        <f>IF([1]Pivot!BR62&gt;0,1,0)</f>
        <v>0</v>
      </c>
      <c r="BS59" s="3">
        <f>IF([1]Pivot!BS62&gt;0,1,0)</f>
        <v>0</v>
      </c>
      <c r="BT59" s="3">
        <f>IF([1]Pivot!BT62&gt;0,1,0)</f>
        <v>1</v>
      </c>
      <c r="BU59" s="3">
        <f>IF([1]Pivot!BU62&gt;0,1,0)</f>
        <v>0</v>
      </c>
      <c r="BV59" s="3">
        <f>IF([1]Pivot!BV62&gt;0,1,0)</f>
        <v>1</v>
      </c>
      <c r="BW59" s="3">
        <f>IF([1]Pivot!BW62&gt;0,1,0)</f>
        <v>0</v>
      </c>
      <c r="BX59" s="3">
        <f>IF([1]Pivot!BX62&gt;0,1,0)</f>
        <v>0</v>
      </c>
      <c r="BY59" s="3">
        <f>IF([1]Pivot!BY62&gt;0,1,0)</f>
        <v>0</v>
      </c>
      <c r="BZ59" s="3">
        <f>IF([1]Pivot!BZ62&gt;0,1,0)</f>
        <v>0</v>
      </c>
      <c r="CA59" s="3">
        <f>IF([1]Pivot!CA62&gt;0,1,0)</f>
        <v>0</v>
      </c>
      <c r="CB59" s="3">
        <f>IF([1]Pivot!CB62&gt;0,1,0)</f>
        <v>0</v>
      </c>
      <c r="CC59" s="3">
        <f>IF([1]Pivot!CC62&gt;0,1,0)</f>
        <v>0</v>
      </c>
      <c r="CD59" s="3">
        <f>IF([1]Pivot!CD62&gt;0,1,0)</f>
        <v>0</v>
      </c>
      <c r="CE59" s="3">
        <f>IF([1]Pivot!CE62&gt;0,1,0)</f>
        <v>0</v>
      </c>
      <c r="CF59" s="3">
        <f>IF([1]Pivot!CF62&gt;0,1,0)</f>
        <v>0</v>
      </c>
      <c r="CG59" s="3">
        <f>IF([1]Pivot!CG62&gt;0,1,0)</f>
        <v>1</v>
      </c>
      <c r="CH59" s="3">
        <f>IF([1]Pivot!CH62&gt;0,1,0)</f>
        <v>0</v>
      </c>
      <c r="CI59" s="3">
        <f>IF([1]Pivot!CI62&gt;0,1,0)</f>
        <v>1</v>
      </c>
      <c r="CJ59" s="3">
        <f>IF([1]Pivot!CJ62&gt;0,1,0)</f>
        <v>0</v>
      </c>
      <c r="CK59" s="3">
        <f>IF([1]Pivot!CK62&gt;0,1,0)</f>
        <v>0</v>
      </c>
      <c r="CL59" s="3">
        <f>IF([1]Pivot!CL62&gt;0,1,0)</f>
        <v>0</v>
      </c>
      <c r="CM59" s="3">
        <f>IF([1]Pivot!CM62&gt;0,1,0)</f>
        <v>1</v>
      </c>
      <c r="CN59" s="3">
        <f>IF([1]Pivot!CN62&gt;0,1,0)</f>
        <v>0</v>
      </c>
      <c r="CO59" s="3">
        <f>IF([1]Pivot!CO62&gt;0,1,0)</f>
        <v>0</v>
      </c>
      <c r="CP59" s="3">
        <f>IF([1]Pivot!CP62&gt;0,1,0)</f>
        <v>0</v>
      </c>
      <c r="CQ59" s="3">
        <f>IF([1]Pivot!CQ62&gt;0,1,0)</f>
        <v>0</v>
      </c>
      <c r="CR59" s="3">
        <f>IF([1]Pivot!CR62&gt;0,1,0)</f>
        <v>0</v>
      </c>
      <c r="CS59" s="3">
        <f>IF([1]Pivot!CS62&gt;0,1,0)</f>
        <v>0</v>
      </c>
      <c r="CT59" s="3">
        <f>IF([1]Pivot!CT62&gt;0,1,0)</f>
        <v>0</v>
      </c>
      <c r="CU59" s="3">
        <f>IF([1]Pivot!CU62&gt;0,1,0)</f>
        <v>0</v>
      </c>
      <c r="CV59" s="3">
        <f>IF([1]Pivot!CV62&gt;0,1,0)</f>
        <v>0</v>
      </c>
      <c r="CW59" s="3">
        <f>IF([1]Pivot!CW62&gt;0,1,0)</f>
        <v>0</v>
      </c>
      <c r="CX59" s="3">
        <f>IF([1]Pivot!CX62&gt;0,1,0)</f>
        <v>1</v>
      </c>
      <c r="CY59" s="3">
        <f>IF([1]Pivot!CY62&gt;0,1,0)</f>
        <v>0</v>
      </c>
      <c r="CZ59" s="3">
        <f>IF([1]Pivot!CZ62&gt;0,1,0)</f>
        <v>0</v>
      </c>
      <c r="DA59" s="3">
        <f>IF([1]Pivot!DA62&gt;0,1,0)</f>
        <v>0</v>
      </c>
      <c r="DB59" s="3">
        <f>IF([1]Pivot!DB62&gt;0,1,0)</f>
        <v>0</v>
      </c>
      <c r="DC59" s="3">
        <f>IF([1]Pivot!DC62&gt;0,1,0)</f>
        <v>0</v>
      </c>
      <c r="DD59" s="3">
        <f>IF([1]Pivot!DD62&gt;0,1,0)</f>
        <v>0</v>
      </c>
      <c r="DE59" s="3">
        <f>IF([1]Pivot!DE62&gt;0,1,0)</f>
        <v>0</v>
      </c>
      <c r="DF59" s="3">
        <f>IF([1]Pivot!DF62&gt;0,1,0)</f>
        <v>0</v>
      </c>
      <c r="DG59" s="3">
        <f>IF([1]Pivot!DG62&gt;0,1,0)</f>
        <v>0</v>
      </c>
      <c r="DH59" s="3">
        <f>IF([1]Pivot!DH62&gt;0,1,0)</f>
        <v>0</v>
      </c>
      <c r="DI59" s="3">
        <f>IF([1]Pivot!DI62&gt;0,1,0)</f>
        <v>0</v>
      </c>
      <c r="DJ59" s="3">
        <f>IF([1]Pivot!DJ62&gt;0,1,0)</f>
        <v>0</v>
      </c>
      <c r="DK59" s="3">
        <f>IF([1]Pivot!DK62&gt;0,1,0)</f>
        <v>0</v>
      </c>
      <c r="DL59" s="3">
        <f>IF([1]Pivot!DL62&gt;0,1,0)</f>
        <v>0</v>
      </c>
      <c r="DM59" s="3">
        <f>IF([1]Pivot!DM62&gt;0,1,0)</f>
        <v>0</v>
      </c>
      <c r="DN59" s="3">
        <f>IF([1]Pivot!DN62&gt;0,1,0)</f>
        <v>0</v>
      </c>
      <c r="DO59" s="3">
        <f>IF([1]Pivot!DO62&gt;0,1,0)</f>
        <v>0</v>
      </c>
      <c r="DP59" s="3">
        <f>IF([1]Pivot!DP62&gt;0,1,0)</f>
        <v>0</v>
      </c>
      <c r="DQ59" s="3">
        <f>IF([1]Pivot!DQ62&gt;0,1,0)</f>
        <v>0</v>
      </c>
      <c r="DR59" s="3">
        <f>IF([1]Pivot!DR62&gt;0,1,0)</f>
        <v>0</v>
      </c>
      <c r="DS59" s="3">
        <f>IF([1]Pivot!DS62&gt;0,1,0)</f>
        <v>0</v>
      </c>
      <c r="DT59" s="3">
        <f>IF([1]Pivot!DT62&gt;0,1,0)</f>
        <v>0</v>
      </c>
      <c r="DU59" s="3">
        <f>IF([1]Pivot!DU62&gt;0,1,0)</f>
        <v>0</v>
      </c>
      <c r="DV59" s="3">
        <f>IF([1]Pivot!DV62&gt;0,1,0)</f>
        <v>0</v>
      </c>
      <c r="DW59" s="3">
        <f>IF([1]Pivot!DW62&gt;0,1,0)</f>
        <v>0</v>
      </c>
      <c r="DX59" s="3">
        <f>IF([1]Pivot!DX62&gt;0,1,0)</f>
        <v>0</v>
      </c>
      <c r="DY59" s="3">
        <f>IF([1]Pivot!DY62&gt;0,1,0)</f>
        <v>0</v>
      </c>
      <c r="DZ59" s="3">
        <f>IF([1]Pivot!DZ62&gt;0,1,0)</f>
        <v>0</v>
      </c>
      <c r="EA59" s="3">
        <f>IF([1]Pivot!EA62&gt;0,1,0)</f>
        <v>0</v>
      </c>
      <c r="EB59" s="3">
        <f>IF([1]Pivot!EB62&gt;0,1,0)</f>
        <v>0</v>
      </c>
      <c r="EC59" s="3">
        <f>IF([1]Pivot!EC62&gt;0,1,0)</f>
        <v>0</v>
      </c>
      <c r="ED59" s="3">
        <f>IF([1]Pivot!ED62&gt;0,1,0)</f>
        <v>0</v>
      </c>
      <c r="EE59" s="3">
        <f>IF([1]Pivot!EE62&gt;0,1,0)</f>
        <v>0</v>
      </c>
      <c r="EF59" s="3">
        <f>IF([1]Pivot!EF62&gt;0,1,0)</f>
        <v>0</v>
      </c>
      <c r="EG59" s="3">
        <f>IF([1]Pivot!EG62&gt;0,1,0)</f>
        <v>0</v>
      </c>
      <c r="EH59" s="3">
        <f>IF([1]Pivot!EH62&gt;0,1,0)</f>
        <v>0</v>
      </c>
      <c r="EI59" s="3">
        <f>IF([1]Pivot!EI62&gt;0,1,0)</f>
        <v>0</v>
      </c>
      <c r="EJ59" s="3">
        <f>IF([1]Pivot!EJ62&gt;0,1,0)</f>
        <v>0</v>
      </c>
      <c r="EK59" s="3">
        <f>IF([1]Pivot!EK62&gt;0,1,0)</f>
        <v>0</v>
      </c>
      <c r="EL59" s="3">
        <f>IF([1]Pivot!EL62&gt;0,1,0)</f>
        <v>0</v>
      </c>
      <c r="EM59" s="3">
        <f>IF([1]Pivot!EM62&gt;0,1,0)</f>
        <v>0</v>
      </c>
      <c r="EN59" s="3">
        <f>IF([1]Pivot!EN62&gt;0,1,0)</f>
        <v>0</v>
      </c>
      <c r="EO59" s="3">
        <f>IF([1]Pivot!EO62&gt;0,1,0)</f>
        <v>0</v>
      </c>
      <c r="EP59" s="3">
        <f>IF([1]Pivot!EP62&gt;0,1,0)</f>
        <v>0</v>
      </c>
      <c r="EQ59" s="3">
        <f>IF([1]Pivot!EQ62&gt;0,1,0)</f>
        <v>0</v>
      </c>
      <c r="ER59" s="3">
        <f>IF([1]Pivot!ER62&gt;0,1,0)</f>
        <v>0</v>
      </c>
      <c r="ES59" s="3">
        <f>IF([1]Pivot!ES62&gt;0,1,0)</f>
        <v>0</v>
      </c>
      <c r="ET59" s="3">
        <f>IF([1]Pivot!ET62&gt;0,1,0)</f>
        <v>0</v>
      </c>
      <c r="EU59" s="3">
        <f>IF([1]Pivot!EU62&gt;0,1,0)</f>
        <v>0</v>
      </c>
      <c r="EV59" s="3">
        <f>IF([1]Pivot!EV62&gt;0,1,0)</f>
        <v>0</v>
      </c>
      <c r="EW59" s="3">
        <f>IF([1]Pivot!EW62&gt;0,1,0)</f>
        <v>0</v>
      </c>
      <c r="EX59" s="3">
        <f>IF([1]Pivot!EX62&gt;0,1,0)</f>
        <v>1</v>
      </c>
      <c r="EY59" s="3">
        <f>IF([1]Pivot!EY62&gt;0,1,0)</f>
        <v>0</v>
      </c>
      <c r="EZ59" s="3">
        <f>IF([1]Pivot!EZ62&gt;0,1,0)</f>
        <v>0</v>
      </c>
    </row>
    <row r="60" spans="1:156" x14ac:dyDescent="0.4">
      <c r="A60" s="3" t="s">
        <v>59</v>
      </c>
      <c r="B60" s="3">
        <f>IF([1]Pivot!B63&gt;0,1,0)</f>
        <v>0</v>
      </c>
      <c r="C60" s="3">
        <f>IF([1]Pivot!C63&gt;0,1,0)</f>
        <v>0</v>
      </c>
      <c r="D60" s="3">
        <f>IF([1]Pivot!D63&gt;0,1,0)</f>
        <v>0</v>
      </c>
      <c r="E60" s="3">
        <f>IF([1]Pivot!E63&gt;0,1,0)</f>
        <v>0</v>
      </c>
      <c r="F60" s="3">
        <f>IF([1]Pivot!F63&gt;0,1,0)</f>
        <v>0</v>
      </c>
      <c r="G60" s="3">
        <f>IF([1]Pivot!G63&gt;0,1,0)</f>
        <v>0</v>
      </c>
      <c r="H60" s="3">
        <f>IF([1]Pivot!H63&gt;0,1,0)</f>
        <v>0</v>
      </c>
      <c r="I60" s="3">
        <f>IF([1]Pivot!I63&gt;0,1,0)</f>
        <v>0</v>
      </c>
      <c r="J60" s="3">
        <f>IF([1]Pivot!J63&gt;0,1,0)</f>
        <v>0</v>
      </c>
      <c r="K60" s="3">
        <f>IF([1]Pivot!K63&gt;0,1,0)</f>
        <v>0</v>
      </c>
      <c r="L60" s="3">
        <f>IF([1]Pivot!L63&gt;0,1,0)</f>
        <v>0</v>
      </c>
      <c r="M60" s="3">
        <f>IF([1]Pivot!M63&gt;0,1,0)</f>
        <v>0</v>
      </c>
      <c r="N60" s="3">
        <f>IF([1]Pivot!N63&gt;0,1,0)</f>
        <v>0</v>
      </c>
      <c r="O60" s="3">
        <f>IF([1]Pivot!O63&gt;0,1,0)</f>
        <v>0</v>
      </c>
      <c r="P60" s="3">
        <f>IF([1]Pivot!P63&gt;0,1,0)</f>
        <v>0</v>
      </c>
      <c r="Q60" s="3">
        <f>IF([1]Pivot!Q63&gt;0,1,0)</f>
        <v>0</v>
      </c>
      <c r="R60" s="3">
        <f>IF([1]Pivot!R63&gt;0,1,0)</f>
        <v>0</v>
      </c>
      <c r="S60" s="3">
        <f>IF([1]Pivot!S63&gt;0,1,0)</f>
        <v>0</v>
      </c>
      <c r="T60" s="3">
        <f>IF([1]Pivot!T63&gt;0,1,0)</f>
        <v>0</v>
      </c>
      <c r="U60" s="3">
        <f>IF([1]Pivot!U63&gt;0,1,0)</f>
        <v>0</v>
      </c>
      <c r="V60" s="3">
        <f>IF([1]Pivot!V63&gt;0,1,0)</f>
        <v>0</v>
      </c>
      <c r="W60" s="3">
        <f>IF([1]Pivot!W63&gt;0,1,0)</f>
        <v>0</v>
      </c>
      <c r="X60" s="3">
        <f>IF([1]Pivot!X63&gt;0,1,0)</f>
        <v>0</v>
      </c>
      <c r="Y60" s="3">
        <f>IF([1]Pivot!Y63&gt;0,1,0)</f>
        <v>0</v>
      </c>
      <c r="Z60" s="3">
        <f>IF([1]Pivot!Z63&gt;0,1,0)</f>
        <v>0</v>
      </c>
      <c r="AA60" s="3">
        <f>IF([1]Pivot!AA63&gt;0,1,0)</f>
        <v>0</v>
      </c>
      <c r="AB60" s="3">
        <f>IF([1]Pivot!AB63&gt;0,1,0)</f>
        <v>0</v>
      </c>
      <c r="AC60" s="3">
        <f>IF([1]Pivot!AC63&gt;0,1,0)</f>
        <v>0</v>
      </c>
      <c r="AD60" s="3">
        <f>IF([1]Pivot!AD63&gt;0,1,0)</f>
        <v>0</v>
      </c>
      <c r="AE60" s="3">
        <f>IF([1]Pivot!AE63&gt;0,1,0)</f>
        <v>0</v>
      </c>
      <c r="AF60" s="3">
        <f>IF([1]Pivot!AF63&gt;0,1,0)</f>
        <v>0</v>
      </c>
      <c r="AG60" s="3">
        <f>IF([1]Pivot!AG63&gt;0,1,0)</f>
        <v>0</v>
      </c>
      <c r="AH60" s="3">
        <f>IF([1]Pivot!AH63&gt;0,1,0)</f>
        <v>0</v>
      </c>
      <c r="AI60" s="3">
        <f>IF([1]Pivot!AI63&gt;0,1,0)</f>
        <v>0</v>
      </c>
      <c r="AJ60" s="3">
        <f>IF([1]Pivot!AJ63&gt;0,1,0)</f>
        <v>0</v>
      </c>
      <c r="AK60" s="3">
        <f>IF([1]Pivot!AK63&gt;0,1,0)</f>
        <v>0</v>
      </c>
      <c r="AL60" s="3">
        <f>IF([1]Pivot!AL63&gt;0,1,0)</f>
        <v>0</v>
      </c>
      <c r="AM60" s="3">
        <f>IF([1]Pivot!AM63&gt;0,1,0)</f>
        <v>1</v>
      </c>
      <c r="AN60" s="3">
        <f>IF([1]Pivot!AN63&gt;0,1,0)</f>
        <v>0</v>
      </c>
      <c r="AO60" s="3">
        <f>IF([1]Pivot!AO63&gt;0,1,0)</f>
        <v>0</v>
      </c>
      <c r="AP60" s="3">
        <f>IF([1]Pivot!AP63&gt;0,1,0)</f>
        <v>0</v>
      </c>
      <c r="AQ60" s="3">
        <f>IF([1]Pivot!AQ63&gt;0,1,0)</f>
        <v>0</v>
      </c>
      <c r="AR60" s="3">
        <f>IF([1]Pivot!AR63&gt;0,1,0)</f>
        <v>0</v>
      </c>
      <c r="AS60" s="3">
        <f>IF([1]Pivot!AS63&gt;0,1,0)</f>
        <v>0</v>
      </c>
      <c r="AT60" s="3">
        <f>IF([1]Pivot!AT63&gt;0,1,0)</f>
        <v>0</v>
      </c>
      <c r="AU60" s="3">
        <f>IF([1]Pivot!AU63&gt;0,1,0)</f>
        <v>0</v>
      </c>
      <c r="AV60" s="3">
        <f>IF([1]Pivot!AV63&gt;0,1,0)</f>
        <v>0</v>
      </c>
      <c r="AW60" s="3">
        <f>IF([1]Pivot!AW63&gt;0,1,0)</f>
        <v>0</v>
      </c>
      <c r="AX60" s="3">
        <f>IF([1]Pivot!AX63&gt;0,1,0)</f>
        <v>0</v>
      </c>
      <c r="AY60" s="3">
        <f>IF([1]Pivot!AY63&gt;0,1,0)</f>
        <v>0</v>
      </c>
      <c r="AZ60" s="3">
        <f>IF([1]Pivot!AZ63&gt;0,1,0)</f>
        <v>0</v>
      </c>
      <c r="BA60" s="3">
        <f>IF([1]Pivot!BA63&gt;0,1,0)</f>
        <v>0</v>
      </c>
      <c r="BB60" s="3">
        <f>IF([1]Pivot!BB63&gt;0,1,0)</f>
        <v>0</v>
      </c>
      <c r="BC60" s="3">
        <f>IF([1]Pivot!BC63&gt;0,1,0)</f>
        <v>0</v>
      </c>
      <c r="BD60" s="3">
        <f>IF([1]Pivot!BD63&gt;0,1,0)</f>
        <v>0</v>
      </c>
      <c r="BE60" s="3">
        <f>IF([1]Pivot!BE63&gt;0,1,0)</f>
        <v>0</v>
      </c>
      <c r="BF60" s="3">
        <f>IF([1]Pivot!BF63&gt;0,1,0)</f>
        <v>0</v>
      </c>
      <c r="BG60" s="3">
        <f>IF([1]Pivot!BG63&gt;0,1,0)</f>
        <v>0</v>
      </c>
      <c r="BH60" s="3">
        <f>IF([1]Pivot!BH63&gt;0,1,0)</f>
        <v>0</v>
      </c>
      <c r="BI60" s="3">
        <f>IF([1]Pivot!BI63&gt;0,1,0)</f>
        <v>0</v>
      </c>
      <c r="BJ60" s="3">
        <f>IF([1]Pivot!BJ63&gt;0,1,0)</f>
        <v>0</v>
      </c>
      <c r="BK60" s="3">
        <f>IF([1]Pivot!BK63&gt;0,1,0)</f>
        <v>0</v>
      </c>
      <c r="BL60" s="3">
        <f>IF([1]Pivot!BL63&gt;0,1,0)</f>
        <v>0</v>
      </c>
      <c r="BM60" s="3">
        <f>IF([1]Pivot!BM63&gt;0,1,0)</f>
        <v>0</v>
      </c>
      <c r="BN60" s="3">
        <f>IF([1]Pivot!BN63&gt;0,1,0)</f>
        <v>1</v>
      </c>
      <c r="BO60" s="3">
        <f>IF([1]Pivot!BO63&gt;0,1,0)</f>
        <v>0</v>
      </c>
      <c r="BP60" s="3">
        <f>IF([1]Pivot!BP63&gt;0,1,0)</f>
        <v>0</v>
      </c>
      <c r="BQ60" s="3">
        <f>IF([1]Pivot!BQ63&gt;0,1,0)</f>
        <v>0</v>
      </c>
      <c r="BR60" s="3">
        <f>IF([1]Pivot!BR63&gt;0,1,0)</f>
        <v>0</v>
      </c>
      <c r="BS60" s="3">
        <f>IF([1]Pivot!BS63&gt;0,1,0)</f>
        <v>0</v>
      </c>
      <c r="BT60" s="3">
        <f>IF([1]Pivot!BT63&gt;0,1,0)</f>
        <v>1</v>
      </c>
      <c r="BU60" s="3">
        <f>IF([1]Pivot!BU63&gt;0,1,0)</f>
        <v>0</v>
      </c>
      <c r="BV60" s="3">
        <f>IF([1]Pivot!BV63&gt;0,1,0)</f>
        <v>0</v>
      </c>
      <c r="BW60" s="3">
        <f>IF([1]Pivot!BW63&gt;0,1,0)</f>
        <v>1</v>
      </c>
      <c r="BX60" s="3">
        <f>IF([1]Pivot!BX63&gt;0,1,0)</f>
        <v>0</v>
      </c>
      <c r="BY60" s="3">
        <f>IF([1]Pivot!BY63&gt;0,1,0)</f>
        <v>0</v>
      </c>
      <c r="BZ60" s="3">
        <f>IF([1]Pivot!BZ63&gt;0,1,0)</f>
        <v>0</v>
      </c>
      <c r="CA60" s="3">
        <f>IF([1]Pivot!CA63&gt;0,1,0)</f>
        <v>0</v>
      </c>
      <c r="CB60" s="3">
        <f>IF([1]Pivot!CB63&gt;0,1,0)</f>
        <v>0</v>
      </c>
      <c r="CC60" s="3">
        <f>IF([1]Pivot!CC63&gt;0,1,0)</f>
        <v>0</v>
      </c>
      <c r="CD60" s="3">
        <f>IF([1]Pivot!CD63&gt;0,1,0)</f>
        <v>0</v>
      </c>
      <c r="CE60" s="3">
        <f>IF([1]Pivot!CE63&gt;0,1,0)</f>
        <v>0</v>
      </c>
      <c r="CF60" s="3">
        <f>IF([1]Pivot!CF63&gt;0,1,0)</f>
        <v>0</v>
      </c>
      <c r="CG60" s="3">
        <f>IF([1]Pivot!CG63&gt;0,1,0)</f>
        <v>1</v>
      </c>
      <c r="CH60" s="3">
        <f>IF([1]Pivot!CH63&gt;0,1,0)</f>
        <v>0</v>
      </c>
      <c r="CI60" s="3">
        <f>IF([1]Pivot!CI63&gt;0,1,0)</f>
        <v>1</v>
      </c>
      <c r="CJ60" s="3">
        <f>IF([1]Pivot!CJ63&gt;0,1,0)</f>
        <v>0</v>
      </c>
      <c r="CK60" s="3">
        <f>IF([1]Pivot!CK63&gt;0,1,0)</f>
        <v>0</v>
      </c>
      <c r="CL60" s="3">
        <f>IF([1]Pivot!CL63&gt;0,1,0)</f>
        <v>0</v>
      </c>
      <c r="CM60" s="3">
        <f>IF([1]Pivot!CM63&gt;0,1,0)</f>
        <v>0</v>
      </c>
      <c r="CN60" s="3">
        <f>IF([1]Pivot!CN63&gt;0,1,0)</f>
        <v>0</v>
      </c>
      <c r="CO60" s="3">
        <f>IF([1]Pivot!CO63&gt;0,1,0)</f>
        <v>0</v>
      </c>
      <c r="CP60" s="3">
        <f>IF([1]Pivot!CP63&gt;0,1,0)</f>
        <v>0</v>
      </c>
      <c r="CQ60" s="3">
        <f>IF([1]Pivot!CQ63&gt;0,1,0)</f>
        <v>0</v>
      </c>
      <c r="CR60" s="3">
        <f>IF([1]Pivot!CR63&gt;0,1,0)</f>
        <v>0</v>
      </c>
      <c r="CS60" s="3">
        <f>IF([1]Pivot!CS63&gt;0,1,0)</f>
        <v>0</v>
      </c>
      <c r="CT60" s="3">
        <f>IF([1]Pivot!CT63&gt;0,1,0)</f>
        <v>0</v>
      </c>
      <c r="CU60" s="3">
        <f>IF([1]Pivot!CU63&gt;0,1,0)</f>
        <v>0</v>
      </c>
      <c r="CV60" s="3">
        <f>IF([1]Pivot!CV63&gt;0,1,0)</f>
        <v>0</v>
      </c>
      <c r="CW60" s="3">
        <f>IF([1]Pivot!CW63&gt;0,1,0)</f>
        <v>0</v>
      </c>
      <c r="CX60" s="3">
        <f>IF([1]Pivot!CX63&gt;0,1,0)</f>
        <v>1</v>
      </c>
      <c r="CY60" s="3">
        <f>IF([1]Pivot!CY63&gt;0,1,0)</f>
        <v>0</v>
      </c>
      <c r="CZ60" s="3">
        <f>IF([1]Pivot!CZ63&gt;0,1,0)</f>
        <v>0</v>
      </c>
      <c r="DA60" s="3">
        <f>IF([1]Pivot!DA63&gt;0,1,0)</f>
        <v>0</v>
      </c>
      <c r="DB60" s="3">
        <f>IF([1]Pivot!DB63&gt;0,1,0)</f>
        <v>0</v>
      </c>
      <c r="DC60" s="3">
        <f>IF([1]Pivot!DC63&gt;0,1,0)</f>
        <v>0</v>
      </c>
      <c r="DD60" s="3">
        <f>IF([1]Pivot!DD63&gt;0,1,0)</f>
        <v>0</v>
      </c>
      <c r="DE60" s="3">
        <f>IF([1]Pivot!DE63&gt;0,1,0)</f>
        <v>0</v>
      </c>
      <c r="DF60" s="3">
        <f>IF([1]Pivot!DF63&gt;0,1,0)</f>
        <v>0</v>
      </c>
      <c r="DG60" s="3">
        <f>IF([1]Pivot!DG63&gt;0,1,0)</f>
        <v>0</v>
      </c>
      <c r="DH60" s="3">
        <f>IF([1]Pivot!DH63&gt;0,1,0)</f>
        <v>0</v>
      </c>
      <c r="DI60" s="3">
        <f>IF([1]Pivot!DI63&gt;0,1,0)</f>
        <v>0</v>
      </c>
      <c r="DJ60" s="3">
        <f>IF([1]Pivot!DJ63&gt;0,1,0)</f>
        <v>0</v>
      </c>
      <c r="DK60" s="3">
        <f>IF([1]Pivot!DK63&gt;0,1,0)</f>
        <v>0</v>
      </c>
      <c r="DL60" s="3">
        <f>IF([1]Pivot!DL63&gt;0,1,0)</f>
        <v>0</v>
      </c>
      <c r="DM60" s="3">
        <f>IF([1]Pivot!DM63&gt;0,1,0)</f>
        <v>0</v>
      </c>
      <c r="DN60" s="3">
        <f>IF([1]Pivot!DN63&gt;0,1,0)</f>
        <v>1</v>
      </c>
      <c r="DO60" s="3">
        <f>IF([1]Pivot!DO63&gt;0,1,0)</f>
        <v>0</v>
      </c>
      <c r="DP60" s="3">
        <f>IF([1]Pivot!DP63&gt;0,1,0)</f>
        <v>0</v>
      </c>
      <c r="DQ60" s="3">
        <f>IF([1]Pivot!DQ63&gt;0,1,0)</f>
        <v>0</v>
      </c>
      <c r="DR60" s="3">
        <f>IF([1]Pivot!DR63&gt;0,1,0)</f>
        <v>0</v>
      </c>
      <c r="DS60" s="3">
        <f>IF([1]Pivot!DS63&gt;0,1,0)</f>
        <v>0</v>
      </c>
      <c r="DT60" s="3">
        <f>IF([1]Pivot!DT63&gt;0,1,0)</f>
        <v>0</v>
      </c>
      <c r="DU60" s="3">
        <f>IF([1]Pivot!DU63&gt;0,1,0)</f>
        <v>0</v>
      </c>
      <c r="DV60" s="3">
        <f>IF([1]Pivot!DV63&gt;0,1,0)</f>
        <v>0</v>
      </c>
      <c r="DW60" s="3">
        <f>IF([1]Pivot!DW63&gt;0,1,0)</f>
        <v>0</v>
      </c>
      <c r="DX60" s="3">
        <f>IF([1]Pivot!DX63&gt;0,1,0)</f>
        <v>0</v>
      </c>
      <c r="DY60" s="3">
        <f>IF([1]Pivot!DY63&gt;0,1,0)</f>
        <v>0</v>
      </c>
      <c r="DZ60" s="3">
        <f>IF([1]Pivot!DZ63&gt;0,1,0)</f>
        <v>0</v>
      </c>
      <c r="EA60" s="3">
        <f>IF([1]Pivot!EA63&gt;0,1,0)</f>
        <v>0</v>
      </c>
      <c r="EB60" s="3">
        <f>IF([1]Pivot!EB63&gt;0,1,0)</f>
        <v>1</v>
      </c>
      <c r="EC60" s="3">
        <f>IF([1]Pivot!EC63&gt;0,1,0)</f>
        <v>0</v>
      </c>
      <c r="ED60" s="3">
        <f>IF([1]Pivot!ED63&gt;0,1,0)</f>
        <v>0</v>
      </c>
      <c r="EE60" s="3">
        <f>IF([1]Pivot!EE63&gt;0,1,0)</f>
        <v>0</v>
      </c>
      <c r="EF60" s="3">
        <f>IF([1]Pivot!EF63&gt;0,1,0)</f>
        <v>0</v>
      </c>
      <c r="EG60" s="3">
        <f>IF([1]Pivot!EG63&gt;0,1,0)</f>
        <v>0</v>
      </c>
      <c r="EH60" s="3">
        <f>IF([1]Pivot!EH63&gt;0,1,0)</f>
        <v>0</v>
      </c>
      <c r="EI60" s="3">
        <f>IF([1]Pivot!EI63&gt;0,1,0)</f>
        <v>0</v>
      </c>
      <c r="EJ60" s="3">
        <f>IF([1]Pivot!EJ63&gt;0,1,0)</f>
        <v>0</v>
      </c>
      <c r="EK60" s="3">
        <f>IF([1]Pivot!EK63&gt;0,1,0)</f>
        <v>0</v>
      </c>
      <c r="EL60" s="3">
        <f>IF([1]Pivot!EL63&gt;0,1,0)</f>
        <v>0</v>
      </c>
      <c r="EM60" s="3">
        <f>IF([1]Pivot!EM63&gt;0,1,0)</f>
        <v>0</v>
      </c>
      <c r="EN60" s="3">
        <f>IF([1]Pivot!EN63&gt;0,1,0)</f>
        <v>0</v>
      </c>
      <c r="EO60" s="3">
        <f>IF([1]Pivot!EO63&gt;0,1,0)</f>
        <v>0</v>
      </c>
      <c r="EP60" s="3">
        <f>IF([1]Pivot!EP63&gt;0,1,0)</f>
        <v>0</v>
      </c>
      <c r="EQ60" s="3">
        <f>IF([1]Pivot!EQ63&gt;0,1,0)</f>
        <v>0</v>
      </c>
      <c r="ER60" s="3">
        <f>IF([1]Pivot!ER63&gt;0,1,0)</f>
        <v>0</v>
      </c>
      <c r="ES60" s="3">
        <f>IF([1]Pivot!ES63&gt;0,1,0)</f>
        <v>0</v>
      </c>
      <c r="ET60" s="3">
        <f>IF([1]Pivot!ET63&gt;0,1,0)</f>
        <v>0</v>
      </c>
      <c r="EU60" s="3">
        <f>IF([1]Pivot!EU63&gt;0,1,0)</f>
        <v>0</v>
      </c>
      <c r="EV60" s="3">
        <f>IF([1]Pivot!EV63&gt;0,1,0)</f>
        <v>0</v>
      </c>
      <c r="EW60" s="3">
        <f>IF([1]Pivot!EW63&gt;0,1,0)</f>
        <v>0</v>
      </c>
      <c r="EX60" s="3">
        <f>IF([1]Pivot!EX63&gt;0,1,0)</f>
        <v>0</v>
      </c>
      <c r="EY60" s="3">
        <f>IF([1]Pivot!EY63&gt;0,1,0)</f>
        <v>0</v>
      </c>
      <c r="EZ60" s="3">
        <f>IF([1]Pivot!EZ63&gt;0,1,0)</f>
        <v>0</v>
      </c>
    </row>
    <row r="61" spans="1:156" x14ac:dyDescent="0.4">
      <c r="A61" s="3" t="s">
        <v>60</v>
      </c>
      <c r="B61" s="3">
        <f>IF([1]Pivot!B64&gt;0,1,0)</f>
        <v>0</v>
      </c>
      <c r="C61" s="3">
        <f>IF([1]Pivot!C64&gt;0,1,0)</f>
        <v>0</v>
      </c>
      <c r="D61" s="3">
        <f>IF([1]Pivot!D64&gt;0,1,0)</f>
        <v>0</v>
      </c>
      <c r="E61" s="3">
        <f>IF([1]Pivot!E64&gt;0,1,0)</f>
        <v>0</v>
      </c>
      <c r="F61" s="3">
        <f>IF([1]Pivot!F64&gt;0,1,0)</f>
        <v>0</v>
      </c>
      <c r="G61" s="3">
        <f>IF([1]Pivot!G64&gt;0,1,0)</f>
        <v>0</v>
      </c>
      <c r="H61" s="3">
        <f>IF([1]Pivot!H64&gt;0,1,0)</f>
        <v>0</v>
      </c>
      <c r="I61" s="3">
        <f>IF([1]Pivot!I64&gt;0,1,0)</f>
        <v>0</v>
      </c>
      <c r="J61" s="3">
        <f>IF([1]Pivot!J64&gt;0,1,0)</f>
        <v>0</v>
      </c>
      <c r="K61" s="3">
        <f>IF([1]Pivot!K64&gt;0,1,0)</f>
        <v>0</v>
      </c>
      <c r="L61" s="3">
        <f>IF([1]Pivot!L64&gt;0,1,0)</f>
        <v>0</v>
      </c>
      <c r="M61" s="3">
        <f>IF([1]Pivot!M64&gt;0,1,0)</f>
        <v>0</v>
      </c>
      <c r="N61" s="3">
        <f>IF([1]Pivot!N64&gt;0,1,0)</f>
        <v>0</v>
      </c>
      <c r="O61" s="3">
        <f>IF([1]Pivot!O64&gt;0,1,0)</f>
        <v>0</v>
      </c>
      <c r="P61" s="3">
        <f>IF([1]Pivot!P64&gt;0,1,0)</f>
        <v>0</v>
      </c>
      <c r="Q61" s="3">
        <f>IF([1]Pivot!Q64&gt;0,1,0)</f>
        <v>0</v>
      </c>
      <c r="R61" s="3">
        <f>IF([1]Pivot!R64&gt;0,1,0)</f>
        <v>1</v>
      </c>
      <c r="S61" s="3">
        <f>IF([1]Pivot!S64&gt;0,1,0)</f>
        <v>0</v>
      </c>
      <c r="T61" s="3">
        <f>IF([1]Pivot!T64&gt;0,1,0)</f>
        <v>0</v>
      </c>
      <c r="U61" s="3">
        <f>IF([1]Pivot!U64&gt;0,1,0)</f>
        <v>0</v>
      </c>
      <c r="V61" s="3">
        <f>IF([1]Pivot!V64&gt;0,1,0)</f>
        <v>0</v>
      </c>
      <c r="W61" s="3">
        <f>IF([1]Pivot!W64&gt;0,1,0)</f>
        <v>0</v>
      </c>
      <c r="X61" s="3">
        <f>IF([1]Pivot!X64&gt;0,1,0)</f>
        <v>0</v>
      </c>
      <c r="Y61" s="3">
        <f>IF([1]Pivot!Y64&gt;0,1,0)</f>
        <v>0</v>
      </c>
      <c r="Z61" s="3">
        <f>IF([1]Pivot!Z64&gt;0,1,0)</f>
        <v>0</v>
      </c>
      <c r="AA61" s="3">
        <f>IF([1]Pivot!AA64&gt;0,1,0)</f>
        <v>0</v>
      </c>
      <c r="AB61" s="3">
        <f>IF([1]Pivot!AB64&gt;0,1,0)</f>
        <v>0</v>
      </c>
      <c r="AC61" s="3">
        <f>IF([1]Pivot!AC64&gt;0,1,0)</f>
        <v>0</v>
      </c>
      <c r="AD61" s="3">
        <f>IF([1]Pivot!AD64&gt;0,1,0)</f>
        <v>0</v>
      </c>
      <c r="AE61" s="3">
        <f>IF([1]Pivot!AE64&gt;0,1,0)</f>
        <v>0</v>
      </c>
      <c r="AF61" s="3">
        <f>IF([1]Pivot!AF64&gt;0,1,0)</f>
        <v>0</v>
      </c>
      <c r="AG61" s="3">
        <f>IF([1]Pivot!AG64&gt;0,1,0)</f>
        <v>0</v>
      </c>
      <c r="AH61" s="3">
        <f>IF([1]Pivot!AH64&gt;0,1,0)</f>
        <v>0</v>
      </c>
      <c r="AI61" s="3">
        <f>IF([1]Pivot!AI64&gt;0,1,0)</f>
        <v>0</v>
      </c>
      <c r="AJ61" s="3">
        <f>IF([1]Pivot!AJ64&gt;0,1,0)</f>
        <v>0</v>
      </c>
      <c r="AK61" s="3">
        <f>IF([1]Pivot!AK64&gt;0,1,0)</f>
        <v>0</v>
      </c>
      <c r="AL61" s="3">
        <f>IF([1]Pivot!AL64&gt;0,1,0)</f>
        <v>0</v>
      </c>
      <c r="AM61" s="3">
        <f>IF([1]Pivot!AM64&gt;0,1,0)</f>
        <v>0</v>
      </c>
      <c r="AN61" s="3">
        <f>IF([1]Pivot!AN64&gt;0,1,0)</f>
        <v>0</v>
      </c>
      <c r="AO61" s="3">
        <f>IF([1]Pivot!AO64&gt;0,1,0)</f>
        <v>0</v>
      </c>
      <c r="AP61" s="3">
        <f>IF([1]Pivot!AP64&gt;0,1,0)</f>
        <v>0</v>
      </c>
      <c r="AQ61" s="3">
        <f>IF([1]Pivot!AQ64&gt;0,1,0)</f>
        <v>0</v>
      </c>
      <c r="AR61" s="3">
        <f>IF([1]Pivot!AR64&gt;0,1,0)</f>
        <v>0</v>
      </c>
      <c r="AS61" s="3">
        <f>IF([1]Pivot!AS64&gt;0,1,0)</f>
        <v>0</v>
      </c>
      <c r="AT61" s="3">
        <f>IF([1]Pivot!AT64&gt;0,1,0)</f>
        <v>0</v>
      </c>
      <c r="AU61" s="3">
        <f>IF([1]Pivot!AU64&gt;0,1,0)</f>
        <v>0</v>
      </c>
      <c r="AV61" s="3">
        <f>IF([1]Pivot!AV64&gt;0,1,0)</f>
        <v>0</v>
      </c>
      <c r="AW61" s="3">
        <f>IF([1]Pivot!AW64&gt;0,1,0)</f>
        <v>0</v>
      </c>
      <c r="AX61" s="3">
        <f>IF([1]Pivot!AX64&gt;0,1,0)</f>
        <v>0</v>
      </c>
      <c r="AY61" s="3">
        <f>IF([1]Pivot!AY64&gt;0,1,0)</f>
        <v>0</v>
      </c>
      <c r="AZ61" s="3">
        <f>IF([1]Pivot!AZ64&gt;0,1,0)</f>
        <v>0</v>
      </c>
      <c r="BA61" s="3">
        <f>IF([1]Pivot!BA64&gt;0,1,0)</f>
        <v>0</v>
      </c>
      <c r="BB61" s="3">
        <f>IF([1]Pivot!BB64&gt;0,1,0)</f>
        <v>0</v>
      </c>
      <c r="BC61" s="3">
        <f>IF([1]Pivot!BC64&gt;0,1,0)</f>
        <v>0</v>
      </c>
      <c r="BD61" s="3">
        <f>IF([1]Pivot!BD64&gt;0,1,0)</f>
        <v>0</v>
      </c>
      <c r="BE61" s="3">
        <f>IF([1]Pivot!BE64&gt;0,1,0)</f>
        <v>0</v>
      </c>
      <c r="BF61" s="3">
        <f>IF([1]Pivot!BF64&gt;0,1,0)</f>
        <v>0</v>
      </c>
      <c r="BG61" s="3">
        <f>IF([1]Pivot!BG64&gt;0,1,0)</f>
        <v>0</v>
      </c>
      <c r="BH61" s="3">
        <f>IF([1]Pivot!BH64&gt;0,1,0)</f>
        <v>0</v>
      </c>
      <c r="BI61" s="3">
        <f>IF([1]Pivot!BI64&gt;0,1,0)</f>
        <v>0</v>
      </c>
      <c r="BJ61" s="3">
        <f>IF([1]Pivot!BJ64&gt;0,1,0)</f>
        <v>0</v>
      </c>
      <c r="BK61" s="3">
        <f>IF([1]Pivot!BK64&gt;0,1,0)</f>
        <v>0</v>
      </c>
      <c r="BL61" s="3">
        <f>IF([1]Pivot!BL64&gt;0,1,0)</f>
        <v>0</v>
      </c>
      <c r="BM61" s="3">
        <f>IF([1]Pivot!BM64&gt;0,1,0)</f>
        <v>0</v>
      </c>
      <c r="BN61" s="3">
        <f>IF([1]Pivot!BN64&gt;0,1,0)</f>
        <v>0</v>
      </c>
      <c r="BO61" s="3">
        <f>IF([1]Pivot!BO64&gt;0,1,0)</f>
        <v>0</v>
      </c>
      <c r="BP61" s="3">
        <f>IF([1]Pivot!BP64&gt;0,1,0)</f>
        <v>1</v>
      </c>
      <c r="BQ61" s="3">
        <f>IF([1]Pivot!BQ64&gt;0,1,0)</f>
        <v>0</v>
      </c>
      <c r="BR61" s="3">
        <f>IF([1]Pivot!BR64&gt;0,1,0)</f>
        <v>0</v>
      </c>
      <c r="BS61" s="3">
        <f>IF([1]Pivot!BS64&gt;0,1,0)</f>
        <v>0</v>
      </c>
      <c r="BT61" s="3">
        <f>IF([1]Pivot!BT64&gt;0,1,0)</f>
        <v>0</v>
      </c>
      <c r="BU61" s="3">
        <f>IF([1]Pivot!BU64&gt;0,1,0)</f>
        <v>0</v>
      </c>
      <c r="BV61" s="3">
        <f>IF([1]Pivot!BV64&gt;0,1,0)</f>
        <v>0</v>
      </c>
      <c r="BW61" s="3">
        <f>IF([1]Pivot!BW64&gt;0,1,0)</f>
        <v>1</v>
      </c>
      <c r="BX61" s="3">
        <f>IF([1]Pivot!BX64&gt;0,1,0)</f>
        <v>0</v>
      </c>
      <c r="BY61" s="3">
        <f>IF([1]Pivot!BY64&gt;0,1,0)</f>
        <v>0</v>
      </c>
      <c r="BZ61" s="3">
        <f>IF([1]Pivot!BZ64&gt;0,1,0)</f>
        <v>0</v>
      </c>
      <c r="CA61" s="3">
        <f>IF([1]Pivot!CA64&gt;0,1,0)</f>
        <v>0</v>
      </c>
      <c r="CB61" s="3">
        <f>IF([1]Pivot!CB64&gt;0,1,0)</f>
        <v>0</v>
      </c>
      <c r="CC61" s="3">
        <f>IF([1]Pivot!CC64&gt;0,1,0)</f>
        <v>0</v>
      </c>
      <c r="CD61" s="3">
        <f>IF([1]Pivot!CD64&gt;0,1,0)</f>
        <v>0</v>
      </c>
      <c r="CE61" s="3">
        <f>IF([1]Pivot!CE64&gt;0,1,0)</f>
        <v>0</v>
      </c>
      <c r="CF61" s="3">
        <f>IF([1]Pivot!CF64&gt;0,1,0)</f>
        <v>0</v>
      </c>
      <c r="CG61" s="3">
        <f>IF([1]Pivot!CG64&gt;0,1,0)</f>
        <v>0</v>
      </c>
      <c r="CH61" s="3">
        <f>IF([1]Pivot!CH64&gt;0,1,0)</f>
        <v>0</v>
      </c>
      <c r="CI61" s="3">
        <f>IF([1]Pivot!CI64&gt;0,1,0)</f>
        <v>0</v>
      </c>
      <c r="CJ61" s="3">
        <f>IF([1]Pivot!CJ64&gt;0,1,0)</f>
        <v>0</v>
      </c>
      <c r="CK61" s="3">
        <f>IF([1]Pivot!CK64&gt;0,1,0)</f>
        <v>0</v>
      </c>
      <c r="CL61" s="3">
        <f>IF([1]Pivot!CL64&gt;0,1,0)</f>
        <v>0</v>
      </c>
      <c r="CM61" s="3">
        <f>IF([1]Pivot!CM64&gt;0,1,0)</f>
        <v>0</v>
      </c>
      <c r="CN61" s="3">
        <f>IF([1]Pivot!CN64&gt;0,1,0)</f>
        <v>0</v>
      </c>
      <c r="CO61" s="3">
        <f>IF([1]Pivot!CO64&gt;0,1,0)</f>
        <v>0</v>
      </c>
      <c r="CP61" s="3">
        <f>IF([1]Pivot!CP64&gt;0,1,0)</f>
        <v>0</v>
      </c>
      <c r="CQ61" s="3">
        <f>IF([1]Pivot!CQ64&gt;0,1,0)</f>
        <v>0</v>
      </c>
      <c r="CR61" s="3">
        <f>IF([1]Pivot!CR64&gt;0,1,0)</f>
        <v>0</v>
      </c>
      <c r="CS61" s="3">
        <f>IF([1]Pivot!CS64&gt;0,1,0)</f>
        <v>0</v>
      </c>
      <c r="CT61" s="3">
        <f>IF([1]Pivot!CT64&gt;0,1,0)</f>
        <v>0</v>
      </c>
      <c r="CU61" s="3">
        <f>IF([1]Pivot!CU64&gt;0,1,0)</f>
        <v>0</v>
      </c>
      <c r="CV61" s="3">
        <f>IF([1]Pivot!CV64&gt;0,1,0)</f>
        <v>0</v>
      </c>
      <c r="CW61" s="3">
        <f>IF([1]Pivot!CW64&gt;0,1,0)</f>
        <v>0</v>
      </c>
      <c r="CX61" s="3">
        <f>IF([1]Pivot!CX64&gt;0,1,0)</f>
        <v>0</v>
      </c>
      <c r="CY61" s="3">
        <f>IF([1]Pivot!CY64&gt;0,1,0)</f>
        <v>0</v>
      </c>
      <c r="CZ61" s="3">
        <f>IF([1]Pivot!CZ64&gt;0,1,0)</f>
        <v>0</v>
      </c>
      <c r="DA61" s="3">
        <f>IF([1]Pivot!DA64&gt;0,1,0)</f>
        <v>0</v>
      </c>
      <c r="DB61" s="3">
        <f>IF([1]Pivot!DB64&gt;0,1,0)</f>
        <v>0</v>
      </c>
      <c r="DC61" s="3">
        <f>IF([1]Pivot!DC64&gt;0,1,0)</f>
        <v>0</v>
      </c>
      <c r="DD61" s="3">
        <f>IF([1]Pivot!DD64&gt;0,1,0)</f>
        <v>0</v>
      </c>
      <c r="DE61" s="3">
        <f>IF([1]Pivot!DE64&gt;0,1,0)</f>
        <v>0</v>
      </c>
      <c r="DF61" s="3">
        <f>IF([1]Pivot!DF64&gt;0,1,0)</f>
        <v>0</v>
      </c>
      <c r="DG61" s="3">
        <f>IF([1]Pivot!DG64&gt;0,1,0)</f>
        <v>0</v>
      </c>
      <c r="DH61" s="3">
        <f>IF([1]Pivot!DH64&gt;0,1,0)</f>
        <v>0</v>
      </c>
      <c r="DI61" s="3">
        <f>IF([1]Pivot!DI64&gt;0,1,0)</f>
        <v>0</v>
      </c>
      <c r="DJ61" s="3">
        <f>IF([1]Pivot!DJ64&gt;0,1,0)</f>
        <v>0</v>
      </c>
      <c r="DK61" s="3">
        <f>IF([1]Pivot!DK64&gt;0,1,0)</f>
        <v>0</v>
      </c>
      <c r="DL61" s="3">
        <f>IF([1]Pivot!DL64&gt;0,1,0)</f>
        <v>0</v>
      </c>
      <c r="DM61" s="3">
        <f>IF([1]Pivot!DM64&gt;0,1,0)</f>
        <v>0</v>
      </c>
      <c r="DN61" s="3">
        <f>IF([1]Pivot!DN64&gt;0,1,0)</f>
        <v>0</v>
      </c>
      <c r="DO61" s="3">
        <f>IF([1]Pivot!DO64&gt;0,1,0)</f>
        <v>0</v>
      </c>
      <c r="DP61" s="3">
        <f>IF([1]Pivot!DP64&gt;0,1,0)</f>
        <v>0</v>
      </c>
      <c r="DQ61" s="3">
        <f>IF([1]Pivot!DQ64&gt;0,1,0)</f>
        <v>0</v>
      </c>
      <c r="DR61" s="3">
        <f>IF([1]Pivot!DR64&gt;0,1,0)</f>
        <v>0</v>
      </c>
      <c r="DS61" s="3">
        <f>IF([1]Pivot!DS64&gt;0,1,0)</f>
        <v>0</v>
      </c>
      <c r="DT61" s="3">
        <f>IF([1]Pivot!DT64&gt;0,1,0)</f>
        <v>0</v>
      </c>
      <c r="DU61" s="3">
        <f>IF([1]Pivot!DU64&gt;0,1,0)</f>
        <v>0</v>
      </c>
      <c r="DV61" s="3">
        <f>IF([1]Pivot!DV64&gt;0,1,0)</f>
        <v>0</v>
      </c>
      <c r="DW61" s="3">
        <f>IF([1]Pivot!DW64&gt;0,1,0)</f>
        <v>0</v>
      </c>
      <c r="DX61" s="3">
        <f>IF([1]Pivot!DX64&gt;0,1,0)</f>
        <v>0</v>
      </c>
      <c r="DY61" s="3">
        <f>IF([1]Pivot!DY64&gt;0,1,0)</f>
        <v>0</v>
      </c>
      <c r="DZ61" s="3">
        <f>IF([1]Pivot!DZ64&gt;0,1,0)</f>
        <v>0</v>
      </c>
      <c r="EA61" s="3">
        <f>IF([1]Pivot!EA64&gt;0,1,0)</f>
        <v>0</v>
      </c>
      <c r="EB61" s="3">
        <f>IF([1]Pivot!EB64&gt;0,1,0)</f>
        <v>0</v>
      </c>
      <c r="EC61" s="3">
        <f>IF([1]Pivot!EC64&gt;0,1,0)</f>
        <v>0</v>
      </c>
      <c r="ED61" s="3">
        <f>IF([1]Pivot!ED64&gt;0,1,0)</f>
        <v>0</v>
      </c>
      <c r="EE61" s="3">
        <f>IF([1]Pivot!EE64&gt;0,1,0)</f>
        <v>0</v>
      </c>
      <c r="EF61" s="3">
        <f>IF([1]Pivot!EF64&gt;0,1,0)</f>
        <v>0</v>
      </c>
      <c r="EG61" s="3">
        <f>IF([1]Pivot!EG64&gt;0,1,0)</f>
        <v>0</v>
      </c>
      <c r="EH61" s="3">
        <f>IF([1]Pivot!EH64&gt;0,1,0)</f>
        <v>0</v>
      </c>
      <c r="EI61" s="3">
        <f>IF([1]Pivot!EI64&gt;0,1,0)</f>
        <v>0</v>
      </c>
      <c r="EJ61" s="3">
        <f>IF([1]Pivot!EJ64&gt;0,1,0)</f>
        <v>0</v>
      </c>
      <c r="EK61" s="3">
        <f>IF([1]Pivot!EK64&gt;0,1,0)</f>
        <v>0</v>
      </c>
      <c r="EL61" s="3">
        <f>IF([1]Pivot!EL64&gt;0,1,0)</f>
        <v>0</v>
      </c>
      <c r="EM61" s="3">
        <f>IF([1]Pivot!EM64&gt;0,1,0)</f>
        <v>0</v>
      </c>
      <c r="EN61" s="3">
        <f>IF([1]Pivot!EN64&gt;0,1,0)</f>
        <v>0</v>
      </c>
      <c r="EO61" s="3">
        <f>IF([1]Pivot!EO64&gt;0,1,0)</f>
        <v>0</v>
      </c>
      <c r="EP61" s="3">
        <f>IF([1]Pivot!EP64&gt;0,1,0)</f>
        <v>0</v>
      </c>
      <c r="EQ61" s="3">
        <f>IF([1]Pivot!EQ64&gt;0,1,0)</f>
        <v>0</v>
      </c>
      <c r="ER61" s="3">
        <f>IF([1]Pivot!ER64&gt;0,1,0)</f>
        <v>0</v>
      </c>
      <c r="ES61" s="3">
        <f>IF([1]Pivot!ES64&gt;0,1,0)</f>
        <v>0</v>
      </c>
      <c r="ET61" s="3">
        <f>IF([1]Pivot!ET64&gt;0,1,0)</f>
        <v>0</v>
      </c>
      <c r="EU61" s="3">
        <f>IF([1]Pivot!EU64&gt;0,1,0)</f>
        <v>0</v>
      </c>
      <c r="EV61" s="3">
        <f>IF([1]Pivot!EV64&gt;0,1,0)</f>
        <v>0</v>
      </c>
      <c r="EW61" s="3">
        <f>IF([1]Pivot!EW64&gt;0,1,0)</f>
        <v>0</v>
      </c>
      <c r="EX61" s="3">
        <f>IF([1]Pivot!EX64&gt;0,1,0)</f>
        <v>0</v>
      </c>
      <c r="EY61" s="3">
        <f>IF([1]Pivot!EY64&gt;0,1,0)</f>
        <v>0</v>
      </c>
      <c r="EZ61" s="3">
        <f>IF([1]Pivot!EZ64&gt;0,1,0)</f>
        <v>0</v>
      </c>
    </row>
    <row r="62" spans="1:156" x14ac:dyDescent="0.4">
      <c r="A62" s="3" t="s">
        <v>61</v>
      </c>
      <c r="B62" s="3">
        <f>IF([1]Pivot!B65&gt;0,1,0)</f>
        <v>0</v>
      </c>
      <c r="C62" s="3">
        <f>IF([1]Pivot!C65&gt;0,1,0)</f>
        <v>0</v>
      </c>
      <c r="D62" s="3">
        <f>IF([1]Pivot!D65&gt;0,1,0)</f>
        <v>0</v>
      </c>
      <c r="E62" s="3">
        <f>IF([1]Pivot!E65&gt;0,1,0)</f>
        <v>0</v>
      </c>
      <c r="F62" s="3">
        <f>IF([1]Pivot!F65&gt;0,1,0)</f>
        <v>0</v>
      </c>
      <c r="G62" s="3">
        <f>IF([1]Pivot!G65&gt;0,1,0)</f>
        <v>0</v>
      </c>
      <c r="H62" s="3">
        <f>IF([1]Pivot!H65&gt;0,1,0)</f>
        <v>0</v>
      </c>
      <c r="I62" s="3">
        <f>IF([1]Pivot!I65&gt;0,1,0)</f>
        <v>0</v>
      </c>
      <c r="J62" s="3">
        <f>IF([1]Pivot!J65&gt;0,1,0)</f>
        <v>0</v>
      </c>
      <c r="K62" s="3">
        <f>IF([1]Pivot!K65&gt;0,1,0)</f>
        <v>0</v>
      </c>
      <c r="L62" s="3">
        <f>IF([1]Pivot!L65&gt;0,1,0)</f>
        <v>0</v>
      </c>
      <c r="M62" s="3">
        <f>IF([1]Pivot!M65&gt;0,1,0)</f>
        <v>0</v>
      </c>
      <c r="N62" s="3">
        <f>IF([1]Pivot!N65&gt;0,1,0)</f>
        <v>0</v>
      </c>
      <c r="O62" s="3">
        <f>IF([1]Pivot!O65&gt;0,1,0)</f>
        <v>0</v>
      </c>
      <c r="P62" s="3">
        <f>IF([1]Pivot!P65&gt;0,1,0)</f>
        <v>0</v>
      </c>
      <c r="Q62" s="3">
        <f>IF([1]Pivot!Q65&gt;0,1,0)</f>
        <v>0</v>
      </c>
      <c r="R62" s="3">
        <f>IF([1]Pivot!R65&gt;0,1,0)</f>
        <v>0</v>
      </c>
      <c r="S62" s="3">
        <f>IF([1]Pivot!S65&gt;0,1,0)</f>
        <v>0</v>
      </c>
      <c r="T62" s="3">
        <f>IF([1]Pivot!T65&gt;0,1,0)</f>
        <v>0</v>
      </c>
      <c r="U62" s="3">
        <f>IF([1]Pivot!U65&gt;0,1,0)</f>
        <v>0</v>
      </c>
      <c r="V62" s="3">
        <f>IF([1]Pivot!V65&gt;0,1,0)</f>
        <v>0</v>
      </c>
      <c r="W62" s="3">
        <f>IF([1]Pivot!W65&gt;0,1,0)</f>
        <v>0</v>
      </c>
      <c r="X62" s="3">
        <f>IF([1]Pivot!X65&gt;0,1,0)</f>
        <v>0</v>
      </c>
      <c r="Y62" s="3">
        <f>IF([1]Pivot!Y65&gt;0,1,0)</f>
        <v>0</v>
      </c>
      <c r="Z62" s="3">
        <f>IF([1]Pivot!Z65&gt;0,1,0)</f>
        <v>0</v>
      </c>
      <c r="AA62" s="3">
        <f>IF([1]Pivot!AA65&gt;0,1,0)</f>
        <v>0</v>
      </c>
      <c r="AB62" s="3">
        <f>IF([1]Pivot!AB65&gt;0,1,0)</f>
        <v>1</v>
      </c>
      <c r="AC62" s="3">
        <f>IF([1]Pivot!AC65&gt;0,1,0)</f>
        <v>0</v>
      </c>
      <c r="AD62" s="3">
        <f>IF([1]Pivot!AD65&gt;0,1,0)</f>
        <v>0</v>
      </c>
      <c r="AE62" s="3">
        <f>IF([1]Pivot!AE65&gt;0,1,0)</f>
        <v>0</v>
      </c>
      <c r="AF62" s="3">
        <f>IF([1]Pivot!AF65&gt;0,1,0)</f>
        <v>0</v>
      </c>
      <c r="AG62" s="3">
        <f>IF([1]Pivot!AG65&gt;0,1,0)</f>
        <v>0</v>
      </c>
      <c r="AH62" s="3">
        <f>IF([1]Pivot!AH65&gt;0,1,0)</f>
        <v>0</v>
      </c>
      <c r="AI62" s="3">
        <f>IF([1]Pivot!AI65&gt;0,1,0)</f>
        <v>0</v>
      </c>
      <c r="AJ62" s="3">
        <f>IF([1]Pivot!AJ65&gt;0,1,0)</f>
        <v>0</v>
      </c>
      <c r="AK62" s="3">
        <f>IF([1]Pivot!AK65&gt;0,1,0)</f>
        <v>0</v>
      </c>
      <c r="AL62" s="3">
        <f>IF([1]Pivot!AL65&gt;0,1,0)</f>
        <v>0</v>
      </c>
      <c r="AM62" s="3">
        <f>IF([1]Pivot!AM65&gt;0,1,0)</f>
        <v>1</v>
      </c>
      <c r="AN62" s="3">
        <f>IF([1]Pivot!AN65&gt;0,1,0)</f>
        <v>0</v>
      </c>
      <c r="AO62" s="3">
        <f>IF([1]Pivot!AO65&gt;0,1,0)</f>
        <v>0</v>
      </c>
      <c r="AP62" s="3">
        <f>IF([1]Pivot!AP65&gt;0,1,0)</f>
        <v>0</v>
      </c>
      <c r="AQ62" s="3">
        <f>IF([1]Pivot!AQ65&gt;0,1,0)</f>
        <v>0</v>
      </c>
      <c r="AR62" s="3">
        <f>IF([1]Pivot!AR65&gt;0,1,0)</f>
        <v>1</v>
      </c>
      <c r="AS62" s="3">
        <f>IF([1]Pivot!AS65&gt;0,1,0)</f>
        <v>0</v>
      </c>
      <c r="AT62" s="3">
        <f>IF([1]Pivot!AT65&gt;0,1,0)</f>
        <v>0</v>
      </c>
      <c r="AU62" s="3">
        <f>IF([1]Pivot!AU65&gt;0,1,0)</f>
        <v>0</v>
      </c>
      <c r="AV62" s="3">
        <f>IF([1]Pivot!AV65&gt;0,1,0)</f>
        <v>0</v>
      </c>
      <c r="AW62" s="3">
        <f>IF([1]Pivot!AW65&gt;0,1,0)</f>
        <v>0</v>
      </c>
      <c r="AX62" s="3">
        <f>IF([1]Pivot!AX65&gt;0,1,0)</f>
        <v>0</v>
      </c>
      <c r="AY62" s="3">
        <f>IF([1]Pivot!AY65&gt;0,1,0)</f>
        <v>0</v>
      </c>
      <c r="AZ62" s="3">
        <f>IF([1]Pivot!AZ65&gt;0,1,0)</f>
        <v>0</v>
      </c>
      <c r="BA62" s="3">
        <f>IF([1]Pivot!BA65&gt;0,1,0)</f>
        <v>0</v>
      </c>
      <c r="BB62" s="3">
        <f>IF([1]Pivot!BB65&gt;0,1,0)</f>
        <v>0</v>
      </c>
      <c r="BC62" s="3">
        <f>IF([1]Pivot!BC65&gt;0,1,0)</f>
        <v>0</v>
      </c>
      <c r="BD62" s="3">
        <f>IF([1]Pivot!BD65&gt;0,1,0)</f>
        <v>0</v>
      </c>
      <c r="BE62" s="3">
        <f>IF([1]Pivot!BE65&gt;0,1,0)</f>
        <v>1</v>
      </c>
      <c r="BF62" s="3">
        <f>IF([1]Pivot!BF65&gt;0,1,0)</f>
        <v>0</v>
      </c>
      <c r="BG62" s="3">
        <f>IF([1]Pivot!BG65&gt;0,1,0)</f>
        <v>0</v>
      </c>
      <c r="BH62" s="3">
        <f>IF([1]Pivot!BH65&gt;0,1,0)</f>
        <v>0</v>
      </c>
      <c r="BI62" s="3">
        <f>IF([1]Pivot!BI65&gt;0,1,0)</f>
        <v>0</v>
      </c>
      <c r="BJ62" s="3">
        <f>IF([1]Pivot!BJ65&gt;0,1,0)</f>
        <v>0</v>
      </c>
      <c r="BK62" s="3">
        <f>IF([1]Pivot!BK65&gt;0,1,0)</f>
        <v>0</v>
      </c>
      <c r="BL62" s="3">
        <f>IF([1]Pivot!BL65&gt;0,1,0)</f>
        <v>0</v>
      </c>
      <c r="BM62" s="3">
        <f>IF([1]Pivot!BM65&gt;0,1,0)</f>
        <v>0</v>
      </c>
      <c r="BN62" s="3">
        <f>IF([1]Pivot!BN65&gt;0,1,0)</f>
        <v>1</v>
      </c>
      <c r="BO62" s="3">
        <f>IF([1]Pivot!BO65&gt;0,1,0)</f>
        <v>0</v>
      </c>
      <c r="BP62" s="3">
        <f>IF([1]Pivot!BP65&gt;0,1,0)</f>
        <v>0</v>
      </c>
      <c r="BQ62" s="3">
        <f>IF([1]Pivot!BQ65&gt;0,1,0)</f>
        <v>0</v>
      </c>
      <c r="BR62" s="3">
        <f>IF([1]Pivot!BR65&gt;0,1,0)</f>
        <v>0</v>
      </c>
      <c r="BS62" s="3">
        <f>IF([1]Pivot!BS65&gt;0,1,0)</f>
        <v>0</v>
      </c>
      <c r="BT62" s="3">
        <f>IF([1]Pivot!BT65&gt;0,1,0)</f>
        <v>1</v>
      </c>
      <c r="BU62" s="3">
        <f>IF([1]Pivot!BU65&gt;0,1,0)</f>
        <v>0</v>
      </c>
      <c r="BV62" s="3">
        <f>IF([1]Pivot!BV65&gt;0,1,0)</f>
        <v>0</v>
      </c>
      <c r="BW62" s="3">
        <f>IF([1]Pivot!BW65&gt;0,1,0)</f>
        <v>1</v>
      </c>
      <c r="BX62" s="3">
        <f>IF([1]Pivot!BX65&gt;0,1,0)</f>
        <v>0</v>
      </c>
      <c r="BY62" s="3">
        <f>IF([1]Pivot!BY65&gt;0,1,0)</f>
        <v>0</v>
      </c>
      <c r="BZ62" s="3">
        <f>IF([1]Pivot!BZ65&gt;0,1,0)</f>
        <v>0</v>
      </c>
      <c r="CA62" s="3">
        <f>IF([1]Pivot!CA65&gt;0,1,0)</f>
        <v>0</v>
      </c>
      <c r="CB62" s="3">
        <f>IF([1]Pivot!CB65&gt;0,1,0)</f>
        <v>0</v>
      </c>
      <c r="CC62" s="3">
        <f>IF([1]Pivot!CC65&gt;0,1,0)</f>
        <v>0</v>
      </c>
      <c r="CD62" s="3">
        <f>IF([1]Pivot!CD65&gt;0,1,0)</f>
        <v>0</v>
      </c>
      <c r="CE62" s="3">
        <f>IF([1]Pivot!CE65&gt;0,1,0)</f>
        <v>0</v>
      </c>
      <c r="CF62" s="3">
        <f>IF([1]Pivot!CF65&gt;0,1,0)</f>
        <v>0</v>
      </c>
      <c r="CG62" s="3">
        <f>IF([1]Pivot!CG65&gt;0,1,0)</f>
        <v>1</v>
      </c>
      <c r="CH62" s="3">
        <f>IF([1]Pivot!CH65&gt;0,1,0)</f>
        <v>0</v>
      </c>
      <c r="CI62" s="3">
        <f>IF([1]Pivot!CI65&gt;0,1,0)</f>
        <v>1</v>
      </c>
      <c r="CJ62" s="3">
        <f>IF([1]Pivot!CJ65&gt;0,1,0)</f>
        <v>0</v>
      </c>
      <c r="CK62" s="3">
        <f>IF([1]Pivot!CK65&gt;0,1,0)</f>
        <v>0</v>
      </c>
      <c r="CL62" s="3">
        <f>IF([1]Pivot!CL65&gt;0,1,0)</f>
        <v>0</v>
      </c>
      <c r="CM62" s="3">
        <f>IF([1]Pivot!CM65&gt;0,1,0)</f>
        <v>0</v>
      </c>
      <c r="CN62" s="3">
        <f>IF([1]Pivot!CN65&gt;0,1,0)</f>
        <v>0</v>
      </c>
      <c r="CO62" s="3">
        <f>IF([1]Pivot!CO65&gt;0,1,0)</f>
        <v>0</v>
      </c>
      <c r="CP62" s="3">
        <f>IF([1]Pivot!CP65&gt;0,1,0)</f>
        <v>0</v>
      </c>
      <c r="CQ62" s="3">
        <f>IF([1]Pivot!CQ65&gt;0,1,0)</f>
        <v>0</v>
      </c>
      <c r="CR62" s="3">
        <f>IF([1]Pivot!CR65&gt;0,1,0)</f>
        <v>0</v>
      </c>
      <c r="CS62" s="3">
        <f>IF([1]Pivot!CS65&gt;0,1,0)</f>
        <v>0</v>
      </c>
      <c r="CT62" s="3">
        <f>IF([1]Pivot!CT65&gt;0,1,0)</f>
        <v>0</v>
      </c>
      <c r="CU62" s="3">
        <f>IF([1]Pivot!CU65&gt;0,1,0)</f>
        <v>0</v>
      </c>
      <c r="CV62" s="3">
        <f>IF([1]Pivot!CV65&gt;0,1,0)</f>
        <v>0</v>
      </c>
      <c r="CW62" s="3">
        <f>IF([1]Pivot!CW65&gt;0,1,0)</f>
        <v>0</v>
      </c>
      <c r="CX62" s="3">
        <f>IF([1]Pivot!CX65&gt;0,1,0)</f>
        <v>1</v>
      </c>
      <c r="CY62" s="3">
        <f>IF([1]Pivot!CY65&gt;0,1,0)</f>
        <v>0</v>
      </c>
      <c r="CZ62" s="3">
        <f>IF([1]Pivot!CZ65&gt;0,1,0)</f>
        <v>0</v>
      </c>
      <c r="DA62" s="3">
        <f>IF([1]Pivot!DA65&gt;0,1,0)</f>
        <v>0</v>
      </c>
      <c r="DB62" s="3">
        <f>IF([1]Pivot!DB65&gt;0,1,0)</f>
        <v>0</v>
      </c>
      <c r="DC62" s="3">
        <f>IF([1]Pivot!DC65&gt;0,1,0)</f>
        <v>0</v>
      </c>
      <c r="DD62" s="3">
        <f>IF([1]Pivot!DD65&gt;0,1,0)</f>
        <v>0</v>
      </c>
      <c r="DE62" s="3">
        <f>IF([1]Pivot!DE65&gt;0,1,0)</f>
        <v>0</v>
      </c>
      <c r="DF62" s="3">
        <f>IF([1]Pivot!DF65&gt;0,1,0)</f>
        <v>0</v>
      </c>
      <c r="DG62" s="3">
        <f>IF([1]Pivot!DG65&gt;0,1,0)</f>
        <v>0</v>
      </c>
      <c r="DH62" s="3">
        <f>IF([1]Pivot!DH65&gt;0,1,0)</f>
        <v>0</v>
      </c>
      <c r="DI62" s="3">
        <f>IF([1]Pivot!DI65&gt;0,1,0)</f>
        <v>0</v>
      </c>
      <c r="DJ62" s="3">
        <f>IF([1]Pivot!DJ65&gt;0,1,0)</f>
        <v>0</v>
      </c>
      <c r="DK62" s="3">
        <f>IF([1]Pivot!DK65&gt;0,1,0)</f>
        <v>0</v>
      </c>
      <c r="DL62" s="3">
        <f>IF([1]Pivot!DL65&gt;0,1,0)</f>
        <v>0</v>
      </c>
      <c r="DM62" s="3">
        <f>IF([1]Pivot!DM65&gt;0,1,0)</f>
        <v>0</v>
      </c>
      <c r="DN62" s="3">
        <f>IF([1]Pivot!DN65&gt;0,1,0)</f>
        <v>1</v>
      </c>
      <c r="DO62" s="3">
        <f>IF([1]Pivot!DO65&gt;0,1,0)</f>
        <v>0</v>
      </c>
      <c r="DP62" s="3">
        <f>IF([1]Pivot!DP65&gt;0,1,0)</f>
        <v>0</v>
      </c>
      <c r="DQ62" s="3">
        <f>IF([1]Pivot!DQ65&gt;0,1,0)</f>
        <v>0</v>
      </c>
      <c r="DR62" s="3">
        <f>IF([1]Pivot!DR65&gt;0,1,0)</f>
        <v>0</v>
      </c>
      <c r="DS62" s="3">
        <f>IF([1]Pivot!DS65&gt;0,1,0)</f>
        <v>0</v>
      </c>
      <c r="DT62" s="3">
        <f>IF([1]Pivot!DT65&gt;0,1,0)</f>
        <v>0</v>
      </c>
      <c r="DU62" s="3">
        <f>IF([1]Pivot!DU65&gt;0,1,0)</f>
        <v>0</v>
      </c>
      <c r="DV62" s="3">
        <f>IF([1]Pivot!DV65&gt;0,1,0)</f>
        <v>0</v>
      </c>
      <c r="DW62" s="3">
        <f>IF([1]Pivot!DW65&gt;0,1,0)</f>
        <v>0</v>
      </c>
      <c r="DX62" s="3">
        <f>IF([1]Pivot!DX65&gt;0,1,0)</f>
        <v>0</v>
      </c>
      <c r="DY62" s="3">
        <f>IF([1]Pivot!DY65&gt;0,1,0)</f>
        <v>0</v>
      </c>
      <c r="DZ62" s="3">
        <f>IF([1]Pivot!DZ65&gt;0,1,0)</f>
        <v>0</v>
      </c>
      <c r="EA62" s="3">
        <f>IF([1]Pivot!EA65&gt;0,1,0)</f>
        <v>0</v>
      </c>
      <c r="EB62" s="3">
        <f>IF([1]Pivot!EB65&gt;0,1,0)</f>
        <v>1</v>
      </c>
      <c r="EC62" s="3">
        <f>IF([1]Pivot!EC65&gt;0,1,0)</f>
        <v>0</v>
      </c>
      <c r="ED62" s="3">
        <f>IF([1]Pivot!ED65&gt;0,1,0)</f>
        <v>0</v>
      </c>
      <c r="EE62" s="3">
        <f>IF([1]Pivot!EE65&gt;0,1,0)</f>
        <v>0</v>
      </c>
      <c r="EF62" s="3">
        <f>IF([1]Pivot!EF65&gt;0,1,0)</f>
        <v>0</v>
      </c>
      <c r="EG62" s="3">
        <f>IF([1]Pivot!EG65&gt;0,1,0)</f>
        <v>0</v>
      </c>
      <c r="EH62" s="3">
        <f>IF([1]Pivot!EH65&gt;0,1,0)</f>
        <v>0</v>
      </c>
      <c r="EI62" s="3">
        <f>IF([1]Pivot!EI65&gt;0,1,0)</f>
        <v>0</v>
      </c>
      <c r="EJ62" s="3">
        <f>IF([1]Pivot!EJ65&gt;0,1,0)</f>
        <v>0</v>
      </c>
      <c r="EK62" s="3">
        <f>IF([1]Pivot!EK65&gt;0,1,0)</f>
        <v>0</v>
      </c>
      <c r="EL62" s="3">
        <f>IF([1]Pivot!EL65&gt;0,1,0)</f>
        <v>0</v>
      </c>
      <c r="EM62" s="3">
        <f>IF([1]Pivot!EM65&gt;0,1,0)</f>
        <v>0</v>
      </c>
      <c r="EN62" s="3">
        <f>IF([1]Pivot!EN65&gt;0,1,0)</f>
        <v>0</v>
      </c>
      <c r="EO62" s="3">
        <f>IF([1]Pivot!EO65&gt;0,1,0)</f>
        <v>0</v>
      </c>
      <c r="EP62" s="3">
        <f>IF([1]Pivot!EP65&gt;0,1,0)</f>
        <v>0</v>
      </c>
      <c r="EQ62" s="3">
        <f>IF([1]Pivot!EQ65&gt;0,1,0)</f>
        <v>0</v>
      </c>
      <c r="ER62" s="3">
        <f>IF([1]Pivot!ER65&gt;0,1,0)</f>
        <v>0</v>
      </c>
      <c r="ES62" s="3">
        <f>IF([1]Pivot!ES65&gt;0,1,0)</f>
        <v>0</v>
      </c>
      <c r="ET62" s="3">
        <f>IF([1]Pivot!ET65&gt;0,1,0)</f>
        <v>0</v>
      </c>
      <c r="EU62" s="3">
        <f>IF([1]Pivot!EU65&gt;0,1,0)</f>
        <v>0</v>
      </c>
      <c r="EV62" s="3">
        <f>IF([1]Pivot!EV65&gt;0,1,0)</f>
        <v>0</v>
      </c>
      <c r="EW62" s="3">
        <f>IF([1]Pivot!EW65&gt;0,1,0)</f>
        <v>0</v>
      </c>
      <c r="EX62" s="3">
        <f>IF([1]Pivot!EX65&gt;0,1,0)</f>
        <v>0</v>
      </c>
      <c r="EY62" s="3">
        <f>IF([1]Pivot!EY65&gt;0,1,0)</f>
        <v>0</v>
      </c>
      <c r="EZ62" s="3">
        <f>IF([1]Pivot!EZ65&gt;0,1,0)</f>
        <v>0</v>
      </c>
    </row>
    <row r="63" spans="1:156" x14ac:dyDescent="0.4">
      <c r="A63" s="3" t="s">
        <v>62</v>
      </c>
      <c r="B63" s="3">
        <f>IF([1]Pivot!B66&gt;0,1,0)</f>
        <v>0</v>
      </c>
      <c r="C63" s="3">
        <f>IF([1]Pivot!C66&gt;0,1,0)</f>
        <v>0</v>
      </c>
      <c r="D63" s="3">
        <f>IF([1]Pivot!D66&gt;0,1,0)</f>
        <v>0</v>
      </c>
      <c r="E63" s="3">
        <f>IF([1]Pivot!E66&gt;0,1,0)</f>
        <v>0</v>
      </c>
      <c r="F63" s="3">
        <f>IF([1]Pivot!F66&gt;0,1,0)</f>
        <v>0</v>
      </c>
      <c r="G63" s="3">
        <f>IF([1]Pivot!G66&gt;0,1,0)</f>
        <v>0</v>
      </c>
      <c r="H63" s="3">
        <f>IF([1]Pivot!H66&gt;0,1,0)</f>
        <v>0</v>
      </c>
      <c r="I63" s="3">
        <f>IF([1]Pivot!I66&gt;0,1,0)</f>
        <v>0</v>
      </c>
      <c r="J63" s="3">
        <f>IF([1]Pivot!J66&gt;0,1,0)</f>
        <v>0</v>
      </c>
      <c r="K63" s="3">
        <f>IF([1]Pivot!K66&gt;0,1,0)</f>
        <v>0</v>
      </c>
      <c r="L63" s="3">
        <f>IF([1]Pivot!L66&gt;0,1,0)</f>
        <v>0</v>
      </c>
      <c r="M63" s="3">
        <f>IF([1]Pivot!M66&gt;0,1,0)</f>
        <v>0</v>
      </c>
      <c r="N63" s="3">
        <f>IF([1]Pivot!N66&gt;0,1,0)</f>
        <v>0</v>
      </c>
      <c r="O63" s="3">
        <f>IF([1]Pivot!O66&gt;0,1,0)</f>
        <v>0</v>
      </c>
      <c r="P63" s="3">
        <f>IF([1]Pivot!P66&gt;0,1,0)</f>
        <v>0</v>
      </c>
      <c r="Q63" s="3">
        <f>IF([1]Pivot!Q66&gt;0,1,0)</f>
        <v>0</v>
      </c>
      <c r="R63" s="3">
        <f>IF([1]Pivot!R66&gt;0,1,0)</f>
        <v>0</v>
      </c>
      <c r="S63" s="3">
        <f>IF([1]Pivot!S66&gt;0,1,0)</f>
        <v>0</v>
      </c>
      <c r="T63" s="3">
        <f>IF([1]Pivot!T66&gt;0,1,0)</f>
        <v>0</v>
      </c>
      <c r="U63" s="3">
        <f>IF([1]Pivot!U66&gt;0,1,0)</f>
        <v>0</v>
      </c>
      <c r="V63" s="3">
        <f>IF([1]Pivot!V66&gt;0,1,0)</f>
        <v>0</v>
      </c>
      <c r="W63" s="3">
        <f>IF([1]Pivot!W66&gt;0,1,0)</f>
        <v>0</v>
      </c>
      <c r="X63" s="3">
        <f>IF([1]Pivot!X66&gt;0,1,0)</f>
        <v>0</v>
      </c>
      <c r="Y63" s="3">
        <f>IF([1]Pivot!Y66&gt;0,1,0)</f>
        <v>0</v>
      </c>
      <c r="Z63" s="3">
        <f>IF([1]Pivot!Z66&gt;0,1,0)</f>
        <v>0</v>
      </c>
      <c r="AA63" s="3">
        <f>IF([1]Pivot!AA66&gt;0,1,0)</f>
        <v>0</v>
      </c>
      <c r="AB63" s="3">
        <f>IF([1]Pivot!AB66&gt;0,1,0)</f>
        <v>0</v>
      </c>
      <c r="AC63" s="3">
        <f>IF([1]Pivot!AC66&gt;0,1,0)</f>
        <v>0</v>
      </c>
      <c r="AD63" s="3">
        <f>IF([1]Pivot!AD66&gt;0,1,0)</f>
        <v>0</v>
      </c>
      <c r="AE63" s="3">
        <f>IF([1]Pivot!AE66&gt;0,1,0)</f>
        <v>0</v>
      </c>
      <c r="AF63" s="3">
        <f>IF([1]Pivot!AF66&gt;0,1,0)</f>
        <v>0</v>
      </c>
      <c r="AG63" s="3">
        <f>IF([1]Pivot!AG66&gt;0,1,0)</f>
        <v>0</v>
      </c>
      <c r="AH63" s="3">
        <f>IF([1]Pivot!AH66&gt;0,1,0)</f>
        <v>0</v>
      </c>
      <c r="AI63" s="3">
        <f>IF([1]Pivot!AI66&gt;0,1,0)</f>
        <v>0</v>
      </c>
      <c r="AJ63" s="3">
        <f>IF([1]Pivot!AJ66&gt;0,1,0)</f>
        <v>0</v>
      </c>
      <c r="AK63" s="3">
        <f>IF([1]Pivot!AK66&gt;0,1,0)</f>
        <v>0</v>
      </c>
      <c r="AL63" s="3">
        <f>IF([1]Pivot!AL66&gt;0,1,0)</f>
        <v>1</v>
      </c>
      <c r="AM63" s="3">
        <f>IF([1]Pivot!AM66&gt;0,1,0)</f>
        <v>0</v>
      </c>
      <c r="AN63" s="3">
        <f>IF([1]Pivot!AN66&gt;0,1,0)</f>
        <v>0</v>
      </c>
      <c r="AO63" s="3">
        <f>IF([1]Pivot!AO66&gt;0,1,0)</f>
        <v>0</v>
      </c>
      <c r="AP63" s="3">
        <f>IF([1]Pivot!AP66&gt;0,1,0)</f>
        <v>1</v>
      </c>
      <c r="AQ63" s="3">
        <f>IF([1]Pivot!AQ66&gt;0,1,0)</f>
        <v>0</v>
      </c>
      <c r="AR63" s="3">
        <f>IF([1]Pivot!AR66&gt;0,1,0)</f>
        <v>0</v>
      </c>
      <c r="AS63" s="3">
        <f>IF([1]Pivot!AS66&gt;0,1,0)</f>
        <v>0</v>
      </c>
      <c r="AT63" s="3">
        <f>IF([1]Pivot!AT66&gt;0,1,0)</f>
        <v>0</v>
      </c>
      <c r="AU63" s="3">
        <f>IF([1]Pivot!AU66&gt;0,1,0)</f>
        <v>0</v>
      </c>
      <c r="AV63" s="3">
        <f>IF([1]Pivot!AV66&gt;0,1,0)</f>
        <v>0</v>
      </c>
      <c r="AW63" s="3">
        <f>IF([1]Pivot!AW66&gt;0,1,0)</f>
        <v>0</v>
      </c>
      <c r="AX63" s="3">
        <f>IF([1]Pivot!AX66&gt;0,1,0)</f>
        <v>0</v>
      </c>
      <c r="AY63" s="3">
        <f>IF([1]Pivot!AY66&gt;0,1,0)</f>
        <v>0</v>
      </c>
      <c r="AZ63" s="3">
        <f>IF([1]Pivot!AZ66&gt;0,1,0)</f>
        <v>0</v>
      </c>
      <c r="BA63" s="3">
        <f>IF([1]Pivot!BA66&gt;0,1,0)</f>
        <v>0</v>
      </c>
      <c r="BB63" s="3">
        <f>IF([1]Pivot!BB66&gt;0,1,0)</f>
        <v>0</v>
      </c>
      <c r="BC63" s="3">
        <f>IF([1]Pivot!BC66&gt;0,1,0)</f>
        <v>0</v>
      </c>
      <c r="BD63" s="3">
        <f>IF([1]Pivot!BD66&gt;0,1,0)</f>
        <v>0</v>
      </c>
      <c r="BE63" s="3">
        <f>IF([1]Pivot!BE66&gt;0,1,0)</f>
        <v>0</v>
      </c>
      <c r="BF63" s="3">
        <f>IF([1]Pivot!BF66&gt;0,1,0)</f>
        <v>1</v>
      </c>
      <c r="BG63" s="3">
        <f>IF([1]Pivot!BG66&gt;0,1,0)</f>
        <v>0</v>
      </c>
      <c r="BH63" s="3">
        <f>IF([1]Pivot!BH66&gt;0,1,0)</f>
        <v>0</v>
      </c>
      <c r="BI63" s="3">
        <f>IF([1]Pivot!BI66&gt;0,1,0)</f>
        <v>0</v>
      </c>
      <c r="BJ63" s="3">
        <f>IF([1]Pivot!BJ66&gt;0,1,0)</f>
        <v>0</v>
      </c>
      <c r="BK63" s="3">
        <f>IF([1]Pivot!BK66&gt;0,1,0)</f>
        <v>0</v>
      </c>
      <c r="BL63" s="3">
        <f>IF([1]Pivot!BL66&gt;0,1,0)</f>
        <v>0</v>
      </c>
      <c r="BM63" s="3">
        <f>IF([1]Pivot!BM66&gt;0,1,0)</f>
        <v>0</v>
      </c>
      <c r="BN63" s="3">
        <f>IF([1]Pivot!BN66&gt;0,1,0)</f>
        <v>1</v>
      </c>
      <c r="BO63" s="3">
        <f>IF([1]Pivot!BO66&gt;0,1,0)</f>
        <v>0</v>
      </c>
      <c r="BP63" s="3">
        <f>IF([1]Pivot!BP66&gt;0,1,0)</f>
        <v>0</v>
      </c>
      <c r="BQ63" s="3">
        <f>IF([1]Pivot!BQ66&gt;0,1,0)</f>
        <v>0</v>
      </c>
      <c r="BR63" s="3">
        <f>IF([1]Pivot!BR66&gt;0,1,0)</f>
        <v>0</v>
      </c>
      <c r="BS63" s="3">
        <f>IF([1]Pivot!BS66&gt;0,1,0)</f>
        <v>0</v>
      </c>
      <c r="BT63" s="3">
        <f>IF([1]Pivot!BT66&gt;0,1,0)</f>
        <v>1</v>
      </c>
      <c r="BU63" s="3">
        <f>IF([1]Pivot!BU66&gt;0,1,0)</f>
        <v>0</v>
      </c>
      <c r="BV63" s="3">
        <f>IF([1]Pivot!BV66&gt;0,1,0)</f>
        <v>0</v>
      </c>
      <c r="BW63" s="3">
        <f>IF([1]Pivot!BW66&gt;0,1,0)</f>
        <v>1</v>
      </c>
      <c r="BX63" s="3">
        <f>IF([1]Pivot!BX66&gt;0,1,0)</f>
        <v>0</v>
      </c>
      <c r="BY63" s="3">
        <f>IF([1]Pivot!BY66&gt;0,1,0)</f>
        <v>0</v>
      </c>
      <c r="BZ63" s="3">
        <f>IF([1]Pivot!BZ66&gt;0,1,0)</f>
        <v>0</v>
      </c>
      <c r="CA63" s="3">
        <f>IF([1]Pivot!CA66&gt;0,1,0)</f>
        <v>0</v>
      </c>
      <c r="CB63" s="3">
        <f>IF([1]Pivot!CB66&gt;0,1,0)</f>
        <v>1</v>
      </c>
      <c r="CC63" s="3">
        <f>IF([1]Pivot!CC66&gt;0,1,0)</f>
        <v>0</v>
      </c>
      <c r="CD63" s="3">
        <f>IF([1]Pivot!CD66&gt;0,1,0)</f>
        <v>0</v>
      </c>
      <c r="CE63" s="3">
        <f>IF([1]Pivot!CE66&gt;0,1,0)</f>
        <v>0</v>
      </c>
      <c r="CF63" s="3">
        <f>IF([1]Pivot!CF66&gt;0,1,0)</f>
        <v>0</v>
      </c>
      <c r="CG63" s="3">
        <f>IF([1]Pivot!CG66&gt;0,1,0)</f>
        <v>1</v>
      </c>
      <c r="CH63" s="3">
        <f>IF([1]Pivot!CH66&gt;0,1,0)</f>
        <v>0</v>
      </c>
      <c r="CI63" s="3">
        <f>IF([1]Pivot!CI66&gt;0,1,0)</f>
        <v>1</v>
      </c>
      <c r="CJ63" s="3">
        <f>IF([1]Pivot!CJ66&gt;0,1,0)</f>
        <v>0</v>
      </c>
      <c r="CK63" s="3">
        <f>IF([1]Pivot!CK66&gt;0,1,0)</f>
        <v>0</v>
      </c>
      <c r="CL63" s="3">
        <f>IF([1]Pivot!CL66&gt;0,1,0)</f>
        <v>0</v>
      </c>
      <c r="CM63" s="3">
        <f>IF([1]Pivot!CM66&gt;0,1,0)</f>
        <v>0</v>
      </c>
      <c r="CN63" s="3">
        <f>IF([1]Pivot!CN66&gt;0,1,0)</f>
        <v>0</v>
      </c>
      <c r="CO63" s="3">
        <f>IF([1]Pivot!CO66&gt;0,1,0)</f>
        <v>0</v>
      </c>
      <c r="CP63" s="3">
        <f>IF([1]Pivot!CP66&gt;0,1,0)</f>
        <v>0</v>
      </c>
      <c r="CQ63" s="3">
        <f>IF([1]Pivot!CQ66&gt;0,1,0)</f>
        <v>0</v>
      </c>
      <c r="CR63" s="3">
        <f>IF([1]Pivot!CR66&gt;0,1,0)</f>
        <v>0</v>
      </c>
      <c r="CS63" s="3">
        <f>IF([1]Pivot!CS66&gt;0,1,0)</f>
        <v>0</v>
      </c>
      <c r="CT63" s="3">
        <f>IF([1]Pivot!CT66&gt;0,1,0)</f>
        <v>0</v>
      </c>
      <c r="CU63" s="3">
        <f>IF([1]Pivot!CU66&gt;0,1,0)</f>
        <v>0</v>
      </c>
      <c r="CV63" s="3">
        <f>IF([1]Pivot!CV66&gt;0,1,0)</f>
        <v>0</v>
      </c>
      <c r="CW63" s="3">
        <f>IF([1]Pivot!CW66&gt;0,1,0)</f>
        <v>0</v>
      </c>
      <c r="CX63" s="3">
        <f>IF([1]Pivot!CX66&gt;0,1,0)</f>
        <v>1</v>
      </c>
      <c r="CY63" s="3">
        <f>IF([1]Pivot!CY66&gt;0,1,0)</f>
        <v>0</v>
      </c>
      <c r="CZ63" s="3">
        <f>IF([1]Pivot!CZ66&gt;0,1,0)</f>
        <v>0</v>
      </c>
      <c r="DA63" s="3">
        <f>IF([1]Pivot!DA66&gt;0,1,0)</f>
        <v>0</v>
      </c>
      <c r="DB63" s="3">
        <f>IF([1]Pivot!DB66&gt;0,1,0)</f>
        <v>0</v>
      </c>
      <c r="DC63" s="3">
        <f>IF([1]Pivot!DC66&gt;0,1,0)</f>
        <v>0</v>
      </c>
      <c r="DD63" s="3">
        <f>IF([1]Pivot!DD66&gt;0,1,0)</f>
        <v>0</v>
      </c>
      <c r="DE63" s="3">
        <f>IF([1]Pivot!DE66&gt;0,1,0)</f>
        <v>0</v>
      </c>
      <c r="DF63" s="3">
        <f>IF([1]Pivot!DF66&gt;0,1,0)</f>
        <v>0</v>
      </c>
      <c r="DG63" s="3">
        <f>IF([1]Pivot!DG66&gt;0,1,0)</f>
        <v>0</v>
      </c>
      <c r="DH63" s="3">
        <f>IF([1]Pivot!DH66&gt;0,1,0)</f>
        <v>0</v>
      </c>
      <c r="DI63" s="3">
        <f>IF([1]Pivot!DI66&gt;0,1,0)</f>
        <v>0</v>
      </c>
      <c r="DJ63" s="3">
        <f>IF([1]Pivot!DJ66&gt;0,1,0)</f>
        <v>0</v>
      </c>
      <c r="DK63" s="3">
        <f>IF([1]Pivot!DK66&gt;0,1,0)</f>
        <v>0</v>
      </c>
      <c r="DL63" s="3">
        <f>IF([1]Pivot!DL66&gt;0,1,0)</f>
        <v>0</v>
      </c>
      <c r="DM63" s="3">
        <f>IF([1]Pivot!DM66&gt;0,1,0)</f>
        <v>0</v>
      </c>
      <c r="DN63" s="3">
        <f>IF([1]Pivot!DN66&gt;0,1,0)</f>
        <v>1</v>
      </c>
      <c r="DO63" s="3">
        <f>IF([1]Pivot!DO66&gt;0,1,0)</f>
        <v>0</v>
      </c>
      <c r="DP63" s="3">
        <f>IF([1]Pivot!DP66&gt;0,1,0)</f>
        <v>0</v>
      </c>
      <c r="DQ63" s="3">
        <f>IF([1]Pivot!DQ66&gt;0,1,0)</f>
        <v>0</v>
      </c>
      <c r="DR63" s="3">
        <f>IF([1]Pivot!DR66&gt;0,1,0)</f>
        <v>0</v>
      </c>
      <c r="DS63" s="3">
        <f>IF([1]Pivot!DS66&gt;0,1,0)</f>
        <v>0</v>
      </c>
      <c r="DT63" s="3">
        <f>IF([1]Pivot!DT66&gt;0,1,0)</f>
        <v>0</v>
      </c>
      <c r="DU63" s="3">
        <f>IF([1]Pivot!DU66&gt;0,1,0)</f>
        <v>0</v>
      </c>
      <c r="DV63" s="3">
        <f>IF([1]Pivot!DV66&gt;0,1,0)</f>
        <v>0</v>
      </c>
      <c r="DW63" s="3">
        <f>IF([1]Pivot!DW66&gt;0,1,0)</f>
        <v>0</v>
      </c>
      <c r="DX63" s="3">
        <f>IF([1]Pivot!DX66&gt;0,1,0)</f>
        <v>0</v>
      </c>
      <c r="DY63" s="3">
        <f>IF([1]Pivot!DY66&gt;0,1,0)</f>
        <v>0</v>
      </c>
      <c r="DZ63" s="3">
        <f>IF([1]Pivot!DZ66&gt;0,1,0)</f>
        <v>0</v>
      </c>
      <c r="EA63" s="3">
        <f>IF([1]Pivot!EA66&gt;0,1,0)</f>
        <v>0</v>
      </c>
      <c r="EB63" s="3">
        <f>IF([1]Pivot!EB66&gt;0,1,0)</f>
        <v>1</v>
      </c>
      <c r="EC63" s="3">
        <f>IF([1]Pivot!EC66&gt;0,1,0)</f>
        <v>0</v>
      </c>
      <c r="ED63" s="3">
        <f>IF([1]Pivot!ED66&gt;0,1,0)</f>
        <v>0</v>
      </c>
      <c r="EE63" s="3">
        <f>IF([1]Pivot!EE66&gt;0,1,0)</f>
        <v>0</v>
      </c>
      <c r="EF63" s="3">
        <f>IF([1]Pivot!EF66&gt;0,1,0)</f>
        <v>0</v>
      </c>
      <c r="EG63" s="3">
        <f>IF([1]Pivot!EG66&gt;0,1,0)</f>
        <v>0</v>
      </c>
      <c r="EH63" s="3">
        <f>IF([1]Pivot!EH66&gt;0,1,0)</f>
        <v>0</v>
      </c>
      <c r="EI63" s="3">
        <f>IF([1]Pivot!EI66&gt;0,1,0)</f>
        <v>0</v>
      </c>
      <c r="EJ63" s="3">
        <f>IF([1]Pivot!EJ66&gt;0,1,0)</f>
        <v>0</v>
      </c>
      <c r="EK63" s="3">
        <f>IF([1]Pivot!EK66&gt;0,1,0)</f>
        <v>0</v>
      </c>
      <c r="EL63" s="3">
        <f>IF([1]Pivot!EL66&gt;0,1,0)</f>
        <v>0</v>
      </c>
      <c r="EM63" s="3">
        <f>IF([1]Pivot!EM66&gt;0,1,0)</f>
        <v>0</v>
      </c>
      <c r="EN63" s="3">
        <f>IF([1]Pivot!EN66&gt;0,1,0)</f>
        <v>0</v>
      </c>
      <c r="EO63" s="3">
        <f>IF([1]Pivot!EO66&gt;0,1,0)</f>
        <v>0</v>
      </c>
      <c r="EP63" s="3">
        <f>IF([1]Pivot!EP66&gt;0,1,0)</f>
        <v>0</v>
      </c>
      <c r="EQ63" s="3">
        <f>IF([1]Pivot!EQ66&gt;0,1,0)</f>
        <v>0</v>
      </c>
      <c r="ER63" s="3">
        <f>IF([1]Pivot!ER66&gt;0,1,0)</f>
        <v>0</v>
      </c>
      <c r="ES63" s="3">
        <f>IF([1]Pivot!ES66&gt;0,1,0)</f>
        <v>0</v>
      </c>
      <c r="ET63" s="3">
        <f>IF([1]Pivot!ET66&gt;0,1,0)</f>
        <v>0</v>
      </c>
      <c r="EU63" s="3">
        <f>IF([1]Pivot!EU66&gt;0,1,0)</f>
        <v>0</v>
      </c>
      <c r="EV63" s="3">
        <f>IF([1]Pivot!EV66&gt;0,1,0)</f>
        <v>0</v>
      </c>
      <c r="EW63" s="3">
        <f>IF([1]Pivot!EW66&gt;0,1,0)</f>
        <v>0</v>
      </c>
      <c r="EX63" s="3">
        <f>IF([1]Pivot!EX66&gt;0,1,0)</f>
        <v>0</v>
      </c>
      <c r="EY63" s="3">
        <f>IF([1]Pivot!EY66&gt;0,1,0)</f>
        <v>0</v>
      </c>
      <c r="EZ63" s="3">
        <f>IF([1]Pivot!EZ66&gt;0,1,0)</f>
        <v>0</v>
      </c>
    </row>
    <row r="64" spans="1:156" x14ac:dyDescent="0.4">
      <c r="A64" s="3" t="s">
        <v>63</v>
      </c>
      <c r="B64" s="3">
        <f>IF([1]Pivot!B67&gt;0,1,0)</f>
        <v>0</v>
      </c>
      <c r="C64" s="3">
        <f>IF([1]Pivot!C67&gt;0,1,0)</f>
        <v>0</v>
      </c>
      <c r="D64" s="3">
        <f>IF([1]Pivot!D67&gt;0,1,0)</f>
        <v>0</v>
      </c>
      <c r="E64" s="3">
        <f>IF([1]Pivot!E67&gt;0,1,0)</f>
        <v>0</v>
      </c>
      <c r="F64" s="3">
        <f>IF([1]Pivot!F67&gt;0,1,0)</f>
        <v>0</v>
      </c>
      <c r="G64" s="3">
        <f>IF([1]Pivot!G67&gt;0,1,0)</f>
        <v>0</v>
      </c>
      <c r="H64" s="3">
        <f>IF([1]Pivot!H67&gt;0,1,0)</f>
        <v>0</v>
      </c>
      <c r="I64" s="3">
        <f>IF([1]Pivot!I67&gt;0,1,0)</f>
        <v>0</v>
      </c>
      <c r="J64" s="3">
        <f>IF([1]Pivot!J67&gt;0,1,0)</f>
        <v>0</v>
      </c>
      <c r="K64" s="3">
        <f>IF([1]Pivot!K67&gt;0,1,0)</f>
        <v>0</v>
      </c>
      <c r="L64" s="3">
        <f>IF([1]Pivot!L67&gt;0,1,0)</f>
        <v>0</v>
      </c>
      <c r="M64" s="3">
        <f>IF([1]Pivot!M67&gt;0,1,0)</f>
        <v>0</v>
      </c>
      <c r="N64" s="3">
        <f>IF([1]Pivot!N67&gt;0,1,0)</f>
        <v>0</v>
      </c>
      <c r="O64" s="3">
        <f>IF([1]Pivot!O67&gt;0,1,0)</f>
        <v>0</v>
      </c>
      <c r="P64" s="3">
        <f>IF([1]Pivot!P67&gt;0,1,0)</f>
        <v>0</v>
      </c>
      <c r="Q64" s="3">
        <f>IF([1]Pivot!Q67&gt;0,1,0)</f>
        <v>0</v>
      </c>
      <c r="R64" s="3">
        <f>IF([1]Pivot!R67&gt;0,1,0)</f>
        <v>0</v>
      </c>
      <c r="S64" s="3">
        <f>IF([1]Pivot!S67&gt;0,1,0)</f>
        <v>0</v>
      </c>
      <c r="T64" s="3">
        <f>IF([1]Pivot!T67&gt;0,1,0)</f>
        <v>1</v>
      </c>
      <c r="U64" s="3">
        <f>IF([1]Pivot!U67&gt;0,1,0)</f>
        <v>0</v>
      </c>
      <c r="V64" s="3">
        <f>IF([1]Pivot!V67&gt;0,1,0)</f>
        <v>0</v>
      </c>
      <c r="W64" s="3">
        <f>IF([1]Pivot!W67&gt;0,1,0)</f>
        <v>0</v>
      </c>
      <c r="X64" s="3">
        <f>IF([1]Pivot!X67&gt;0,1,0)</f>
        <v>0</v>
      </c>
      <c r="Y64" s="3">
        <f>IF([1]Pivot!Y67&gt;0,1,0)</f>
        <v>0</v>
      </c>
      <c r="Z64" s="3">
        <f>IF([1]Pivot!Z67&gt;0,1,0)</f>
        <v>0</v>
      </c>
      <c r="AA64" s="3">
        <f>IF([1]Pivot!AA67&gt;0,1,0)</f>
        <v>0</v>
      </c>
      <c r="AB64" s="3">
        <f>IF([1]Pivot!AB67&gt;0,1,0)</f>
        <v>0</v>
      </c>
      <c r="AC64" s="3">
        <f>IF([1]Pivot!AC67&gt;0,1,0)</f>
        <v>0</v>
      </c>
      <c r="AD64" s="3">
        <f>IF([1]Pivot!AD67&gt;0,1,0)</f>
        <v>1</v>
      </c>
      <c r="AE64" s="3">
        <f>IF([1]Pivot!AE67&gt;0,1,0)</f>
        <v>0</v>
      </c>
      <c r="AF64" s="3">
        <f>IF([1]Pivot!AF67&gt;0,1,0)</f>
        <v>0</v>
      </c>
      <c r="AG64" s="3">
        <f>IF([1]Pivot!AG67&gt;0,1,0)</f>
        <v>0</v>
      </c>
      <c r="AH64" s="3">
        <f>IF([1]Pivot!AH67&gt;0,1,0)</f>
        <v>0</v>
      </c>
      <c r="AI64" s="3">
        <f>IF([1]Pivot!AI67&gt;0,1,0)</f>
        <v>0</v>
      </c>
      <c r="AJ64" s="3">
        <f>IF([1]Pivot!AJ67&gt;0,1,0)</f>
        <v>0</v>
      </c>
      <c r="AK64" s="3">
        <f>IF([1]Pivot!AK67&gt;0,1,0)</f>
        <v>0</v>
      </c>
      <c r="AL64" s="3">
        <f>IF([1]Pivot!AL67&gt;0,1,0)</f>
        <v>0</v>
      </c>
      <c r="AM64" s="3">
        <f>IF([1]Pivot!AM67&gt;0,1,0)</f>
        <v>0</v>
      </c>
      <c r="AN64" s="3">
        <f>IF([1]Pivot!AN67&gt;0,1,0)</f>
        <v>0</v>
      </c>
      <c r="AO64" s="3">
        <f>IF([1]Pivot!AO67&gt;0,1,0)</f>
        <v>0</v>
      </c>
      <c r="AP64" s="3">
        <f>IF([1]Pivot!AP67&gt;0,1,0)</f>
        <v>0</v>
      </c>
      <c r="AQ64" s="3">
        <f>IF([1]Pivot!AQ67&gt;0,1,0)</f>
        <v>0</v>
      </c>
      <c r="AR64" s="3">
        <f>IF([1]Pivot!AR67&gt;0,1,0)</f>
        <v>0</v>
      </c>
      <c r="AS64" s="3">
        <f>IF([1]Pivot!AS67&gt;0,1,0)</f>
        <v>0</v>
      </c>
      <c r="AT64" s="3">
        <f>IF([1]Pivot!AT67&gt;0,1,0)</f>
        <v>0</v>
      </c>
      <c r="AU64" s="3">
        <f>IF([1]Pivot!AU67&gt;0,1,0)</f>
        <v>0</v>
      </c>
      <c r="AV64" s="3">
        <f>IF([1]Pivot!AV67&gt;0,1,0)</f>
        <v>0</v>
      </c>
      <c r="AW64" s="3">
        <f>IF([1]Pivot!AW67&gt;0,1,0)</f>
        <v>0</v>
      </c>
      <c r="AX64" s="3">
        <f>IF([1]Pivot!AX67&gt;0,1,0)</f>
        <v>0</v>
      </c>
      <c r="AY64" s="3">
        <f>IF([1]Pivot!AY67&gt;0,1,0)</f>
        <v>0</v>
      </c>
      <c r="AZ64" s="3">
        <f>IF([1]Pivot!AZ67&gt;0,1,0)</f>
        <v>0</v>
      </c>
      <c r="BA64" s="3">
        <f>IF([1]Pivot!BA67&gt;0,1,0)</f>
        <v>0</v>
      </c>
      <c r="BB64" s="3">
        <f>IF([1]Pivot!BB67&gt;0,1,0)</f>
        <v>0</v>
      </c>
      <c r="BC64" s="3">
        <f>IF([1]Pivot!BC67&gt;0,1,0)</f>
        <v>0</v>
      </c>
      <c r="BD64" s="3">
        <f>IF([1]Pivot!BD67&gt;0,1,0)</f>
        <v>0</v>
      </c>
      <c r="BE64" s="3">
        <f>IF([1]Pivot!BE67&gt;0,1,0)</f>
        <v>0</v>
      </c>
      <c r="BF64" s="3">
        <f>IF([1]Pivot!BF67&gt;0,1,0)</f>
        <v>0</v>
      </c>
      <c r="BG64" s="3">
        <f>IF([1]Pivot!BG67&gt;0,1,0)</f>
        <v>0</v>
      </c>
      <c r="BH64" s="3">
        <f>IF([1]Pivot!BH67&gt;0,1,0)</f>
        <v>0</v>
      </c>
      <c r="BI64" s="3">
        <f>IF([1]Pivot!BI67&gt;0,1,0)</f>
        <v>0</v>
      </c>
      <c r="BJ64" s="3">
        <f>IF([1]Pivot!BJ67&gt;0,1,0)</f>
        <v>0</v>
      </c>
      <c r="BK64" s="3">
        <f>IF([1]Pivot!BK67&gt;0,1,0)</f>
        <v>0</v>
      </c>
      <c r="BL64" s="3">
        <f>IF([1]Pivot!BL67&gt;0,1,0)</f>
        <v>0</v>
      </c>
      <c r="BM64" s="3">
        <f>IF([1]Pivot!BM67&gt;0,1,0)</f>
        <v>1</v>
      </c>
      <c r="BN64" s="3">
        <f>IF([1]Pivot!BN67&gt;0,1,0)</f>
        <v>1</v>
      </c>
      <c r="BO64" s="3">
        <f>IF([1]Pivot!BO67&gt;0,1,0)</f>
        <v>0</v>
      </c>
      <c r="BP64" s="3">
        <f>IF([1]Pivot!BP67&gt;0,1,0)</f>
        <v>0</v>
      </c>
      <c r="BQ64" s="3">
        <f>IF([1]Pivot!BQ67&gt;0,1,0)</f>
        <v>0</v>
      </c>
      <c r="BR64" s="3">
        <f>IF([1]Pivot!BR67&gt;0,1,0)</f>
        <v>0</v>
      </c>
      <c r="BS64" s="3">
        <f>IF([1]Pivot!BS67&gt;0,1,0)</f>
        <v>0</v>
      </c>
      <c r="BT64" s="3">
        <f>IF([1]Pivot!BT67&gt;0,1,0)</f>
        <v>0</v>
      </c>
      <c r="BU64" s="3">
        <f>IF([1]Pivot!BU67&gt;0,1,0)</f>
        <v>0</v>
      </c>
      <c r="BV64" s="3">
        <f>IF([1]Pivot!BV67&gt;0,1,0)</f>
        <v>0</v>
      </c>
      <c r="BW64" s="3">
        <f>IF([1]Pivot!BW67&gt;0,1,0)</f>
        <v>1</v>
      </c>
      <c r="BX64" s="3">
        <f>IF([1]Pivot!BX67&gt;0,1,0)</f>
        <v>0</v>
      </c>
      <c r="BY64" s="3">
        <f>IF([1]Pivot!BY67&gt;0,1,0)</f>
        <v>0</v>
      </c>
      <c r="BZ64" s="3">
        <f>IF([1]Pivot!BZ67&gt;0,1,0)</f>
        <v>0</v>
      </c>
      <c r="CA64" s="3">
        <f>IF([1]Pivot!CA67&gt;0,1,0)</f>
        <v>0</v>
      </c>
      <c r="CB64" s="3">
        <f>IF([1]Pivot!CB67&gt;0,1,0)</f>
        <v>0</v>
      </c>
      <c r="CC64" s="3">
        <f>IF([1]Pivot!CC67&gt;0,1,0)</f>
        <v>0</v>
      </c>
      <c r="CD64" s="3">
        <f>IF([1]Pivot!CD67&gt;0,1,0)</f>
        <v>0</v>
      </c>
      <c r="CE64" s="3">
        <f>IF([1]Pivot!CE67&gt;0,1,0)</f>
        <v>0</v>
      </c>
      <c r="CF64" s="3">
        <f>IF([1]Pivot!CF67&gt;0,1,0)</f>
        <v>0</v>
      </c>
      <c r="CG64" s="3">
        <f>IF([1]Pivot!CG67&gt;0,1,0)</f>
        <v>0</v>
      </c>
      <c r="CH64" s="3">
        <f>IF([1]Pivot!CH67&gt;0,1,0)</f>
        <v>0</v>
      </c>
      <c r="CI64" s="3">
        <f>IF([1]Pivot!CI67&gt;0,1,0)</f>
        <v>0</v>
      </c>
      <c r="CJ64" s="3">
        <f>IF([1]Pivot!CJ67&gt;0,1,0)</f>
        <v>0</v>
      </c>
      <c r="CK64" s="3">
        <f>IF([1]Pivot!CK67&gt;0,1,0)</f>
        <v>0</v>
      </c>
      <c r="CL64" s="3">
        <f>IF([1]Pivot!CL67&gt;0,1,0)</f>
        <v>0</v>
      </c>
      <c r="CM64" s="3">
        <f>IF([1]Pivot!CM67&gt;0,1,0)</f>
        <v>1</v>
      </c>
      <c r="CN64" s="3">
        <f>IF([1]Pivot!CN67&gt;0,1,0)</f>
        <v>0</v>
      </c>
      <c r="CO64" s="3">
        <f>IF([1]Pivot!CO67&gt;0,1,0)</f>
        <v>0</v>
      </c>
      <c r="CP64" s="3">
        <f>IF([1]Pivot!CP67&gt;0,1,0)</f>
        <v>0</v>
      </c>
      <c r="CQ64" s="3">
        <f>IF([1]Pivot!CQ67&gt;0,1,0)</f>
        <v>0</v>
      </c>
      <c r="CR64" s="3">
        <f>IF([1]Pivot!CR67&gt;0,1,0)</f>
        <v>0</v>
      </c>
      <c r="CS64" s="3">
        <f>IF([1]Pivot!CS67&gt;0,1,0)</f>
        <v>0</v>
      </c>
      <c r="CT64" s="3">
        <f>IF([1]Pivot!CT67&gt;0,1,0)</f>
        <v>0</v>
      </c>
      <c r="CU64" s="3">
        <f>IF([1]Pivot!CU67&gt;0,1,0)</f>
        <v>0</v>
      </c>
      <c r="CV64" s="3">
        <f>IF([1]Pivot!CV67&gt;0,1,0)</f>
        <v>0</v>
      </c>
      <c r="CW64" s="3">
        <f>IF([1]Pivot!CW67&gt;0,1,0)</f>
        <v>0</v>
      </c>
      <c r="CX64" s="3">
        <f>IF([1]Pivot!CX67&gt;0,1,0)</f>
        <v>1</v>
      </c>
      <c r="CY64" s="3">
        <f>IF([1]Pivot!CY67&gt;0,1,0)</f>
        <v>0</v>
      </c>
      <c r="CZ64" s="3">
        <f>IF([1]Pivot!CZ67&gt;0,1,0)</f>
        <v>0</v>
      </c>
      <c r="DA64" s="3">
        <f>IF([1]Pivot!DA67&gt;0,1,0)</f>
        <v>0</v>
      </c>
      <c r="DB64" s="3">
        <f>IF([1]Pivot!DB67&gt;0,1,0)</f>
        <v>0</v>
      </c>
      <c r="DC64" s="3">
        <f>IF([1]Pivot!DC67&gt;0,1,0)</f>
        <v>0</v>
      </c>
      <c r="DD64" s="3">
        <f>IF([1]Pivot!DD67&gt;0,1,0)</f>
        <v>0</v>
      </c>
      <c r="DE64" s="3">
        <f>IF([1]Pivot!DE67&gt;0,1,0)</f>
        <v>0</v>
      </c>
      <c r="DF64" s="3">
        <f>IF([1]Pivot!DF67&gt;0,1,0)</f>
        <v>0</v>
      </c>
      <c r="DG64" s="3">
        <f>IF([1]Pivot!DG67&gt;0,1,0)</f>
        <v>0</v>
      </c>
      <c r="DH64" s="3">
        <f>IF([1]Pivot!DH67&gt;0,1,0)</f>
        <v>0</v>
      </c>
      <c r="DI64" s="3">
        <f>IF([1]Pivot!DI67&gt;0,1,0)</f>
        <v>0</v>
      </c>
      <c r="DJ64" s="3">
        <f>IF([1]Pivot!DJ67&gt;0,1,0)</f>
        <v>0</v>
      </c>
      <c r="DK64" s="3">
        <f>IF([1]Pivot!DK67&gt;0,1,0)</f>
        <v>0</v>
      </c>
      <c r="DL64" s="3">
        <f>IF([1]Pivot!DL67&gt;0,1,0)</f>
        <v>0</v>
      </c>
      <c r="DM64" s="3">
        <f>IF([1]Pivot!DM67&gt;0,1,0)</f>
        <v>0</v>
      </c>
      <c r="DN64" s="3">
        <f>IF([1]Pivot!DN67&gt;0,1,0)</f>
        <v>0</v>
      </c>
      <c r="DO64" s="3">
        <f>IF([1]Pivot!DO67&gt;0,1,0)</f>
        <v>0</v>
      </c>
      <c r="DP64" s="3">
        <f>IF([1]Pivot!DP67&gt;0,1,0)</f>
        <v>0</v>
      </c>
      <c r="DQ64" s="3">
        <f>IF([1]Pivot!DQ67&gt;0,1,0)</f>
        <v>0</v>
      </c>
      <c r="DR64" s="3">
        <f>IF([1]Pivot!DR67&gt;0,1,0)</f>
        <v>0</v>
      </c>
      <c r="DS64" s="3">
        <f>IF([1]Pivot!DS67&gt;0,1,0)</f>
        <v>0</v>
      </c>
      <c r="DT64" s="3">
        <f>IF([1]Pivot!DT67&gt;0,1,0)</f>
        <v>0</v>
      </c>
      <c r="DU64" s="3">
        <f>IF([1]Pivot!DU67&gt;0,1,0)</f>
        <v>0</v>
      </c>
      <c r="DV64" s="3">
        <f>IF([1]Pivot!DV67&gt;0,1,0)</f>
        <v>0</v>
      </c>
      <c r="DW64" s="3">
        <f>IF([1]Pivot!DW67&gt;0,1,0)</f>
        <v>0</v>
      </c>
      <c r="DX64" s="3">
        <f>IF([1]Pivot!DX67&gt;0,1,0)</f>
        <v>0</v>
      </c>
      <c r="DY64" s="3">
        <f>IF([1]Pivot!DY67&gt;0,1,0)</f>
        <v>0</v>
      </c>
      <c r="DZ64" s="3">
        <f>IF([1]Pivot!DZ67&gt;0,1,0)</f>
        <v>0</v>
      </c>
      <c r="EA64" s="3">
        <f>IF([1]Pivot!EA67&gt;0,1,0)</f>
        <v>0</v>
      </c>
      <c r="EB64" s="3">
        <f>IF([1]Pivot!EB67&gt;0,1,0)</f>
        <v>0</v>
      </c>
      <c r="EC64" s="3">
        <f>IF([1]Pivot!EC67&gt;0,1,0)</f>
        <v>0</v>
      </c>
      <c r="ED64" s="3">
        <f>IF([1]Pivot!ED67&gt;0,1,0)</f>
        <v>0</v>
      </c>
      <c r="EE64" s="3">
        <f>IF([1]Pivot!EE67&gt;0,1,0)</f>
        <v>0</v>
      </c>
      <c r="EF64" s="3">
        <f>IF([1]Pivot!EF67&gt;0,1,0)</f>
        <v>0</v>
      </c>
      <c r="EG64" s="3">
        <f>IF([1]Pivot!EG67&gt;0,1,0)</f>
        <v>0</v>
      </c>
      <c r="EH64" s="3">
        <f>IF([1]Pivot!EH67&gt;0,1,0)</f>
        <v>0</v>
      </c>
      <c r="EI64" s="3">
        <f>IF([1]Pivot!EI67&gt;0,1,0)</f>
        <v>0</v>
      </c>
      <c r="EJ64" s="3">
        <f>IF([1]Pivot!EJ67&gt;0,1,0)</f>
        <v>0</v>
      </c>
      <c r="EK64" s="3">
        <f>IF([1]Pivot!EK67&gt;0,1,0)</f>
        <v>0</v>
      </c>
      <c r="EL64" s="3">
        <f>IF([1]Pivot!EL67&gt;0,1,0)</f>
        <v>0</v>
      </c>
      <c r="EM64" s="3">
        <f>IF([1]Pivot!EM67&gt;0,1,0)</f>
        <v>0</v>
      </c>
      <c r="EN64" s="3">
        <f>IF([1]Pivot!EN67&gt;0,1,0)</f>
        <v>0</v>
      </c>
      <c r="EO64" s="3">
        <f>IF([1]Pivot!EO67&gt;0,1,0)</f>
        <v>0</v>
      </c>
      <c r="EP64" s="3">
        <f>IF([1]Pivot!EP67&gt;0,1,0)</f>
        <v>0</v>
      </c>
      <c r="EQ64" s="3">
        <f>IF([1]Pivot!EQ67&gt;0,1,0)</f>
        <v>0</v>
      </c>
      <c r="ER64" s="3">
        <f>IF([1]Pivot!ER67&gt;0,1,0)</f>
        <v>0</v>
      </c>
      <c r="ES64" s="3">
        <f>IF([1]Pivot!ES67&gt;0,1,0)</f>
        <v>0</v>
      </c>
      <c r="ET64" s="3">
        <f>IF([1]Pivot!ET67&gt;0,1,0)</f>
        <v>0</v>
      </c>
      <c r="EU64" s="3">
        <f>IF([1]Pivot!EU67&gt;0,1,0)</f>
        <v>0</v>
      </c>
      <c r="EV64" s="3">
        <f>IF([1]Pivot!EV67&gt;0,1,0)</f>
        <v>0</v>
      </c>
      <c r="EW64" s="3">
        <f>IF([1]Pivot!EW67&gt;0,1,0)</f>
        <v>0</v>
      </c>
      <c r="EX64" s="3">
        <f>IF([1]Pivot!EX67&gt;0,1,0)</f>
        <v>0</v>
      </c>
      <c r="EY64" s="3">
        <f>IF([1]Pivot!EY67&gt;0,1,0)</f>
        <v>1</v>
      </c>
      <c r="EZ64" s="3">
        <f>IF([1]Pivot!EZ67&gt;0,1,0)</f>
        <v>0</v>
      </c>
    </row>
    <row r="65" spans="1:156" x14ac:dyDescent="0.4">
      <c r="A65" s="3" t="s">
        <v>64</v>
      </c>
      <c r="B65" s="3">
        <f>IF([1]Pivot!B68&gt;0,1,0)</f>
        <v>0</v>
      </c>
      <c r="C65" s="3">
        <f>IF([1]Pivot!C68&gt;0,1,0)</f>
        <v>0</v>
      </c>
      <c r="D65" s="3">
        <f>IF([1]Pivot!D68&gt;0,1,0)</f>
        <v>0</v>
      </c>
      <c r="E65" s="3">
        <f>IF([1]Pivot!E68&gt;0,1,0)</f>
        <v>0</v>
      </c>
      <c r="F65" s="3">
        <f>IF([1]Pivot!F68&gt;0,1,0)</f>
        <v>0</v>
      </c>
      <c r="G65" s="3">
        <f>IF([1]Pivot!G68&gt;0,1,0)</f>
        <v>0</v>
      </c>
      <c r="H65" s="3">
        <f>IF([1]Pivot!H68&gt;0,1,0)</f>
        <v>0</v>
      </c>
      <c r="I65" s="3">
        <f>IF([1]Pivot!I68&gt;0,1,0)</f>
        <v>0</v>
      </c>
      <c r="J65" s="3">
        <f>IF([1]Pivot!J68&gt;0,1,0)</f>
        <v>0</v>
      </c>
      <c r="K65" s="3">
        <f>IF([1]Pivot!K68&gt;0,1,0)</f>
        <v>0</v>
      </c>
      <c r="L65" s="3">
        <f>IF([1]Pivot!L68&gt;0,1,0)</f>
        <v>0</v>
      </c>
      <c r="M65" s="3">
        <f>IF([1]Pivot!M68&gt;0,1,0)</f>
        <v>0</v>
      </c>
      <c r="N65" s="3">
        <f>IF([1]Pivot!N68&gt;0,1,0)</f>
        <v>0</v>
      </c>
      <c r="O65" s="3">
        <f>IF([1]Pivot!O68&gt;0,1,0)</f>
        <v>0</v>
      </c>
      <c r="P65" s="3">
        <f>IF([1]Pivot!P68&gt;0,1,0)</f>
        <v>0</v>
      </c>
      <c r="Q65" s="3">
        <f>IF([1]Pivot!Q68&gt;0,1,0)</f>
        <v>0</v>
      </c>
      <c r="R65" s="3">
        <f>IF([1]Pivot!R68&gt;0,1,0)</f>
        <v>0</v>
      </c>
      <c r="S65" s="3">
        <f>IF([1]Pivot!S68&gt;0,1,0)</f>
        <v>0</v>
      </c>
      <c r="T65" s="3">
        <f>IF([1]Pivot!T68&gt;0,1,0)</f>
        <v>0</v>
      </c>
      <c r="U65" s="3">
        <f>IF([1]Pivot!U68&gt;0,1,0)</f>
        <v>0</v>
      </c>
      <c r="V65" s="3">
        <f>IF([1]Pivot!V68&gt;0,1,0)</f>
        <v>0</v>
      </c>
      <c r="W65" s="3">
        <f>IF([1]Pivot!W68&gt;0,1,0)</f>
        <v>0</v>
      </c>
      <c r="X65" s="3">
        <f>IF([1]Pivot!X68&gt;0,1,0)</f>
        <v>0</v>
      </c>
      <c r="Y65" s="3">
        <f>IF([1]Pivot!Y68&gt;0,1,0)</f>
        <v>0</v>
      </c>
      <c r="Z65" s="3">
        <f>IF([1]Pivot!Z68&gt;0,1,0)</f>
        <v>0</v>
      </c>
      <c r="AA65" s="3">
        <f>IF([1]Pivot!AA68&gt;0,1,0)</f>
        <v>0</v>
      </c>
      <c r="AB65" s="3">
        <f>IF([1]Pivot!AB68&gt;0,1,0)</f>
        <v>0</v>
      </c>
      <c r="AC65" s="3">
        <f>IF([1]Pivot!AC68&gt;0,1,0)</f>
        <v>0</v>
      </c>
      <c r="AD65" s="3">
        <f>IF([1]Pivot!AD68&gt;0,1,0)</f>
        <v>0</v>
      </c>
      <c r="AE65" s="3">
        <f>IF([1]Pivot!AE68&gt;0,1,0)</f>
        <v>0</v>
      </c>
      <c r="AF65" s="3">
        <f>IF([1]Pivot!AF68&gt;0,1,0)</f>
        <v>0</v>
      </c>
      <c r="AG65" s="3">
        <f>IF([1]Pivot!AG68&gt;0,1,0)</f>
        <v>1</v>
      </c>
      <c r="AH65" s="3">
        <f>IF([1]Pivot!AH68&gt;0,1,0)</f>
        <v>0</v>
      </c>
      <c r="AI65" s="3">
        <f>IF([1]Pivot!AI68&gt;0,1,0)</f>
        <v>0</v>
      </c>
      <c r="AJ65" s="3">
        <f>IF([1]Pivot!AJ68&gt;0,1,0)</f>
        <v>0</v>
      </c>
      <c r="AK65" s="3">
        <f>IF([1]Pivot!AK68&gt;0,1,0)</f>
        <v>0</v>
      </c>
      <c r="AL65" s="3">
        <f>IF([1]Pivot!AL68&gt;0,1,0)</f>
        <v>0</v>
      </c>
      <c r="AM65" s="3">
        <f>IF([1]Pivot!AM68&gt;0,1,0)</f>
        <v>0</v>
      </c>
      <c r="AN65" s="3">
        <f>IF([1]Pivot!AN68&gt;0,1,0)</f>
        <v>0</v>
      </c>
      <c r="AO65" s="3">
        <f>IF([1]Pivot!AO68&gt;0,1,0)</f>
        <v>0</v>
      </c>
      <c r="AP65" s="3">
        <f>IF([1]Pivot!AP68&gt;0,1,0)</f>
        <v>0</v>
      </c>
      <c r="AQ65" s="3">
        <f>IF([1]Pivot!AQ68&gt;0,1,0)</f>
        <v>0</v>
      </c>
      <c r="AR65" s="3">
        <f>IF([1]Pivot!AR68&gt;0,1,0)</f>
        <v>0</v>
      </c>
      <c r="AS65" s="3">
        <f>IF([1]Pivot!AS68&gt;0,1,0)</f>
        <v>0</v>
      </c>
      <c r="AT65" s="3">
        <f>IF([1]Pivot!AT68&gt;0,1,0)</f>
        <v>0</v>
      </c>
      <c r="AU65" s="3">
        <f>IF([1]Pivot!AU68&gt;0,1,0)</f>
        <v>0</v>
      </c>
      <c r="AV65" s="3">
        <f>IF([1]Pivot!AV68&gt;0,1,0)</f>
        <v>0</v>
      </c>
      <c r="AW65" s="3">
        <f>IF([1]Pivot!AW68&gt;0,1,0)</f>
        <v>0</v>
      </c>
      <c r="AX65" s="3">
        <f>IF([1]Pivot!AX68&gt;0,1,0)</f>
        <v>0</v>
      </c>
      <c r="AY65" s="3">
        <f>IF([1]Pivot!AY68&gt;0,1,0)</f>
        <v>1</v>
      </c>
      <c r="AZ65" s="3">
        <f>IF([1]Pivot!AZ68&gt;0,1,0)</f>
        <v>0</v>
      </c>
      <c r="BA65" s="3">
        <f>IF([1]Pivot!BA68&gt;0,1,0)</f>
        <v>0</v>
      </c>
      <c r="BB65" s="3">
        <f>IF([1]Pivot!BB68&gt;0,1,0)</f>
        <v>0</v>
      </c>
      <c r="BC65" s="3">
        <f>IF([1]Pivot!BC68&gt;0,1,0)</f>
        <v>0</v>
      </c>
      <c r="BD65" s="3">
        <f>IF([1]Pivot!BD68&gt;0,1,0)</f>
        <v>0</v>
      </c>
      <c r="BE65" s="3">
        <f>IF([1]Pivot!BE68&gt;0,1,0)</f>
        <v>0</v>
      </c>
      <c r="BF65" s="3">
        <f>IF([1]Pivot!BF68&gt;0,1,0)</f>
        <v>0</v>
      </c>
      <c r="BG65" s="3">
        <f>IF([1]Pivot!BG68&gt;0,1,0)</f>
        <v>0</v>
      </c>
      <c r="BH65" s="3">
        <f>IF([1]Pivot!BH68&gt;0,1,0)</f>
        <v>1</v>
      </c>
      <c r="BI65" s="3">
        <f>IF([1]Pivot!BI68&gt;0,1,0)</f>
        <v>0</v>
      </c>
      <c r="BJ65" s="3">
        <f>IF([1]Pivot!BJ68&gt;0,1,0)</f>
        <v>0</v>
      </c>
      <c r="BK65" s="3">
        <f>IF([1]Pivot!BK68&gt;0,1,0)</f>
        <v>0</v>
      </c>
      <c r="BL65" s="3">
        <f>IF([1]Pivot!BL68&gt;0,1,0)</f>
        <v>0</v>
      </c>
      <c r="BM65" s="3">
        <f>IF([1]Pivot!BM68&gt;0,1,0)</f>
        <v>0</v>
      </c>
      <c r="BN65" s="3">
        <f>IF([1]Pivot!BN68&gt;0,1,0)</f>
        <v>1</v>
      </c>
      <c r="BO65" s="3">
        <f>IF([1]Pivot!BO68&gt;0,1,0)</f>
        <v>0</v>
      </c>
      <c r="BP65" s="3">
        <f>IF([1]Pivot!BP68&gt;0,1,0)</f>
        <v>0</v>
      </c>
      <c r="BQ65" s="3">
        <f>IF([1]Pivot!BQ68&gt;0,1,0)</f>
        <v>0</v>
      </c>
      <c r="BR65" s="3">
        <f>IF([1]Pivot!BR68&gt;0,1,0)</f>
        <v>0</v>
      </c>
      <c r="BS65" s="3">
        <f>IF([1]Pivot!BS68&gt;0,1,0)</f>
        <v>0</v>
      </c>
      <c r="BT65" s="3">
        <f>IF([1]Pivot!BT68&gt;0,1,0)</f>
        <v>0</v>
      </c>
      <c r="BU65" s="3">
        <f>IF([1]Pivot!BU68&gt;0,1,0)</f>
        <v>0</v>
      </c>
      <c r="BV65" s="3">
        <f>IF([1]Pivot!BV68&gt;0,1,0)</f>
        <v>0</v>
      </c>
      <c r="BW65" s="3">
        <f>IF([1]Pivot!BW68&gt;0,1,0)</f>
        <v>1</v>
      </c>
      <c r="BX65" s="3">
        <f>IF([1]Pivot!BX68&gt;0,1,0)</f>
        <v>0</v>
      </c>
      <c r="BY65" s="3">
        <f>IF([1]Pivot!BY68&gt;0,1,0)</f>
        <v>0</v>
      </c>
      <c r="BZ65" s="3">
        <f>IF([1]Pivot!BZ68&gt;0,1,0)</f>
        <v>0</v>
      </c>
      <c r="CA65" s="3">
        <f>IF([1]Pivot!CA68&gt;0,1,0)</f>
        <v>0</v>
      </c>
      <c r="CB65" s="3">
        <f>IF([1]Pivot!CB68&gt;0,1,0)</f>
        <v>0</v>
      </c>
      <c r="CC65" s="3">
        <f>IF([1]Pivot!CC68&gt;0,1,0)</f>
        <v>0</v>
      </c>
      <c r="CD65" s="3">
        <f>IF([1]Pivot!CD68&gt;0,1,0)</f>
        <v>0</v>
      </c>
      <c r="CE65" s="3">
        <f>IF([1]Pivot!CE68&gt;0,1,0)</f>
        <v>0</v>
      </c>
      <c r="CF65" s="3">
        <f>IF([1]Pivot!CF68&gt;0,1,0)</f>
        <v>0</v>
      </c>
      <c r="CG65" s="3">
        <f>IF([1]Pivot!CG68&gt;0,1,0)</f>
        <v>0</v>
      </c>
      <c r="CH65" s="3">
        <f>IF([1]Pivot!CH68&gt;0,1,0)</f>
        <v>0</v>
      </c>
      <c r="CI65" s="3">
        <f>IF([1]Pivot!CI68&gt;0,1,0)</f>
        <v>0</v>
      </c>
      <c r="CJ65" s="3">
        <f>IF([1]Pivot!CJ68&gt;0,1,0)</f>
        <v>0</v>
      </c>
      <c r="CK65" s="3">
        <f>IF([1]Pivot!CK68&gt;0,1,0)</f>
        <v>0</v>
      </c>
      <c r="CL65" s="3">
        <f>IF([1]Pivot!CL68&gt;0,1,0)</f>
        <v>0</v>
      </c>
      <c r="CM65" s="3">
        <f>IF([1]Pivot!CM68&gt;0,1,0)</f>
        <v>1</v>
      </c>
      <c r="CN65" s="3">
        <f>IF([1]Pivot!CN68&gt;0,1,0)</f>
        <v>0</v>
      </c>
      <c r="CO65" s="3">
        <f>IF([1]Pivot!CO68&gt;0,1,0)</f>
        <v>0</v>
      </c>
      <c r="CP65" s="3">
        <f>IF([1]Pivot!CP68&gt;0,1,0)</f>
        <v>0</v>
      </c>
      <c r="CQ65" s="3">
        <f>IF([1]Pivot!CQ68&gt;0,1,0)</f>
        <v>0</v>
      </c>
      <c r="CR65" s="3">
        <f>IF([1]Pivot!CR68&gt;0,1,0)</f>
        <v>0</v>
      </c>
      <c r="CS65" s="3">
        <f>IF([1]Pivot!CS68&gt;0,1,0)</f>
        <v>0</v>
      </c>
      <c r="CT65" s="3">
        <f>IF([1]Pivot!CT68&gt;0,1,0)</f>
        <v>0</v>
      </c>
      <c r="CU65" s="3">
        <f>IF([1]Pivot!CU68&gt;0,1,0)</f>
        <v>0</v>
      </c>
      <c r="CV65" s="3">
        <f>IF([1]Pivot!CV68&gt;0,1,0)</f>
        <v>0</v>
      </c>
      <c r="CW65" s="3">
        <f>IF([1]Pivot!CW68&gt;0,1,0)</f>
        <v>0</v>
      </c>
      <c r="CX65" s="3">
        <f>IF([1]Pivot!CX68&gt;0,1,0)</f>
        <v>1</v>
      </c>
      <c r="CY65" s="3">
        <f>IF([1]Pivot!CY68&gt;0,1,0)</f>
        <v>0</v>
      </c>
      <c r="CZ65" s="3">
        <f>IF([1]Pivot!CZ68&gt;0,1,0)</f>
        <v>0</v>
      </c>
      <c r="DA65" s="3">
        <f>IF([1]Pivot!DA68&gt;0,1,0)</f>
        <v>0</v>
      </c>
      <c r="DB65" s="3">
        <f>IF([1]Pivot!DB68&gt;0,1,0)</f>
        <v>0</v>
      </c>
      <c r="DC65" s="3">
        <f>IF([1]Pivot!DC68&gt;0,1,0)</f>
        <v>0</v>
      </c>
      <c r="DD65" s="3">
        <f>IF([1]Pivot!DD68&gt;0,1,0)</f>
        <v>0</v>
      </c>
      <c r="DE65" s="3">
        <f>IF([1]Pivot!DE68&gt;0,1,0)</f>
        <v>0</v>
      </c>
      <c r="DF65" s="3">
        <f>IF([1]Pivot!DF68&gt;0,1,0)</f>
        <v>0</v>
      </c>
      <c r="DG65" s="3">
        <f>IF([1]Pivot!DG68&gt;0,1,0)</f>
        <v>0</v>
      </c>
      <c r="DH65" s="3">
        <f>IF([1]Pivot!DH68&gt;0,1,0)</f>
        <v>0</v>
      </c>
      <c r="DI65" s="3">
        <f>IF([1]Pivot!DI68&gt;0,1,0)</f>
        <v>0</v>
      </c>
      <c r="DJ65" s="3">
        <f>IF([1]Pivot!DJ68&gt;0,1,0)</f>
        <v>0</v>
      </c>
      <c r="DK65" s="3">
        <f>IF([1]Pivot!DK68&gt;0,1,0)</f>
        <v>0</v>
      </c>
      <c r="DL65" s="3">
        <f>IF([1]Pivot!DL68&gt;0,1,0)</f>
        <v>1</v>
      </c>
      <c r="DM65" s="3">
        <f>IF([1]Pivot!DM68&gt;0,1,0)</f>
        <v>0</v>
      </c>
      <c r="DN65" s="3">
        <f>IF([1]Pivot!DN68&gt;0,1,0)</f>
        <v>0</v>
      </c>
      <c r="DO65" s="3">
        <f>IF([1]Pivot!DO68&gt;0,1,0)</f>
        <v>0</v>
      </c>
      <c r="DP65" s="3">
        <f>IF([1]Pivot!DP68&gt;0,1,0)</f>
        <v>0</v>
      </c>
      <c r="DQ65" s="3">
        <f>IF([1]Pivot!DQ68&gt;0,1,0)</f>
        <v>0</v>
      </c>
      <c r="DR65" s="3">
        <f>IF([1]Pivot!DR68&gt;0,1,0)</f>
        <v>0</v>
      </c>
      <c r="DS65" s="3">
        <f>IF([1]Pivot!DS68&gt;0,1,0)</f>
        <v>0</v>
      </c>
      <c r="DT65" s="3">
        <f>IF([1]Pivot!DT68&gt;0,1,0)</f>
        <v>0</v>
      </c>
      <c r="DU65" s="3">
        <f>IF([1]Pivot!DU68&gt;0,1,0)</f>
        <v>0</v>
      </c>
      <c r="DV65" s="3">
        <f>IF([1]Pivot!DV68&gt;0,1,0)</f>
        <v>0</v>
      </c>
      <c r="DW65" s="3">
        <f>IF([1]Pivot!DW68&gt;0,1,0)</f>
        <v>0</v>
      </c>
      <c r="DX65" s="3">
        <f>IF([1]Pivot!DX68&gt;0,1,0)</f>
        <v>0</v>
      </c>
      <c r="DY65" s="3">
        <f>IF([1]Pivot!DY68&gt;0,1,0)</f>
        <v>0</v>
      </c>
      <c r="DZ65" s="3">
        <f>IF([1]Pivot!DZ68&gt;0,1,0)</f>
        <v>0</v>
      </c>
      <c r="EA65" s="3">
        <f>IF([1]Pivot!EA68&gt;0,1,0)</f>
        <v>0</v>
      </c>
      <c r="EB65" s="3">
        <f>IF([1]Pivot!EB68&gt;0,1,0)</f>
        <v>0</v>
      </c>
      <c r="EC65" s="3">
        <f>IF([1]Pivot!EC68&gt;0,1,0)</f>
        <v>0</v>
      </c>
      <c r="ED65" s="3">
        <f>IF([1]Pivot!ED68&gt;0,1,0)</f>
        <v>0</v>
      </c>
      <c r="EE65" s="3">
        <f>IF([1]Pivot!EE68&gt;0,1,0)</f>
        <v>0</v>
      </c>
      <c r="EF65" s="3">
        <f>IF([1]Pivot!EF68&gt;0,1,0)</f>
        <v>0</v>
      </c>
      <c r="EG65" s="3">
        <f>IF([1]Pivot!EG68&gt;0,1,0)</f>
        <v>0</v>
      </c>
      <c r="EH65" s="3">
        <f>IF([1]Pivot!EH68&gt;0,1,0)</f>
        <v>0</v>
      </c>
      <c r="EI65" s="3">
        <f>IF([1]Pivot!EI68&gt;0,1,0)</f>
        <v>0</v>
      </c>
      <c r="EJ65" s="3">
        <f>IF([1]Pivot!EJ68&gt;0,1,0)</f>
        <v>0</v>
      </c>
      <c r="EK65" s="3">
        <f>IF([1]Pivot!EK68&gt;0,1,0)</f>
        <v>0</v>
      </c>
      <c r="EL65" s="3">
        <f>IF([1]Pivot!EL68&gt;0,1,0)</f>
        <v>0</v>
      </c>
      <c r="EM65" s="3">
        <f>IF([1]Pivot!EM68&gt;0,1,0)</f>
        <v>0</v>
      </c>
      <c r="EN65" s="3">
        <f>IF([1]Pivot!EN68&gt;0,1,0)</f>
        <v>0</v>
      </c>
      <c r="EO65" s="3">
        <f>IF([1]Pivot!EO68&gt;0,1,0)</f>
        <v>0</v>
      </c>
      <c r="EP65" s="3">
        <f>IF([1]Pivot!EP68&gt;0,1,0)</f>
        <v>0</v>
      </c>
      <c r="EQ65" s="3">
        <f>IF([1]Pivot!EQ68&gt;0,1,0)</f>
        <v>0</v>
      </c>
      <c r="ER65" s="3">
        <f>IF([1]Pivot!ER68&gt;0,1,0)</f>
        <v>0</v>
      </c>
      <c r="ES65" s="3">
        <f>IF([1]Pivot!ES68&gt;0,1,0)</f>
        <v>0</v>
      </c>
      <c r="ET65" s="3">
        <f>IF([1]Pivot!ET68&gt;0,1,0)</f>
        <v>0</v>
      </c>
      <c r="EU65" s="3">
        <f>IF([1]Pivot!EU68&gt;0,1,0)</f>
        <v>0</v>
      </c>
      <c r="EV65" s="3">
        <f>IF([1]Pivot!EV68&gt;0,1,0)</f>
        <v>1</v>
      </c>
      <c r="EW65" s="3">
        <f>IF([1]Pivot!EW68&gt;0,1,0)</f>
        <v>0</v>
      </c>
      <c r="EX65" s="3">
        <f>IF([1]Pivot!EX68&gt;0,1,0)</f>
        <v>1</v>
      </c>
      <c r="EY65" s="3">
        <f>IF([1]Pivot!EY68&gt;0,1,0)</f>
        <v>0</v>
      </c>
      <c r="EZ65" s="3">
        <f>IF([1]Pivot!EZ68&gt;0,1,0)</f>
        <v>1</v>
      </c>
    </row>
    <row r="66" spans="1:156" x14ac:dyDescent="0.4">
      <c r="A66" s="3" t="s">
        <v>65</v>
      </c>
      <c r="B66" s="3">
        <f>IF([1]Pivot!B69&gt;0,1,0)</f>
        <v>1</v>
      </c>
      <c r="C66" s="3">
        <f>IF([1]Pivot!C69&gt;0,1,0)</f>
        <v>0</v>
      </c>
      <c r="D66" s="3">
        <f>IF([1]Pivot!D69&gt;0,1,0)</f>
        <v>0</v>
      </c>
      <c r="E66" s="3">
        <f>IF([1]Pivot!E69&gt;0,1,0)</f>
        <v>0</v>
      </c>
      <c r="F66" s="3">
        <f>IF([1]Pivot!F69&gt;0,1,0)</f>
        <v>0</v>
      </c>
      <c r="G66" s="3">
        <f>IF([1]Pivot!G69&gt;0,1,0)</f>
        <v>0</v>
      </c>
      <c r="H66" s="3">
        <f>IF([1]Pivot!H69&gt;0,1,0)</f>
        <v>0</v>
      </c>
      <c r="I66" s="3">
        <f>IF([1]Pivot!I69&gt;0,1,0)</f>
        <v>0</v>
      </c>
      <c r="J66" s="3">
        <f>IF([1]Pivot!J69&gt;0,1,0)</f>
        <v>0</v>
      </c>
      <c r="K66" s="3">
        <f>IF([1]Pivot!K69&gt;0,1,0)</f>
        <v>0</v>
      </c>
      <c r="L66" s="3">
        <f>IF([1]Pivot!L69&gt;0,1,0)</f>
        <v>0</v>
      </c>
      <c r="M66" s="3">
        <f>IF([1]Pivot!M69&gt;0,1,0)</f>
        <v>0</v>
      </c>
      <c r="N66" s="3">
        <f>IF([1]Pivot!N69&gt;0,1,0)</f>
        <v>0</v>
      </c>
      <c r="O66" s="3">
        <f>IF([1]Pivot!O69&gt;0,1,0)</f>
        <v>0</v>
      </c>
      <c r="P66" s="3">
        <f>IF([1]Pivot!P69&gt;0,1,0)</f>
        <v>0</v>
      </c>
      <c r="Q66" s="3">
        <f>IF([1]Pivot!Q69&gt;0,1,0)</f>
        <v>0</v>
      </c>
      <c r="R66" s="3">
        <f>IF([1]Pivot!R69&gt;0,1,0)</f>
        <v>0</v>
      </c>
      <c r="S66" s="3">
        <f>IF([1]Pivot!S69&gt;0,1,0)</f>
        <v>1</v>
      </c>
      <c r="T66" s="3">
        <f>IF([1]Pivot!T69&gt;0,1,0)</f>
        <v>0</v>
      </c>
      <c r="U66" s="3">
        <f>IF([1]Pivot!U69&gt;0,1,0)</f>
        <v>0</v>
      </c>
      <c r="V66" s="3">
        <f>IF([1]Pivot!V69&gt;0,1,0)</f>
        <v>0</v>
      </c>
      <c r="W66" s="3">
        <f>IF([1]Pivot!W69&gt;0,1,0)</f>
        <v>0</v>
      </c>
      <c r="X66" s="3">
        <f>IF([1]Pivot!X69&gt;0,1,0)</f>
        <v>0</v>
      </c>
      <c r="Y66" s="3">
        <f>IF([1]Pivot!Y69&gt;0,1,0)</f>
        <v>0</v>
      </c>
      <c r="Z66" s="3">
        <f>IF([1]Pivot!Z69&gt;0,1,0)</f>
        <v>0</v>
      </c>
      <c r="AA66" s="3">
        <f>IF([1]Pivot!AA69&gt;0,1,0)</f>
        <v>0</v>
      </c>
      <c r="AB66" s="3">
        <f>IF([1]Pivot!AB69&gt;0,1,0)</f>
        <v>0</v>
      </c>
      <c r="AC66" s="3">
        <f>IF([1]Pivot!AC69&gt;0,1,0)</f>
        <v>0</v>
      </c>
      <c r="AD66" s="3">
        <f>IF([1]Pivot!AD69&gt;0,1,0)</f>
        <v>0</v>
      </c>
      <c r="AE66" s="3">
        <f>IF([1]Pivot!AE69&gt;0,1,0)</f>
        <v>0</v>
      </c>
      <c r="AF66" s="3">
        <f>IF([1]Pivot!AF69&gt;0,1,0)</f>
        <v>0</v>
      </c>
      <c r="AG66" s="3">
        <f>IF([1]Pivot!AG69&gt;0,1,0)</f>
        <v>0</v>
      </c>
      <c r="AH66" s="3">
        <f>IF([1]Pivot!AH69&gt;0,1,0)</f>
        <v>0</v>
      </c>
      <c r="AI66" s="3">
        <f>IF([1]Pivot!AI69&gt;0,1,0)</f>
        <v>0</v>
      </c>
      <c r="AJ66" s="3">
        <f>IF([1]Pivot!AJ69&gt;0,1,0)</f>
        <v>0</v>
      </c>
      <c r="AK66" s="3">
        <f>IF([1]Pivot!AK69&gt;0,1,0)</f>
        <v>0</v>
      </c>
      <c r="AL66" s="3">
        <f>IF([1]Pivot!AL69&gt;0,1,0)</f>
        <v>0</v>
      </c>
      <c r="AM66" s="3">
        <f>IF([1]Pivot!AM69&gt;0,1,0)</f>
        <v>0</v>
      </c>
      <c r="AN66" s="3">
        <f>IF([1]Pivot!AN69&gt;0,1,0)</f>
        <v>0</v>
      </c>
      <c r="AO66" s="3">
        <f>IF([1]Pivot!AO69&gt;0,1,0)</f>
        <v>0</v>
      </c>
      <c r="AP66" s="3">
        <f>IF([1]Pivot!AP69&gt;0,1,0)</f>
        <v>0</v>
      </c>
      <c r="AQ66" s="3">
        <f>IF([1]Pivot!AQ69&gt;0,1,0)</f>
        <v>0</v>
      </c>
      <c r="AR66" s="3">
        <f>IF([1]Pivot!AR69&gt;0,1,0)</f>
        <v>0</v>
      </c>
      <c r="AS66" s="3">
        <f>IF([1]Pivot!AS69&gt;0,1,0)</f>
        <v>0</v>
      </c>
      <c r="AT66" s="3">
        <f>IF([1]Pivot!AT69&gt;0,1,0)</f>
        <v>0</v>
      </c>
      <c r="AU66" s="3">
        <f>IF([1]Pivot!AU69&gt;0,1,0)</f>
        <v>0</v>
      </c>
      <c r="AV66" s="3">
        <f>IF([1]Pivot!AV69&gt;0,1,0)</f>
        <v>0</v>
      </c>
      <c r="AW66" s="3">
        <f>IF([1]Pivot!AW69&gt;0,1,0)</f>
        <v>0</v>
      </c>
      <c r="AX66" s="3">
        <f>IF([1]Pivot!AX69&gt;0,1,0)</f>
        <v>0</v>
      </c>
      <c r="AY66" s="3">
        <f>IF([1]Pivot!AY69&gt;0,1,0)</f>
        <v>0</v>
      </c>
      <c r="AZ66" s="3">
        <f>IF([1]Pivot!AZ69&gt;0,1,0)</f>
        <v>0</v>
      </c>
      <c r="BA66" s="3">
        <f>IF([1]Pivot!BA69&gt;0,1,0)</f>
        <v>0</v>
      </c>
      <c r="BB66" s="3">
        <f>IF([1]Pivot!BB69&gt;0,1,0)</f>
        <v>0</v>
      </c>
      <c r="BC66" s="3">
        <f>IF([1]Pivot!BC69&gt;0,1,0)</f>
        <v>0</v>
      </c>
      <c r="BD66" s="3">
        <f>IF([1]Pivot!BD69&gt;0,1,0)</f>
        <v>0</v>
      </c>
      <c r="BE66" s="3">
        <f>IF([1]Pivot!BE69&gt;0,1,0)</f>
        <v>0</v>
      </c>
      <c r="BF66" s="3">
        <f>IF([1]Pivot!BF69&gt;0,1,0)</f>
        <v>0</v>
      </c>
      <c r="BG66" s="3">
        <f>IF([1]Pivot!BG69&gt;0,1,0)</f>
        <v>0</v>
      </c>
      <c r="BH66" s="3">
        <f>IF([1]Pivot!BH69&gt;0,1,0)</f>
        <v>0</v>
      </c>
      <c r="BI66" s="3">
        <f>IF([1]Pivot!BI69&gt;0,1,0)</f>
        <v>0</v>
      </c>
      <c r="BJ66" s="3">
        <f>IF([1]Pivot!BJ69&gt;0,1,0)</f>
        <v>0</v>
      </c>
      <c r="BK66" s="3">
        <f>IF([1]Pivot!BK69&gt;0,1,0)</f>
        <v>0</v>
      </c>
      <c r="BL66" s="3">
        <f>IF([1]Pivot!BL69&gt;0,1,0)</f>
        <v>0</v>
      </c>
      <c r="BM66" s="3">
        <f>IF([1]Pivot!BM69&gt;0,1,0)</f>
        <v>0</v>
      </c>
      <c r="BN66" s="3">
        <f>IF([1]Pivot!BN69&gt;0,1,0)</f>
        <v>0</v>
      </c>
      <c r="BO66" s="3">
        <f>IF([1]Pivot!BO69&gt;0,1,0)</f>
        <v>0</v>
      </c>
      <c r="BP66" s="3">
        <f>IF([1]Pivot!BP69&gt;0,1,0)</f>
        <v>0</v>
      </c>
      <c r="BQ66" s="3">
        <f>IF([1]Pivot!BQ69&gt;0,1,0)</f>
        <v>1</v>
      </c>
      <c r="BR66" s="3">
        <f>IF([1]Pivot!BR69&gt;0,1,0)</f>
        <v>0</v>
      </c>
      <c r="BS66" s="3">
        <f>IF([1]Pivot!BS69&gt;0,1,0)</f>
        <v>0</v>
      </c>
      <c r="BT66" s="3">
        <f>IF([1]Pivot!BT69&gt;0,1,0)</f>
        <v>1</v>
      </c>
      <c r="BU66" s="3">
        <f>IF([1]Pivot!BU69&gt;0,1,0)</f>
        <v>0</v>
      </c>
      <c r="BV66" s="3">
        <f>IF([1]Pivot!BV69&gt;0,1,0)</f>
        <v>0</v>
      </c>
      <c r="BW66" s="3">
        <f>IF([1]Pivot!BW69&gt;0,1,0)</f>
        <v>1</v>
      </c>
      <c r="BX66" s="3">
        <f>IF([1]Pivot!BX69&gt;0,1,0)</f>
        <v>0</v>
      </c>
      <c r="BY66" s="3">
        <f>IF([1]Pivot!BY69&gt;0,1,0)</f>
        <v>0</v>
      </c>
      <c r="BZ66" s="3">
        <f>IF([1]Pivot!BZ69&gt;0,1,0)</f>
        <v>0</v>
      </c>
      <c r="CA66" s="3">
        <f>IF([1]Pivot!CA69&gt;0,1,0)</f>
        <v>0</v>
      </c>
      <c r="CB66" s="3">
        <f>IF([1]Pivot!CB69&gt;0,1,0)</f>
        <v>0</v>
      </c>
      <c r="CC66" s="3">
        <f>IF([1]Pivot!CC69&gt;0,1,0)</f>
        <v>0</v>
      </c>
      <c r="CD66" s="3">
        <f>IF([1]Pivot!CD69&gt;0,1,0)</f>
        <v>0</v>
      </c>
      <c r="CE66" s="3">
        <f>IF([1]Pivot!CE69&gt;0,1,0)</f>
        <v>0</v>
      </c>
      <c r="CF66" s="3">
        <f>IF([1]Pivot!CF69&gt;0,1,0)</f>
        <v>0</v>
      </c>
      <c r="CG66" s="3">
        <f>IF([1]Pivot!CG69&gt;0,1,0)</f>
        <v>1</v>
      </c>
      <c r="CH66" s="3">
        <f>IF([1]Pivot!CH69&gt;0,1,0)</f>
        <v>0</v>
      </c>
      <c r="CI66" s="3">
        <f>IF([1]Pivot!CI69&gt;0,1,0)</f>
        <v>0</v>
      </c>
      <c r="CJ66" s="3">
        <f>IF([1]Pivot!CJ69&gt;0,1,0)</f>
        <v>0</v>
      </c>
      <c r="CK66" s="3">
        <f>IF([1]Pivot!CK69&gt;0,1,0)</f>
        <v>0</v>
      </c>
      <c r="CL66" s="3">
        <f>IF([1]Pivot!CL69&gt;0,1,0)</f>
        <v>0</v>
      </c>
      <c r="CM66" s="3">
        <f>IF([1]Pivot!CM69&gt;0,1,0)</f>
        <v>0</v>
      </c>
      <c r="CN66" s="3">
        <f>IF([1]Pivot!CN69&gt;0,1,0)</f>
        <v>0</v>
      </c>
      <c r="CO66" s="3">
        <f>IF([1]Pivot!CO69&gt;0,1,0)</f>
        <v>0</v>
      </c>
      <c r="CP66" s="3">
        <f>IF([1]Pivot!CP69&gt;0,1,0)</f>
        <v>0</v>
      </c>
      <c r="CQ66" s="3">
        <f>IF([1]Pivot!CQ69&gt;0,1,0)</f>
        <v>0</v>
      </c>
      <c r="CR66" s="3">
        <f>IF([1]Pivot!CR69&gt;0,1,0)</f>
        <v>0</v>
      </c>
      <c r="CS66" s="3">
        <f>IF([1]Pivot!CS69&gt;0,1,0)</f>
        <v>1</v>
      </c>
      <c r="CT66" s="3">
        <f>IF([1]Pivot!CT69&gt;0,1,0)</f>
        <v>0</v>
      </c>
      <c r="CU66" s="3">
        <f>IF([1]Pivot!CU69&gt;0,1,0)</f>
        <v>0</v>
      </c>
      <c r="CV66" s="3">
        <f>IF([1]Pivot!CV69&gt;0,1,0)</f>
        <v>0</v>
      </c>
      <c r="CW66" s="3">
        <f>IF([1]Pivot!CW69&gt;0,1,0)</f>
        <v>0</v>
      </c>
      <c r="CX66" s="3">
        <f>IF([1]Pivot!CX69&gt;0,1,0)</f>
        <v>0</v>
      </c>
      <c r="CY66" s="3">
        <f>IF([1]Pivot!CY69&gt;0,1,0)</f>
        <v>0</v>
      </c>
      <c r="CZ66" s="3">
        <f>IF([1]Pivot!CZ69&gt;0,1,0)</f>
        <v>0</v>
      </c>
      <c r="DA66" s="3">
        <f>IF([1]Pivot!DA69&gt;0,1,0)</f>
        <v>0</v>
      </c>
      <c r="DB66" s="3">
        <f>IF([1]Pivot!DB69&gt;0,1,0)</f>
        <v>0</v>
      </c>
      <c r="DC66" s="3">
        <f>IF([1]Pivot!DC69&gt;0,1,0)</f>
        <v>0</v>
      </c>
      <c r="DD66" s="3">
        <f>IF([1]Pivot!DD69&gt;0,1,0)</f>
        <v>0</v>
      </c>
      <c r="DE66" s="3">
        <f>IF([1]Pivot!DE69&gt;0,1,0)</f>
        <v>0</v>
      </c>
      <c r="DF66" s="3">
        <f>IF([1]Pivot!DF69&gt;0,1,0)</f>
        <v>0</v>
      </c>
      <c r="DG66" s="3">
        <f>IF([1]Pivot!DG69&gt;0,1,0)</f>
        <v>0</v>
      </c>
      <c r="DH66" s="3">
        <f>IF([1]Pivot!DH69&gt;0,1,0)</f>
        <v>0</v>
      </c>
      <c r="DI66" s="3">
        <f>IF([1]Pivot!DI69&gt;0,1,0)</f>
        <v>0</v>
      </c>
      <c r="DJ66" s="3">
        <f>IF([1]Pivot!DJ69&gt;0,1,0)</f>
        <v>0</v>
      </c>
      <c r="DK66" s="3">
        <f>IF([1]Pivot!DK69&gt;0,1,0)</f>
        <v>0</v>
      </c>
      <c r="DL66" s="3">
        <f>IF([1]Pivot!DL69&gt;0,1,0)</f>
        <v>0</v>
      </c>
      <c r="DM66" s="3">
        <f>IF([1]Pivot!DM69&gt;0,1,0)</f>
        <v>0</v>
      </c>
      <c r="DN66" s="3">
        <f>IF([1]Pivot!DN69&gt;0,1,0)</f>
        <v>0</v>
      </c>
      <c r="DO66" s="3">
        <f>IF([1]Pivot!DO69&gt;0,1,0)</f>
        <v>0</v>
      </c>
      <c r="DP66" s="3">
        <f>IF([1]Pivot!DP69&gt;0,1,0)</f>
        <v>0</v>
      </c>
      <c r="DQ66" s="3">
        <f>IF([1]Pivot!DQ69&gt;0,1,0)</f>
        <v>0</v>
      </c>
      <c r="DR66" s="3">
        <f>IF([1]Pivot!DR69&gt;0,1,0)</f>
        <v>0</v>
      </c>
      <c r="DS66" s="3">
        <f>IF([1]Pivot!DS69&gt;0,1,0)</f>
        <v>0</v>
      </c>
      <c r="DT66" s="3">
        <f>IF([1]Pivot!DT69&gt;0,1,0)</f>
        <v>0</v>
      </c>
      <c r="DU66" s="3">
        <f>IF([1]Pivot!DU69&gt;0,1,0)</f>
        <v>0</v>
      </c>
      <c r="DV66" s="3">
        <f>IF([1]Pivot!DV69&gt;0,1,0)</f>
        <v>0</v>
      </c>
      <c r="DW66" s="3">
        <f>IF([1]Pivot!DW69&gt;0,1,0)</f>
        <v>0</v>
      </c>
      <c r="DX66" s="3">
        <f>IF([1]Pivot!DX69&gt;0,1,0)</f>
        <v>0</v>
      </c>
      <c r="DY66" s="3">
        <f>IF([1]Pivot!DY69&gt;0,1,0)</f>
        <v>0</v>
      </c>
      <c r="DZ66" s="3">
        <f>IF([1]Pivot!DZ69&gt;0,1,0)</f>
        <v>0</v>
      </c>
      <c r="EA66" s="3">
        <f>IF([1]Pivot!EA69&gt;0,1,0)</f>
        <v>0</v>
      </c>
      <c r="EB66" s="3">
        <f>IF([1]Pivot!EB69&gt;0,1,0)</f>
        <v>0</v>
      </c>
      <c r="EC66" s="3">
        <f>IF([1]Pivot!EC69&gt;0,1,0)</f>
        <v>0</v>
      </c>
      <c r="ED66" s="3">
        <f>IF([1]Pivot!ED69&gt;0,1,0)</f>
        <v>0</v>
      </c>
      <c r="EE66" s="3">
        <f>IF([1]Pivot!EE69&gt;0,1,0)</f>
        <v>0</v>
      </c>
      <c r="EF66" s="3">
        <f>IF([1]Pivot!EF69&gt;0,1,0)</f>
        <v>0</v>
      </c>
      <c r="EG66" s="3">
        <f>IF([1]Pivot!EG69&gt;0,1,0)</f>
        <v>0</v>
      </c>
      <c r="EH66" s="3">
        <f>IF([1]Pivot!EH69&gt;0,1,0)</f>
        <v>0</v>
      </c>
      <c r="EI66" s="3">
        <f>IF([1]Pivot!EI69&gt;0,1,0)</f>
        <v>0</v>
      </c>
      <c r="EJ66" s="3">
        <f>IF([1]Pivot!EJ69&gt;0,1,0)</f>
        <v>0</v>
      </c>
      <c r="EK66" s="3">
        <f>IF([1]Pivot!EK69&gt;0,1,0)</f>
        <v>0</v>
      </c>
      <c r="EL66" s="3">
        <f>IF([1]Pivot!EL69&gt;0,1,0)</f>
        <v>0</v>
      </c>
      <c r="EM66" s="3">
        <f>IF([1]Pivot!EM69&gt;0,1,0)</f>
        <v>0</v>
      </c>
      <c r="EN66" s="3">
        <f>IF([1]Pivot!EN69&gt;0,1,0)</f>
        <v>1</v>
      </c>
      <c r="EO66" s="3">
        <f>IF([1]Pivot!EO69&gt;0,1,0)</f>
        <v>0</v>
      </c>
      <c r="EP66" s="3">
        <f>IF([1]Pivot!EP69&gt;0,1,0)</f>
        <v>0</v>
      </c>
      <c r="EQ66" s="3">
        <f>IF([1]Pivot!EQ69&gt;0,1,0)</f>
        <v>0</v>
      </c>
      <c r="ER66" s="3">
        <f>IF([1]Pivot!ER69&gt;0,1,0)</f>
        <v>0</v>
      </c>
      <c r="ES66" s="3">
        <f>IF([1]Pivot!ES69&gt;0,1,0)</f>
        <v>0</v>
      </c>
      <c r="ET66" s="3">
        <f>IF([1]Pivot!ET69&gt;0,1,0)</f>
        <v>0</v>
      </c>
      <c r="EU66" s="3">
        <f>IF([1]Pivot!EU69&gt;0,1,0)</f>
        <v>0</v>
      </c>
      <c r="EV66" s="3">
        <f>IF([1]Pivot!EV69&gt;0,1,0)</f>
        <v>0</v>
      </c>
      <c r="EW66" s="3">
        <f>IF([1]Pivot!EW69&gt;0,1,0)</f>
        <v>0</v>
      </c>
      <c r="EX66" s="3">
        <f>IF([1]Pivot!EX69&gt;0,1,0)</f>
        <v>0</v>
      </c>
      <c r="EY66" s="3">
        <f>IF([1]Pivot!EY69&gt;0,1,0)</f>
        <v>0</v>
      </c>
      <c r="EZ66" s="3">
        <f>IF([1]Pivot!EZ69&gt;0,1,0)</f>
        <v>0</v>
      </c>
    </row>
    <row r="67" spans="1:156" x14ac:dyDescent="0.4">
      <c r="A67" s="3" t="s">
        <v>66</v>
      </c>
      <c r="B67" s="3">
        <f>IF([1]Pivot!B70&gt;0,1,0)</f>
        <v>0</v>
      </c>
      <c r="C67" s="3">
        <f>IF([1]Pivot!C70&gt;0,1,0)</f>
        <v>0</v>
      </c>
      <c r="D67" s="3">
        <f>IF([1]Pivot!D70&gt;0,1,0)</f>
        <v>0</v>
      </c>
      <c r="E67" s="3">
        <f>IF([1]Pivot!E70&gt;0,1,0)</f>
        <v>0</v>
      </c>
      <c r="F67" s="3">
        <f>IF([1]Pivot!F70&gt;0,1,0)</f>
        <v>0</v>
      </c>
      <c r="G67" s="3">
        <f>IF([1]Pivot!G70&gt;0,1,0)</f>
        <v>0</v>
      </c>
      <c r="H67" s="3">
        <f>IF([1]Pivot!H70&gt;0,1,0)</f>
        <v>0</v>
      </c>
      <c r="I67" s="3">
        <f>IF([1]Pivot!I70&gt;0,1,0)</f>
        <v>0</v>
      </c>
      <c r="J67" s="3">
        <f>IF([1]Pivot!J70&gt;0,1,0)</f>
        <v>0</v>
      </c>
      <c r="K67" s="3">
        <f>IF([1]Pivot!K70&gt;0,1,0)</f>
        <v>0</v>
      </c>
      <c r="L67" s="3">
        <f>IF([1]Pivot!L70&gt;0,1,0)</f>
        <v>0</v>
      </c>
      <c r="M67" s="3">
        <f>IF([1]Pivot!M70&gt;0,1,0)</f>
        <v>0</v>
      </c>
      <c r="N67" s="3">
        <f>IF([1]Pivot!N70&gt;0,1,0)</f>
        <v>0</v>
      </c>
      <c r="O67" s="3">
        <f>IF([1]Pivot!O70&gt;0,1,0)</f>
        <v>0</v>
      </c>
      <c r="P67" s="3">
        <f>IF([1]Pivot!P70&gt;0,1,0)</f>
        <v>0</v>
      </c>
      <c r="Q67" s="3">
        <f>IF([1]Pivot!Q70&gt;0,1,0)</f>
        <v>0</v>
      </c>
      <c r="R67" s="3">
        <f>IF([1]Pivot!R70&gt;0,1,0)</f>
        <v>0</v>
      </c>
      <c r="S67" s="3">
        <f>IF([1]Pivot!S70&gt;0,1,0)</f>
        <v>0</v>
      </c>
      <c r="T67" s="3">
        <f>IF([1]Pivot!T70&gt;0,1,0)</f>
        <v>0</v>
      </c>
      <c r="U67" s="3">
        <f>IF([1]Pivot!U70&gt;0,1,0)</f>
        <v>0</v>
      </c>
      <c r="V67" s="3">
        <f>IF([1]Pivot!V70&gt;0,1,0)</f>
        <v>0</v>
      </c>
      <c r="W67" s="3">
        <f>IF([1]Pivot!W70&gt;0,1,0)</f>
        <v>0</v>
      </c>
      <c r="X67" s="3">
        <f>IF([1]Pivot!X70&gt;0,1,0)</f>
        <v>0</v>
      </c>
      <c r="Y67" s="3">
        <f>IF([1]Pivot!Y70&gt;0,1,0)</f>
        <v>0</v>
      </c>
      <c r="Z67" s="3">
        <f>IF([1]Pivot!Z70&gt;0,1,0)</f>
        <v>0</v>
      </c>
      <c r="AA67" s="3">
        <f>IF([1]Pivot!AA70&gt;0,1,0)</f>
        <v>0</v>
      </c>
      <c r="AB67" s="3">
        <f>IF([1]Pivot!AB70&gt;0,1,0)</f>
        <v>0</v>
      </c>
      <c r="AC67" s="3">
        <f>IF([1]Pivot!AC70&gt;0,1,0)</f>
        <v>0</v>
      </c>
      <c r="AD67" s="3">
        <f>IF([1]Pivot!AD70&gt;0,1,0)</f>
        <v>0</v>
      </c>
      <c r="AE67" s="3">
        <f>IF([1]Pivot!AE70&gt;0,1,0)</f>
        <v>0</v>
      </c>
      <c r="AF67" s="3">
        <f>IF([1]Pivot!AF70&gt;0,1,0)</f>
        <v>0</v>
      </c>
      <c r="AG67" s="3">
        <f>IF([1]Pivot!AG70&gt;0,1,0)</f>
        <v>1</v>
      </c>
      <c r="AH67" s="3">
        <f>IF([1]Pivot!AH70&gt;0,1,0)</f>
        <v>0</v>
      </c>
      <c r="AI67" s="3">
        <f>IF([1]Pivot!AI70&gt;0,1,0)</f>
        <v>0</v>
      </c>
      <c r="AJ67" s="3">
        <f>IF([1]Pivot!AJ70&gt;0,1,0)</f>
        <v>0</v>
      </c>
      <c r="AK67" s="3">
        <f>IF([1]Pivot!AK70&gt;0,1,0)</f>
        <v>0</v>
      </c>
      <c r="AL67" s="3">
        <f>IF([1]Pivot!AL70&gt;0,1,0)</f>
        <v>0</v>
      </c>
      <c r="AM67" s="3">
        <f>IF([1]Pivot!AM70&gt;0,1,0)</f>
        <v>1</v>
      </c>
      <c r="AN67" s="3">
        <f>IF([1]Pivot!AN70&gt;0,1,0)</f>
        <v>0</v>
      </c>
      <c r="AO67" s="3">
        <f>IF([1]Pivot!AO70&gt;0,1,0)</f>
        <v>0</v>
      </c>
      <c r="AP67" s="3">
        <f>IF([1]Pivot!AP70&gt;0,1,0)</f>
        <v>0</v>
      </c>
      <c r="AQ67" s="3">
        <f>IF([1]Pivot!AQ70&gt;0,1,0)</f>
        <v>1</v>
      </c>
      <c r="AR67" s="3">
        <f>IF([1]Pivot!AR70&gt;0,1,0)</f>
        <v>0</v>
      </c>
      <c r="AS67" s="3">
        <f>IF([1]Pivot!AS70&gt;0,1,0)</f>
        <v>0</v>
      </c>
      <c r="AT67" s="3">
        <f>IF([1]Pivot!AT70&gt;0,1,0)</f>
        <v>0</v>
      </c>
      <c r="AU67" s="3">
        <f>IF([1]Pivot!AU70&gt;0,1,0)</f>
        <v>0</v>
      </c>
      <c r="AV67" s="3">
        <f>IF([1]Pivot!AV70&gt;0,1,0)</f>
        <v>0</v>
      </c>
      <c r="AW67" s="3">
        <f>IF([1]Pivot!AW70&gt;0,1,0)</f>
        <v>0</v>
      </c>
      <c r="AX67" s="3">
        <f>IF([1]Pivot!AX70&gt;0,1,0)</f>
        <v>0</v>
      </c>
      <c r="AY67" s="3">
        <f>IF([1]Pivot!AY70&gt;0,1,0)</f>
        <v>0</v>
      </c>
      <c r="AZ67" s="3">
        <f>IF([1]Pivot!AZ70&gt;0,1,0)</f>
        <v>0</v>
      </c>
      <c r="BA67" s="3">
        <f>IF([1]Pivot!BA70&gt;0,1,0)</f>
        <v>0</v>
      </c>
      <c r="BB67" s="3">
        <f>IF([1]Pivot!BB70&gt;0,1,0)</f>
        <v>0</v>
      </c>
      <c r="BC67" s="3">
        <f>IF([1]Pivot!BC70&gt;0,1,0)</f>
        <v>1</v>
      </c>
      <c r="BD67" s="3">
        <f>IF([1]Pivot!BD70&gt;0,1,0)</f>
        <v>0</v>
      </c>
      <c r="BE67" s="3">
        <f>IF([1]Pivot!BE70&gt;0,1,0)</f>
        <v>0</v>
      </c>
      <c r="BF67" s="3">
        <f>IF([1]Pivot!BF70&gt;0,1,0)</f>
        <v>0</v>
      </c>
      <c r="BG67" s="3">
        <f>IF([1]Pivot!BG70&gt;0,1,0)</f>
        <v>0</v>
      </c>
      <c r="BH67" s="3">
        <f>IF([1]Pivot!BH70&gt;0,1,0)</f>
        <v>0</v>
      </c>
      <c r="BI67" s="3">
        <f>IF([1]Pivot!BI70&gt;0,1,0)</f>
        <v>0</v>
      </c>
      <c r="BJ67" s="3">
        <f>IF([1]Pivot!BJ70&gt;0,1,0)</f>
        <v>0</v>
      </c>
      <c r="BK67" s="3">
        <f>IF([1]Pivot!BK70&gt;0,1,0)</f>
        <v>0</v>
      </c>
      <c r="BL67" s="3">
        <f>IF([1]Pivot!BL70&gt;0,1,0)</f>
        <v>0</v>
      </c>
      <c r="BM67" s="3">
        <f>IF([1]Pivot!BM70&gt;0,1,0)</f>
        <v>0</v>
      </c>
      <c r="BN67" s="3">
        <f>IF([1]Pivot!BN70&gt;0,1,0)</f>
        <v>0</v>
      </c>
      <c r="BO67" s="3">
        <f>IF([1]Pivot!BO70&gt;0,1,0)</f>
        <v>0</v>
      </c>
      <c r="BP67" s="3">
        <f>IF([1]Pivot!BP70&gt;0,1,0)</f>
        <v>0</v>
      </c>
      <c r="BQ67" s="3">
        <f>IF([1]Pivot!BQ70&gt;0,1,0)</f>
        <v>1</v>
      </c>
      <c r="BR67" s="3">
        <f>IF([1]Pivot!BR70&gt;0,1,0)</f>
        <v>0</v>
      </c>
      <c r="BS67" s="3">
        <f>IF([1]Pivot!BS70&gt;0,1,0)</f>
        <v>0</v>
      </c>
      <c r="BT67" s="3">
        <f>IF([1]Pivot!BT70&gt;0,1,0)</f>
        <v>0</v>
      </c>
      <c r="BU67" s="3">
        <f>IF([1]Pivot!BU70&gt;0,1,0)</f>
        <v>0</v>
      </c>
      <c r="BV67" s="3">
        <f>IF([1]Pivot!BV70&gt;0,1,0)</f>
        <v>0</v>
      </c>
      <c r="BW67" s="3">
        <f>IF([1]Pivot!BW70&gt;0,1,0)</f>
        <v>1</v>
      </c>
      <c r="BX67" s="3">
        <f>IF([1]Pivot!BX70&gt;0,1,0)</f>
        <v>0</v>
      </c>
      <c r="BY67" s="3">
        <f>IF([1]Pivot!BY70&gt;0,1,0)</f>
        <v>0</v>
      </c>
      <c r="BZ67" s="3">
        <f>IF([1]Pivot!BZ70&gt;0,1,0)</f>
        <v>0</v>
      </c>
      <c r="CA67" s="3">
        <f>IF([1]Pivot!CA70&gt;0,1,0)</f>
        <v>0</v>
      </c>
      <c r="CB67" s="3">
        <f>IF([1]Pivot!CB70&gt;0,1,0)</f>
        <v>0</v>
      </c>
      <c r="CC67" s="3">
        <f>IF([1]Pivot!CC70&gt;0,1,0)</f>
        <v>0</v>
      </c>
      <c r="CD67" s="3">
        <f>IF([1]Pivot!CD70&gt;0,1,0)</f>
        <v>1</v>
      </c>
      <c r="CE67" s="3">
        <f>IF([1]Pivot!CE70&gt;0,1,0)</f>
        <v>0</v>
      </c>
      <c r="CF67" s="3">
        <f>IF([1]Pivot!CF70&gt;0,1,0)</f>
        <v>0</v>
      </c>
      <c r="CG67" s="3">
        <f>IF([1]Pivot!CG70&gt;0,1,0)</f>
        <v>0</v>
      </c>
      <c r="CH67" s="3">
        <f>IF([1]Pivot!CH70&gt;0,1,0)</f>
        <v>0</v>
      </c>
      <c r="CI67" s="3">
        <f>IF([1]Pivot!CI70&gt;0,1,0)</f>
        <v>0</v>
      </c>
      <c r="CJ67" s="3">
        <f>IF([1]Pivot!CJ70&gt;0,1,0)</f>
        <v>0</v>
      </c>
      <c r="CK67" s="3">
        <f>IF([1]Pivot!CK70&gt;0,1,0)</f>
        <v>0</v>
      </c>
      <c r="CL67" s="3">
        <f>IF([1]Pivot!CL70&gt;0,1,0)</f>
        <v>0</v>
      </c>
      <c r="CM67" s="3">
        <f>IF([1]Pivot!CM70&gt;0,1,0)</f>
        <v>0</v>
      </c>
      <c r="CN67" s="3">
        <f>IF([1]Pivot!CN70&gt;0,1,0)</f>
        <v>0</v>
      </c>
      <c r="CO67" s="3">
        <f>IF([1]Pivot!CO70&gt;0,1,0)</f>
        <v>0</v>
      </c>
      <c r="CP67" s="3">
        <f>IF([1]Pivot!CP70&gt;0,1,0)</f>
        <v>0</v>
      </c>
      <c r="CQ67" s="3">
        <f>IF([1]Pivot!CQ70&gt;0,1,0)</f>
        <v>0</v>
      </c>
      <c r="CR67" s="3">
        <f>IF([1]Pivot!CR70&gt;0,1,0)</f>
        <v>0</v>
      </c>
      <c r="CS67" s="3">
        <f>IF([1]Pivot!CS70&gt;0,1,0)</f>
        <v>0</v>
      </c>
      <c r="CT67" s="3">
        <f>IF([1]Pivot!CT70&gt;0,1,0)</f>
        <v>0</v>
      </c>
      <c r="CU67" s="3">
        <f>IF([1]Pivot!CU70&gt;0,1,0)</f>
        <v>0</v>
      </c>
      <c r="CV67" s="3">
        <f>IF([1]Pivot!CV70&gt;0,1,0)</f>
        <v>0</v>
      </c>
      <c r="CW67" s="3">
        <f>IF([1]Pivot!CW70&gt;0,1,0)</f>
        <v>0</v>
      </c>
      <c r="CX67" s="3">
        <f>IF([1]Pivot!CX70&gt;0,1,0)</f>
        <v>1</v>
      </c>
      <c r="CY67" s="3">
        <f>IF([1]Pivot!CY70&gt;0,1,0)</f>
        <v>0</v>
      </c>
      <c r="CZ67" s="3">
        <f>IF([1]Pivot!CZ70&gt;0,1,0)</f>
        <v>0</v>
      </c>
      <c r="DA67" s="3">
        <f>IF([1]Pivot!DA70&gt;0,1,0)</f>
        <v>0</v>
      </c>
      <c r="DB67" s="3">
        <f>IF([1]Pivot!DB70&gt;0,1,0)</f>
        <v>0</v>
      </c>
      <c r="DC67" s="3">
        <f>IF([1]Pivot!DC70&gt;0,1,0)</f>
        <v>0</v>
      </c>
      <c r="DD67" s="3">
        <f>IF([1]Pivot!DD70&gt;0,1,0)</f>
        <v>0</v>
      </c>
      <c r="DE67" s="3">
        <f>IF([1]Pivot!DE70&gt;0,1,0)</f>
        <v>0</v>
      </c>
      <c r="DF67" s="3">
        <f>IF([1]Pivot!DF70&gt;0,1,0)</f>
        <v>0</v>
      </c>
      <c r="DG67" s="3">
        <f>IF([1]Pivot!DG70&gt;0,1,0)</f>
        <v>0</v>
      </c>
      <c r="DH67" s="3">
        <f>IF([1]Pivot!DH70&gt;0,1,0)</f>
        <v>0</v>
      </c>
      <c r="DI67" s="3">
        <f>IF([1]Pivot!DI70&gt;0,1,0)</f>
        <v>0</v>
      </c>
      <c r="DJ67" s="3">
        <f>IF([1]Pivot!DJ70&gt;0,1,0)</f>
        <v>0</v>
      </c>
      <c r="DK67" s="3">
        <f>IF([1]Pivot!DK70&gt;0,1,0)</f>
        <v>0</v>
      </c>
      <c r="DL67" s="3">
        <f>IF([1]Pivot!DL70&gt;0,1,0)</f>
        <v>0</v>
      </c>
      <c r="DM67" s="3">
        <f>IF([1]Pivot!DM70&gt;0,1,0)</f>
        <v>1</v>
      </c>
      <c r="DN67" s="3">
        <f>IF([1]Pivot!DN70&gt;0,1,0)</f>
        <v>0</v>
      </c>
      <c r="DO67" s="3">
        <f>IF([1]Pivot!DO70&gt;0,1,0)</f>
        <v>0</v>
      </c>
      <c r="DP67" s="3">
        <f>IF([1]Pivot!DP70&gt;0,1,0)</f>
        <v>0</v>
      </c>
      <c r="DQ67" s="3">
        <f>IF([1]Pivot!DQ70&gt;0,1,0)</f>
        <v>0</v>
      </c>
      <c r="DR67" s="3">
        <f>IF([1]Pivot!DR70&gt;0,1,0)</f>
        <v>0</v>
      </c>
      <c r="DS67" s="3">
        <f>IF([1]Pivot!DS70&gt;0,1,0)</f>
        <v>0</v>
      </c>
      <c r="DT67" s="3">
        <f>IF([1]Pivot!DT70&gt;0,1,0)</f>
        <v>0</v>
      </c>
      <c r="DU67" s="3">
        <f>IF([1]Pivot!DU70&gt;0,1,0)</f>
        <v>0</v>
      </c>
      <c r="DV67" s="3">
        <f>IF([1]Pivot!DV70&gt;0,1,0)</f>
        <v>0</v>
      </c>
      <c r="DW67" s="3">
        <f>IF([1]Pivot!DW70&gt;0,1,0)</f>
        <v>0</v>
      </c>
      <c r="DX67" s="3">
        <f>IF([1]Pivot!DX70&gt;0,1,0)</f>
        <v>0</v>
      </c>
      <c r="DY67" s="3">
        <f>IF([1]Pivot!DY70&gt;0,1,0)</f>
        <v>0</v>
      </c>
      <c r="DZ67" s="3">
        <f>IF([1]Pivot!DZ70&gt;0,1,0)</f>
        <v>0</v>
      </c>
      <c r="EA67" s="3">
        <f>IF([1]Pivot!EA70&gt;0,1,0)</f>
        <v>0</v>
      </c>
      <c r="EB67" s="3">
        <f>IF([1]Pivot!EB70&gt;0,1,0)</f>
        <v>0</v>
      </c>
      <c r="EC67" s="3">
        <f>IF([1]Pivot!EC70&gt;0,1,0)</f>
        <v>0</v>
      </c>
      <c r="ED67" s="3">
        <f>IF([1]Pivot!ED70&gt;0,1,0)</f>
        <v>0</v>
      </c>
      <c r="EE67" s="3">
        <f>IF([1]Pivot!EE70&gt;0,1,0)</f>
        <v>0</v>
      </c>
      <c r="EF67" s="3">
        <f>IF([1]Pivot!EF70&gt;0,1,0)</f>
        <v>0</v>
      </c>
      <c r="EG67" s="3">
        <f>IF([1]Pivot!EG70&gt;0,1,0)</f>
        <v>0</v>
      </c>
      <c r="EH67" s="3">
        <f>IF([1]Pivot!EH70&gt;0,1,0)</f>
        <v>0</v>
      </c>
      <c r="EI67" s="3">
        <f>IF([1]Pivot!EI70&gt;0,1,0)</f>
        <v>0</v>
      </c>
      <c r="EJ67" s="3">
        <f>IF([1]Pivot!EJ70&gt;0,1,0)</f>
        <v>0</v>
      </c>
      <c r="EK67" s="3">
        <f>IF([1]Pivot!EK70&gt;0,1,0)</f>
        <v>0</v>
      </c>
      <c r="EL67" s="3">
        <f>IF([1]Pivot!EL70&gt;0,1,0)</f>
        <v>0</v>
      </c>
      <c r="EM67" s="3">
        <f>IF([1]Pivot!EM70&gt;0,1,0)</f>
        <v>0</v>
      </c>
      <c r="EN67" s="3">
        <f>IF([1]Pivot!EN70&gt;0,1,0)</f>
        <v>0</v>
      </c>
      <c r="EO67" s="3">
        <f>IF([1]Pivot!EO70&gt;0,1,0)</f>
        <v>0</v>
      </c>
      <c r="EP67" s="3">
        <f>IF([1]Pivot!EP70&gt;0,1,0)</f>
        <v>0</v>
      </c>
      <c r="EQ67" s="3">
        <f>IF([1]Pivot!EQ70&gt;0,1,0)</f>
        <v>0</v>
      </c>
      <c r="ER67" s="3">
        <f>IF([1]Pivot!ER70&gt;0,1,0)</f>
        <v>0</v>
      </c>
      <c r="ES67" s="3">
        <f>IF([1]Pivot!ES70&gt;0,1,0)</f>
        <v>0</v>
      </c>
      <c r="ET67" s="3">
        <f>IF([1]Pivot!ET70&gt;0,1,0)</f>
        <v>0</v>
      </c>
      <c r="EU67" s="3">
        <f>IF([1]Pivot!EU70&gt;0,1,0)</f>
        <v>0</v>
      </c>
      <c r="EV67" s="3">
        <f>IF([1]Pivot!EV70&gt;0,1,0)</f>
        <v>0</v>
      </c>
      <c r="EW67" s="3">
        <f>IF([1]Pivot!EW70&gt;0,1,0)</f>
        <v>0</v>
      </c>
      <c r="EX67" s="3">
        <f>IF([1]Pivot!EX70&gt;0,1,0)</f>
        <v>0</v>
      </c>
      <c r="EY67" s="3">
        <f>IF([1]Pivot!EY70&gt;0,1,0)</f>
        <v>0</v>
      </c>
      <c r="EZ67" s="3">
        <f>IF([1]Pivot!EZ70&gt;0,1,0)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Tool_Matrix</vt:lpstr>
      <vt:lpstr>Binary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Malayam Gajendran, Gnaneshwar</dc:creator>
  <cp:lastModifiedBy>Malayam Gajendran, Gnaneshwar</cp:lastModifiedBy>
  <dcterms:created xsi:type="dcterms:W3CDTF">2025-11-19T17:12:00Z</dcterms:created>
  <dcterms:modified xsi:type="dcterms:W3CDTF">2025-11-19T17:17:58Z</dcterms:modified>
</cp:coreProperties>
</file>