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\Desktop\"/>
    </mc:Choice>
  </mc:AlternateContent>
  <xr:revisionPtr revIDLastSave="0" documentId="13_ncr:1_{A4F11636-B920-4014-861E-0F61EEF59DF9}" xr6:coauthVersionLast="45" xr6:coauthVersionMax="45" xr10:uidLastSave="{00000000-0000-0000-0000-000000000000}"/>
  <bookViews>
    <workbookView xWindow="-120" yWindow="-120" windowWidth="29040" windowHeight="15840" xr2:uid="{654E8B7A-8238-ED49-86AC-3505CFFA1DB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<sst xmlns="http://schemas.openxmlformats.org/spreadsheetml/2006/main" count="18" uniqueCount="18">
  <si>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Start Dates</t>
  </si>
  <si>
    <t>Phase Name</t>
  </si>
  <si>
    <t>Project Plan</t>
  </si>
  <si>
    <t>arcade</t>
  </si>
  <si>
    <t>arcade/RFID subsystem</t>
  </si>
  <si>
    <t>arcade/games</t>
  </si>
  <si>
    <t>arcade/interfaceDesign</t>
  </si>
  <si>
    <t>Portre/mekanik tasarim</t>
  </si>
  <si>
    <t>portre/cameraFaceRecognition</t>
  </si>
  <si>
    <t>portre/control</t>
  </si>
  <si>
    <t>koridor/camera&amp;visualProcessing</t>
  </si>
  <si>
    <t>master/character implementation</t>
  </si>
  <si>
    <t>takipci/mockupLed</t>
  </si>
  <si>
    <t>takipci/pendulumMockup</t>
  </si>
  <si>
    <t>takipci/asilMekaniktasarim</t>
  </si>
  <si>
    <t>takipci/pendulumIntegration</t>
  </si>
  <si>
    <t>portre</t>
  </si>
  <si>
    <t>takipci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</si>
</sst>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PROJECT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24509144541497"/>
          <c:y val="0.11704629634373127"/>
          <c:w val="0.77148140058433368"/>
          <c:h val="0.8158963929118489"/>
        </c:manualLayout>
      </c:layout>
      <c:barChart>
        <c:barDir val="bar"/>
        <c:grouping val="stacked"/>
        <c:varyColors val="0"/>
        <c:ser>
          <c:idx val="0"/>
          <c:order val="0"/>
          <c:tx>
            <c:v>BLANK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Sheet1!$D$5:$D$16</c:f>
              <c:strCache>
                <c:ptCount val="12"/>
                <c:pt idx="0">
                  <c:v>arcade/RFID subsystem</c:v>
                </c:pt>
                <c:pt idx="1">
                  <c:v>arcade/games</c:v>
                </c:pt>
                <c:pt idx="2">
                  <c:v>arcade/interfaceDesign</c:v>
                </c:pt>
                <c:pt idx="3">
                  <c:v>Portre/mekanik tasarim</c:v>
                </c:pt>
                <c:pt idx="4">
                  <c:v>portre/cameraFaceRecognition</c:v>
                </c:pt>
                <c:pt idx="5">
                  <c:v>portre/control</c:v>
                </c:pt>
                <c:pt idx="6">
                  <c:v>takipci/pendulumMockup</c:v>
                </c:pt>
                <c:pt idx="7">
                  <c:v>takipci/mockupLed</c:v>
                </c:pt>
                <c:pt idx="8">
                  <c:v>takipci/asilMekaniktasarim</c:v>
                </c:pt>
                <c:pt idx="9">
                  <c:v>takipci/pendulumIntegration</c:v>
                </c:pt>
                <c:pt idx="10">
                  <c:v>koridor/camera&amp;visualProcessing</c:v>
                </c:pt>
                <c:pt idx="11">
                  <c:v>master/character implementation</c:v>
                </c:pt>
              </c:strCache>
            </c:strRef>
          </c:cat>
          <c:val>
            <c:numRef>
              <c:f>Sheet1!$C$5:$C$16</c:f>
              <c:numCache>
                <c:formatCode>d\-mmm</c:formatCode>
                <c:ptCount val="12"/>
                <c:pt idx="0">
                  <c:v>43884</c:v>
                </c:pt>
                <c:pt idx="1">
                  <c:v>43885</c:v>
                </c:pt>
                <c:pt idx="2">
                  <c:v>43891</c:v>
                </c:pt>
                <c:pt idx="3">
                  <c:v>43884</c:v>
                </c:pt>
                <c:pt idx="4">
                  <c:v>43891</c:v>
                </c:pt>
                <c:pt idx="5">
                  <c:v>43904</c:v>
                </c:pt>
                <c:pt idx="6">
                  <c:v>43884</c:v>
                </c:pt>
                <c:pt idx="7">
                  <c:v>43904</c:v>
                </c:pt>
                <c:pt idx="8">
                  <c:v>43897</c:v>
                </c:pt>
                <c:pt idx="9">
                  <c:v>43922</c:v>
                </c:pt>
                <c:pt idx="10">
                  <c:v>43911</c:v>
                </c:pt>
                <c:pt idx="11">
                  <c:v>43911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7-DF47-9893-104CB9FAE161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arcade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Sheet1!$D$5:$D$16</c:f>
              <c:strCache>
                <c:ptCount val="12"/>
                <c:pt idx="0">
                  <c:v>arcade/RFID subsystem</c:v>
                </c:pt>
                <c:pt idx="1">
                  <c:v>arcade/games</c:v>
                </c:pt>
                <c:pt idx="2">
                  <c:v>arcade/interfaceDesign</c:v>
                </c:pt>
                <c:pt idx="3">
                  <c:v>Portre/mekanik tasarim</c:v>
                </c:pt>
                <c:pt idx="4">
                  <c:v>portre/cameraFaceRecognition</c:v>
                </c:pt>
                <c:pt idx="5">
                  <c:v>portre/control</c:v>
                </c:pt>
                <c:pt idx="6">
                  <c:v>takipci/pendulumMockup</c:v>
                </c:pt>
                <c:pt idx="7">
                  <c:v>takipci/mockupLed</c:v>
                </c:pt>
                <c:pt idx="8">
                  <c:v>takipci/asilMekaniktasarim</c:v>
                </c:pt>
                <c:pt idx="9">
                  <c:v>takipci/pendulumIntegration</c:v>
                </c:pt>
                <c:pt idx="10">
                  <c:v>koridor/camera&amp;visualProcessing</c:v>
                </c:pt>
                <c:pt idx="11">
                  <c:v>master/character implementation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7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7-DF47-9893-104CB9FAE161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portre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Sheet1!$D$5:$D$16</c:f>
              <c:strCache>
                <c:ptCount val="12"/>
                <c:pt idx="0">
                  <c:v>arcade/RFID subsystem</c:v>
                </c:pt>
                <c:pt idx="1">
                  <c:v>arcade/games</c:v>
                </c:pt>
                <c:pt idx="2">
                  <c:v>arcade/interfaceDesign</c:v>
                </c:pt>
                <c:pt idx="3">
                  <c:v>Portre/mekanik tasarim</c:v>
                </c:pt>
                <c:pt idx="4">
                  <c:v>portre/cameraFaceRecognition</c:v>
                </c:pt>
                <c:pt idx="5">
                  <c:v>portre/control</c:v>
                </c:pt>
                <c:pt idx="6">
                  <c:v>takipci/pendulumMockup</c:v>
                </c:pt>
                <c:pt idx="7">
                  <c:v>takipci/mockupLed</c:v>
                </c:pt>
                <c:pt idx="8">
                  <c:v>takipci/asilMekaniktasarim</c:v>
                </c:pt>
                <c:pt idx="9">
                  <c:v>takipci/pendulumIntegration</c:v>
                </c:pt>
                <c:pt idx="10">
                  <c:v>koridor/camera&amp;visualProcessing</c:v>
                </c:pt>
                <c:pt idx="11">
                  <c:v>master/character implementation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21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7-DF47-9893-104CB9FAE161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takipci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Sheet1!$D$5:$D$16</c:f>
              <c:strCache>
                <c:ptCount val="12"/>
                <c:pt idx="0">
                  <c:v>arcade/RFID subsystem</c:v>
                </c:pt>
                <c:pt idx="1">
                  <c:v>arcade/games</c:v>
                </c:pt>
                <c:pt idx="2">
                  <c:v>arcade/interfaceDesign</c:v>
                </c:pt>
                <c:pt idx="3">
                  <c:v>Portre/mekanik tasarim</c:v>
                </c:pt>
                <c:pt idx="4">
                  <c:v>portre/cameraFaceRecognition</c:v>
                </c:pt>
                <c:pt idx="5">
                  <c:v>portre/control</c:v>
                </c:pt>
                <c:pt idx="6">
                  <c:v>takipci/pendulumMockup</c:v>
                </c:pt>
                <c:pt idx="7">
                  <c:v>takipci/mockupLed</c:v>
                </c:pt>
                <c:pt idx="8">
                  <c:v>takipci/asilMekaniktasarim</c:v>
                </c:pt>
                <c:pt idx="9">
                  <c:v>takipci/pendulumIntegration</c:v>
                </c:pt>
                <c:pt idx="10">
                  <c:v>koridor/camera&amp;visualProcessing</c:v>
                </c:pt>
                <c:pt idx="11">
                  <c:v>master/character implementation</c:v>
                </c:pt>
              </c:strCache>
            </c:strRef>
          </c:cat>
          <c:val>
            <c:numRef>
              <c:f>Sheet1!$G$5:$G$16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14</c:v>
                </c:pt>
                <c:pt idx="8">
                  <c:v>21</c:v>
                </c:pt>
                <c:pt idx="9">
                  <c:v>21</c:v>
                </c:pt>
                <c:pt idx="10">
                  <c:v>10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7-DF47-9893-104CB9FAE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169424"/>
        <c:axId val="1471450000"/>
      </c:barChart>
      <c:catAx>
        <c:axId val="148016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50000"/>
        <c:crosses val="autoZero"/>
        <c:auto val="1"/>
        <c:lblAlgn val="ctr"/>
        <c:lblOffset val="100"/>
        <c:noMultiLvlLbl val="0"/>
      </c:catAx>
      <c:valAx>
        <c:axId val="1471450000"/>
        <c:scaling>
          <c:orientation val="minMax"/>
          <c:max val="4399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688975</xdr:colOff>
      <xdr:row>19</xdr:row>
      <xdr:rowOff>120650</xdr:rowOff>
    </xdr:from>
    <xdr:to>
      <xdr:col>13</xdr:col>
      <xdr:colOff>600075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76355-5155-F142-9C75-D54DFB325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6B26-ED4A-7E47-9DF8-57AD183B0F29}">
  <dimension ref="C3:G17"/>
  <sheetViews>
    <sheetView tabSelected="1" topLeftCell="A16" workbookViewId="0">
      <selection activeCell="O22" sqref="O22"/>
    </sheetView>
  </sheetViews>
  <sheetFormatPr defaultColWidth="11" defaultRowHeight="15.75" x14ac:dyDescent="0.25"/>
  <cols>
    <col min="3" max="3" width="10.375" bestFit="1" customWidth="1"/>
    <col min="4" max="4" width="28.625" bestFit="1" customWidth="1"/>
    <col min="5" max="5" width="13.625" bestFit="1" customWidth="1"/>
    <col min="6" max="7" width="11.625" bestFit="1" customWidth="1"/>
  </cols>
  <sheetData>
    <row r="3" spans="3:7" ht="21" x14ac:dyDescent="0.35">
      <c r="E3" s="4" t="s">
        <v>2</v>
      </c>
    </row>
    <row r="4" spans="3:7" x14ac:dyDescent="0.25">
      <c r="C4" s="3" t="s">
        <v>0</v>
      </c>
      <c r="D4" s="3" t="s">
        <v>1</v>
      </c>
      <c r="E4" s="3" t="s">
        <v>3</v>
      </c>
      <c r="F4" s="3" t="s">
        <v>16</v>
      </c>
      <c r="G4" s="3" t="s">
        <v>17</v>
      </c>
    </row>
    <row r="5" spans="3:7" x14ac:dyDescent="0.25">
      <c r="C5" s="1">
        <v>43884</v>
      </c>
      <c r="D5" s="2" t="s">
        <v>4</v>
      </c>
      <c r="E5" s="2">
        <v>7</v>
      </c>
      <c r="F5" s="2">
        <v>0</v>
      </c>
      <c r="G5" s="2">
        <v>0</v>
      </c>
    </row>
    <row r="6" spans="3:7" x14ac:dyDescent="0.25">
      <c r="C6" s="1">
        <v>43885</v>
      </c>
      <c r="D6" s="2" t="s">
        <v>5</v>
      </c>
      <c r="E6" s="2">
        <v>21</v>
      </c>
      <c r="F6" s="2">
        <v>0</v>
      </c>
      <c r="G6" s="2">
        <v>0</v>
      </c>
    </row>
    <row r="7" spans="3:7" x14ac:dyDescent="0.25">
      <c r="C7" s="1">
        <v>43891</v>
      </c>
      <c r="D7" s="2" t="s">
        <v>6</v>
      </c>
      <c r="E7" s="2">
        <v>21</v>
      </c>
      <c r="F7" s="2">
        <v>0</v>
      </c>
      <c r="G7" s="2">
        <v>0</v>
      </c>
    </row>
    <row r="8" spans="3:7" x14ac:dyDescent="0.25">
      <c r="C8" s="1">
        <v>43884</v>
      </c>
      <c r="D8" s="2" t="s">
        <v>7</v>
      </c>
      <c r="E8" s="2">
        <v>0</v>
      </c>
      <c r="F8" s="2">
        <v>7</v>
      </c>
      <c r="G8" s="2">
        <v>0</v>
      </c>
    </row>
    <row r="9" spans="3:7" x14ac:dyDescent="0.25">
      <c r="C9" s="1">
        <v>43891</v>
      </c>
      <c r="D9" s="2" t="s">
        <v>8</v>
      </c>
      <c r="E9" s="2">
        <v>0</v>
      </c>
      <c r="F9" s="2">
        <v>21</v>
      </c>
      <c r="G9" s="2">
        <v>0</v>
      </c>
    </row>
    <row r="10" spans="3:7" x14ac:dyDescent="0.25">
      <c r="C10" s="1">
        <v>43904</v>
      </c>
      <c r="D10" s="2" t="s">
        <v>9</v>
      </c>
      <c r="E10" s="2">
        <v>0</v>
      </c>
      <c r="F10" s="2">
        <v>14</v>
      </c>
      <c r="G10" s="2">
        <v>0</v>
      </c>
    </row>
    <row r="11" spans="3:7" x14ac:dyDescent="0.25">
      <c r="C11" s="1">
        <v>43884</v>
      </c>
      <c r="D11" s="2" t="s">
        <v>13</v>
      </c>
      <c r="E11" s="2">
        <v>0</v>
      </c>
      <c r="F11" s="2">
        <v>0</v>
      </c>
      <c r="G11" s="2">
        <v>14</v>
      </c>
    </row>
    <row r="12" spans="3:7" x14ac:dyDescent="0.25">
      <c r="C12" s="1">
        <v>43904</v>
      </c>
      <c r="D12" s="2" t="s">
        <v>12</v>
      </c>
      <c r="E12" s="2">
        <v>0</v>
      </c>
      <c r="F12" s="2">
        <v>0</v>
      </c>
      <c r="G12" s="2">
        <v>14</v>
      </c>
    </row>
    <row r="13" spans="3:7" x14ac:dyDescent="0.25">
      <c r="C13" s="1">
        <v>43897</v>
      </c>
      <c r="D13" s="2" t="s">
        <v>14</v>
      </c>
      <c r="E13" s="2">
        <v>0</v>
      </c>
      <c r="F13" s="2">
        <v>0</v>
      </c>
      <c r="G13" s="2">
        <v>21</v>
      </c>
    </row>
    <row r="14" spans="3:7" x14ac:dyDescent="0.25">
      <c r="C14" s="1">
        <v>43922</v>
      </c>
      <c r="D14" s="2" t="s">
        <v>15</v>
      </c>
      <c r="E14" s="2">
        <v>0</v>
      </c>
      <c r="F14" s="2">
        <v>0</v>
      </c>
      <c r="G14" s="2">
        <v>21</v>
      </c>
    </row>
    <row r="15" spans="3:7" ht="12.75" customHeight="1" x14ac:dyDescent="0.25">
      <c r="C15" s="1">
        <v>43911</v>
      </c>
      <c r="D15" s="2" t="s">
        <v>10</v>
      </c>
      <c r="E15" s="2">
        <v>10</v>
      </c>
      <c r="F15" s="2">
        <v>10</v>
      </c>
      <c r="G15" s="2">
        <v>10</v>
      </c>
    </row>
    <row r="16" spans="3:7" x14ac:dyDescent="0.25">
      <c r="C16" s="1">
        <v>43911</v>
      </c>
      <c r="D16" s="2" t="s">
        <v>11</v>
      </c>
      <c r="E16" s="2">
        <v>15</v>
      </c>
      <c r="F16" s="2">
        <v>15</v>
      </c>
      <c r="G16" s="2">
        <v>15</v>
      </c>
    </row>
    <row r="17" spans="5:7" x14ac:dyDescent="0.25">
      <c r="E17" s="7"/>
      <c r="F17" s="6"/>
      <c r="G1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mert</cp:lastModifiedBy>
  <dcterms:created xsi:type="dcterms:W3CDTF">2018-08-28T17:03:08Z</dcterms:created>
  <dcterms:modified xsi:type="dcterms:W3CDTF">2020-02-23T21:18:28Z</dcterms:modified>
</cp:coreProperties>
</file>