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elixc\Downloads\InteropExcel\Exports\"/>
    </mc:Choice>
  </mc:AlternateContent>
  <xr:revisionPtr revIDLastSave="0" documentId="13_ncr:1_{325D6DE7-1122-493D-95C1-2722F50A9A20}" xr6:coauthVersionLast="47" xr6:coauthVersionMax="47" xr10:uidLastSave="{00000000-0000-0000-0000-000000000000}"/>
  <bookViews>
    <workbookView xWindow="-120" yWindow="-120" windowWidth="20730" windowHeight="11160" xr2:uid="{2C740DB6-B79D-47B0-8EAA-D1BA341D2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<sst xmlns="http://schemas.openxmlformats.org/spreadsheetml/2006/main" count="46" uniqueCount="46">
  <si>
    <t>Sin formato</t>
  </si>
  <si>
    <t>Texto</t>
  </si>
  <si>
    <t>MULTIPLES OPCIONES Y KEYCONFIGVALUE POR DEFECTO</t>
  </si>
  <si>
    <t>EJEMPLO DE REDUCCIÓN DE CÓDIGO EN BORDES</t>
  </si>
  <si>
    <t>TEST ALIGNMENT</t>
  </si>
  <si>
    <t>WrapText - Este es un test de un texto demasiado largo, y tiene que pasar la prueba de Wrap text = Ajustar texto</t>
  </si>
  <si>
    <t>Text Justify - Prueba de justificación de texto, tenemos que asegurarnos por si no jala, entonces tendríamos que volver a programar lo que ya programamos en lo programado en la programación de la redundación y la atareación</t>
  </si>
  <si>
    <t>Merge F:F</t>
  </si>
  <si>
    <t>border-top-style: continuous; border-right-style:continuous; border-bottom-style: continuous; border-left-style: double</t>
  </si>
  <si>
    <t>border-style: continuous</t>
  </si>
  <si>
    <t>border-style: continuous double</t>
  </si>
  <si>
    <t>border-style: continuous double dot</t>
  </si>
  <si>
    <t>border-style: continuous double dot dash</t>
  </si>
  <si>
    <t>hairline, medium, thick, thin</t>
  </si>
  <si>
    <t>border-width: medium</t>
  </si>
  <si>
    <t>border-width: medium thick</t>
  </si>
  <si>
    <t>border-width: medium thick thin</t>
  </si>
  <si>
    <t>border-width: medium thick thin hairline</t>
  </si>
  <si>
    <t>border-color: yellow</t>
  </si>
  <si>
    <t>border-color: yellow #FF0000</t>
  </si>
  <si>
    <t>border-color: yellow #FF0000 rgb(103, 49, 71)</t>
  </si>
  <si>
    <t>border-color: yellow #FF0000 rgb(103, 49, 71) blue</t>
  </si>
  <si>
    <t>border-top: rgb(120,120,120) thin dashed; border-right: medium blue dotted; border-bottom: thick #00FF00; border-left: solid</t>
  </si>
  <si>
    <t>border: dashed blue medium</t>
  </si>
  <si>
    <t>border: medium dashed rgb(125,125,125)</t>
  </si>
  <si>
    <t>border: double #00FF00 thin</t>
  </si>
  <si>
    <t>background-color: yellow</t>
  </si>
  <si>
    <t>background-color: #A0F0D0</t>
  </si>
  <si>
    <t>background-color: rgb(50,10,200)</t>
  </si>
  <si>
    <t>background-color: #5AA456</t>
  </si>
  <si>
    <t>underline: doubleaccount</t>
  </si>
  <si>
    <t>font-style: underline</t>
  </si>
  <si>
    <t>font-style: underline-double</t>
  </si>
  <si>
    <t>underline: double</t>
  </si>
  <si>
    <t>font-style: underline italic</t>
  </si>
  <si>
    <t>font-style: underline-double bold italic</t>
  </si>
  <si>
    <t>color: red</t>
  </si>
  <si>
    <t>color: #0E2FC3</t>
  </si>
  <si>
    <t>color: rgb(174, 241, 71)</t>
  </si>
  <si>
    <t>border: continuous; border-color: blue</t>
  </si>
  <si>
    <t>border: continuous; border-color: #F0F0F0</t>
  </si>
  <si>
    <t>border: continuous; border-color: rgb(255,100,25)</t>
  </si>
  <si>
    <t>border-left: double; border-color:yellow</t>
  </si>
  <si>
    <t>border-left: double; border-bottom: dashdotdot; border-color: pink</t>
  </si>
  <si>
    <t>border: double; border-left-color: blue; border-top-color: yellow</t>
  </si>
  <si>
    <t>border: double; border-color: yellow; border-bottom-color: blue; border-inside-vertical-color: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</si>
</sst>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??\=??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 val="doubleAccounting"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i/>
      <u val="double"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E2FC3"/>
      <name val="Calibri"/>
      <family val="2"/>
      <scheme val="minor"/>
    </font>
    <font>
      <sz val="12"/>
      <color rgb="FFAEF14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A0F0D0"/>
        <bgColor indexed="64"/>
      </patternFill>
    </fill>
    <fill>
      <patternFill patternType="solid">
        <fgColor rgb="FF320AC8"/>
        <bgColor indexed="64"/>
      </patternFill>
    </fill>
    <fill>
      <patternFill patternType="solid">
        <fgColor rgb="FF5AA45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2"/>
        <bgColor indexed="64"/>
      </patternFill>
    </fill>
  </fills>
  <borders count="28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FF0000"/>
      </left>
      <right style="thin">
        <color rgb="FFFF0000"/>
      </right>
      <top style="thin">
        <color indexed="13"/>
      </top>
      <bottom style="thin">
        <color indexed="13"/>
      </bottom>
      <diagonal/>
    </border>
    <border>
      <left style="thin">
        <color rgb="FFFF0000"/>
      </left>
      <right style="thin">
        <color rgb="FFFF0000"/>
      </right>
      <top style="thin">
        <color indexed="13"/>
      </top>
      <bottom style="thin">
        <color rgb="FF673147"/>
      </bottom>
      <diagonal/>
    </border>
    <border>
      <left style="thin">
        <color indexed="12"/>
      </left>
      <right style="thin">
        <color rgb="FFFF0000"/>
      </right>
      <top style="thin">
        <color indexed="13"/>
      </top>
      <bottom style="thin">
        <color rgb="FF673147"/>
      </bottom>
      <diagonal/>
    </border>
    <border>
      <left style="thin">
        <color indexed="64"/>
      </left>
      <right style="dotted">
        <color indexed="12"/>
      </right>
      <top style="dashed">
        <color rgb="FF787878"/>
      </top>
      <bottom style="thick">
        <color rgb="FF00FF00"/>
      </bottom>
      <diagonal/>
    </border>
    <border>
      <left style="mediumDashed">
        <color indexed="12"/>
      </left>
      <right style="mediumDashed">
        <color indexed="12"/>
      </right>
      <top style="mediumDashed">
        <color indexed="12"/>
      </top>
      <bottom style="mediumDashed">
        <color indexed="12"/>
      </bottom>
      <diagonal/>
    </border>
    <border>
      <left style="mediumDashed">
        <color rgb="FF7D7D7D"/>
      </left>
      <right style="mediumDashed">
        <color rgb="FF7D7D7D"/>
      </right>
      <top style="mediumDashed">
        <color rgb="FF7D7D7D"/>
      </top>
      <bottom style="mediumDashed">
        <color rgb="FF7D7D7D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F6419"/>
      </left>
      <right style="thin">
        <color rgb="FFFF6419"/>
      </right>
      <top style="thin">
        <color rgb="FFFF6419"/>
      </top>
      <bottom style="thin">
        <color rgb="FFFF6419"/>
      </bottom>
      <diagonal/>
    </border>
    <border>
      <left style="double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double">
        <color indexed="14"/>
      </left>
      <right style="thin">
        <color indexed="14"/>
      </right>
      <top style="thin">
        <color indexed="14"/>
      </top>
      <bottom style="dashDotDot">
        <color indexed="14"/>
      </bottom>
      <diagonal/>
    </border>
    <border>
      <left style="double">
        <color indexed="12"/>
      </left>
      <right style="double">
        <color indexed="64"/>
      </right>
      <top style="double">
        <color indexed="13"/>
      </top>
      <bottom style="double">
        <color indexed="64"/>
      </bottom>
      <diagonal/>
    </border>
    <border>
      <left style="double">
        <color indexed="13"/>
      </left>
      <right style="double">
        <color indexed="13"/>
      </right>
      <top style="double">
        <color indexed="13"/>
      </top>
      <bottom style="double">
        <color indexed="13"/>
      </bottom>
      <diagonal/>
    </border>
    <border>
      <left style="double">
        <color indexed="13"/>
      </left>
      <right style="double">
        <color indexed="13"/>
      </right>
      <top style="double">
        <color indexed="13"/>
      </top>
      <bottom style="double">
        <color indexed="12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6" xfId="0" applyBorder="1"/>
    <xf numFmtId="0" fontId="1" fillId="0" borderId="17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2" borderId="18" xfId="0" applyFont="1" applyFill="1" applyBorder="1" applyAlignment="1">
      <alignment horizontal="left" vertical="top"/>
    </xf>
    <xf numFmtId="0" fontId="4" fillId="7" borderId="16" xfId="0" applyFont="1" applyFill="1" applyBorder="1" applyAlignment="1">
      <alignment horizontal="left" vertical="top"/>
    </xf>
    <xf numFmtId="0" fontId="0" fillId="0" borderId="19" xfId="0" applyBorder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0" fillId="0" borderId="26" xfId="0" applyBorder="1"/>
    <xf numFmtId="0" fontId="0" fillId="0" borderId="27" xfId="0" applyBorder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justify" vertical="top"/>
    </xf>
    <xf numFmtId="0" fontId="0" fillId="0" borderId="0" xfId="0" applyAlignment="1">
      <alignment horizontal="justify" vertical="top"/>
    </xf>
    <xf numFmtId="0" fontId="6" fillId="6" borderId="0" xfId="0" applyFont="1" applyFill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1F7F-1235-48AE-80E4-31903D55299F}">
  <dimension ref="B1:N37"/>
  <sheetViews>
    <sheetView tabSelected="1" topLeftCell="A9" workbookViewId="0">
      <selection activeCell="O36" sqref="O36"/>
    </sheetView>
  </sheetViews>
  <sheetFormatPr baseColWidth="10" defaultRowHeight="15" x14ac:dyDescent="0.25"/>
  <cols>
    <col min="2" max="2" width="11.85546875" bestFit="1" customWidth="1"/>
    <col min="6" max="6" width="11.42578125" style="43"/>
    <col min="7" max="7" width="118.7109375" bestFit="1" customWidth="1"/>
    <col min="9" max="9" width="45.7109375" customWidth="1"/>
    <col min="13" max="13" width="88.7109375" customWidth="1"/>
  </cols>
  <sheetData>
    <row r="1" spans="2:13" ht="15.75" x14ac:dyDescent="0.25">
      <c r="F1" s="42" t="s">
        <v>7</v>
      </c>
      <c r="I1" s="20" t="s">
        <v>26</v>
      </c>
      <c r="J1" s="48"/>
    </row>
    <row r="2" spans="2:13" ht="15.75" x14ac:dyDescent="0.25">
      <c r="B2" s="42" t="s">
        <v>0</v>
      </c>
      <c r="C2" s="43"/>
      <c r="G2" s="4" t="s">
        <v>8</v>
      </c>
      <c r="I2" s="21" t="s">
        <v>27</v>
      </c>
      <c r="J2" s="43"/>
      <c r="M2" s="31" t="s">
        <v>36</v>
      </c>
    </row>
    <row r="3" spans="2:13" ht="15.75" x14ac:dyDescent="0.25">
      <c r="B3" s="49" t="s">
        <v>1</v>
      </c>
      <c r="C3" s="43"/>
      <c r="I3" s="22" t="s">
        <v>28</v>
      </c>
      <c r="J3" s="43"/>
      <c r="M3" s="32" t="s">
        <v>37</v>
      </c>
    </row>
    <row r="4" spans="2:13" ht="15.75" x14ac:dyDescent="0.25">
      <c r="B4" s="2">
        <v>43831</v>
      </c>
      <c r="G4" s="5" t="s">
        <v>9</v>
      </c>
      <c r="I4" s="23" t="s">
        <v>29</v>
      </c>
      <c r="J4" s="43"/>
      <c r="M4" s="33" t="s">
        <v>38</v>
      </c>
    </row>
    <row r="5" spans="2:13" ht="15.75" x14ac:dyDescent="0.25">
      <c r="B5" s="50">
        <v>5123</v>
      </c>
      <c r="C5" s="43"/>
      <c r="J5" s="43"/>
    </row>
    <row r="6" spans="2:13" ht="18" x14ac:dyDescent="0.25">
      <c r="B6" s="51" t="s">
        <v>2</v>
      </c>
      <c r="C6" s="43"/>
      <c r="G6" s="6" t="s">
        <v>10</v>
      </c>
      <c r="I6" s="24" t="s">
        <v>30</v>
      </c>
      <c r="J6" s="28"/>
      <c r="K6" s="28"/>
      <c r="M6" s="34" t="s">
        <v>39</v>
      </c>
    </row>
    <row r="7" spans="2:13" ht="15.75" x14ac:dyDescent="0.25">
      <c r="B7" s="52" t="s">
        <v>3</v>
      </c>
      <c r="C7" s="43"/>
      <c r="D7" s="43"/>
      <c r="I7" s="25" t="s">
        <v>31</v>
      </c>
      <c r="J7" s="28"/>
      <c r="K7" s="28"/>
    </row>
    <row r="8" spans="2:13" ht="15.75" x14ac:dyDescent="0.25">
      <c r="G8" s="7" t="s">
        <v>11</v>
      </c>
      <c r="I8" s="26" t="s">
        <v>32</v>
      </c>
      <c r="J8" s="28"/>
      <c r="K8" s="28"/>
      <c r="M8" s="35" t="s">
        <v>40</v>
      </c>
    </row>
    <row r="9" spans="2:13" ht="15.75" x14ac:dyDescent="0.25">
      <c r="B9" s="53" t="s">
        <v>4</v>
      </c>
      <c r="C9" s="54"/>
      <c r="D9" s="54"/>
      <c r="E9" s="54"/>
      <c r="I9" s="26" t="s">
        <v>33</v>
      </c>
      <c r="J9" s="28"/>
      <c r="K9" s="28"/>
    </row>
    <row r="10" spans="2:13" ht="15.75" x14ac:dyDescent="0.25">
      <c r="G10" s="8" t="s">
        <v>12</v>
      </c>
      <c r="I10" s="3" t="s">
        <v>34</v>
      </c>
      <c r="J10" s="28"/>
      <c r="K10" s="28"/>
      <c r="M10" s="36" t="s">
        <v>41</v>
      </c>
    </row>
    <row r="11" spans="2:13" ht="15.75" x14ac:dyDescent="0.25">
      <c r="B11" s="1" t="str">
        <f>_xlfn.CONCAT("TEST", " PARA UNA FUNCIÓN")</f>
        <v>TEST PARA UNA FUNCIÓN</v>
      </c>
      <c r="I11" s="27" t="s">
        <v>35</v>
      </c>
      <c r="J11" s="28"/>
      <c r="K11" s="28"/>
    </row>
    <row r="12" spans="2:13" ht="16.5" thickBot="1" x14ac:dyDescent="0.3">
      <c r="B12" s="42" t="str">
        <f>_xlfn.CONCAT("TEST", " PARA UNA FUNCIÓN EN CELDA CONVINADA")</f>
        <v>TEST PARA UNA FUNCIÓN EN CELDA CONVINADA</v>
      </c>
      <c r="C12" s="43"/>
      <c r="D12" s="43"/>
      <c r="G12" s="9" t="s">
        <v>13</v>
      </c>
      <c r="J12" s="30"/>
      <c r="K12" s="30"/>
      <c r="M12" s="37" t="s">
        <v>42</v>
      </c>
    </row>
    <row r="13" spans="2:13" ht="16.5" thickTop="1" thickBot="1" x14ac:dyDescent="0.3">
      <c r="B13" s="43"/>
      <c r="C13" s="43"/>
      <c r="D13" s="43"/>
      <c r="J13" s="30"/>
      <c r="K13" s="30"/>
    </row>
    <row r="14" spans="2:13" ht="16.5" thickBot="1" x14ac:dyDescent="0.3">
      <c r="B14" s="43"/>
      <c r="C14" s="43"/>
      <c r="D14" s="43"/>
      <c r="G14" s="10" t="s">
        <v>14</v>
      </c>
      <c r="J14" s="30"/>
      <c r="K14" s="30"/>
      <c r="M14" s="38" t="s">
        <v>43</v>
      </c>
    </row>
    <row r="15" spans="2:13" ht="15.75" thickBot="1" x14ac:dyDescent="0.3">
      <c r="J15" s="30"/>
      <c r="K15" s="30"/>
    </row>
    <row r="16" spans="2:13" ht="17.25" thickTop="1" thickBot="1" x14ac:dyDescent="0.3">
      <c r="B16" s="44" t="s">
        <v>5</v>
      </c>
      <c r="C16" s="45"/>
      <c r="D16" s="45"/>
      <c r="G16" t="s">
        <v>15</v>
      </c>
      <c r="J16" s="29"/>
      <c r="K16" s="29"/>
      <c r="M16" s="39" t="s">
        <v>44</v>
      </c>
    </row>
    <row r="17" spans="2:14" ht="17.25" thickTop="1" thickBot="1" x14ac:dyDescent="0.3">
      <c r="B17" s="45"/>
      <c r="C17" s="45"/>
      <c r="D17" s="45"/>
      <c r="J17" s="29"/>
      <c r="K17" s="29"/>
    </row>
    <row r="18" spans="2:14" ht="17.25" thickTop="1" thickBot="1" x14ac:dyDescent="0.3">
      <c r="B18" s="45"/>
      <c r="C18" s="45"/>
      <c r="D18" s="45"/>
      <c r="G18" t="s">
        <v>16</v>
      </c>
      <c r="J18" s="29"/>
      <c r="K18" s="29"/>
      <c r="M18" s="40" t="s">
        <v>45</v>
      </c>
      <c r="N18" s="40"/>
    </row>
    <row r="19" spans="2:14" ht="17.25" thickTop="1" thickBot="1" x14ac:dyDescent="0.3">
      <c r="J19" s="29"/>
      <c r="K19" s="29"/>
      <c r="M19" s="40"/>
      <c r="N19" s="40"/>
    </row>
    <row r="20" spans="2:14" ht="17.25" thickTop="1" thickBot="1" x14ac:dyDescent="0.3">
      <c r="B20" s="46" t="s">
        <v>6</v>
      </c>
      <c r="C20" s="47"/>
      <c r="D20" s="47"/>
      <c r="G20" t="s">
        <v>17</v>
      </c>
      <c r="J20" s="29"/>
      <c r="K20" s="29"/>
      <c r="M20" s="41"/>
      <c r="N20" s="41"/>
    </row>
    <row r="21" spans="2:14" ht="16.5" thickTop="1" thickBot="1" x14ac:dyDescent="0.3">
      <c r="B21" s="47"/>
      <c r="C21" s="47"/>
      <c r="D21" s="47"/>
      <c r="J21" s="18"/>
      <c r="K21" s="18"/>
      <c r="L21" s="18"/>
    </row>
    <row r="22" spans="2:14" ht="17.25" thickTop="1" thickBot="1" x14ac:dyDescent="0.3">
      <c r="B22" s="47"/>
      <c r="C22" s="47"/>
      <c r="D22" s="47"/>
      <c r="G22" s="11" t="s">
        <v>18</v>
      </c>
      <c r="J22" s="18"/>
      <c r="K22" s="18"/>
      <c r="L22" s="18"/>
    </row>
    <row r="23" spans="2:14" ht="16.5" thickTop="1" thickBot="1" x14ac:dyDescent="0.3">
      <c r="J23" s="18"/>
      <c r="K23" s="18"/>
      <c r="L23" s="18"/>
    </row>
    <row r="24" spans="2:14" ht="17.25" thickTop="1" thickBot="1" x14ac:dyDescent="0.3">
      <c r="G24" s="12" t="s">
        <v>19</v>
      </c>
      <c r="J24" s="18"/>
      <c r="K24" s="18"/>
      <c r="L24" s="18"/>
    </row>
    <row r="25" spans="2:14" ht="15.75" thickTop="1" x14ac:dyDescent="0.25"/>
    <row r="26" spans="2:14" ht="15.75" x14ac:dyDescent="0.25">
      <c r="G26" s="13" t="s">
        <v>20</v>
      </c>
    </row>
    <row r="28" spans="2:14" ht="15.75" x14ac:dyDescent="0.25">
      <c r="G28" s="14" t="s">
        <v>21</v>
      </c>
    </row>
    <row r="30" spans="2:14" ht="16.5" thickBot="1" x14ac:dyDescent="0.3">
      <c r="G30" s="15" t="s">
        <v>22</v>
      </c>
    </row>
    <row r="31" spans="2:14" ht="16.5" thickTop="1" thickBot="1" x14ac:dyDescent="0.3"/>
    <row r="32" spans="2:14" ht="16.5" thickBot="1" x14ac:dyDescent="0.3">
      <c r="G32" s="16" t="s">
        <v>23</v>
      </c>
    </row>
    <row r="33" spans="7:7" ht="15.75" thickBot="1" x14ac:dyDescent="0.3"/>
    <row r="34" spans="7:7" ht="16.5" thickBot="1" x14ac:dyDescent="0.3">
      <c r="G34" s="17" t="s">
        <v>24</v>
      </c>
    </row>
    <row r="35" spans="7:7" ht="15.75" thickBot="1" x14ac:dyDescent="0.3"/>
    <row r="36" spans="7:7" ht="17.25" thickTop="1" thickBot="1" x14ac:dyDescent="0.3">
      <c r="G36" s="19" t="s">
        <v>25</v>
      </c>
    </row>
    <row r="37" spans="7:7" ht="15.75" thickTop="1" x14ac:dyDescent="0.25"/>
  </sheetData>
  <mergeCells count="11">
    <mergeCell ref="B12:D14"/>
    <mergeCell ref="B16:D18"/>
    <mergeCell ref="B20:D22"/>
    <mergeCell ref="F1:F1048576"/>
    <mergeCell ref="J1:J5"/>
    <mergeCell ref="B2:C2"/>
    <mergeCell ref="B3:C3"/>
    <mergeCell ref="B5:C5"/>
    <mergeCell ref="B6:C6"/>
    <mergeCell ref="B7:D7"/>
    <mergeCell ref="B9:E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Olaf Felix Chan</dc:creator>
  <cp:lastModifiedBy>Gustavo Olaf Felix Chan</cp:lastModifiedBy>
  <dcterms:created xsi:type="dcterms:W3CDTF">2023-06-29T22:45:46Z</dcterms:created>
  <dcterms:modified xsi:type="dcterms:W3CDTF">2023-06-29T23:03:31Z</dcterms:modified>
</cp:coreProperties>
</file>