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040" yWindow="658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1" l="1"/>
  <c r="K14" i="1"/>
  <c r="M13" i="1"/>
  <c r="K11" i="1"/>
  <c r="K10" i="1"/>
  <c r="M9" i="1"/>
  <c r="K7" i="1"/>
  <c r="K6" i="1"/>
  <c r="M5" i="1"/>
  <c r="K3" i="1"/>
  <c r="K2" i="1"/>
  <c r="M1" i="1"/>
  <c r="D15" i="1"/>
  <c r="D14" i="1"/>
  <c r="F13" i="1"/>
  <c r="D11" i="1"/>
  <c r="D10" i="1"/>
  <c r="F9" i="1"/>
  <c r="D7" i="1"/>
  <c r="D6" i="1"/>
  <c r="F5" i="1"/>
  <c r="F1" i="1"/>
  <c r="D3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L14" sqref="L14:L15"/>
    </sheetView>
  </sheetViews>
  <sheetFormatPr baseColWidth="10" defaultRowHeight="15" x14ac:dyDescent="0"/>
  <sheetData>
    <row r="1" spans="1:13">
      <c r="A1">
        <v>1</v>
      </c>
      <c r="B1" s="1">
        <v>1</v>
      </c>
      <c r="C1" s="1">
        <v>1</v>
      </c>
      <c r="D1">
        <v>1</v>
      </c>
      <c r="E1" s="1">
        <v>1</v>
      </c>
      <c r="F1">
        <f>D1*E1+D2*E2+D3*E3</f>
        <v>-3.7999999999999989</v>
      </c>
      <c r="H1">
        <v>1</v>
      </c>
      <c r="I1" s="1">
        <v>1</v>
      </c>
      <c r="J1" s="1">
        <v>1</v>
      </c>
      <c r="K1">
        <v>1</v>
      </c>
      <c r="L1" s="1">
        <v>1</v>
      </c>
      <c r="M1">
        <f>K1*L1+K2*L2+K3*L3</f>
        <v>-3.7999999999999989</v>
      </c>
    </row>
    <row r="2" spans="1:13">
      <c r="A2">
        <v>1</v>
      </c>
      <c r="B2" s="1">
        <v>-1.5</v>
      </c>
      <c r="C2" s="1">
        <v>5.0999999999999996</v>
      </c>
      <c r="D2">
        <f>A1*B1+A2*B2+A3*B3</f>
        <v>3.2</v>
      </c>
      <c r="E2" s="1">
        <v>0.6</v>
      </c>
      <c r="H2">
        <v>1</v>
      </c>
      <c r="I2" s="1">
        <v>5.0999999999999996</v>
      </c>
      <c r="J2" s="1">
        <v>-1.5</v>
      </c>
      <c r="K2">
        <f>H1*I1+H2*I2+H3*I3</f>
        <v>8.3999999999999986</v>
      </c>
      <c r="L2" s="1">
        <v>-0.8</v>
      </c>
    </row>
    <row r="3" spans="1:13">
      <c r="A3">
        <v>1</v>
      </c>
      <c r="B3" s="1">
        <v>3.7</v>
      </c>
      <c r="C3" s="1">
        <v>2.2999999999999998</v>
      </c>
      <c r="D3">
        <f>A1*C1+A2*C2+A3*C3</f>
        <v>8.3999999999999986</v>
      </c>
      <c r="E3" s="1">
        <v>-0.8</v>
      </c>
      <c r="H3">
        <v>1</v>
      </c>
      <c r="I3" s="1">
        <v>2.2999999999999998</v>
      </c>
      <c r="J3" s="1">
        <v>3.7</v>
      </c>
      <c r="K3">
        <f>H1*J1+H2*J2+H3*J3</f>
        <v>3.2</v>
      </c>
      <c r="L3" s="1">
        <v>0.6</v>
      </c>
    </row>
    <row r="5" spans="1:13">
      <c r="A5">
        <v>1</v>
      </c>
      <c r="B5" s="1">
        <v>1</v>
      </c>
      <c r="C5" s="1">
        <v>1</v>
      </c>
      <c r="D5">
        <v>1</v>
      </c>
      <c r="E5" s="1">
        <v>1</v>
      </c>
      <c r="F5">
        <f>D5*E5+D6*E6+D7*E7</f>
        <v>0.8</v>
      </c>
      <c r="H5">
        <v>1</v>
      </c>
      <c r="I5" s="1">
        <v>1</v>
      </c>
      <c r="J5" s="1">
        <v>1</v>
      </c>
      <c r="K5">
        <v>1</v>
      </c>
      <c r="L5" s="1">
        <v>1</v>
      </c>
      <c r="M5">
        <f>K5*L5+K6*L6+K7*L7</f>
        <v>0.79999999999999993</v>
      </c>
    </row>
    <row r="6" spans="1:13">
      <c r="A6">
        <v>0</v>
      </c>
      <c r="B6" s="1">
        <v>-1.5</v>
      </c>
      <c r="C6" s="1">
        <v>5.0999999999999996</v>
      </c>
      <c r="D6">
        <f>A5*B5+A6*B6+A7*B7</f>
        <v>1</v>
      </c>
      <c r="E6" s="1">
        <v>0.6</v>
      </c>
      <c r="H6">
        <v>0</v>
      </c>
      <c r="I6" s="1">
        <v>5.0999999999999996</v>
      </c>
      <c r="J6" s="1">
        <v>-1.5</v>
      </c>
      <c r="K6">
        <f>H5*I5+H6*I6+H7*I7</f>
        <v>1</v>
      </c>
      <c r="L6" s="1">
        <v>-0.8</v>
      </c>
    </row>
    <row r="7" spans="1:13">
      <c r="A7">
        <v>0</v>
      </c>
      <c r="B7" s="1">
        <v>3.7</v>
      </c>
      <c r="C7" s="1">
        <v>2.2999999999999998</v>
      </c>
      <c r="D7">
        <f>A5*C5+A6*C6+A7*C7</f>
        <v>1</v>
      </c>
      <c r="E7" s="1">
        <v>-0.8</v>
      </c>
      <c r="H7">
        <v>0</v>
      </c>
      <c r="I7" s="1">
        <v>2.2999999999999998</v>
      </c>
      <c r="J7" s="1">
        <v>3.7</v>
      </c>
      <c r="K7">
        <f>H5*J5+H6*J6+H7*J7</f>
        <v>1</v>
      </c>
      <c r="L7" s="1">
        <v>0.6</v>
      </c>
    </row>
    <row r="9" spans="1:13">
      <c r="A9">
        <v>1</v>
      </c>
      <c r="B9" s="1">
        <v>1</v>
      </c>
      <c r="C9" s="1">
        <v>1</v>
      </c>
      <c r="D9">
        <v>1</v>
      </c>
      <c r="E9" s="1">
        <v>1</v>
      </c>
      <c r="F9">
        <f>D9*E9+D10*E10+D11*E11</f>
        <v>-4.18</v>
      </c>
      <c r="H9">
        <v>1</v>
      </c>
      <c r="I9" s="1">
        <v>1</v>
      </c>
      <c r="J9" s="1">
        <v>1</v>
      </c>
      <c r="K9">
        <v>1</v>
      </c>
      <c r="L9" s="1">
        <v>1</v>
      </c>
      <c r="M9">
        <f>K9*L9+K10*L10+K11*L11</f>
        <v>-4.18</v>
      </c>
    </row>
    <row r="10" spans="1:13">
      <c r="A10">
        <v>1</v>
      </c>
      <c r="B10" s="1">
        <v>-1.5</v>
      </c>
      <c r="C10" s="1">
        <v>5.0999999999999996</v>
      </c>
      <c r="D10">
        <f>A9*B9+A10*B10+A11*B11</f>
        <v>-0.5</v>
      </c>
      <c r="E10" s="1">
        <v>0.6</v>
      </c>
      <c r="H10">
        <v>1</v>
      </c>
      <c r="I10" s="1">
        <v>5.0999999999999996</v>
      </c>
      <c r="J10" s="1">
        <v>-1.5</v>
      </c>
      <c r="K10">
        <f>H9*I9+H10*I10+H11*I11</f>
        <v>6.1</v>
      </c>
      <c r="L10" s="1">
        <v>-0.8</v>
      </c>
    </row>
    <row r="11" spans="1:13">
      <c r="A11">
        <v>0</v>
      </c>
      <c r="B11" s="1">
        <v>3.7</v>
      </c>
      <c r="C11" s="1">
        <v>2.2999999999999998</v>
      </c>
      <c r="D11">
        <f>A9*C9+A10*C10+A11*C11</f>
        <v>6.1</v>
      </c>
      <c r="E11" s="1">
        <v>-0.8</v>
      </c>
      <c r="H11">
        <v>0</v>
      </c>
      <c r="I11" s="1">
        <v>2.2999999999999998</v>
      </c>
      <c r="J11" s="1">
        <v>3.7</v>
      </c>
      <c r="K11">
        <f>H9*J9+H10*J10+H11*J11</f>
        <v>-0.5</v>
      </c>
      <c r="L11" s="1">
        <v>0.6</v>
      </c>
    </row>
    <row r="13" spans="1:13">
      <c r="A13">
        <v>1</v>
      </c>
      <c r="B13" s="1">
        <v>1</v>
      </c>
      <c r="C13" s="1">
        <v>1</v>
      </c>
      <c r="D13">
        <v>1</v>
      </c>
      <c r="E13" s="1">
        <v>1</v>
      </c>
      <c r="F13">
        <f>D13*E13+D14*E14+D15*E15</f>
        <v>1.1799999999999997</v>
      </c>
      <c r="H13">
        <v>1</v>
      </c>
      <c r="I13" s="1">
        <v>1</v>
      </c>
      <c r="J13" s="1">
        <v>1</v>
      </c>
      <c r="K13">
        <v>1</v>
      </c>
      <c r="L13" s="1">
        <v>1</v>
      </c>
      <c r="M13">
        <f>K13*L13+K14*L14+K15*L15</f>
        <v>1.1799999999999997</v>
      </c>
    </row>
    <row r="14" spans="1:13">
      <c r="A14">
        <v>0</v>
      </c>
      <c r="B14" s="1">
        <v>-1.5</v>
      </c>
      <c r="C14" s="1">
        <v>5.0999999999999996</v>
      </c>
      <c r="D14">
        <f>A13*B13+A14*B14+A15*B15</f>
        <v>4.7</v>
      </c>
      <c r="E14" s="1">
        <v>0.6</v>
      </c>
      <c r="H14">
        <v>0</v>
      </c>
      <c r="I14" s="1">
        <v>5.0999999999999996</v>
      </c>
      <c r="J14" s="1">
        <v>-1.5</v>
      </c>
      <c r="K14">
        <f>H13*I13+H14*I14+H15*I15</f>
        <v>3.3</v>
      </c>
      <c r="L14" s="1">
        <v>-0.8</v>
      </c>
    </row>
    <row r="15" spans="1:13">
      <c r="A15">
        <v>1</v>
      </c>
      <c r="B15" s="1">
        <v>3.7</v>
      </c>
      <c r="C15" s="1">
        <v>2.2999999999999998</v>
      </c>
      <c r="D15">
        <f>A13*C13+A14*C14+A15*C15</f>
        <v>3.3</v>
      </c>
      <c r="E15" s="1">
        <v>-0.8</v>
      </c>
      <c r="H15">
        <v>1</v>
      </c>
      <c r="I15" s="1">
        <v>2.2999999999999998</v>
      </c>
      <c r="J15" s="1">
        <v>3.7</v>
      </c>
      <c r="K15">
        <f>H13*J13+H14*J14+H15*J15</f>
        <v>4.7</v>
      </c>
      <c r="L15" s="1">
        <v>0.6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BI4Real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Niemiec</dc:creator>
  <cp:lastModifiedBy>Grzegorz Niemiec</cp:lastModifiedBy>
  <dcterms:created xsi:type="dcterms:W3CDTF">2016-03-18T11:26:29Z</dcterms:created>
  <dcterms:modified xsi:type="dcterms:W3CDTF">2016-03-18T11:31:13Z</dcterms:modified>
</cp:coreProperties>
</file>