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working sheet" sheetId="2" r:id="rId5"/>
    <sheet state="visible" name="Sales Quantity per Month" sheetId="3" r:id="rId6"/>
    <sheet state="visible" name="Gross Income by Product Line" sheetId="4" r:id="rId7"/>
    <sheet state="visible" name="Sales Quantity by Product Line" sheetId="5" r:id="rId8"/>
    <sheet state="visible" name="Gross Income by Branch" sheetId="6" r:id="rId9"/>
    <sheet state="visible" name="Gross Income by Date" sheetId="7" r:id="rId10"/>
    <sheet state="visible" name="Gross Income per Month" sheetId="8" r:id="rId11"/>
    <sheet state="visible" name="Dashboard" sheetId="9" r:id="rId12"/>
  </sheets>
  <definedNames>
    <definedName name="Slicer_Branch">#REF!</definedName>
    <definedName name="Slicer_Product_line">#REF!</definedName>
  </definedNames>
  <calcPr/>
</workbook>
</file>

<file path=xl/sharedStrings.xml><?xml version="1.0" encoding="utf-8"?>
<sst xmlns="http://schemas.openxmlformats.org/spreadsheetml/2006/main" count="14164" uniqueCount="1136">
  <si>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</si>
  <si>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</si>
  <si>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</si>
  <si>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</si>
  <si>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</si>
  <si>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</si>
  <si>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</si>
  <si>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</si>
  <si>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</si>
  <si>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</si>
  <si>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</si>
  <si>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</si>
  <si>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</si>
  <si>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</si>
  <si>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</si>
  <si>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</si>
  <si>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</si>
  <si>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</si>
  <si>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</si>
  <si>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</si>
  <si>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</si>
  <si>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</si>
  <si>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</si>
  <si>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</si>
  <si>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</si>
  <si>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</si>
  <si>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</si>
  <si>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</si>
  <si>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</si>
  <si>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</si>
  <si>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</si>
  <si>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</si>
  <si>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</si>
  <si>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</si>
  <si>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</si>
  <si>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</si>
  <si>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</si>
  <si>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</si>
  <si>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</si>
  <si>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</si>
  <si>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</si>
  <si>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</si>
  <si>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</si>
  <si>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</si>
  <si>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</si>
  <si>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</si>
  <si>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</si>
  <si>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</si>
  <si>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</si>
  <si>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</si>
  <si>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</si>
  <si>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</si>
  <si>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</si>
  <si>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</si>
  <si>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</si>
  <si>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</si>
  <si>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</si>
  <si>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</si>
  <si>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</si>
  <si>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</si>
  <si>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</si>
  <si>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</si>
  <si>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</si>
  <si>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</si>
  <si>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</si>
  <si>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</si>
  <si>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</si>
  <si>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</si>
  <si>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</si>
  <si>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</si>
  <si>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</si>
  <si>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</si>
  <si>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</si>
  <si>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</si>
  <si>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</si>
  <si>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</si>
  <si>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</si>
  <si>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</si>
  <si>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</si>
  <si>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</si>
  <si>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</si>
  <si>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</si>
  <si>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</si>
  <si>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</si>
  <si>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</si>
  <si>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</si>
  <si>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</si>
  <si>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</si>
  <si>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</si>
  <si>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</si>
  <si>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</si>
  <si>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</si>
  <si>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</si>
  <si>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</si>
  <si>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</si>
  <si>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</si>
  <si>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</si>
  <si>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</si>
  <si>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</si>
  <si>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</si>
  <si>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</si>
  <si>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</si>
  <si>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</si>
  <si>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</si>
  <si>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</si>
  <si>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</si>
  <si>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</si>
  <si>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</si>
  <si>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</si>
  <si>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</si>
  <si>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</si>
  <si>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</si>
  <si>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</si>
  <si>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</si>
  <si>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</si>
  <si>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</si>
  <si>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</si>
  <si>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</si>
  <si>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</si>
  <si>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</si>
  <si>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</si>
  <si>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</si>
  <si>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</si>
  <si>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</si>
  <si>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</si>
  <si>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</si>
  <si>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</si>
  <si>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</si>
  <si>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</si>
  <si>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</si>
  <si>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</si>
  <si>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</si>
  <si>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</si>
  <si>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</si>
  <si>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</si>
  <si>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</si>
  <si>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</si>
  <si>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</si>
  <si>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</si>
  <si>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</si>
  <si>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</si>
  <si>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</si>
  <si>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</si>
  <si>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</si>
  <si>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</si>
  <si>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</si>
  <si>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</si>
  <si>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</si>
  <si>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</si>
  <si>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</si>
  <si>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</si>
  <si>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</si>
  <si>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</si>
  <si>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</si>
  <si>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</si>
  <si>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</si>
  <si>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</si>
  <si>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</si>
  <si>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</si>
  <si>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</si>
  <si>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</si>
  <si>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</si>
  <si>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</si>
  <si>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</si>
  <si>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</si>
  <si>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</si>
  <si>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</si>
  <si>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</si>
  <si>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</si>
  <si>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</si>
  <si>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</si>
  <si>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</si>
  <si>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</si>
  <si>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</si>
  <si>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</si>
  <si>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</si>
  <si>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</si>
  <si>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</si>
  <si>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</si>
  <si>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</si>
  <si>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</si>
  <si>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</si>
  <si>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</si>
  <si>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</si>
  <si>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</si>
  <si>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</si>
  <si>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</si>
  <si>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</si>
  <si>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</si>
  <si>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</si>
  <si>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</si>
  <si>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</si>
  <si>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</si>
  <si>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</si>
  <si>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</si>
  <si>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</si>
  <si>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</si>
  <si>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</si>
  <si>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</si>
  <si>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</si>
  <si>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</si>
  <si>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</si>
  <si>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</si>
  <si>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</si>
  <si>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</si>
  <si>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</si>
  <si>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</si>
  <si>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</si>
  <si>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</si>
  <si>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</si>
  <si>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</si>
  <si>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</si>
  <si>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</si>
  <si>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</si>
  <si>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</si>
  <si>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</si>
  <si>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</si>
  <si>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</si>
  <si>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</si>
  <si>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</si>
  <si>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</si>
  <si>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</si>
  <si>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</si>
  <si>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</si>
  <si>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</si>
  <si>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</si>
  <si>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</si>
  <si>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</si>
  <si>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</si>
  <si>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</si>
  <si>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</si>
  <si>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</si>
  <si>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</si>
  <si>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</si>
  <si>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</si>
  <si>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</si>
  <si>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</si>
  <si>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</si>
  <si>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</si>
  <si>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</si>
  <si>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</si>
  <si>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</si>
  <si>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</si>
  <si>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</si>
  <si>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</si>
  <si>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</si>
  <si>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</si>
  <si>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</si>
  <si>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</si>
  <si>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</si>
  <si>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</si>
  <si>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</si>
  <si>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</si>
  <si>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</si>
  <si>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</si>
  <si>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</si>
  <si>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</si>
  <si>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</si>
  <si>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</si>
  <si>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</si>
  <si>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</si>
  <si>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</si>
  <si>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</si>
  <si>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</si>
  <si>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</si>
  <si>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</si>
  <si>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</si>
  <si>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</si>
  <si>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</si>
  <si>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</si>
  <si>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</si>
  <si>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</si>
  <si>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</si>
  <si>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</si>
  <si>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</si>
  <si>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</si>
  <si>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</si>
  <si>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</si>
  <si>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</si>
  <si>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</si>
  <si>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</si>
  <si>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</si>
  <si>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</si>
  <si>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</si>
  <si>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</si>
  <si>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</si>
  <si>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</si>
  <si>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</si>
  <si>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</si>
  <si>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</si>
  <si>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</si>
  <si>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</si>
  <si>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</si>
  <si>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</si>
  <si>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</si>
  <si>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</si>
  <si>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</si>
  <si>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</si>
  <si>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</si>
  <si>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</si>
  <si>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</si>
  <si>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</si>
  <si>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</si>
  <si>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</si>
  <si>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</si>
  <si>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</si>
  <si>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</si>
  <si>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</si>
  <si>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</si>
  <si>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</si>
  <si>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</si>
  <si>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</si>
  <si>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</si>
  <si>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</si>
  <si>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</si>
  <si>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</si>
  <si>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</si>
  <si>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</si>
  <si>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</si>
  <si>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</si>
  <si>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</si>
  <si>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</si>
  <si>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</si>
  <si>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</si>
  <si>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</si>
  <si>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</si>
  <si>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</si>
  <si>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</si>
  <si>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</si>
  <si>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</si>
  <si>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</si>
  <si>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</si>
  <si>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</si>
  <si>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</si>
  <si>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</si>
  <si>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</si>
  <si>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</si>
  <si>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</si>
  <si>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</si>
  <si>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</si>
  <si>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</si>
  <si>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</si>
  <si>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</si>
  <si>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</si>
  <si>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</si>
  <si>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</si>
  <si>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</si>
  <si>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</si>
  <si>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</si>
  <si>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</si>
  <si>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</si>
  <si>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</si>
  <si>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</si>
  <si>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</si>
  <si>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</si>
  <si>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</si>
  <si>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</si>
  <si>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</si>
  <si>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</si>
  <si>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</si>
  <si>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</si>
  <si>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</si>
  <si>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</si>
  <si>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</si>
  <si>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</si>
  <si>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</si>
  <si>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</si>
  <si>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</si>
  <si>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</si>
  <si>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</si>
  <si>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</si>
  <si>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</si>
  <si>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</si>
  <si>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</si>
  <si>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</si>
  <si>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</si>
  <si>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</si>
  <si>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</si>
  <si>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</si>
  <si>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</si>
  <si>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</si>
  <si>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</si>
  <si>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</si>
  <si>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</si>
  <si>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</si>
  <si>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</si>
  <si>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</si>
  <si>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</si>
  <si>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</si>
  <si>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</si>
  <si>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</si>
  <si>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</si>
  <si>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</si>
  <si>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</si>
  <si>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</si>
  <si>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</si>
  <si>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</si>
  <si>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</si>
  <si>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</si>
  <si>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</si>
  <si>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</si>
  <si>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</si>
  <si>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</si>
  <si>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</si>
  <si>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</si>
  <si>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</si>
  <si>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</si>
  <si>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</si>
  <si>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</si>
  <si>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</si>
  <si>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</si>
  <si>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</si>
  <si>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</si>
  <si>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</si>
  <si>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</si>
  <si>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</si>
  <si>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</si>
  <si>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</si>
  <si>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</si>
  <si>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</si>
  <si>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</si>
  <si>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</si>
  <si>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</si>
  <si>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</si>
  <si>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</si>
  <si>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</si>
  <si>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</si>
  <si>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</si>
  <si>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</si>
  <si>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</si>
  <si>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</si>
  <si>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</si>
  <si>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</si>
  <si>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</si>
  <si>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</si>
  <si>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</si>
  <si>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</si>
  <si>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</si>
  <si>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</si>
  <si>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</si>
  <si>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</si>
  <si>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</si>
  <si>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</si>
  <si>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</si>
  <si>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</si>
  <si>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</si>
  <si>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</si>
  <si>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</si>
  <si>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</si>
  <si>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</si>
  <si>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</si>
  <si>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</si>
  <si>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</si>
  <si>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</si>
  <si>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</si>
  <si>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</si>
  <si>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</si>
  <si>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</si>
  <si>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</si>
  <si>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</si>
  <si>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</si>
  <si>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</si>
  <si>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</si>
  <si>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</si>
  <si>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</si>
  <si>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</si>
  <si>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</si>
  <si>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</si>
  <si>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</si>
  <si>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</si>
  <si>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</si>
  <si>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</si>
  <si>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</si>
  <si>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</si>
  <si>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</si>
  <si>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</si>
  <si>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</si>
  <si>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</si>
  <si>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</si>
  <si>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</si>
  <si>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</si>
  <si>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</si>
  <si>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</si>
  <si>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</si>
  <si>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</si>
  <si>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</si>
  <si>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</si>
  <si>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</si>
  <si>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</si>
  <si>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</si>
  <si>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</si>
  <si>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</si>
  <si>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</si>
  <si>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</si>
  <si>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</si>
  <si>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</si>
  <si>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</si>
  <si>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</si>
  <si>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</si>
  <si>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</si>
  <si>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</si>
  <si>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</si>
  <si>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</si>
  <si>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</si>
  <si>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</si>
  <si>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</si>
  <si>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</si>
  <si>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</si>
  <si>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</si>
  <si>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</si>
  <si>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</si>
  <si>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</si>
  <si>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</si>
  <si>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</si>
  <si>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</si>
  <si>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</si>
  <si>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</si>
  <si>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</si>
  <si>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</si>
  <si>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</si>
  <si>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</si>
  <si>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</si>
  <si>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</si>
  <si>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</si>
  <si>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</si>
  <si>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</si>
  <si>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</si>
  <si>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</si>
  <si>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</si>
  <si>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</si>
  <si>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</si>
  <si>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</si>
  <si>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</si>
  <si>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</si>
  <si>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</si>
  <si>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</si>
  <si>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</si>
  <si>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</si>
  <si>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</si>
  <si>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</si>
  <si>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</si>
  <si>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</si>
  <si>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</si>
  <si>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</si>
  <si>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</si>
  <si>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</si>
  <si>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</si>
  <si>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</si>
  <si>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</si>
  <si>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</si>
  <si>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</si>
  <si>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</si>
  <si>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</si>
  <si>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</si>
  <si>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</si>
  <si>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</si>
  <si>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</si>
  <si>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</si>
  <si>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</si>
  <si>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</si>
  <si>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</si>
  <si>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</si>
  <si>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</si>
  <si>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</si>
  <si>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</si>
  <si>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</si>
  <si>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</si>
  <si>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</si>
  <si>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</si>
  <si>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</si>
  <si>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</si>
  <si>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</si>
  <si>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</si>
  <si>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</si>
  <si>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</si>
  <si>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</si>
  <si>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</si>
  <si>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</si>
  <si>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</si>
  <si>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</si>
  <si>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</si>
  <si>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</si>
  <si>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</si>
  <si>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</si>
  <si>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</si>
  <si>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</si>
  <si>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</si>
  <si>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</si>
  <si>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</si>
  <si>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</si>
  <si>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</si>
  <si>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</si>
  <si>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</si>
  <si>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</si>
  <si>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</si>
  <si>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</si>
  <si>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</si>
  <si>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</si>
  <si>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</si>
  <si>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</si>
  <si>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</si>
  <si>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</si>
  <si>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</si>
  <si>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</si>
  <si>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</si>
  <si>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</si>
  <si>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</si>
  <si>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</si>
  <si>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</si>
  <si>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</si>
  <si>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</si>
  <si>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</si>
  <si>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</si>
  <si>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</si>
  <si>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</si>
  <si>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</si>
  <si>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</si>
  <si>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</si>
  <si>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</si>
  <si>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</si>
  <si>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</si>
  <si>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</si>
  <si>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</si>
  <si>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</si>
  <si>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</si>
  <si>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</si>
  <si>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</si>
  <si>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</si>
  <si>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</si>
  <si>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</si>
  <si>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</si>
  <si>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</si>
  <si>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</si>
  <si>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</si>
  <si>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</si>
  <si>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</si>
  <si>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</si>
  <si>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</si>
  <si>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</si>
  <si>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</si>
  <si>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</si>
  <si>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</si>
  <si>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</si>
  <si>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</si>
  <si>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</si>
  <si>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</si>
  <si>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</si>
  <si>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</si>
  <si>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</si>
  <si>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</si>
  <si>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</si>
  <si>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</si>
  <si>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</si>
  <si>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</si>
  <si>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</si>
  <si>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</si>
  <si>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</si>
  <si>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</si>
  <si>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</si>
  <si>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</si>
  <si>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</si>
  <si>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</si>
  <si>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</si>
  <si>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</si>
  <si>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</si>
  <si>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</si>
  <si>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</si>
  <si>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</si>
  <si>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</si>
  <si>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</si>
  <si>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</si>
  <si>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</si>
  <si>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</si>
  <si>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</si>
  <si>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</si>
  <si>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</si>
  <si>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</si>
  <si>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</si>
  <si>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</si>
  <si>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</si>
  <si>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</si>
  <si>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</si>
  <si>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</si>
  <si>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</si>
  <si>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</si>
  <si>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</si>
  <si>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</si>
  <si>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</si>
  <si>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</si>
  <si>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</si>
  <si>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</si>
  <si>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</si>
  <si>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</si>
  <si>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</si>
  <si>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</si>
  <si>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</si>
  <si>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</si>
  <si>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</si>
  <si>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</si>
  <si>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</si>
  <si>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</si>
  <si>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</si>
  <si>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</si>
  <si>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</si>
  <si>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</si>
  <si>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</si>
  <si>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</si>
  <si>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</si>
  <si>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</si>
  <si>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</si>
  <si>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</si>
  <si>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</si>
  <si>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</si>
  <si>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</si>
  <si>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</si>
  <si>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</si>
  <si>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</si>
  <si>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</si>
  <si>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</si>
  <si>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</si>
  <si>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</si>
  <si>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</si>
  <si>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</si>
  <si>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</si>
  <si>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</si>
  <si>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</si>
  <si>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</si>
  <si>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</si>
  <si>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</si>
  <si>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</si>
  <si>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</si>
  <si>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</si>
  <si>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</si>
  <si>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</si>
  <si>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</si>
  <si>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</si>
  <si>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</si>
  <si>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</si>
  <si>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</si>
  <si>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</si>
  <si>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</si>
  <si>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</si>
  <si>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</si>
  <si>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</si>
  <si>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</si>
  <si>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</si>
  <si>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</si>
  <si>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</si>
  <si>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</si>
  <si>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</si>
  <si>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</si>
  <si>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</si>
  <si>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</si>
  <si>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</si>
  <si>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</si>
  <si>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</si>
  <si>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</si>
  <si>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</si>
  <si>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</si>
  <si>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</si>
  <si>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</si>
  <si>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</si>
  <si>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</si>
  <si>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</si>
  <si>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</si>
  <si>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</si>
  <si>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</si>
  <si>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</si>
  <si>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</si>
  <si>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</si>
  <si>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</si>
  <si>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</si>
  <si>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</si>
  <si>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</si>
  <si>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</si>
  <si>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</si>
  <si>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</si>
  <si>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</si>
  <si>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</si>
  <si>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</si>
  <si>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</si>
  <si>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</si>
  <si>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</si>
  <si>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</si>
  <si>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</si>
  <si>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</si>
  <si>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</si>
  <si>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</si>
  <si>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</si>
  <si>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</si>
  <si>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</si>
  <si>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</si>
  <si>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</si>
  <si>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</si>
  <si>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</si>
  <si>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</si>
  <si>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</si>
  <si>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</si>
  <si>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</si>
  <si>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</si>
  <si>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</si>
  <si>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</si>
  <si>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</si>
  <si>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</si>
  <si>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</si>
  <si>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</si>
  <si>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</si>
  <si>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</si>
  <si>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</si>
  <si>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</si>
  <si>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</si>
  <si>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</si>
  <si>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</si>
  <si>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</si>
  <si>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</si>
  <si>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</si>
  <si>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</si>
  <si>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</si>
  <si>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</si>
  <si>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</si>
  <si>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</si>
  <si>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</si>
  <si>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</si>
  <si>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</si>
  <si>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</si>
  <si>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</si>
  <si>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</si>
  <si>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</si>
  <si>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</si>
  <si>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</si>
  <si>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</si>
  <si>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</si>
  <si>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</si>
  <si>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</si>
  <si>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</si>
  <si>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</si>
  <si>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</si>
  <si>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</si>
  <si>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</si>
  <si>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</si>
  <si>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</si>
  <si>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</si>
  <si>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</si>
  <si>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</si>
  <si>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</si>
  <si>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</si>
  <si>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</si>
  <si>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</si>
  <si>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</si>
  <si>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</si>
  <si>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</si>
  <si>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</si>
  <si>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</si>
  <si>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</si>
  <si>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</si>
  <si>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</si>
  <si>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</si>
  <si>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</si>
  <si>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</si>
  <si>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</si>
  <si>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</si>
  <si>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</si>
  <si>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</si>
  <si>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</si>
  <si>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</si>
  <si>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</si>
  <si>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</si>
  <si>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</si>
  <si>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</si>
  <si>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</si>
  <si>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</si>
  <si>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</si>
  <si>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</si>
  <si>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</si>
  <si>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</si>
  <si>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</si>
  <si>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</si>
  <si>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</si>
  <si>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</si>
  <si>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</si>
  <si>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</si>
  <si>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</si>
  <si>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</si>
  <si>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</si>
  <si>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</si>
  <si>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</si>
  <si>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</si>
  <si>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</si>
  <si>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</si>
  <si>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</si>
  <si>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</si>
  <si>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</si>
  <si>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</si>
  <si>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</si>
  <si>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</si>
  <si>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</si>
  <si>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</si>
  <si>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</si>
  <si>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</si>
  <si>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</si>
  <si>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</si>
  <si>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</si>
  <si>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</si>
  <si>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</si>
  <si>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</si>
  <si>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</si>
  <si>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</si>
  <si>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</si>
  <si>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</si>
  <si>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</si>
  <si>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</si>
  <si>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</si>
  <si>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</si>
  <si>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</si>
  <si>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</si>
  <si>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</si>
  <si>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</si>
  <si>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</si>
  <si>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</si>
  <si>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</si>
  <si>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</si>
  <si>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</si>
  <si>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</si>
  <si>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</si>
  <si>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</si>
  <si>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</si>
  <si>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</si>
  <si>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</si>
  <si>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</si>
  <si>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</si>
  <si>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</si>
  <si>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</si>
  <si>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</si>
  <si>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</si>
  <si>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</si>
  <si>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</si>
  <si>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</si>
  <si>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</si>
  <si>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</si>
  <si>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</si>
  <si>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</si>
  <si>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</si>
  <si>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</si>
  <si>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</si>
  <si>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</si>
  <si>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</si>
  <si>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</si>
  <si>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</si>
  <si>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</si>
  <si>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</si>
  <si>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</si>
  <si>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</si>
  <si>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</si>
  <si>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</si>
  <si>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</si>
  <si>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</si>
  <si>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</si>
  <si>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</si>
  <si>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</si>
  <si>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</si>
  <si>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</si>
  <si>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</si>
  <si>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</si>
  <si>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</si>
  <si>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</si>
  <si>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</si>
  <si>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</si>
  <si>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</si>
  <si>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</si>
  <si>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</si>
  <si>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</si>
  <si>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</si>
  <si>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</si>
  <si>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</si>
  <si>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</si>
  <si>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</si>
  <si>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</si>
  <si>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</si>
  <si>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</si>
  <si>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</si>
  <si>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</si>
  <si>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</si>
  <si>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</si>
  <si>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</si>
  <si>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</si>
  <si>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</si>
  <si>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</si>
  <si>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</si>
  <si>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</si>
  <si>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</si>
  <si>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</si>
  <si>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</si>
  <si>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</si>
  <si>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</si>
  <si>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</si>
  <si>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</si>
  <si>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</si>
  <si>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</si>
  <si>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</si>
  <si>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</si>
  <si>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</si>
  <si>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</si>
  <si>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</si>
  <si>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</si>
  <si>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</si>
  <si>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</si>
  <si>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</si>
  <si>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</si>
  <si>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</si>
  <si>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</si>
  <si>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</si>
  <si>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</si>
  <si>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</si>
  <si>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</si>
  <si>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</si>
  <si>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</si>
  <si>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</si>
  <si>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</si>
  <si>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</si>
  <si>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</si>
  <si>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</si>
  <si>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</si>
  <si>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</si>
  <si>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</si>
  <si>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</si>
  <si>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</si>
  <si>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</si>
  <si>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</si>
  <si>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</si>
  <si>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</si>
  <si>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</si>
  <si>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</si>
  <si>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</si>
  <si>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</si>
  <si>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</si>
  <si>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</si>
  <si>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Gross Income</t>
  </si>
  <si>
    <t>Row Labels</t>
  </si>
  <si>
    <t>Sum of Quantity</t>
  </si>
  <si>
    <t>Jan</t>
  </si>
  <si>
    <t>Feb</t>
  </si>
  <si>
    <t>Mar</t>
  </si>
  <si>
    <t>Grand Total</t>
  </si>
  <si>
    <t>Sum of gross income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</si>
  <si>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</si>
  <si>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</si>
  <si>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</si>
  <si>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</si>
  <si>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</si>
  <si>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</si>
  <si>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</si>
  <si>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</si>
  <si>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</si>
  <si>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</si>
  <si>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</si>
  <si>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</si>
  <si>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</si>
  <si>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</si>
  <si>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</si>
  <si>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</si>
  <si>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</si>
  <si>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</si>
  <si>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</si>
  <si>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</si>
  <si>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</si>
  <si>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</si>
  <si>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</si>
  <si>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</si>
  <si>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</si>
  <si>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</si>
  <si>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</si>
  <si>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</si>
  <si>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</si>
  <si>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</si>
  <si>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</si>
  <si>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</si>
  <si>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</si>
  <si>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</si>
  <si>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</si>
  <si>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</si>
  <si>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</si>
  <si>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</si>
  <si>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</si>
  <si>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</si>
  <si>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</si>
  <si>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</si>
  <si>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</si>
  <si>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</si>
  <si>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</si>
  <si>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</si>
  <si>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</si>
  <si>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</si>
  <si>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</si>
  <si>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</si>
  <si>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</si>
  <si>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</si>
  <si>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</si>
  <si>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</si>
  <si>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</si>
  <si>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</si>
  <si>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</si>
  <si>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</si>
  <si>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</si>
  <si>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</si>
  <si>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</si>
  <si>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</si>
  <si>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</si>
  <si>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</si>
  <si>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</si>
  <si>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</si>
  <si>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</si>
  <si>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</si>
  <si>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</si>
  <si>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</si>
  <si>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</si>
  <si>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</si>
  <si>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</si>
  <si>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</si>
  <si>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</si>
  <si>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</si>
  <si>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</si>
  <si>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</si>
  <si>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</si>
  <si>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</si>
  <si>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</si>
  <si>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</si>
  <si>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</si>
  <si>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</si>
  <si>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</si>
  <si>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</si>
  <si>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</si>
  <si>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</si>
  <si>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</si>
  <si>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Sum of Gross Income</t>
  </si>
  <si>
    <t xml:space="preserve"> SALES DATA DASHBOARD</t>
  </si>
  <si>
    <t>SUPERMARKET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</si>
</sst>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"/>
    <numFmt numFmtId="165" formatCode="[$$-409]#,##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20" xfId="0" applyFont="1" applyNumberFormat="1"/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65" xfId="0" applyFont="1" applyNumberFormat="1"/>
    <xf borderId="0" fillId="0" fontId="2" numFmtId="14" xfId="0" applyAlignment="1" applyFont="1" applyNumberFormat="1">
      <alignment horizontal="left"/>
    </xf>
    <xf borderId="0" fillId="2" fontId="3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Sales Quantity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'Sales Quantity per Month'!$A$4:$A$7</c:f>
            </c:strRef>
          </c:cat>
          <c:val>
            <c:numRef>
              <c:f>'Sales Quantity per Month'!$B$4:$B$7</c:f>
              <c:numCache/>
            </c:numRef>
          </c:val>
        </c:ser>
        <c:axId val="12427295"/>
        <c:axId val="39186605"/>
      </c:barChart>
      <c:catAx>
        <c:axId val="1242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86605"/>
      </c:catAx>
      <c:valAx>
        <c:axId val="3918660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7295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Sales Quantity by Product Line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Quantity by Product Line'!$A$4:$A$10</c:f>
            </c:strRef>
          </c:cat>
          <c:val>
            <c:numRef>
              <c:f>'Sales Quantity by Product Line'!$B$4:$B$10</c:f>
              <c:numCache/>
            </c:numRef>
          </c:val>
        </c:ser>
        <c:axId val="1026315887"/>
        <c:axId val="893087208"/>
      </c:barChart>
      <c:catAx>
        <c:axId val="10263158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3087208"/>
      </c:catAx>
      <c:valAx>
        <c:axId val="893087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6315887"/>
        <c:crosses val="max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Gross Income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'Gross Income per Month'!$A$4:$A$7</c:f>
            </c:strRef>
          </c:cat>
          <c:val>
            <c:numRef>
              <c:f>'Gross Income per Month'!$B$4:$B$7</c:f>
              <c:numCache/>
            </c:numRef>
          </c:val>
        </c:ser>
        <c:axId val="76658425"/>
        <c:axId val="1233694143"/>
      </c:barChart>
      <c:catAx>
        <c:axId val="76658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694143"/>
      </c:catAx>
      <c:valAx>
        <c:axId val="1233694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58425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Sales Quantity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'Sales Quantity per Month'!$A$4:$A$7</c:f>
            </c:strRef>
          </c:cat>
          <c:val>
            <c:numRef>
              <c:f>'Sales Quantity per Month'!$B$4:$B$7</c:f>
              <c:numCache/>
            </c:numRef>
          </c:val>
        </c:ser>
        <c:axId val="1418720222"/>
        <c:axId val="1815593153"/>
      </c:barChart>
      <c:catAx>
        <c:axId val="1418720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593153"/>
      </c:catAx>
      <c:valAx>
        <c:axId val="18155931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72022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Gross Income by Product Line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$-409]#,##0.0" sourceLinked="0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'Gross Income by Product Line'!$A$4:$A$10</c:f>
            </c:strRef>
          </c:cat>
          <c:val>
            <c:numRef>
              <c:f>'Gross Income by Product Line'!$B$4:$B$10</c:f>
              <c:numCache/>
            </c:numRef>
          </c:val>
        </c:ser>
        <c:axId val="512550114"/>
        <c:axId val="84824155"/>
      </c:barChart>
      <c:catAx>
        <c:axId val="51255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824155"/>
      </c:catAx>
      <c:valAx>
        <c:axId val="84824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Gross Income</a:t>
                </a:r>
              </a:p>
            </c:rich>
          </c:tx>
          <c:overlay val="0"/>
        </c:title>
        <c:numFmt formatCode="[$$-409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255011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Sales Quantity by Product Line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Quantity by Product Line'!$A$4:$A$10</c:f>
            </c:strRef>
          </c:cat>
          <c:val>
            <c:numRef>
              <c:f>'Sales Quantity by Product Line'!$B$4:$B$10</c:f>
              <c:numCache/>
            </c:numRef>
          </c:val>
        </c:ser>
        <c:axId val="451071341"/>
        <c:axId val="302485746"/>
      </c:barChart>
      <c:catAx>
        <c:axId val="4510713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2485746"/>
      </c:catAx>
      <c:valAx>
        <c:axId val="3024857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1071341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Gross Income per Branch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$-409]#,##0.0" sourceLinked="0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'Gross Income by Branch'!$A$4:$A$7</c:f>
            </c:strRef>
          </c:cat>
          <c:val>
            <c:numRef>
              <c:f>'Gross Income by Branch'!$B$4:$B$7</c:f>
              <c:numCache/>
            </c:numRef>
          </c:val>
        </c:ser>
        <c:axId val="85593898"/>
        <c:axId val="108915161"/>
      </c:barChart>
      <c:catAx>
        <c:axId val="85593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915161"/>
      </c:catAx>
      <c:valAx>
        <c:axId val="108915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-409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593898"/>
        <c:majorUnit val="100.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Gross Income by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'Gross Income by Date'!$A$4:$A$93</c:f>
            </c:strRef>
          </c:cat>
          <c:val>
            <c:numRef>
              <c:f>'Gross Income by Date'!$B$4:$B$93</c:f>
              <c:numCache/>
            </c:numRef>
          </c:val>
          <c:smooth val="0"/>
        </c:ser>
        <c:axId val="69362794"/>
        <c:axId val="260275213"/>
      </c:lineChart>
      <c:catAx>
        <c:axId val="69362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0275213"/>
      </c:catAx>
      <c:valAx>
        <c:axId val="260275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Gross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36279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Gross Income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'Gross Income per Month'!$A$4:$A$7</c:f>
            </c:strRef>
          </c:cat>
          <c:val>
            <c:numRef>
              <c:f>'Gross Income per Month'!$B$4:$B$7</c:f>
              <c:numCache/>
            </c:numRef>
          </c:val>
        </c:ser>
        <c:axId val="522676663"/>
        <c:axId val="1102658244"/>
      </c:barChart>
      <c:catAx>
        <c:axId val="522676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658244"/>
      </c:catAx>
      <c:valAx>
        <c:axId val="11026582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676663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Gross Income by Branch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$-409]#,##0.0" sourceLinked="0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'Gross Income by Branch'!$A$4:$A$7</c:f>
            </c:strRef>
          </c:cat>
          <c:val>
            <c:numRef>
              <c:f>'Gross Income by Branch'!$B$4:$B$7</c:f>
              <c:numCache/>
            </c:numRef>
          </c:val>
        </c:ser>
        <c:axId val="570046221"/>
        <c:axId val="1957418753"/>
      </c:barChart>
      <c:catAx>
        <c:axId val="570046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7418753"/>
      </c:catAx>
      <c:valAx>
        <c:axId val="1957418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-409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0046221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Gross Income by Product Line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$-409]#,##0.0" sourceLinked="0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'Gross Income by Product Line'!$A$4:$A$10</c:f>
            </c:strRef>
          </c:cat>
          <c:val>
            <c:numRef>
              <c:f>'Gross Income by Product Line'!$B$4:$B$10</c:f>
              <c:numCache/>
            </c:numRef>
          </c:val>
        </c:ser>
        <c:axId val="1906270725"/>
        <c:axId val="1920107762"/>
      </c:barChart>
      <c:catAx>
        <c:axId val="1906270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0107762"/>
      </c:catAx>
      <c:valAx>
        <c:axId val="1920107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Gross Income</a:t>
                </a:r>
              </a:p>
            </c:rich>
          </c:tx>
          <c:overlay val="0"/>
        </c:title>
        <c:numFmt formatCode="[$$-409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6270725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Gross Income by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'Gross Income by Date'!$A$4:$A$93</c:f>
            </c:strRef>
          </c:cat>
          <c:val>
            <c:numRef>
              <c:f>'Gross Income by Date'!$B$4:$B$93</c:f>
              <c:numCache/>
            </c:numRef>
          </c:val>
          <c:smooth val="0"/>
        </c:ser>
        <c:axId val="156797710"/>
        <c:axId val="1722926954"/>
      </c:lineChart>
      <c:catAx>
        <c:axId val="156797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2926954"/>
      </c:catAx>
      <c:valAx>
        <c:axId val="1722926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Gross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797710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1</xdr:row>
      <xdr:rowOff>95250</xdr:rowOff>
    </xdr:from>
    <xdr:ext cx="6381750" cy="2924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2</xdr:row>
      <xdr:rowOff>0</xdr:rowOff>
    </xdr:from>
    <xdr:ext cx="5657850" cy="3438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0</xdr:row>
      <xdr:rowOff>123825</xdr:rowOff>
    </xdr:from>
    <xdr:ext cx="7410450" cy="3505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1</xdr:row>
      <xdr:rowOff>47625</xdr:rowOff>
    </xdr:from>
    <xdr:ext cx="5267325" cy="3371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0</xdr:row>
      <xdr:rowOff>28575</xdr:rowOff>
    </xdr:from>
    <xdr:ext cx="9629775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1</xdr:row>
      <xdr:rowOff>9525</xdr:rowOff>
    </xdr:from>
    <xdr:ext cx="7972425" cy="30575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28575</xdr:rowOff>
    </xdr:from>
    <xdr:ext cx="3095625" cy="2247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219075</xdr:colOff>
      <xdr:row>2</xdr:row>
      <xdr:rowOff>19050</xdr:rowOff>
    </xdr:from>
    <xdr:ext cx="4429125" cy="22479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</xdr:colOff>
      <xdr:row>13</xdr:row>
      <xdr:rowOff>114300</xdr:rowOff>
    </xdr:from>
    <xdr:ext cx="7505700" cy="22002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24</xdr:row>
      <xdr:rowOff>123825</xdr:rowOff>
    </xdr:from>
    <xdr:ext cx="4048125" cy="28003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38100</xdr:colOff>
      <xdr:row>24</xdr:row>
      <xdr:rowOff>142875</xdr:rowOff>
    </xdr:from>
    <xdr:ext cx="3400425" cy="14001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28575</xdr:colOff>
      <xdr:row>32</xdr:row>
      <xdr:rowOff>0</xdr:rowOff>
    </xdr:from>
    <xdr:ext cx="3438525" cy="13525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8.71"/>
    <col customWidth="1" min="3" max="3" width="10.43"/>
    <col customWidth="1" min="4" max="4" width="14.14"/>
    <col customWidth="1" min="5" max="5" width="8.71"/>
    <col customWidth="1" min="6" max="6" width="20.43"/>
    <col customWidth="1" min="7" max="10" width="8.71"/>
    <col customWidth="1" min="11" max="11" width="10.71"/>
    <col customWidth="1" min="12" max="14" width="8.71"/>
    <col customWidth="1" min="15" max="15" width="23.0"/>
    <col customWidth="1" min="1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7.0</v>
      </c>
      <c r="I2" s="1">
        <v>26.1415</v>
      </c>
      <c r="J2" s="1">
        <v>548.9715</v>
      </c>
      <c r="K2" s="2">
        <v>43470.0</v>
      </c>
      <c r="L2" s="3">
        <v>0.5472222222222222</v>
      </c>
      <c r="M2" s="1" t="s">
        <v>23</v>
      </c>
      <c r="N2" s="1">
        <v>522.83</v>
      </c>
      <c r="O2" s="1">
        <v>4.761904762</v>
      </c>
      <c r="P2" s="1">
        <v>26.1415</v>
      </c>
      <c r="Q2" s="1">
        <v>9.1</v>
      </c>
    </row>
    <row r="3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5.0</v>
      </c>
      <c r="I3" s="1">
        <v>3.82</v>
      </c>
      <c r="J3" s="1">
        <v>80.22</v>
      </c>
      <c r="K3" s="2">
        <v>43532.0</v>
      </c>
      <c r="L3" s="3">
        <v>0.4368055555555555</v>
      </c>
      <c r="M3" s="1" t="s">
        <v>29</v>
      </c>
      <c r="N3" s="1">
        <v>76.4</v>
      </c>
      <c r="O3" s="1">
        <v>4.761904762</v>
      </c>
      <c r="P3" s="1">
        <v>3.82</v>
      </c>
      <c r="Q3" s="1">
        <v>9.6</v>
      </c>
    </row>
    <row r="4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7.0</v>
      </c>
      <c r="I4" s="1">
        <v>16.2155</v>
      </c>
      <c r="J4" s="1">
        <v>340.5255</v>
      </c>
      <c r="K4" s="2">
        <v>43527.0</v>
      </c>
      <c r="L4" s="3">
        <v>0.5576388888888889</v>
      </c>
      <c r="M4" s="1" t="s">
        <v>33</v>
      </c>
      <c r="N4" s="1">
        <v>324.31</v>
      </c>
      <c r="O4" s="1">
        <v>4.761904762</v>
      </c>
      <c r="P4" s="1">
        <v>16.2155</v>
      </c>
      <c r="Q4" s="1">
        <v>7.4</v>
      </c>
    </row>
    <row r="5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8.0</v>
      </c>
      <c r="I5" s="1">
        <v>23.288</v>
      </c>
      <c r="J5" s="1">
        <v>489.048</v>
      </c>
      <c r="K5" s="2">
        <v>43492.0</v>
      </c>
      <c r="L5" s="3">
        <v>0.8562500000000001</v>
      </c>
      <c r="M5" s="1" t="s">
        <v>23</v>
      </c>
      <c r="N5" s="1">
        <v>465.76</v>
      </c>
      <c r="O5" s="1">
        <v>4.761904762</v>
      </c>
      <c r="P5" s="1">
        <v>23.288</v>
      </c>
      <c r="Q5" s="1">
        <v>8.4</v>
      </c>
    </row>
    <row r="6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7.0</v>
      </c>
      <c r="I6" s="1">
        <v>30.2085</v>
      </c>
      <c r="J6" s="1">
        <v>634.3785</v>
      </c>
      <c r="K6" s="2">
        <v>43504.0</v>
      </c>
      <c r="L6" s="3">
        <v>0.44236111111111115</v>
      </c>
      <c r="M6" s="1" t="s">
        <v>23</v>
      </c>
      <c r="N6" s="1">
        <v>604.17</v>
      </c>
      <c r="O6" s="1">
        <v>4.761904762</v>
      </c>
      <c r="P6" s="1">
        <v>30.2085</v>
      </c>
      <c r="Q6" s="1">
        <v>5.3</v>
      </c>
    </row>
    <row r="7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7.0</v>
      </c>
      <c r="I7" s="1">
        <v>29.8865</v>
      </c>
      <c r="J7" s="1">
        <v>627.6165</v>
      </c>
      <c r="K7" s="2">
        <v>43549.0</v>
      </c>
      <c r="L7" s="3">
        <v>0.7708333333333334</v>
      </c>
      <c r="M7" s="1" t="s">
        <v>23</v>
      </c>
      <c r="N7" s="1">
        <v>597.73</v>
      </c>
      <c r="O7" s="1">
        <v>4.761904762</v>
      </c>
      <c r="P7" s="1">
        <v>29.8865</v>
      </c>
      <c r="Q7" s="1">
        <v>4.1</v>
      </c>
    </row>
    <row r="8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6.0</v>
      </c>
      <c r="I8" s="1">
        <v>20.652</v>
      </c>
      <c r="J8" s="1">
        <v>433.692</v>
      </c>
      <c r="K8" s="2">
        <v>43521.0</v>
      </c>
      <c r="L8" s="3">
        <v>0.6083333333333333</v>
      </c>
      <c r="M8" s="1" t="s">
        <v>23</v>
      </c>
      <c r="N8" s="1">
        <v>413.04</v>
      </c>
      <c r="O8" s="1">
        <v>4.761904762</v>
      </c>
      <c r="P8" s="1">
        <v>20.652</v>
      </c>
      <c r="Q8" s="1">
        <v>5.8</v>
      </c>
    </row>
    <row r="9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10.0</v>
      </c>
      <c r="I9" s="1">
        <v>36.78</v>
      </c>
      <c r="J9" s="1">
        <v>772.38</v>
      </c>
      <c r="K9" s="2">
        <v>43520.0</v>
      </c>
      <c r="L9" s="3">
        <v>0.4847222222222222</v>
      </c>
      <c r="M9" s="1" t="s">
        <v>23</v>
      </c>
      <c r="N9" s="1">
        <v>735.6</v>
      </c>
      <c r="O9" s="1">
        <v>4.761904762</v>
      </c>
      <c r="P9" s="1">
        <v>36.78</v>
      </c>
      <c r="Q9" s="1">
        <v>8.0</v>
      </c>
    </row>
    <row r="10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2.0</v>
      </c>
      <c r="I10" s="1">
        <v>3.626</v>
      </c>
      <c r="J10" s="1">
        <v>76.146</v>
      </c>
      <c r="K10" s="2">
        <v>43475.0</v>
      </c>
      <c r="L10" s="3">
        <v>0.71875</v>
      </c>
      <c r="M10" s="1" t="s">
        <v>33</v>
      </c>
      <c r="N10" s="1">
        <v>72.52</v>
      </c>
      <c r="O10" s="1">
        <v>4.761904762</v>
      </c>
      <c r="P10" s="1">
        <v>3.626</v>
      </c>
      <c r="Q10" s="1">
        <v>7.2</v>
      </c>
    </row>
    <row r="11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3.0</v>
      </c>
      <c r="I11" s="1">
        <v>8.226</v>
      </c>
      <c r="J11" s="1">
        <v>172.746</v>
      </c>
      <c r="K11" s="2">
        <v>43516.0</v>
      </c>
      <c r="L11" s="3">
        <v>0.5604166666666667</v>
      </c>
      <c r="M11" s="1" t="s">
        <v>33</v>
      </c>
      <c r="N11" s="1">
        <v>164.52</v>
      </c>
      <c r="O11" s="1">
        <v>4.761904762</v>
      </c>
      <c r="P11" s="1">
        <v>8.226</v>
      </c>
      <c r="Q11" s="1">
        <v>5.9</v>
      </c>
    </row>
    <row r="12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4.0</v>
      </c>
      <c r="I12" s="1">
        <v>2.896</v>
      </c>
      <c r="J12" s="1">
        <v>60.816</v>
      </c>
      <c r="K12" s="2">
        <v>43502.0</v>
      </c>
      <c r="L12" s="3">
        <v>0.7548611111111111</v>
      </c>
      <c r="M12" s="1" t="s">
        <v>23</v>
      </c>
      <c r="N12" s="1">
        <v>57.92</v>
      </c>
      <c r="O12" s="1">
        <v>4.761904762</v>
      </c>
      <c r="P12" s="1">
        <v>2.896</v>
      </c>
      <c r="Q12" s="1">
        <v>4.5</v>
      </c>
    </row>
    <row r="13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4.0</v>
      </c>
      <c r="I13" s="1">
        <v>5.102</v>
      </c>
      <c r="J13" s="1">
        <v>107.142</v>
      </c>
      <c r="K13" s="2">
        <v>43533.0</v>
      </c>
      <c r="L13" s="3">
        <v>0.7104166666666667</v>
      </c>
      <c r="M13" s="1" t="s">
        <v>29</v>
      </c>
      <c r="N13" s="1">
        <v>102.04</v>
      </c>
      <c r="O13" s="1">
        <v>4.761904762</v>
      </c>
      <c r="P13" s="1">
        <v>5.102</v>
      </c>
      <c r="Q13" s="1">
        <v>6.8</v>
      </c>
    </row>
    <row r="14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5.0</v>
      </c>
      <c r="I14" s="1">
        <v>11.7375</v>
      </c>
      <c r="J14" s="1">
        <v>246.4875</v>
      </c>
      <c r="K14" s="2">
        <v>43508.0</v>
      </c>
      <c r="L14" s="3">
        <v>0.43402777777777773</v>
      </c>
      <c r="M14" s="1" t="s">
        <v>23</v>
      </c>
      <c r="N14" s="1">
        <v>234.75</v>
      </c>
      <c r="O14" s="1">
        <v>4.761904762</v>
      </c>
      <c r="P14" s="1">
        <v>11.7375</v>
      </c>
      <c r="Q14" s="1">
        <v>7.1</v>
      </c>
    </row>
    <row r="15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10.0</v>
      </c>
      <c r="I15" s="1">
        <v>21.595</v>
      </c>
      <c r="J15" s="1">
        <v>453.495</v>
      </c>
      <c r="K15" s="2">
        <v>43503.0</v>
      </c>
      <c r="L15" s="3">
        <v>0.7000000000000001</v>
      </c>
      <c r="M15" s="1" t="s">
        <v>23</v>
      </c>
      <c r="N15" s="1">
        <v>431.9</v>
      </c>
      <c r="O15" s="1">
        <v>4.761904762</v>
      </c>
      <c r="P15" s="1">
        <v>21.595</v>
      </c>
      <c r="Q15" s="1">
        <v>8.2</v>
      </c>
    </row>
    <row r="16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10.0</v>
      </c>
      <c r="I16" s="1">
        <v>35.69</v>
      </c>
      <c r="J16" s="1">
        <v>749.49</v>
      </c>
      <c r="K16" s="2">
        <v>43553.0</v>
      </c>
      <c r="L16" s="3">
        <v>0.80625</v>
      </c>
      <c r="M16" s="1" t="s">
        <v>29</v>
      </c>
      <c r="N16" s="1">
        <v>713.8</v>
      </c>
      <c r="O16" s="1">
        <v>4.761904762</v>
      </c>
      <c r="P16" s="1">
        <v>35.69</v>
      </c>
      <c r="Q16" s="1">
        <v>5.7</v>
      </c>
    </row>
    <row r="17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6.0</v>
      </c>
      <c r="I17" s="1">
        <v>28.116</v>
      </c>
      <c r="J17" s="1">
        <v>590.436</v>
      </c>
      <c r="K17" s="2">
        <v>43480.0</v>
      </c>
      <c r="L17" s="3">
        <v>0.6798611111111111</v>
      </c>
      <c r="M17" s="1" t="s">
        <v>29</v>
      </c>
      <c r="N17" s="1">
        <v>562.32</v>
      </c>
      <c r="O17" s="1">
        <v>4.761904762</v>
      </c>
      <c r="P17" s="1">
        <v>28.116</v>
      </c>
      <c r="Q17" s="1">
        <v>4.5</v>
      </c>
    </row>
    <row r="18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</v>
      </c>
      <c r="H18" s="1">
        <v>7.0</v>
      </c>
      <c r="I18" s="1">
        <v>24.1255</v>
      </c>
      <c r="J18" s="1">
        <v>506.6355</v>
      </c>
      <c r="K18" s="2">
        <v>43535.0</v>
      </c>
      <c r="L18" s="3">
        <v>0.4604166666666667</v>
      </c>
      <c r="M18" s="1" t="s">
        <v>33</v>
      </c>
      <c r="N18" s="1">
        <v>482.51</v>
      </c>
      <c r="O18" s="1">
        <v>4.761904762</v>
      </c>
      <c r="P18" s="1">
        <v>24.1255</v>
      </c>
      <c r="Q18" s="1">
        <v>4.6</v>
      </c>
    </row>
    <row r="19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6.0</v>
      </c>
      <c r="I19" s="1">
        <v>21.783</v>
      </c>
      <c r="J19" s="1">
        <v>457.443</v>
      </c>
      <c r="K19" s="2">
        <v>43466.0</v>
      </c>
      <c r="L19" s="3">
        <v>0.44375000000000003</v>
      </c>
      <c r="M19" s="1" t="s">
        <v>33</v>
      </c>
      <c r="N19" s="1">
        <v>435.66</v>
      </c>
      <c r="O19" s="1">
        <v>4.761904762</v>
      </c>
      <c r="P19" s="1">
        <v>21.783</v>
      </c>
      <c r="Q19" s="1">
        <v>6.9</v>
      </c>
    </row>
    <row r="20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3.0</v>
      </c>
      <c r="I20" s="1">
        <v>8.2005</v>
      </c>
      <c r="J20" s="1">
        <v>172.2105</v>
      </c>
      <c r="K20" s="2">
        <v>43486.0</v>
      </c>
      <c r="L20" s="3">
        <v>0.75</v>
      </c>
      <c r="M20" s="1" t="s">
        <v>33</v>
      </c>
      <c r="N20" s="1">
        <v>164.01</v>
      </c>
      <c r="O20" s="1">
        <v>4.761904762</v>
      </c>
      <c r="P20" s="1">
        <v>8.2005</v>
      </c>
      <c r="Q20" s="1">
        <v>8.6</v>
      </c>
    </row>
    <row r="21" ht="15.75" customHeight="1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40.3</v>
      </c>
      <c r="H21" s="1">
        <v>2.0</v>
      </c>
      <c r="I21" s="1">
        <v>4.03</v>
      </c>
      <c r="J21" s="1">
        <v>84.63</v>
      </c>
      <c r="K21" s="2">
        <v>43535.0</v>
      </c>
      <c r="L21" s="3">
        <v>0.6458333333333334</v>
      </c>
      <c r="M21" s="1" t="s">
        <v>23</v>
      </c>
      <c r="N21" s="1">
        <v>80.6</v>
      </c>
      <c r="O21" s="1">
        <v>4.761904762</v>
      </c>
      <c r="P21" s="1">
        <v>4.03</v>
      </c>
      <c r="Q21" s="1">
        <v>4.4</v>
      </c>
    </row>
    <row r="22" ht="15.75" customHeight="1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5.0</v>
      </c>
      <c r="I22" s="1">
        <v>21.51</v>
      </c>
      <c r="J22" s="1">
        <v>451.71</v>
      </c>
      <c r="K22" s="2">
        <v>43521.0</v>
      </c>
      <c r="L22" s="3">
        <v>0.47500000000000003</v>
      </c>
      <c r="M22" s="1" t="s">
        <v>23</v>
      </c>
      <c r="N22" s="1">
        <v>430.2</v>
      </c>
      <c r="O22" s="1">
        <v>4.761904762</v>
      </c>
      <c r="P22" s="1">
        <v>21.51</v>
      </c>
      <c r="Q22" s="1">
        <v>4.8</v>
      </c>
    </row>
    <row r="23" ht="15.75" customHeight="1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3.0</v>
      </c>
      <c r="I23" s="1">
        <v>13.197</v>
      </c>
      <c r="J23" s="1">
        <v>277.137</v>
      </c>
      <c r="K23" s="2">
        <v>43529.0</v>
      </c>
      <c r="L23" s="3">
        <v>0.4444444444444444</v>
      </c>
      <c r="M23" s="1" t="s">
        <v>23</v>
      </c>
      <c r="N23" s="1">
        <v>263.94</v>
      </c>
      <c r="O23" s="1">
        <v>4.761904762</v>
      </c>
      <c r="P23" s="1">
        <v>13.197</v>
      </c>
      <c r="Q23" s="1">
        <v>5.1</v>
      </c>
    </row>
    <row r="24" ht="15.75" customHeight="1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</v>
      </c>
      <c r="H24" s="1">
        <v>2.0</v>
      </c>
      <c r="I24" s="1">
        <v>3.32</v>
      </c>
      <c r="J24" s="1">
        <v>69.72</v>
      </c>
      <c r="K24" s="2">
        <v>43539.0</v>
      </c>
      <c r="L24" s="3">
        <v>0.513888888888889</v>
      </c>
      <c r="M24" s="1" t="s">
        <v>33</v>
      </c>
      <c r="N24" s="1">
        <v>66.4</v>
      </c>
      <c r="O24" s="1">
        <v>4.761904762</v>
      </c>
      <c r="P24" s="1">
        <v>3.32</v>
      </c>
      <c r="Q24" s="1">
        <v>4.4</v>
      </c>
    </row>
    <row r="25" ht="15.75" customHeight="1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5.0</v>
      </c>
      <c r="I25" s="1">
        <v>8.64</v>
      </c>
      <c r="J25" s="1">
        <v>181.44</v>
      </c>
      <c r="K25" s="2">
        <v>43513.0</v>
      </c>
      <c r="L25" s="3">
        <v>0.46875</v>
      </c>
      <c r="M25" s="1" t="s">
        <v>23</v>
      </c>
      <c r="N25" s="1">
        <v>172.8</v>
      </c>
      <c r="O25" s="1">
        <v>4.761904762</v>
      </c>
      <c r="P25" s="1">
        <v>8.64</v>
      </c>
      <c r="Q25" s="1">
        <v>9.9</v>
      </c>
    </row>
    <row r="26" ht="15.75" customHeight="1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3.0</v>
      </c>
      <c r="I26" s="1">
        <v>13.2945</v>
      </c>
      <c r="J26" s="1">
        <v>279.1845</v>
      </c>
      <c r="K26" s="2">
        <v>43526.0</v>
      </c>
      <c r="L26" s="3">
        <v>0.7333333333333334</v>
      </c>
      <c r="M26" s="1" t="s">
        <v>23</v>
      </c>
      <c r="N26" s="1">
        <v>265.89</v>
      </c>
      <c r="O26" s="1">
        <v>4.761904762</v>
      </c>
      <c r="P26" s="1">
        <v>13.2945</v>
      </c>
      <c r="Q26" s="1">
        <v>6.0</v>
      </c>
    </row>
    <row r="27" ht="15.75" customHeight="1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8.0</v>
      </c>
      <c r="I27" s="1">
        <v>21.036</v>
      </c>
      <c r="J27" s="1">
        <v>441.756</v>
      </c>
      <c r="K27" s="2">
        <v>43546.0</v>
      </c>
      <c r="L27" s="3">
        <v>0.8055555555555555</v>
      </c>
      <c r="M27" s="1" t="s">
        <v>33</v>
      </c>
      <c r="N27" s="1">
        <v>420.72</v>
      </c>
      <c r="O27" s="1">
        <v>4.761904762</v>
      </c>
      <c r="P27" s="1">
        <v>21.036</v>
      </c>
      <c r="Q27" s="1">
        <v>8.5</v>
      </c>
    </row>
    <row r="28" ht="15.75" customHeight="1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</v>
      </c>
      <c r="H28" s="1">
        <v>1.0</v>
      </c>
      <c r="I28" s="1">
        <v>1.676</v>
      </c>
      <c r="J28" s="1">
        <v>35.196</v>
      </c>
      <c r="K28" s="2">
        <v>43504.0</v>
      </c>
      <c r="L28" s="3">
        <v>0.6465277777777778</v>
      </c>
      <c r="M28" s="1" t="s">
        <v>29</v>
      </c>
      <c r="N28" s="1">
        <v>33.52</v>
      </c>
      <c r="O28" s="1">
        <v>4.761904762</v>
      </c>
      <c r="P28" s="1">
        <v>1.676</v>
      </c>
      <c r="Q28" s="1">
        <v>6.7</v>
      </c>
    </row>
    <row r="29" ht="15.75" customHeight="1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2.0</v>
      </c>
      <c r="I29" s="1">
        <v>8.767</v>
      </c>
      <c r="J29" s="1">
        <v>184.107</v>
      </c>
      <c r="K29" s="2">
        <v>43534.0</v>
      </c>
      <c r="L29" s="3">
        <v>0.5118055555555555</v>
      </c>
      <c r="M29" s="1" t="s">
        <v>33</v>
      </c>
      <c r="N29" s="1">
        <v>175.34</v>
      </c>
      <c r="O29" s="1">
        <v>4.761904762</v>
      </c>
      <c r="P29" s="1">
        <v>8.767</v>
      </c>
      <c r="Q29" s="1">
        <v>7.7</v>
      </c>
    </row>
    <row r="30" ht="15.75" customHeight="1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5.0</v>
      </c>
      <c r="I30" s="1">
        <v>22.09</v>
      </c>
      <c r="J30" s="1">
        <v>463.89</v>
      </c>
      <c r="K30" s="2">
        <v>43490.0</v>
      </c>
      <c r="L30" s="3">
        <v>0.8250000000000001</v>
      </c>
      <c r="M30" s="1" t="s">
        <v>29</v>
      </c>
      <c r="N30" s="1">
        <v>441.8</v>
      </c>
      <c r="O30" s="1">
        <v>4.761904762</v>
      </c>
      <c r="P30" s="1">
        <v>22.09</v>
      </c>
      <c r="Q30" s="1">
        <v>9.6</v>
      </c>
    </row>
    <row r="31" ht="15.75" customHeight="1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9.0</v>
      </c>
      <c r="I31" s="1">
        <v>11.2005</v>
      </c>
      <c r="J31" s="1">
        <v>235.2105</v>
      </c>
      <c r="K31" s="2">
        <v>43539.0</v>
      </c>
      <c r="L31" s="3">
        <v>0.65</v>
      </c>
      <c r="M31" s="1" t="s">
        <v>29</v>
      </c>
      <c r="N31" s="1">
        <v>224.01</v>
      </c>
      <c r="O31" s="1">
        <v>4.761904762</v>
      </c>
      <c r="P31" s="1">
        <v>11.2005</v>
      </c>
      <c r="Q31" s="1">
        <v>7.4</v>
      </c>
    </row>
    <row r="32" ht="15.75" customHeight="1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5.0</v>
      </c>
      <c r="I32" s="1">
        <v>23.5325</v>
      </c>
      <c r="J32" s="1">
        <v>494.1825</v>
      </c>
      <c r="K32" s="2">
        <v>43521.0</v>
      </c>
      <c r="L32" s="3">
        <v>0.81875</v>
      </c>
      <c r="M32" s="1" t="s">
        <v>33</v>
      </c>
      <c r="N32" s="1">
        <v>470.65</v>
      </c>
      <c r="O32" s="1">
        <v>4.761904762</v>
      </c>
      <c r="P32" s="1">
        <v>23.5325</v>
      </c>
      <c r="Q32" s="1">
        <v>4.8</v>
      </c>
    </row>
    <row r="33" ht="15.75" customHeight="1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78.07</v>
      </c>
      <c r="H33" s="1">
        <v>9.0</v>
      </c>
      <c r="I33" s="1">
        <v>35.1315</v>
      </c>
      <c r="J33" s="1">
        <v>737.7615</v>
      </c>
      <c r="K33" s="2">
        <v>43493.0</v>
      </c>
      <c r="L33" s="3">
        <v>0.5298611111111111</v>
      </c>
      <c r="M33" s="1" t="s">
        <v>29</v>
      </c>
      <c r="N33" s="1">
        <v>702.63</v>
      </c>
      <c r="O33" s="1">
        <v>4.761904762</v>
      </c>
      <c r="P33" s="1">
        <v>35.1315</v>
      </c>
      <c r="Q33" s="1">
        <v>4.5</v>
      </c>
    </row>
    <row r="34" ht="15.75" customHeight="1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8.0</v>
      </c>
      <c r="I34" s="1">
        <v>33.512</v>
      </c>
      <c r="J34" s="1">
        <v>703.752</v>
      </c>
      <c r="K34" s="2">
        <v>43475.0</v>
      </c>
      <c r="L34" s="3">
        <v>0.6173611111111111</v>
      </c>
      <c r="M34" s="1" t="s">
        <v>29</v>
      </c>
      <c r="N34" s="1">
        <v>670.24</v>
      </c>
      <c r="O34" s="1">
        <v>4.761904762</v>
      </c>
      <c r="P34" s="1">
        <v>33.512</v>
      </c>
      <c r="Q34" s="1">
        <v>5.1</v>
      </c>
    </row>
    <row r="35" ht="15.75" customHeight="1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2.0</v>
      </c>
      <c r="I35" s="1">
        <v>9.658</v>
      </c>
      <c r="J35" s="1">
        <v>202.818</v>
      </c>
      <c r="K35" s="2">
        <v>43539.0</v>
      </c>
      <c r="L35" s="3">
        <v>0.425</v>
      </c>
      <c r="M35" s="1" t="s">
        <v>33</v>
      </c>
      <c r="N35" s="1">
        <v>193.16</v>
      </c>
      <c r="O35" s="1">
        <v>4.761904762</v>
      </c>
      <c r="P35" s="1">
        <v>9.658</v>
      </c>
      <c r="Q35" s="1">
        <v>5.1</v>
      </c>
    </row>
    <row r="36" ht="15.75" customHeight="1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4.0</v>
      </c>
      <c r="I36" s="1">
        <v>19.884</v>
      </c>
      <c r="J36" s="1">
        <v>417.564</v>
      </c>
      <c r="K36" s="2">
        <v>43502.0</v>
      </c>
      <c r="L36" s="3">
        <v>0.4458333333333333</v>
      </c>
      <c r="M36" s="1" t="s">
        <v>23</v>
      </c>
      <c r="N36" s="1">
        <v>397.68</v>
      </c>
      <c r="O36" s="1">
        <v>4.761904762</v>
      </c>
      <c r="P36" s="1">
        <v>19.884</v>
      </c>
      <c r="Q36" s="1">
        <v>7.5</v>
      </c>
    </row>
    <row r="37" ht="15.75" customHeight="1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1.0</v>
      </c>
      <c r="I37" s="1">
        <v>3.406</v>
      </c>
      <c r="J37" s="1">
        <v>71.526</v>
      </c>
      <c r="K37" s="2">
        <v>43472.0</v>
      </c>
      <c r="L37" s="3">
        <v>0.5194444444444445</v>
      </c>
      <c r="M37" s="1" t="s">
        <v>23</v>
      </c>
      <c r="N37" s="1">
        <v>68.12</v>
      </c>
      <c r="O37" s="1">
        <v>4.761904762</v>
      </c>
      <c r="P37" s="1">
        <v>3.406</v>
      </c>
      <c r="Q37" s="1">
        <v>6.8</v>
      </c>
    </row>
    <row r="38" ht="15.75" customHeight="1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5.0</v>
      </c>
      <c r="I38" s="1">
        <v>15.655</v>
      </c>
      <c r="J38" s="1">
        <v>328.755</v>
      </c>
      <c r="K38" s="2">
        <v>43534.0</v>
      </c>
      <c r="L38" s="3">
        <v>0.8020833333333334</v>
      </c>
      <c r="M38" s="1" t="s">
        <v>23</v>
      </c>
      <c r="N38" s="1">
        <v>313.1</v>
      </c>
      <c r="O38" s="1">
        <v>4.761904762</v>
      </c>
      <c r="P38" s="1">
        <v>15.655</v>
      </c>
      <c r="Q38" s="1">
        <v>7.0</v>
      </c>
    </row>
    <row r="39" ht="15.75" customHeight="1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9.0</v>
      </c>
      <c r="I39" s="1">
        <v>27.396</v>
      </c>
      <c r="J39" s="1">
        <v>575.316</v>
      </c>
      <c r="K39" s="2">
        <v>43480.0</v>
      </c>
      <c r="L39" s="3">
        <v>0.720138888888889</v>
      </c>
      <c r="M39" s="1" t="s">
        <v>23</v>
      </c>
      <c r="N39" s="1">
        <v>547.92</v>
      </c>
      <c r="O39" s="1">
        <v>4.761904762</v>
      </c>
      <c r="P39" s="1">
        <v>27.396</v>
      </c>
      <c r="Q39" s="1">
        <v>4.7</v>
      </c>
    </row>
    <row r="40" ht="15.75" customHeight="1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8.0</v>
      </c>
      <c r="I40" s="1">
        <v>21.968</v>
      </c>
      <c r="J40" s="1">
        <v>461.328</v>
      </c>
      <c r="K40" s="2">
        <v>43547.0</v>
      </c>
      <c r="L40" s="3">
        <v>0.5583333333333333</v>
      </c>
      <c r="M40" s="1" t="s">
        <v>23</v>
      </c>
      <c r="N40" s="1">
        <v>439.36</v>
      </c>
      <c r="O40" s="1">
        <v>4.761904762</v>
      </c>
      <c r="P40" s="1">
        <v>21.968</v>
      </c>
      <c r="Q40" s="1">
        <v>7.6</v>
      </c>
    </row>
    <row r="41" ht="15.75" customHeight="1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8.0</v>
      </c>
      <c r="I41" s="1">
        <v>12.048</v>
      </c>
      <c r="J41" s="1">
        <v>253.008</v>
      </c>
      <c r="K41" s="2">
        <v>43527.0</v>
      </c>
      <c r="L41" s="3">
        <v>0.5423611111111112</v>
      </c>
      <c r="M41" s="1" t="s">
        <v>29</v>
      </c>
      <c r="N41" s="1">
        <v>240.96</v>
      </c>
      <c r="O41" s="1">
        <v>4.761904762</v>
      </c>
      <c r="P41" s="1">
        <v>12.048</v>
      </c>
      <c r="Q41" s="1">
        <v>7.7</v>
      </c>
    </row>
    <row r="42" ht="15.75" customHeight="1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1.0</v>
      </c>
      <c r="I42" s="1">
        <v>4.336</v>
      </c>
      <c r="J42" s="1">
        <v>91.056</v>
      </c>
      <c r="K42" s="2">
        <v>43482.0</v>
      </c>
      <c r="L42" s="3">
        <v>0.78125</v>
      </c>
      <c r="M42" s="1" t="s">
        <v>23</v>
      </c>
      <c r="N42" s="1">
        <v>86.72</v>
      </c>
      <c r="O42" s="1">
        <v>4.761904762</v>
      </c>
      <c r="P42" s="1">
        <v>4.336</v>
      </c>
      <c r="Q42" s="1">
        <v>7.9</v>
      </c>
    </row>
    <row r="43" ht="15.75" customHeight="1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2.0</v>
      </c>
      <c r="I43" s="1">
        <v>5.611</v>
      </c>
      <c r="J43" s="1">
        <v>117.831</v>
      </c>
      <c r="K43" s="2">
        <v>43498.0</v>
      </c>
      <c r="L43" s="3">
        <v>0.42430555555555555</v>
      </c>
      <c r="M43" s="1" t="s">
        <v>29</v>
      </c>
      <c r="N43" s="1">
        <v>112.22</v>
      </c>
      <c r="O43" s="1">
        <v>4.761904762</v>
      </c>
      <c r="P43" s="1">
        <v>5.611</v>
      </c>
      <c r="Q43" s="1">
        <v>6.3</v>
      </c>
    </row>
    <row r="44" ht="15.75" customHeight="1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6.0</v>
      </c>
      <c r="I44" s="1">
        <v>20.736</v>
      </c>
      <c r="J44" s="1">
        <v>435.456</v>
      </c>
      <c r="K44" s="2">
        <v>43504.0</v>
      </c>
      <c r="L44" s="3">
        <v>0.5437500000000001</v>
      </c>
      <c r="M44" s="1" t="s">
        <v>29</v>
      </c>
      <c r="N44" s="1">
        <v>414.72</v>
      </c>
      <c r="O44" s="1">
        <v>4.761904762</v>
      </c>
      <c r="P44" s="1">
        <v>20.736</v>
      </c>
      <c r="Q44" s="1">
        <v>5.6</v>
      </c>
    </row>
    <row r="45" ht="15.75" customHeight="1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8.0</v>
      </c>
      <c r="I45" s="1">
        <v>39.48</v>
      </c>
      <c r="J45" s="1">
        <v>829.08</v>
      </c>
      <c r="K45" s="2">
        <v>43528.0</v>
      </c>
      <c r="L45" s="3">
        <v>0.8604166666666666</v>
      </c>
      <c r="M45" s="1" t="s">
        <v>29</v>
      </c>
      <c r="N45" s="1">
        <v>789.6</v>
      </c>
      <c r="O45" s="1">
        <v>4.761904762</v>
      </c>
      <c r="P45" s="1">
        <v>39.48</v>
      </c>
      <c r="Q45" s="1">
        <v>7.6</v>
      </c>
    </row>
    <row r="46" ht="15.75" customHeight="1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2.0</v>
      </c>
      <c r="I46" s="1">
        <v>1.537</v>
      </c>
      <c r="J46" s="1">
        <v>32.277</v>
      </c>
      <c r="K46" s="2">
        <v>43540.0</v>
      </c>
      <c r="L46" s="3">
        <v>0.8243055555555556</v>
      </c>
      <c r="M46" s="1" t="s">
        <v>29</v>
      </c>
      <c r="N46" s="1">
        <v>30.74</v>
      </c>
      <c r="O46" s="1">
        <v>4.761904762</v>
      </c>
      <c r="P46" s="1">
        <v>1.537</v>
      </c>
      <c r="Q46" s="1">
        <v>7.2</v>
      </c>
    </row>
    <row r="47" ht="15.75" customHeight="1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4.0</v>
      </c>
      <c r="I47" s="1">
        <v>18.792</v>
      </c>
      <c r="J47" s="1">
        <v>394.632</v>
      </c>
      <c r="K47" s="2">
        <v>43533.0</v>
      </c>
      <c r="L47" s="3">
        <v>0.75</v>
      </c>
      <c r="M47" s="1" t="s">
        <v>29</v>
      </c>
      <c r="N47" s="1">
        <v>375.84</v>
      </c>
      <c r="O47" s="1">
        <v>4.761904762</v>
      </c>
      <c r="P47" s="1">
        <v>18.792</v>
      </c>
      <c r="Q47" s="1">
        <v>9.5</v>
      </c>
    </row>
    <row r="48" ht="15.75" customHeight="1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9.0</v>
      </c>
      <c r="I48" s="1">
        <v>25.5105</v>
      </c>
      <c r="J48" s="1">
        <v>535.7205</v>
      </c>
      <c r="K48" s="2">
        <v>43523.0</v>
      </c>
      <c r="L48" s="3">
        <v>0.725</v>
      </c>
      <c r="M48" s="1" t="s">
        <v>33</v>
      </c>
      <c r="N48" s="1">
        <v>510.21</v>
      </c>
      <c r="O48" s="1">
        <v>4.761904762</v>
      </c>
      <c r="P48" s="1">
        <v>25.5105</v>
      </c>
      <c r="Q48" s="1">
        <v>8.4</v>
      </c>
    </row>
    <row r="49" ht="15.75" customHeight="1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</v>
      </c>
      <c r="H49" s="1">
        <v>9.0</v>
      </c>
      <c r="I49" s="1">
        <v>9.0045</v>
      </c>
      <c r="J49" s="1">
        <v>189.0945</v>
      </c>
      <c r="K49" s="2">
        <v>43502.0</v>
      </c>
      <c r="L49" s="3">
        <v>0.6576388888888889</v>
      </c>
      <c r="M49" s="1" t="s">
        <v>23</v>
      </c>
      <c r="N49" s="1">
        <v>180.09</v>
      </c>
      <c r="O49" s="1">
        <v>4.761904762</v>
      </c>
      <c r="P49" s="1">
        <v>9.0045</v>
      </c>
      <c r="Q49" s="1">
        <v>4.1</v>
      </c>
    </row>
    <row r="50" ht="15.75" customHeight="1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6.0</v>
      </c>
      <c r="I50" s="1">
        <v>5.679</v>
      </c>
      <c r="J50" s="1">
        <v>119.259</v>
      </c>
      <c r="K50" s="2">
        <v>43506.0</v>
      </c>
      <c r="L50" s="3">
        <v>0.53125</v>
      </c>
      <c r="M50" s="1" t="s">
        <v>33</v>
      </c>
      <c r="N50" s="1">
        <v>113.58</v>
      </c>
      <c r="O50" s="1">
        <v>4.761904762</v>
      </c>
      <c r="P50" s="1">
        <v>5.679</v>
      </c>
      <c r="Q50" s="1">
        <v>8.1</v>
      </c>
    </row>
    <row r="51" ht="15.75" customHeight="1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10.0</v>
      </c>
      <c r="I51" s="1">
        <v>41.315</v>
      </c>
      <c r="J51" s="1">
        <v>867.615</v>
      </c>
      <c r="K51" s="2">
        <v>43543.0</v>
      </c>
      <c r="L51" s="3">
        <v>0.7138888888888889</v>
      </c>
      <c r="M51" s="1" t="s">
        <v>23</v>
      </c>
      <c r="N51" s="1">
        <v>826.3</v>
      </c>
      <c r="O51" s="1">
        <v>4.761904762</v>
      </c>
      <c r="P51" s="1">
        <v>41.315</v>
      </c>
      <c r="Q51" s="1">
        <v>7.9</v>
      </c>
    </row>
    <row r="52" ht="15.75" customHeight="1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7.0</v>
      </c>
      <c r="I52" s="1">
        <v>31.99</v>
      </c>
      <c r="J52" s="1">
        <v>671.79</v>
      </c>
      <c r="K52" s="2">
        <v>43499.0</v>
      </c>
      <c r="L52" s="3">
        <v>0.4298611111111111</v>
      </c>
      <c r="M52" s="1" t="s">
        <v>29</v>
      </c>
      <c r="N52" s="1">
        <v>639.8</v>
      </c>
      <c r="O52" s="1">
        <v>4.761904762</v>
      </c>
      <c r="P52" s="1">
        <v>31.99</v>
      </c>
      <c r="Q52" s="1">
        <v>9.5</v>
      </c>
    </row>
    <row r="53" ht="15.75" customHeight="1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5.0</v>
      </c>
      <c r="I53" s="1">
        <v>11.1475</v>
      </c>
      <c r="J53" s="1">
        <v>234.0975</v>
      </c>
      <c r="K53" s="2">
        <v>43506.0</v>
      </c>
      <c r="L53" s="3">
        <v>0.6319444444444444</v>
      </c>
      <c r="M53" s="1" t="s">
        <v>29</v>
      </c>
      <c r="N53" s="1">
        <v>222.95</v>
      </c>
      <c r="O53" s="1">
        <v>4.761904762</v>
      </c>
      <c r="P53" s="1">
        <v>11.1475</v>
      </c>
      <c r="Q53" s="1">
        <v>8.5</v>
      </c>
    </row>
    <row r="54" ht="15.75" customHeight="1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4.0</v>
      </c>
      <c r="I54" s="1">
        <v>3.574</v>
      </c>
      <c r="J54" s="1">
        <v>75.054</v>
      </c>
      <c r="K54" s="2">
        <v>43546.0</v>
      </c>
      <c r="L54" s="3">
        <v>0.6124999999999999</v>
      </c>
      <c r="M54" s="1" t="s">
        <v>23</v>
      </c>
      <c r="N54" s="1">
        <v>71.48</v>
      </c>
      <c r="O54" s="1">
        <v>4.761904762</v>
      </c>
      <c r="P54" s="1">
        <v>3.574</v>
      </c>
      <c r="Q54" s="1">
        <v>6.5</v>
      </c>
    </row>
    <row r="55" ht="15.75" customHeight="1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1.0</v>
      </c>
      <c r="I55" s="1">
        <v>0.7715</v>
      </c>
      <c r="J55" s="1">
        <v>16.2015</v>
      </c>
      <c r="K55" s="2">
        <v>43490.0</v>
      </c>
      <c r="L55" s="3">
        <v>0.6569444444444444</v>
      </c>
      <c r="M55" s="1" t="s">
        <v>33</v>
      </c>
      <c r="N55" s="1">
        <v>15.43</v>
      </c>
      <c r="O55" s="1">
        <v>4.761904762</v>
      </c>
      <c r="P55" s="1">
        <v>0.7715</v>
      </c>
      <c r="Q55" s="1">
        <v>6.1</v>
      </c>
    </row>
    <row r="56" ht="15.75" customHeight="1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2.0</v>
      </c>
      <c r="I56" s="1">
        <v>1.616</v>
      </c>
      <c r="J56" s="1">
        <v>33.936</v>
      </c>
      <c r="K56" s="2">
        <v>43531.0</v>
      </c>
      <c r="L56" s="3">
        <v>0.4923611111111111</v>
      </c>
      <c r="M56" s="1" t="s">
        <v>23</v>
      </c>
      <c r="N56" s="1">
        <v>32.32</v>
      </c>
      <c r="O56" s="1">
        <v>4.761904762</v>
      </c>
      <c r="P56" s="1">
        <v>1.616</v>
      </c>
      <c r="Q56" s="1">
        <v>6.5</v>
      </c>
    </row>
    <row r="57" ht="15.75" customHeight="1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8.0</v>
      </c>
      <c r="I57" s="1">
        <v>34.392</v>
      </c>
      <c r="J57" s="1">
        <v>722.232</v>
      </c>
      <c r="K57" s="2">
        <v>43524.0</v>
      </c>
      <c r="L57" s="3">
        <v>0.7923611111111111</v>
      </c>
      <c r="M57" s="1" t="s">
        <v>29</v>
      </c>
      <c r="N57" s="1">
        <v>687.84</v>
      </c>
      <c r="O57" s="1">
        <v>4.761904762</v>
      </c>
      <c r="P57" s="1">
        <v>34.392</v>
      </c>
      <c r="Q57" s="1">
        <v>8.2</v>
      </c>
    </row>
    <row r="58" ht="15.75" customHeight="1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2.0</v>
      </c>
      <c r="I58" s="1">
        <v>4.434</v>
      </c>
      <c r="J58" s="1">
        <v>93.114</v>
      </c>
      <c r="K58" s="2">
        <v>43551.0</v>
      </c>
      <c r="L58" s="3">
        <v>0.4763888888888889</v>
      </c>
      <c r="M58" s="1" t="s">
        <v>29</v>
      </c>
      <c r="N58" s="1">
        <v>88.68</v>
      </c>
      <c r="O58" s="1">
        <v>4.761904762</v>
      </c>
      <c r="P58" s="1">
        <v>4.434</v>
      </c>
      <c r="Q58" s="1">
        <v>5.8</v>
      </c>
    </row>
    <row r="59" ht="15.75" customHeight="1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8.0</v>
      </c>
      <c r="I59" s="1">
        <v>35.84</v>
      </c>
      <c r="J59" s="1">
        <v>752.64</v>
      </c>
      <c r="K59" s="2">
        <v>43503.0</v>
      </c>
      <c r="L59" s="3">
        <v>0.4777777777777778</v>
      </c>
      <c r="M59" s="1" t="s">
        <v>23</v>
      </c>
      <c r="N59" s="1">
        <v>716.8</v>
      </c>
      <c r="O59" s="1">
        <v>4.761904762</v>
      </c>
      <c r="P59" s="1">
        <v>35.84</v>
      </c>
      <c r="Q59" s="1">
        <v>6.6</v>
      </c>
    </row>
    <row r="60" ht="15.75" customHeight="1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72.35</v>
      </c>
      <c r="H60" s="1">
        <v>10.0</v>
      </c>
      <c r="I60" s="1">
        <v>36.175</v>
      </c>
      <c r="J60" s="1">
        <v>759.675</v>
      </c>
      <c r="K60" s="2">
        <v>43485.0</v>
      </c>
      <c r="L60" s="3">
        <v>0.6631944444444444</v>
      </c>
      <c r="M60" s="1" t="s">
        <v>29</v>
      </c>
      <c r="N60" s="1">
        <v>723.5</v>
      </c>
      <c r="O60" s="1">
        <v>4.761904762</v>
      </c>
      <c r="P60" s="1">
        <v>36.175</v>
      </c>
      <c r="Q60" s="1">
        <v>5.4</v>
      </c>
    </row>
    <row r="61" ht="15.75" customHeight="1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6.0</v>
      </c>
      <c r="I61" s="1">
        <v>9.183</v>
      </c>
      <c r="J61" s="1">
        <v>192.843</v>
      </c>
      <c r="K61" s="2">
        <v>43536.0</v>
      </c>
      <c r="L61" s="3">
        <v>0.8583333333333334</v>
      </c>
      <c r="M61" s="1" t="s">
        <v>29</v>
      </c>
      <c r="N61" s="1">
        <v>183.66</v>
      </c>
      <c r="O61" s="1">
        <v>4.761904762</v>
      </c>
      <c r="P61" s="1">
        <v>9.183</v>
      </c>
      <c r="Q61" s="1">
        <v>9.3</v>
      </c>
    </row>
    <row r="62" ht="15.75" customHeight="1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3.0</v>
      </c>
      <c r="I62" s="1">
        <v>3.711</v>
      </c>
      <c r="J62" s="1">
        <v>77.931</v>
      </c>
      <c r="K62" s="2">
        <v>43511.0</v>
      </c>
      <c r="L62" s="3">
        <v>0.7409722222222223</v>
      </c>
      <c r="M62" s="1" t="s">
        <v>33</v>
      </c>
      <c r="N62" s="1">
        <v>74.22</v>
      </c>
      <c r="O62" s="1">
        <v>4.761904762</v>
      </c>
      <c r="P62" s="1">
        <v>3.711</v>
      </c>
      <c r="Q62" s="1">
        <v>10.0</v>
      </c>
    </row>
    <row r="63" ht="15.75" customHeight="1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6.0</v>
      </c>
      <c r="I63" s="1">
        <v>16.719</v>
      </c>
      <c r="J63" s="1">
        <v>351.099</v>
      </c>
      <c r="K63" s="2">
        <v>43520.0</v>
      </c>
      <c r="L63" s="3">
        <v>0.4548611111111111</v>
      </c>
      <c r="M63" s="1" t="s">
        <v>23</v>
      </c>
      <c r="N63" s="1">
        <v>334.38</v>
      </c>
      <c r="O63" s="1">
        <v>4.761904762</v>
      </c>
      <c r="P63" s="1">
        <v>16.719</v>
      </c>
      <c r="Q63" s="1">
        <v>7.0</v>
      </c>
    </row>
    <row r="64" ht="15.75" customHeight="1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9.0</v>
      </c>
      <c r="I64" s="1">
        <v>24.7815</v>
      </c>
      <c r="J64" s="1">
        <v>520.4115</v>
      </c>
      <c r="K64" s="2">
        <v>43499.0</v>
      </c>
      <c r="L64" s="3">
        <v>0.5694444444444444</v>
      </c>
      <c r="M64" s="1" t="s">
        <v>23</v>
      </c>
      <c r="N64" s="1">
        <v>495.63</v>
      </c>
      <c r="O64" s="1">
        <v>4.761904762</v>
      </c>
      <c r="P64" s="1">
        <v>24.7815</v>
      </c>
      <c r="Q64" s="1">
        <v>10.0</v>
      </c>
    </row>
    <row r="65" ht="15.75" customHeight="1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10.0</v>
      </c>
      <c r="I65" s="1">
        <v>7.905</v>
      </c>
      <c r="J65" s="1">
        <v>166.005</v>
      </c>
      <c r="K65" s="2">
        <v>43530.0</v>
      </c>
      <c r="L65" s="3">
        <v>0.5187499999999999</v>
      </c>
      <c r="M65" s="1" t="s">
        <v>33</v>
      </c>
      <c r="N65" s="1">
        <v>158.1</v>
      </c>
      <c r="O65" s="1">
        <v>4.761904762</v>
      </c>
      <c r="P65" s="1">
        <v>7.905</v>
      </c>
      <c r="Q65" s="1">
        <v>8.6</v>
      </c>
    </row>
    <row r="66" ht="15.75" customHeight="1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75.74</v>
      </c>
      <c r="H66" s="1">
        <v>4.0</v>
      </c>
      <c r="I66" s="1">
        <v>15.148</v>
      </c>
      <c r="J66" s="1">
        <v>318.108</v>
      </c>
      <c r="K66" s="2">
        <v>43510.0</v>
      </c>
      <c r="L66" s="3">
        <v>0.607638888888889</v>
      </c>
      <c r="M66" s="1" t="s">
        <v>29</v>
      </c>
      <c r="N66" s="1">
        <v>302.96</v>
      </c>
      <c r="O66" s="1">
        <v>4.761904762</v>
      </c>
      <c r="P66" s="1">
        <v>15.148</v>
      </c>
      <c r="Q66" s="1">
        <v>7.6</v>
      </c>
    </row>
    <row r="67" ht="15.75" customHeight="1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10.0</v>
      </c>
      <c r="I67" s="1">
        <v>7.935</v>
      </c>
      <c r="J67" s="1">
        <v>166.635</v>
      </c>
      <c r="K67" s="2">
        <v>43537.0</v>
      </c>
      <c r="L67" s="3">
        <v>0.6944444444444445</v>
      </c>
      <c r="M67" s="1" t="s">
        <v>29</v>
      </c>
      <c r="N67" s="1">
        <v>158.7</v>
      </c>
      <c r="O67" s="1">
        <v>4.761904762</v>
      </c>
      <c r="P67" s="1">
        <v>7.935</v>
      </c>
      <c r="Q67" s="1">
        <v>5.8</v>
      </c>
    </row>
    <row r="68" ht="15.75" customHeight="1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2.0</v>
      </c>
      <c r="I68" s="1">
        <v>3.347</v>
      </c>
      <c r="J68" s="1">
        <v>70.287</v>
      </c>
      <c r="K68" s="2">
        <v>43506.0</v>
      </c>
      <c r="L68" s="3">
        <v>0.6548611111111111</v>
      </c>
      <c r="M68" s="1" t="s">
        <v>23</v>
      </c>
      <c r="N68" s="1">
        <v>66.94</v>
      </c>
      <c r="O68" s="1">
        <v>4.761904762</v>
      </c>
      <c r="P68" s="1">
        <v>3.347</v>
      </c>
      <c r="Q68" s="1">
        <v>6.7</v>
      </c>
    </row>
    <row r="69" ht="15.75" customHeight="1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6.0</v>
      </c>
      <c r="I69" s="1">
        <v>29.283</v>
      </c>
      <c r="J69" s="1">
        <v>614.943</v>
      </c>
      <c r="K69" s="2">
        <v>43472.0</v>
      </c>
      <c r="L69" s="3">
        <v>0.6256944444444444</v>
      </c>
      <c r="M69" s="1" t="s">
        <v>23</v>
      </c>
      <c r="N69" s="1">
        <v>585.66</v>
      </c>
      <c r="O69" s="1">
        <v>4.761904762</v>
      </c>
      <c r="P69" s="1">
        <v>29.283</v>
      </c>
      <c r="Q69" s="1">
        <v>9.9</v>
      </c>
    </row>
    <row r="70" ht="15.75" customHeight="1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10.0</v>
      </c>
      <c r="I70" s="1">
        <v>39.385</v>
      </c>
      <c r="J70" s="1">
        <v>827.085</v>
      </c>
      <c r="K70" s="2">
        <v>43489.0</v>
      </c>
      <c r="L70" s="3">
        <v>0.41944444444444445</v>
      </c>
      <c r="M70" s="1" t="s">
        <v>29</v>
      </c>
      <c r="N70" s="1">
        <v>787.7</v>
      </c>
      <c r="O70" s="1">
        <v>4.761904762</v>
      </c>
      <c r="P70" s="1">
        <v>39.385</v>
      </c>
      <c r="Q70" s="1">
        <v>6.4</v>
      </c>
    </row>
    <row r="71" ht="15.75" customHeight="1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18.33</v>
      </c>
      <c r="H71" s="1">
        <v>1.0</v>
      </c>
      <c r="I71" s="1">
        <v>0.9165</v>
      </c>
      <c r="J71" s="1">
        <v>19.2465</v>
      </c>
      <c r="K71" s="2">
        <v>43498.0</v>
      </c>
      <c r="L71" s="3">
        <v>0.7847222222222222</v>
      </c>
      <c r="M71" s="1" t="s">
        <v>29</v>
      </c>
      <c r="N71" s="1">
        <v>18.33</v>
      </c>
      <c r="O71" s="1">
        <v>4.761904762</v>
      </c>
      <c r="P71" s="1">
        <v>0.9165</v>
      </c>
      <c r="Q71" s="1">
        <v>4.3</v>
      </c>
    </row>
    <row r="72" ht="15.75" customHeight="1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10.0</v>
      </c>
      <c r="I72" s="1">
        <v>44.74</v>
      </c>
      <c r="J72" s="1">
        <v>939.54</v>
      </c>
      <c r="K72" s="2">
        <v>43471.0</v>
      </c>
      <c r="L72" s="3">
        <v>0.5319444444444444</v>
      </c>
      <c r="M72" s="1" t="s">
        <v>33</v>
      </c>
      <c r="N72" s="1">
        <v>894.8</v>
      </c>
      <c r="O72" s="1">
        <v>4.761904762</v>
      </c>
      <c r="P72" s="1">
        <v>44.74</v>
      </c>
      <c r="Q72" s="1">
        <v>9.6</v>
      </c>
    </row>
    <row r="73" ht="15.75" customHeight="1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10.0</v>
      </c>
      <c r="I73" s="1">
        <v>31.06</v>
      </c>
      <c r="J73" s="1">
        <v>652.26</v>
      </c>
      <c r="K73" s="2">
        <v>43507.0</v>
      </c>
      <c r="L73" s="3">
        <v>0.6798611111111111</v>
      </c>
      <c r="M73" s="1" t="s">
        <v>29</v>
      </c>
      <c r="N73" s="1">
        <v>621.2</v>
      </c>
      <c r="O73" s="1">
        <v>4.761904762</v>
      </c>
      <c r="P73" s="1">
        <v>31.06</v>
      </c>
      <c r="Q73" s="1">
        <v>5.9</v>
      </c>
    </row>
    <row r="74" ht="15.75" customHeight="1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3.0</v>
      </c>
      <c r="I74" s="1">
        <v>7.278</v>
      </c>
      <c r="J74" s="1">
        <v>152.838</v>
      </c>
      <c r="K74" s="2">
        <v>43529.0</v>
      </c>
      <c r="L74" s="3">
        <v>0.7618055555555556</v>
      </c>
      <c r="M74" s="1" t="s">
        <v>23</v>
      </c>
      <c r="N74" s="1">
        <v>145.56</v>
      </c>
      <c r="O74" s="1">
        <v>4.761904762</v>
      </c>
      <c r="P74" s="1">
        <v>7.278</v>
      </c>
      <c r="Q74" s="1">
        <v>4.0</v>
      </c>
    </row>
    <row r="75" ht="15.75" customHeight="1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6.0</v>
      </c>
      <c r="I75" s="1">
        <v>22.773</v>
      </c>
      <c r="J75" s="1">
        <v>478.233</v>
      </c>
      <c r="K75" s="2">
        <v>43533.0</v>
      </c>
      <c r="L75" s="3">
        <v>0.7645833333333334</v>
      </c>
      <c r="M75" s="1" t="s">
        <v>29</v>
      </c>
      <c r="N75" s="1">
        <v>455.46</v>
      </c>
      <c r="O75" s="1">
        <v>4.761904762</v>
      </c>
      <c r="P75" s="1">
        <v>22.773</v>
      </c>
      <c r="Q75" s="1">
        <v>8.7</v>
      </c>
    </row>
    <row r="76" ht="15.75" customHeight="1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9.0</v>
      </c>
      <c r="I76" s="1">
        <v>33.6015</v>
      </c>
      <c r="J76" s="1">
        <v>705.6315</v>
      </c>
      <c r="K76" s="2">
        <v>43487.0</v>
      </c>
      <c r="L76" s="3">
        <v>0.4548611111111111</v>
      </c>
      <c r="M76" s="1" t="s">
        <v>23</v>
      </c>
      <c r="N76" s="1">
        <v>672.03</v>
      </c>
      <c r="O76" s="1">
        <v>4.761904762</v>
      </c>
      <c r="P76" s="1">
        <v>33.6015</v>
      </c>
      <c r="Q76" s="1">
        <v>9.4</v>
      </c>
    </row>
    <row r="77" ht="15.75" customHeight="1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10.0</v>
      </c>
      <c r="I77" s="1">
        <v>20.825</v>
      </c>
      <c r="J77" s="1">
        <v>437.325</v>
      </c>
      <c r="K77" s="2">
        <v>43478.0</v>
      </c>
      <c r="L77" s="3">
        <v>0.7111111111111111</v>
      </c>
      <c r="M77" s="1" t="s">
        <v>33</v>
      </c>
      <c r="N77" s="1">
        <v>416.5</v>
      </c>
      <c r="O77" s="1">
        <v>4.761904762</v>
      </c>
      <c r="P77" s="1">
        <v>20.825</v>
      </c>
      <c r="Q77" s="1">
        <v>5.4</v>
      </c>
    </row>
    <row r="78" ht="15.75" customHeight="1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9.0</v>
      </c>
      <c r="I78" s="1">
        <v>22.068</v>
      </c>
      <c r="J78" s="1">
        <v>463.428</v>
      </c>
      <c r="K78" s="2">
        <v>43474.0</v>
      </c>
      <c r="L78" s="3">
        <v>0.5972222222222222</v>
      </c>
      <c r="M78" s="1" t="s">
        <v>33</v>
      </c>
      <c r="N78" s="1">
        <v>441.36</v>
      </c>
      <c r="O78" s="1">
        <v>4.761904762</v>
      </c>
      <c r="P78" s="1">
        <v>22.068</v>
      </c>
      <c r="Q78" s="1">
        <v>8.6</v>
      </c>
    </row>
    <row r="79" ht="15.75" customHeight="1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</v>
      </c>
      <c r="H79" s="1">
        <v>9.0</v>
      </c>
      <c r="I79" s="1">
        <v>9.0045</v>
      </c>
      <c r="J79" s="1">
        <v>189.0945</v>
      </c>
      <c r="K79" s="2">
        <v>43477.0</v>
      </c>
      <c r="L79" s="3">
        <v>0.6583333333333333</v>
      </c>
      <c r="M79" s="1" t="s">
        <v>33</v>
      </c>
      <c r="N79" s="1">
        <v>180.09</v>
      </c>
      <c r="O79" s="1">
        <v>4.761904762</v>
      </c>
      <c r="P79" s="1">
        <v>9.0045</v>
      </c>
      <c r="Q79" s="1">
        <v>5.7</v>
      </c>
    </row>
    <row r="80" ht="15.75" customHeight="1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10.0</v>
      </c>
      <c r="I80" s="1">
        <v>39.155</v>
      </c>
      <c r="J80" s="1">
        <v>822.255</v>
      </c>
      <c r="K80" s="2">
        <v>43529.0</v>
      </c>
      <c r="L80" s="3">
        <v>0.6833333333333332</v>
      </c>
      <c r="M80" s="1" t="s">
        <v>23</v>
      </c>
      <c r="N80" s="1">
        <v>783.1</v>
      </c>
      <c r="O80" s="1">
        <v>4.761904762</v>
      </c>
      <c r="P80" s="1">
        <v>39.155</v>
      </c>
      <c r="Q80" s="1">
        <v>6.6</v>
      </c>
    </row>
    <row r="81" ht="15.75" customHeight="1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5.0</v>
      </c>
      <c r="I81" s="1">
        <v>5.095</v>
      </c>
      <c r="J81" s="1">
        <v>106.995</v>
      </c>
      <c r="K81" s="2">
        <v>43487.0</v>
      </c>
      <c r="L81" s="3">
        <v>0.7888888888888889</v>
      </c>
      <c r="M81" s="1" t="s">
        <v>29</v>
      </c>
      <c r="N81" s="1">
        <v>101.9</v>
      </c>
      <c r="O81" s="1">
        <v>4.761904762</v>
      </c>
      <c r="P81" s="1">
        <v>5.095</v>
      </c>
      <c r="Q81" s="1">
        <v>6.0</v>
      </c>
    </row>
    <row r="82" ht="15.75" customHeight="1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6.0</v>
      </c>
      <c r="I82" s="1">
        <v>29.757</v>
      </c>
      <c r="J82" s="1">
        <v>624.897</v>
      </c>
      <c r="K82" s="2">
        <v>43486.0</v>
      </c>
      <c r="L82" s="3">
        <v>0.6124999999999999</v>
      </c>
      <c r="M82" s="1" t="s">
        <v>33</v>
      </c>
      <c r="N82" s="1">
        <v>595.14</v>
      </c>
      <c r="O82" s="1">
        <v>4.761904762</v>
      </c>
      <c r="P82" s="1">
        <v>29.757</v>
      </c>
      <c r="Q82" s="1">
        <v>5.5</v>
      </c>
    </row>
    <row r="83" ht="15.75" customHeight="1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3.0</v>
      </c>
      <c r="I83" s="1">
        <v>14.502</v>
      </c>
      <c r="J83" s="1">
        <v>304.542</v>
      </c>
      <c r="K83" s="2">
        <v>43491.0</v>
      </c>
      <c r="L83" s="3">
        <v>0.8305555555555556</v>
      </c>
      <c r="M83" s="1" t="s">
        <v>23</v>
      </c>
      <c r="N83" s="1">
        <v>290.04</v>
      </c>
      <c r="O83" s="1">
        <v>4.761904762</v>
      </c>
      <c r="P83" s="1">
        <v>14.502</v>
      </c>
      <c r="Q83" s="1">
        <v>6.4</v>
      </c>
    </row>
    <row r="84" ht="15.75" customHeight="1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8.0</v>
      </c>
      <c r="I84" s="1">
        <v>7.7</v>
      </c>
      <c r="J84" s="1">
        <v>161.7</v>
      </c>
      <c r="K84" s="2">
        <v>43488.0</v>
      </c>
      <c r="L84" s="3">
        <v>0.7756944444444445</v>
      </c>
      <c r="M84" s="1" t="s">
        <v>23</v>
      </c>
      <c r="N84" s="1">
        <v>154.0</v>
      </c>
      <c r="O84" s="1">
        <v>4.761904762</v>
      </c>
      <c r="P84" s="1">
        <v>7.7</v>
      </c>
      <c r="Q84" s="1">
        <v>6.6</v>
      </c>
    </row>
    <row r="85" ht="15.75" customHeight="1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4.0</v>
      </c>
      <c r="I85" s="1">
        <v>16.072</v>
      </c>
      <c r="J85" s="1">
        <v>337.512</v>
      </c>
      <c r="K85" s="2">
        <v>43519.0</v>
      </c>
      <c r="L85" s="3">
        <v>0.78125</v>
      </c>
      <c r="M85" s="1" t="s">
        <v>33</v>
      </c>
      <c r="N85" s="1">
        <v>321.44</v>
      </c>
      <c r="O85" s="1">
        <v>4.761904762</v>
      </c>
      <c r="P85" s="1">
        <v>16.072</v>
      </c>
      <c r="Q85" s="1">
        <v>8.3</v>
      </c>
    </row>
    <row r="86" ht="15.75" customHeight="1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5.0</v>
      </c>
      <c r="I86" s="1">
        <v>12.2275</v>
      </c>
      <c r="J86" s="1">
        <v>256.7775</v>
      </c>
      <c r="K86" s="2">
        <v>43533.0</v>
      </c>
      <c r="L86" s="3">
        <v>0.4284722222222222</v>
      </c>
      <c r="M86" s="1" t="s">
        <v>29</v>
      </c>
      <c r="N86" s="1">
        <v>244.55</v>
      </c>
      <c r="O86" s="1">
        <v>4.761904762</v>
      </c>
      <c r="P86" s="1">
        <v>12.2275</v>
      </c>
      <c r="Q86" s="1">
        <v>6.6</v>
      </c>
    </row>
    <row r="87" ht="15.75" customHeight="1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7.0</v>
      </c>
      <c r="I87" s="1">
        <v>29.071</v>
      </c>
      <c r="J87" s="1">
        <v>610.491</v>
      </c>
      <c r="K87" s="2">
        <v>43529.0</v>
      </c>
      <c r="L87" s="3">
        <v>0.6048611111111112</v>
      </c>
      <c r="M87" s="1" t="s">
        <v>23</v>
      </c>
      <c r="N87" s="1">
        <v>581.42</v>
      </c>
      <c r="O87" s="1">
        <v>4.761904762</v>
      </c>
      <c r="P87" s="1">
        <v>29.071</v>
      </c>
      <c r="Q87" s="1">
        <v>4.0</v>
      </c>
    </row>
    <row r="88" ht="15.75" customHeight="1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5.0</v>
      </c>
      <c r="I88" s="1">
        <v>19.13</v>
      </c>
      <c r="J88" s="1">
        <v>401.73</v>
      </c>
      <c r="K88" s="2">
        <v>43549.0</v>
      </c>
      <c r="L88" s="3">
        <v>0.43263888888888885</v>
      </c>
      <c r="M88" s="1" t="s">
        <v>29</v>
      </c>
      <c r="N88" s="1">
        <v>382.6</v>
      </c>
      <c r="O88" s="1">
        <v>4.761904762</v>
      </c>
      <c r="P88" s="1">
        <v>19.13</v>
      </c>
      <c r="Q88" s="1">
        <v>9.9</v>
      </c>
    </row>
    <row r="89" ht="15.75" customHeight="1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7.0</v>
      </c>
      <c r="I89" s="1">
        <v>17.283</v>
      </c>
      <c r="J89" s="1">
        <v>362.943</v>
      </c>
      <c r="K89" s="2">
        <v>43551.0</v>
      </c>
      <c r="L89" s="3">
        <v>0.8576388888888888</v>
      </c>
      <c r="M89" s="1" t="s">
        <v>33</v>
      </c>
      <c r="N89" s="1">
        <v>345.66</v>
      </c>
      <c r="O89" s="1">
        <v>4.761904762</v>
      </c>
      <c r="P89" s="1">
        <v>17.283</v>
      </c>
      <c r="Q89" s="1">
        <v>7.3</v>
      </c>
    </row>
    <row r="90" ht="15.75" customHeight="1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1.0</v>
      </c>
      <c r="I90" s="1">
        <v>2.1235</v>
      </c>
      <c r="J90" s="1">
        <v>44.5935</v>
      </c>
      <c r="K90" s="2">
        <v>43467.0</v>
      </c>
      <c r="L90" s="3">
        <v>0.7062499999999999</v>
      </c>
      <c r="M90" s="1" t="s">
        <v>29</v>
      </c>
      <c r="N90" s="1">
        <v>42.47</v>
      </c>
      <c r="O90" s="1">
        <v>4.761904762</v>
      </c>
      <c r="P90" s="1">
        <v>2.1235</v>
      </c>
      <c r="Q90" s="1">
        <v>5.7</v>
      </c>
    </row>
    <row r="91" ht="15.75" customHeight="1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76.99</v>
      </c>
      <c r="H91" s="1">
        <v>6.0</v>
      </c>
      <c r="I91" s="1">
        <v>23.097</v>
      </c>
      <c r="J91" s="1">
        <v>485.037</v>
      </c>
      <c r="K91" s="2">
        <v>43523.0</v>
      </c>
      <c r="L91" s="3">
        <v>0.7465277777777778</v>
      </c>
      <c r="M91" s="1" t="s">
        <v>29</v>
      </c>
      <c r="N91" s="1">
        <v>461.94</v>
      </c>
      <c r="O91" s="1">
        <v>4.761904762</v>
      </c>
      <c r="P91" s="1">
        <v>23.097</v>
      </c>
      <c r="Q91" s="1">
        <v>6.1</v>
      </c>
    </row>
    <row r="92" ht="15.75" customHeight="1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4.0</v>
      </c>
      <c r="I92" s="1">
        <v>9.476</v>
      </c>
      <c r="J92" s="1">
        <v>198.996</v>
      </c>
      <c r="K92" s="2">
        <v>43488.0</v>
      </c>
      <c r="L92" s="3">
        <v>0.43402777777777773</v>
      </c>
      <c r="M92" s="1" t="s">
        <v>29</v>
      </c>
      <c r="N92" s="1">
        <v>189.52</v>
      </c>
      <c r="O92" s="1">
        <v>4.761904762</v>
      </c>
      <c r="P92" s="1">
        <v>9.476</v>
      </c>
      <c r="Q92" s="1">
        <v>7.1</v>
      </c>
    </row>
    <row r="93" ht="15.75" customHeight="1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10.0</v>
      </c>
      <c r="I93" s="1">
        <v>22.43</v>
      </c>
      <c r="J93" s="1">
        <v>471.03</v>
      </c>
      <c r="K93" s="2">
        <v>43491.0</v>
      </c>
      <c r="L93" s="3">
        <v>0.8291666666666666</v>
      </c>
      <c r="M93" s="1" t="s">
        <v>23</v>
      </c>
      <c r="N93" s="1">
        <v>448.6</v>
      </c>
      <c r="O93" s="1">
        <v>4.761904762</v>
      </c>
      <c r="P93" s="1">
        <v>22.43</v>
      </c>
      <c r="Q93" s="1">
        <v>8.2</v>
      </c>
    </row>
    <row r="94" ht="15.75" customHeight="1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7.0</v>
      </c>
      <c r="I94" s="1">
        <v>7.693</v>
      </c>
      <c r="J94" s="1">
        <v>161.553</v>
      </c>
      <c r="K94" s="2">
        <v>43475.0</v>
      </c>
      <c r="L94" s="3">
        <v>0.6958333333333333</v>
      </c>
      <c r="M94" s="1" t="s">
        <v>23</v>
      </c>
      <c r="N94" s="1">
        <v>153.86</v>
      </c>
      <c r="O94" s="1">
        <v>4.761904762</v>
      </c>
      <c r="P94" s="1">
        <v>7.693</v>
      </c>
      <c r="Q94" s="1">
        <v>5.1</v>
      </c>
    </row>
    <row r="95" ht="15.75" customHeight="1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9.0</v>
      </c>
      <c r="I95" s="1">
        <v>28.962</v>
      </c>
      <c r="J95" s="1">
        <v>608.202</v>
      </c>
      <c r="K95" s="2">
        <v>43536.0</v>
      </c>
      <c r="L95" s="3">
        <v>0.50625</v>
      </c>
      <c r="M95" s="1" t="s">
        <v>33</v>
      </c>
      <c r="N95" s="1">
        <v>579.24</v>
      </c>
      <c r="O95" s="1">
        <v>4.761904762</v>
      </c>
      <c r="P95" s="1">
        <v>28.962</v>
      </c>
      <c r="Q95" s="1">
        <v>8.6</v>
      </c>
    </row>
    <row r="96" ht="15.75" customHeight="1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1.0</v>
      </c>
      <c r="I96" s="1">
        <v>4.4875</v>
      </c>
      <c r="J96" s="1">
        <v>94.2375</v>
      </c>
      <c r="K96" s="2">
        <v>43502.0</v>
      </c>
      <c r="L96" s="3">
        <v>0.8368055555555555</v>
      </c>
      <c r="M96" s="1" t="s">
        <v>33</v>
      </c>
      <c r="N96" s="1">
        <v>89.75</v>
      </c>
      <c r="O96" s="1">
        <v>4.761904762</v>
      </c>
      <c r="P96" s="1">
        <v>4.4875</v>
      </c>
      <c r="Q96" s="1">
        <v>6.6</v>
      </c>
    </row>
    <row r="97" ht="15.75" customHeight="1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1.0</v>
      </c>
      <c r="I97" s="1">
        <v>4.858</v>
      </c>
      <c r="J97" s="1">
        <v>102.018</v>
      </c>
      <c r="K97" s="2">
        <v>43532.0</v>
      </c>
      <c r="L97" s="3">
        <v>0.8597222222222222</v>
      </c>
      <c r="M97" s="1" t="s">
        <v>23</v>
      </c>
      <c r="N97" s="1">
        <v>97.16</v>
      </c>
      <c r="O97" s="1">
        <v>4.761904762</v>
      </c>
      <c r="P97" s="1">
        <v>4.858</v>
      </c>
      <c r="Q97" s="1">
        <v>7.2</v>
      </c>
    </row>
    <row r="98" ht="15.75" customHeight="1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10.0</v>
      </c>
      <c r="I98" s="1">
        <v>43.935</v>
      </c>
      <c r="J98" s="1">
        <v>922.635</v>
      </c>
      <c r="K98" s="2">
        <v>43553.0</v>
      </c>
      <c r="L98" s="3">
        <v>0.43402777777777773</v>
      </c>
      <c r="M98" s="1" t="s">
        <v>23</v>
      </c>
      <c r="N98" s="1">
        <v>878.7</v>
      </c>
      <c r="O98" s="1">
        <v>4.761904762</v>
      </c>
      <c r="P98" s="1">
        <v>43.935</v>
      </c>
      <c r="Q98" s="1">
        <v>5.1</v>
      </c>
    </row>
    <row r="99" ht="15.75" customHeight="1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6.0</v>
      </c>
      <c r="I99" s="1">
        <v>3.735</v>
      </c>
      <c r="J99" s="1">
        <v>78.435</v>
      </c>
      <c r="K99" s="2">
        <v>43505.0</v>
      </c>
      <c r="L99" s="3">
        <v>0.5493055555555556</v>
      </c>
      <c r="M99" s="1" t="s">
        <v>29</v>
      </c>
      <c r="N99" s="1">
        <v>74.7</v>
      </c>
      <c r="O99" s="1">
        <v>4.761904762</v>
      </c>
      <c r="P99" s="1">
        <v>3.735</v>
      </c>
      <c r="Q99" s="1">
        <v>4.1</v>
      </c>
    </row>
    <row r="100" ht="15.75" customHeight="1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3.0</v>
      </c>
      <c r="I100" s="1">
        <v>7.9125</v>
      </c>
      <c r="J100" s="1">
        <v>166.1625</v>
      </c>
      <c r="K100" s="2">
        <v>43547.0</v>
      </c>
      <c r="L100" s="3">
        <v>0.4277777777777778</v>
      </c>
      <c r="M100" s="1" t="s">
        <v>23</v>
      </c>
      <c r="N100" s="1">
        <v>158.25</v>
      </c>
      <c r="O100" s="1">
        <v>4.761904762</v>
      </c>
      <c r="P100" s="1">
        <v>7.9125</v>
      </c>
      <c r="Q100" s="1">
        <v>9.3</v>
      </c>
    </row>
    <row r="101" ht="15.75" customHeight="1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6.0</v>
      </c>
      <c r="I101" s="1">
        <v>24.81</v>
      </c>
      <c r="J101" s="1">
        <v>521.01</v>
      </c>
      <c r="K101" s="2">
        <v>43529.0</v>
      </c>
      <c r="L101" s="3">
        <v>0.7597222222222223</v>
      </c>
      <c r="M101" s="1" t="s">
        <v>29</v>
      </c>
      <c r="N101" s="1">
        <v>496.2</v>
      </c>
      <c r="O101" s="1">
        <v>4.761904762</v>
      </c>
      <c r="P101" s="1">
        <v>24.81</v>
      </c>
      <c r="Q101" s="1">
        <v>7.4</v>
      </c>
    </row>
    <row r="102" ht="15.75" customHeight="1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1.0</v>
      </c>
      <c r="I102" s="1">
        <v>2.4355</v>
      </c>
      <c r="J102" s="1">
        <v>51.1455</v>
      </c>
      <c r="K102" s="2">
        <v>43550.0</v>
      </c>
      <c r="L102" s="3">
        <v>0.8055555555555555</v>
      </c>
      <c r="M102" s="1" t="s">
        <v>29</v>
      </c>
      <c r="N102" s="1">
        <v>48.71</v>
      </c>
      <c r="O102" s="1">
        <v>4.761904762</v>
      </c>
      <c r="P102" s="1">
        <v>2.4355</v>
      </c>
      <c r="Q102" s="1">
        <v>4.1</v>
      </c>
    </row>
    <row r="103" ht="15.75" customHeight="1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9.0</v>
      </c>
      <c r="I103" s="1">
        <v>35.3475</v>
      </c>
      <c r="J103" s="1">
        <v>742.2975</v>
      </c>
      <c r="K103" s="2">
        <v>43525.0</v>
      </c>
      <c r="L103" s="3">
        <v>0.5569444444444445</v>
      </c>
      <c r="M103" s="1" t="s">
        <v>29</v>
      </c>
      <c r="N103" s="1">
        <v>706.95</v>
      </c>
      <c r="O103" s="1">
        <v>4.761904762</v>
      </c>
      <c r="P103" s="1">
        <v>35.3475</v>
      </c>
      <c r="Q103" s="1">
        <v>7.2</v>
      </c>
    </row>
    <row r="104" ht="15.75" customHeight="1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9.0</v>
      </c>
      <c r="I104" s="1">
        <v>10.3815</v>
      </c>
      <c r="J104" s="1">
        <v>218.0115</v>
      </c>
      <c r="K104" s="2">
        <v>43497.0</v>
      </c>
      <c r="L104" s="3">
        <v>0.4770833333333333</v>
      </c>
      <c r="M104" s="1" t="s">
        <v>29</v>
      </c>
      <c r="N104" s="1">
        <v>207.63</v>
      </c>
      <c r="O104" s="1">
        <v>4.761904762</v>
      </c>
      <c r="P104" s="1">
        <v>10.3815</v>
      </c>
      <c r="Q104" s="1">
        <v>4.9</v>
      </c>
    </row>
    <row r="105" ht="15.75" customHeight="1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6.0</v>
      </c>
      <c r="I105" s="1">
        <v>17.478</v>
      </c>
      <c r="J105" s="1">
        <v>367.038</v>
      </c>
      <c r="K105" s="2">
        <v>43552.0</v>
      </c>
      <c r="L105" s="3">
        <v>0.6972222222222223</v>
      </c>
      <c r="M105" s="1" t="s">
        <v>29</v>
      </c>
      <c r="N105" s="1">
        <v>349.56</v>
      </c>
      <c r="O105" s="1">
        <v>4.761904762</v>
      </c>
      <c r="P105" s="1">
        <v>17.478</v>
      </c>
      <c r="Q105" s="1">
        <v>9.9</v>
      </c>
    </row>
    <row r="106" ht="15.75" customHeight="1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7.0</v>
      </c>
      <c r="I106" s="1">
        <v>10.6225</v>
      </c>
      <c r="J106" s="1">
        <v>223.0725</v>
      </c>
      <c r="K106" s="2">
        <v>43543.0</v>
      </c>
      <c r="L106" s="3">
        <v>0.7631944444444444</v>
      </c>
      <c r="M106" s="1" t="s">
        <v>29</v>
      </c>
      <c r="N106" s="1">
        <v>212.45</v>
      </c>
      <c r="O106" s="1">
        <v>4.761904762</v>
      </c>
      <c r="P106" s="1">
        <v>10.6225</v>
      </c>
      <c r="Q106" s="1">
        <v>8.0</v>
      </c>
    </row>
    <row r="107" ht="15.75" customHeight="1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10.0</v>
      </c>
      <c r="I107" s="1">
        <v>44.335</v>
      </c>
      <c r="J107" s="1">
        <v>931.035</v>
      </c>
      <c r="K107" s="2">
        <v>43477.0</v>
      </c>
      <c r="L107" s="3">
        <v>0.6180555555555556</v>
      </c>
      <c r="M107" s="1" t="s">
        <v>23</v>
      </c>
      <c r="N107" s="1">
        <v>886.7</v>
      </c>
      <c r="O107" s="1">
        <v>4.761904762</v>
      </c>
      <c r="P107" s="1">
        <v>44.335</v>
      </c>
      <c r="Q107" s="1">
        <v>7.3</v>
      </c>
    </row>
    <row r="108" ht="15.75" customHeight="1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6.0</v>
      </c>
      <c r="I108" s="1">
        <v>8.214</v>
      </c>
      <c r="J108" s="1">
        <v>172.494</v>
      </c>
      <c r="K108" s="2">
        <v>43470.0</v>
      </c>
      <c r="L108" s="3">
        <v>0.8708333333333332</v>
      </c>
      <c r="M108" s="1" t="s">
        <v>33</v>
      </c>
      <c r="N108" s="1">
        <v>164.28</v>
      </c>
      <c r="O108" s="1">
        <v>4.761904762</v>
      </c>
      <c r="P108" s="1">
        <v>8.214</v>
      </c>
      <c r="Q108" s="1">
        <v>7.9</v>
      </c>
    </row>
    <row r="109" ht="15.75" customHeight="1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6.0</v>
      </c>
      <c r="I109" s="1">
        <v>18.639</v>
      </c>
      <c r="J109" s="1">
        <v>391.419</v>
      </c>
      <c r="K109" s="2">
        <v>43546.0</v>
      </c>
      <c r="L109" s="3">
        <v>0.8465277777777778</v>
      </c>
      <c r="M109" s="1" t="s">
        <v>29</v>
      </c>
      <c r="N109" s="1">
        <v>372.78</v>
      </c>
      <c r="O109" s="1">
        <v>4.761904762</v>
      </c>
      <c r="P109" s="1">
        <v>18.639</v>
      </c>
      <c r="Q109" s="1">
        <v>7.4</v>
      </c>
    </row>
    <row r="110" ht="15.75" customHeight="1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33.98</v>
      </c>
      <c r="H110" s="1">
        <v>9.0</v>
      </c>
      <c r="I110" s="1">
        <v>15.291</v>
      </c>
      <c r="J110" s="1">
        <v>321.111</v>
      </c>
      <c r="K110" s="2">
        <v>43548.0</v>
      </c>
      <c r="L110" s="3">
        <v>0.4465277777777778</v>
      </c>
      <c r="M110" s="1" t="s">
        <v>29</v>
      </c>
      <c r="N110" s="1">
        <v>305.82</v>
      </c>
      <c r="O110" s="1">
        <v>4.761904762</v>
      </c>
      <c r="P110" s="1">
        <v>15.291</v>
      </c>
      <c r="Q110" s="1">
        <v>4.2</v>
      </c>
    </row>
    <row r="111" ht="15.75" customHeight="1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10.0</v>
      </c>
      <c r="I111" s="1">
        <v>40.985</v>
      </c>
      <c r="J111" s="1">
        <v>860.685</v>
      </c>
      <c r="K111" s="2">
        <v>43527.0</v>
      </c>
      <c r="L111" s="3">
        <v>0.6041666666666666</v>
      </c>
      <c r="M111" s="1" t="s">
        <v>29</v>
      </c>
      <c r="N111" s="1">
        <v>819.7</v>
      </c>
      <c r="O111" s="1">
        <v>4.761904762</v>
      </c>
      <c r="P111" s="1">
        <v>40.985</v>
      </c>
      <c r="Q111" s="1">
        <v>9.2</v>
      </c>
    </row>
    <row r="112" ht="15.75" customHeight="1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16.49</v>
      </c>
      <c r="H112" s="1">
        <v>2.0</v>
      </c>
      <c r="I112" s="1">
        <v>1.649</v>
      </c>
      <c r="J112" s="1">
        <v>34.629</v>
      </c>
      <c r="K112" s="2">
        <v>43501.0</v>
      </c>
      <c r="L112" s="3">
        <v>0.48055555555555557</v>
      </c>
      <c r="M112" s="1" t="s">
        <v>23</v>
      </c>
      <c r="N112" s="1">
        <v>32.98</v>
      </c>
      <c r="O112" s="1">
        <v>4.761904762</v>
      </c>
      <c r="P112" s="1">
        <v>1.649</v>
      </c>
      <c r="Q112" s="1">
        <v>4.6</v>
      </c>
    </row>
    <row r="113" ht="15.75" customHeight="1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3.0</v>
      </c>
      <c r="I113" s="1">
        <v>14.7315</v>
      </c>
      <c r="J113" s="1">
        <v>309.3615</v>
      </c>
      <c r="K113" s="2">
        <v>43501.0</v>
      </c>
      <c r="L113" s="3">
        <v>0.4451388888888889</v>
      </c>
      <c r="M113" s="1" t="s">
        <v>33</v>
      </c>
      <c r="N113" s="1">
        <v>294.63</v>
      </c>
      <c r="O113" s="1">
        <v>4.761904762</v>
      </c>
      <c r="P113" s="1">
        <v>14.7315</v>
      </c>
      <c r="Q113" s="1">
        <v>7.8</v>
      </c>
    </row>
    <row r="114" ht="15.75" customHeight="1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7.0</v>
      </c>
      <c r="I114" s="1">
        <v>25.494</v>
      </c>
      <c r="J114" s="1">
        <v>535.374</v>
      </c>
      <c r="K114" s="2">
        <v>43511.0</v>
      </c>
      <c r="L114" s="3">
        <v>0.5305555555555556</v>
      </c>
      <c r="M114" s="1" t="s">
        <v>29</v>
      </c>
      <c r="N114" s="1">
        <v>509.88</v>
      </c>
      <c r="O114" s="1">
        <v>4.761904762</v>
      </c>
      <c r="P114" s="1">
        <v>25.494</v>
      </c>
      <c r="Q114" s="1">
        <v>8.4</v>
      </c>
    </row>
    <row r="115" ht="15.75" customHeight="1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9.0</v>
      </c>
      <c r="I115" s="1">
        <v>26.1315</v>
      </c>
      <c r="J115" s="1">
        <v>548.7615</v>
      </c>
      <c r="K115" s="2">
        <v>43484.0</v>
      </c>
      <c r="L115" s="3">
        <v>0.8381944444444445</v>
      </c>
      <c r="M115" s="1" t="s">
        <v>23</v>
      </c>
      <c r="N115" s="1">
        <v>522.63</v>
      </c>
      <c r="O115" s="1">
        <v>4.761904762</v>
      </c>
      <c r="P115" s="1">
        <v>26.1315</v>
      </c>
      <c r="Q115" s="1">
        <v>4.3</v>
      </c>
    </row>
    <row r="116" ht="15.75" customHeight="1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</v>
      </c>
      <c r="H116" s="1">
        <v>9.0</v>
      </c>
      <c r="I116" s="1">
        <v>36.3555</v>
      </c>
      <c r="J116" s="1">
        <v>763.4655</v>
      </c>
      <c r="K116" s="2">
        <v>43497.0</v>
      </c>
      <c r="L116" s="3">
        <v>0.8548611111111111</v>
      </c>
      <c r="M116" s="1" t="s">
        <v>33</v>
      </c>
      <c r="N116" s="1">
        <v>727.11</v>
      </c>
      <c r="O116" s="1">
        <v>4.761904762</v>
      </c>
      <c r="P116" s="1">
        <v>36.3555</v>
      </c>
      <c r="Q116" s="1">
        <v>9.5</v>
      </c>
    </row>
    <row r="117" ht="15.75" customHeight="1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3.0</v>
      </c>
      <c r="I117" s="1">
        <v>4.053</v>
      </c>
      <c r="J117" s="1">
        <v>85.113</v>
      </c>
      <c r="K117" s="2">
        <v>43526.0</v>
      </c>
      <c r="L117" s="3">
        <v>0.5423611111111112</v>
      </c>
      <c r="M117" s="1" t="s">
        <v>33</v>
      </c>
      <c r="N117" s="1">
        <v>81.06</v>
      </c>
      <c r="O117" s="1">
        <v>4.761904762</v>
      </c>
      <c r="P117" s="1">
        <v>4.053</v>
      </c>
      <c r="Q117" s="1">
        <v>7.1</v>
      </c>
    </row>
    <row r="118" ht="15.75" customHeight="1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5.0</v>
      </c>
      <c r="I118" s="1">
        <v>5.485</v>
      </c>
      <c r="J118" s="1">
        <v>115.185</v>
      </c>
      <c r="K118" s="2">
        <v>43529.0</v>
      </c>
      <c r="L118" s="3">
        <v>0.5201388888888888</v>
      </c>
      <c r="M118" s="1" t="s">
        <v>23</v>
      </c>
      <c r="N118" s="1">
        <v>109.7</v>
      </c>
      <c r="O118" s="1">
        <v>4.761904762</v>
      </c>
      <c r="P118" s="1">
        <v>5.485</v>
      </c>
      <c r="Q118" s="1">
        <v>5.3</v>
      </c>
    </row>
    <row r="119" ht="15.75" customHeight="1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1.0</v>
      </c>
      <c r="I119" s="1">
        <v>2.568</v>
      </c>
      <c r="J119" s="1">
        <v>53.928</v>
      </c>
      <c r="K119" s="2">
        <v>43481.0</v>
      </c>
      <c r="L119" s="3">
        <v>0.6430555555555556</v>
      </c>
      <c r="M119" s="1" t="s">
        <v>23</v>
      </c>
      <c r="N119" s="1">
        <v>51.36</v>
      </c>
      <c r="O119" s="1">
        <v>4.761904762</v>
      </c>
      <c r="P119" s="1">
        <v>2.568</v>
      </c>
      <c r="Q119" s="1">
        <v>5.2</v>
      </c>
    </row>
    <row r="120" ht="15.75" customHeight="1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10.0</v>
      </c>
      <c r="I120" s="1">
        <v>5.48</v>
      </c>
      <c r="J120" s="1">
        <v>115.08</v>
      </c>
      <c r="K120" s="2">
        <v>43498.0</v>
      </c>
      <c r="L120" s="3">
        <v>0.8666666666666667</v>
      </c>
      <c r="M120" s="1" t="s">
        <v>23</v>
      </c>
      <c r="N120" s="1">
        <v>109.6</v>
      </c>
      <c r="O120" s="1">
        <v>4.761904762</v>
      </c>
      <c r="P120" s="1">
        <v>5.48</v>
      </c>
      <c r="Q120" s="1">
        <v>6.0</v>
      </c>
    </row>
    <row r="121" ht="15.75" customHeight="1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2.0</v>
      </c>
      <c r="I121" s="1">
        <v>5.344</v>
      </c>
      <c r="J121" s="1">
        <v>112.224</v>
      </c>
      <c r="K121" s="2">
        <v>43485.0</v>
      </c>
      <c r="L121" s="3">
        <v>0.8597222222222222</v>
      </c>
      <c r="M121" s="1" t="s">
        <v>23</v>
      </c>
      <c r="N121" s="1">
        <v>106.88</v>
      </c>
      <c r="O121" s="1">
        <v>4.761904762</v>
      </c>
      <c r="P121" s="1">
        <v>5.344</v>
      </c>
      <c r="Q121" s="1">
        <v>4.1</v>
      </c>
    </row>
    <row r="122" ht="15.75" customHeight="1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8.0</v>
      </c>
      <c r="I122" s="1">
        <v>39.824</v>
      </c>
      <c r="J122" s="1">
        <v>836.304</v>
      </c>
      <c r="K122" s="2">
        <v>43510.0</v>
      </c>
      <c r="L122" s="3">
        <v>0.7104166666666667</v>
      </c>
      <c r="M122" s="1" t="s">
        <v>33</v>
      </c>
      <c r="N122" s="1">
        <v>796.48</v>
      </c>
      <c r="O122" s="1">
        <v>4.761904762</v>
      </c>
      <c r="P122" s="1">
        <v>39.824</v>
      </c>
      <c r="Q122" s="1">
        <v>5.2</v>
      </c>
    </row>
    <row r="123" ht="15.75" customHeight="1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7.0</v>
      </c>
      <c r="I123" s="1">
        <v>19.992</v>
      </c>
      <c r="J123" s="1">
        <v>419.832</v>
      </c>
      <c r="K123" s="2">
        <v>43477.0</v>
      </c>
      <c r="L123" s="3">
        <v>0.5013888888888889</v>
      </c>
      <c r="M123" s="1" t="s">
        <v>33</v>
      </c>
      <c r="N123" s="1">
        <v>399.84</v>
      </c>
      <c r="O123" s="1">
        <v>4.761904762</v>
      </c>
      <c r="P123" s="1">
        <v>19.992</v>
      </c>
      <c r="Q123" s="1">
        <v>6.5</v>
      </c>
    </row>
    <row r="124" ht="15.75" customHeight="1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9.0</v>
      </c>
      <c r="I124" s="1">
        <v>44.982</v>
      </c>
      <c r="J124" s="1">
        <v>944.622</v>
      </c>
      <c r="K124" s="2">
        <v>43533.0</v>
      </c>
      <c r="L124" s="3">
        <v>0.7263888888888889</v>
      </c>
      <c r="M124" s="1" t="s">
        <v>33</v>
      </c>
      <c r="N124" s="1">
        <v>899.64</v>
      </c>
      <c r="O124" s="1">
        <v>4.761904762</v>
      </c>
      <c r="P124" s="1">
        <v>44.982</v>
      </c>
      <c r="Q124" s="1">
        <v>4.2</v>
      </c>
    </row>
    <row r="125" ht="15.75" customHeight="1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8.0</v>
      </c>
      <c r="I125" s="1">
        <v>25.564</v>
      </c>
      <c r="J125" s="1">
        <v>536.844</v>
      </c>
      <c r="K125" s="2">
        <v>43537.0</v>
      </c>
      <c r="L125" s="3">
        <v>0.8277777777777778</v>
      </c>
      <c r="M125" s="1" t="s">
        <v>33</v>
      </c>
      <c r="N125" s="1">
        <v>511.28</v>
      </c>
      <c r="O125" s="1">
        <v>4.761904762</v>
      </c>
      <c r="P125" s="1">
        <v>25.564</v>
      </c>
      <c r="Q125" s="1">
        <v>4.6</v>
      </c>
    </row>
    <row r="126" ht="15.75" customHeight="1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8.0</v>
      </c>
      <c r="I126" s="1">
        <v>22.588</v>
      </c>
      <c r="J126" s="1">
        <v>474.348</v>
      </c>
      <c r="K126" s="2">
        <v>43533.0</v>
      </c>
      <c r="L126" s="3">
        <v>0.6229166666666667</v>
      </c>
      <c r="M126" s="1" t="s">
        <v>23</v>
      </c>
      <c r="N126" s="1">
        <v>451.76</v>
      </c>
      <c r="O126" s="1">
        <v>4.761904762</v>
      </c>
      <c r="P126" s="1">
        <v>22.588</v>
      </c>
      <c r="Q126" s="1">
        <v>7.3</v>
      </c>
    </row>
    <row r="127" ht="15.75" customHeight="1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7.0</v>
      </c>
      <c r="I127" s="1">
        <v>32.7915</v>
      </c>
      <c r="J127" s="1">
        <v>688.6215</v>
      </c>
      <c r="K127" s="2">
        <v>43534.0</v>
      </c>
      <c r="L127" s="3">
        <v>0.7805555555555556</v>
      </c>
      <c r="M127" s="1" t="s">
        <v>33</v>
      </c>
      <c r="N127" s="1">
        <v>655.83</v>
      </c>
      <c r="O127" s="1">
        <v>4.761904762</v>
      </c>
      <c r="P127" s="1">
        <v>32.7915</v>
      </c>
      <c r="Q127" s="1">
        <v>4.5</v>
      </c>
    </row>
    <row r="128" ht="15.75" customHeight="1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5.0</v>
      </c>
      <c r="I128" s="1">
        <v>8.0625</v>
      </c>
      <c r="J128" s="1">
        <v>169.3125</v>
      </c>
      <c r="K128" s="2">
        <v>43492.0</v>
      </c>
      <c r="L128" s="3">
        <v>0.5597222222222222</v>
      </c>
      <c r="M128" s="1" t="s">
        <v>29</v>
      </c>
      <c r="N128" s="1">
        <v>161.25</v>
      </c>
      <c r="O128" s="1">
        <v>4.761904762</v>
      </c>
      <c r="P128" s="1">
        <v>8.0625</v>
      </c>
      <c r="Q128" s="1">
        <v>9.0</v>
      </c>
    </row>
    <row r="129" ht="15.75" customHeight="1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9.0</v>
      </c>
      <c r="I129" s="1">
        <v>14.2785</v>
      </c>
      <c r="J129" s="1">
        <v>299.8485</v>
      </c>
      <c r="K129" s="2">
        <v>43473.0</v>
      </c>
      <c r="L129" s="3">
        <v>0.6784722222222223</v>
      </c>
      <c r="M129" s="1" t="s">
        <v>33</v>
      </c>
      <c r="N129" s="1">
        <v>285.57</v>
      </c>
      <c r="O129" s="1">
        <v>4.761904762</v>
      </c>
      <c r="P129" s="1">
        <v>14.2785</v>
      </c>
      <c r="Q129" s="1">
        <v>5.9</v>
      </c>
    </row>
    <row r="130" ht="15.75" customHeight="1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</v>
      </c>
      <c r="H130" s="1">
        <v>8.0</v>
      </c>
      <c r="I130" s="1">
        <v>27.416</v>
      </c>
      <c r="J130" s="1">
        <v>575.736</v>
      </c>
      <c r="K130" s="2">
        <v>43473.0</v>
      </c>
      <c r="L130" s="3">
        <v>0.6645833333333333</v>
      </c>
      <c r="M130" s="1" t="s">
        <v>23</v>
      </c>
      <c r="N130" s="1">
        <v>548.32</v>
      </c>
      <c r="O130" s="1">
        <v>4.761904762</v>
      </c>
      <c r="P130" s="1">
        <v>27.416</v>
      </c>
      <c r="Q130" s="1">
        <v>8.5</v>
      </c>
    </row>
    <row r="131" ht="15.75" customHeight="1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9.0</v>
      </c>
      <c r="I131" s="1">
        <v>40.626</v>
      </c>
      <c r="J131" s="1">
        <v>853.146</v>
      </c>
      <c r="K131" s="2">
        <v>43504.0</v>
      </c>
      <c r="L131" s="3">
        <v>0.46875</v>
      </c>
      <c r="M131" s="1" t="s">
        <v>23</v>
      </c>
      <c r="N131" s="1">
        <v>812.52</v>
      </c>
      <c r="O131" s="1">
        <v>4.761904762</v>
      </c>
      <c r="P131" s="1">
        <v>40.626</v>
      </c>
      <c r="Q131" s="1">
        <v>7.2</v>
      </c>
    </row>
    <row r="132" ht="15.75" customHeight="1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39.62</v>
      </c>
      <c r="H132" s="1">
        <v>7.0</v>
      </c>
      <c r="I132" s="1">
        <v>13.867</v>
      </c>
      <c r="J132" s="1">
        <v>291.207</v>
      </c>
      <c r="K132" s="2">
        <v>43490.0</v>
      </c>
      <c r="L132" s="3">
        <v>0.5541666666666667</v>
      </c>
      <c r="M132" s="1" t="s">
        <v>29</v>
      </c>
      <c r="N132" s="1">
        <v>277.34</v>
      </c>
      <c r="O132" s="1">
        <v>4.761904762</v>
      </c>
      <c r="P132" s="1">
        <v>13.867</v>
      </c>
      <c r="Q132" s="1">
        <v>7.5</v>
      </c>
    </row>
    <row r="133" ht="15.75" customHeight="1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6.0</v>
      </c>
      <c r="I133" s="1">
        <v>27.639</v>
      </c>
      <c r="J133" s="1">
        <v>580.419</v>
      </c>
      <c r="K133" s="2">
        <v>43530.0</v>
      </c>
      <c r="L133" s="3">
        <v>0.8569444444444444</v>
      </c>
      <c r="M133" s="1" t="s">
        <v>29</v>
      </c>
      <c r="N133" s="1">
        <v>552.78</v>
      </c>
      <c r="O133" s="1">
        <v>4.761904762</v>
      </c>
      <c r="P133" s="1">
        <v>27.639</v>
      </c>
      <c r="Q133" s="1">
        <v>8.3</v>
      </c>
    </row>
    <row r="134" ht="15.75" customHeight="1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</v>
      </c>
      <c r="H134" s="1">
        <v>4.0</v>
      </c>
      <c r="I134" s="1">
        <v>6.968</v>
      </c>
      <c r="J134" s="1">
        <v>146.328</v>
      </c>
      <c r="K134" s="2">
        <v>43506.0</v>
      </c>
      <c r="L134" s="3">
        <v>0.775</v>
      </c>
      <c r="M134" s="1" t="s">
        <v>29</v>
      </c>
      <c r="N134" s="1">
        <v>139.36</v>
      </c>
      <c r="O134" s="1">
        <v>4.761904762</v>
      </c>
      <c r="P134" s="1">
        <v>6.968</v>
      </c>
      <c r="Q134" s="1">
        <v>7.4</v>
      </c>
    </row>
    <row r="135" ht="15.75" customHeight="1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6.0</v>
      </c>
      <c r="I135" s="1">
        <v>26.235</v>
      </c>
      <c r="J135" s="1">
        <v>550.935</v>
      </c>
      <c r="K135" s="2">
        <v>43513.0</v>
      </c>
      <c r="L135" s="3">
        <v>0.611111111111111</v>
      </c>
      <c r="M135" s="1" t="s">
        <v>33</v>
      </c>
      <c r="N135" s="1">
        <v>524.7</v>
      </c>
      <c r="O135" s="1">
        <v>4.761904762</v>
      </c>
      <c r="P135" s="1">
        <v>26.235</v>
      </c>
      <c r="Q135" s="1">
        <v>8.8</v>
      </c>
    </row>
    <row r="136" ht="15.75" customHeight="1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6.0</v>
      </c>
      <c r="I136" s="1">
        <v>24.39</v>
      </c>
      <c r="J136" s="1">
        <v>512.19</v>
      </c>
      <c r="K136" s="2">
        <v>43532.0</v>
      </c>
      <c r="L136" s="3">
        <v>0.6965277777777777</v>
      </c>
      <c r="M136" s="1" t="s">
        <v>23</v>
      </c>
      <c r="N136" s="1">
        <v>487.8</v>
      </c>
      <c r="O136" s="1">
        <v>4.761904762</v>
      </c>
      <c r="P136" s="1">
        <v>24.39</v>
      </c>
      <c r="Q136" s="1">
        <v>5.3</v>
      </c>
    </row>
    <row r="137" ht="15.75" customHeight="1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3.0</v>
      </c>
      <c r="I137" s="1">
        <v>13.533</v>
      </c>
      <c r="J137" s="1">
        <v>284.193</v>
      </c>
      <c r="K137" s="2">
        <v>43514.0</v>
      </c>
      <c r="L137" s="3">
        <v>0.81875</v>
      </c>
      <c r="M137" s="1" t="s">
        <v>29</v>
      </c>
      <c r="N137" s="1">
        <v>270.66</v>
      </c>
      <c r="O137" s="1">
        <v>4.761904762</v>
      </c>
      <c r="P137" s="1">
        <v>13.533</v>
      </c>
      <c r="Q137" s="1">
        <v>6.2</v>
      </c>
    </row>
    <row r="138" ht="15.75" customHeight="1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5.0</v>
      </c>
      <c r="I138" s="1">
        <v>6.5775</v>
      </c>
      <c r="J138" s="1">
        <v>138.1275</v>
      </c>
      <c r="K138" s="2">
        <v>43483.0</v>
      </c>
      <c r="L138" s="3">
        <v>0.8743055555555556</v>
      </c>
      <c r="M138" s="1" t="s">
        <v>33</v>
      </c>
      <c r="N138" s="1">
        <v>131.55</v>
      </c>
      <c r="O138" s="1">
        <v>4.761904762</v>
      </c>
      <c r="P138" s="1">
        <v>6.5775</v>
      </c>
      <c r="Q138" s="1">
        <v>8.8</v>
      </c>
    </row>
    <row r="139" ht="15.75" customHeight="1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6.0</v>
      </c>
      <c r="I139" s="1">
        <v>10.326</v>
      </c>
      <c r="J139" s="1">
        <v>216.846</v>
      </c>
      <c r="K139" s="2">
        <v>43514.0</v>
      </c>
      <c r="L139" s="3">
        <v>0.6520833333333333</v>
      </c>
      <c r="M139" s="1" t="s">
        <v>29</v>
      </c>
      <c r="N139" s="1">
        <v>206.52</v>
      </c>
      <c r="O139" s="1">
        <v>4.761904762</v>
      </c>
      <c r="P139" s="1">
        <v>10.326</v>
      </c>
      <c r="Q139" s="1">
        <v>9.8</v>
      </c>
    </row>
    <row r="140" ht="15.75" customHeight="1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10.0</v>
      </c>
      <c r="I140" s="1">
        <v>25.955</v>
      </c>
      <c r="J140" s="1">
        <v>545.055</v>
      </c>
      <c r="K140" s="2">
        <v>43512.0</v>
      </c>
      <c r="L140" s="3">
        <v>0.5145833333333333</v>
      </c>
      <c r="M140" s="1" t="s">
        <v>29</v>
      </c>
      <c r="N140" s="1">
        <v>519.1</v>
      </c>
      <c r="O140" s="1">
        <v>4.761904762</v>
      </c>
      <c r="P140" s="1">
        <v>25.955</v>
      </c>
      <c r="Q140" s="1">
        <v>8.2</v>
      </c>
    </row>
    <row r="141" ht="15.75" customHeight="1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8.0</v>
      </c>
      <c r="I141" s="1">
        <v>29.0</v>
      </c>
      <c r="J141" s="1">
        <v>609.0</v>
      </c>
      <c r="K141" s="2">
        <v>43540.0</v>
      </c>
      <c r="L141" s="3">
        <v>0.8090277777777778</v>
      </c>
      <c r="M141" s="1" t="s">
        <v>23</v>
      </c>
      <c r="N141" s="1">
        <v>580.0</v>
      </c>
      <c r="O141" s="1">
        <v>4.761904762</v>
      </c>
      <c r="P141" s="1">
        <v>29.0</v>
      </c>
      <c r="Q141" s="1">
        <v>9.2</v>
      </c>
    </row>
    <row r="142" ht="15.75" customHeight="1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10.0</v>
      </c>
      <c r="I142" s="1">
        <v>44.9</v>
      </c>
      <c r="J142" s="1">
        <v>942.9</v>
      </c>
      <c r="K142" s="2">
        <v>43488.0</v>
      </c>
      <c r="L142" s="3">
        <v>0.5416666666666666</v>
      </c>
      <c r="M142" s="1" t="s">
        <v>33</v>
      </c>
      <c r="N142" s="1">
        <v>898.0</v>
      </c>
      <c r="O142" s="1">
        <v>4.761904762</v>
      </c>
      <c r="P142" s="1">
        <v>44.9</v>
      </c>
      <c r="Q142" s="1">
        <v>5.4</v>
      </c>
    </row>
    <row r="143" ht="15.75" customHeight="1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10.0</v>
      </c>
      <c r="I143" s="1">
        <v>45.25</v>
      </c>
      <c r="J143" s="1">
        <v>950.25</v>
      </c>
      <c r="K143" s="2">
        <v>43490.0</v>
      </c>
      <c r="L143" s="3">
        <v>0.5750000000000001</v>
      </c>
      <c r="M143" s="1" t="s">
        <v>29</v>
      </c>
      <c r="N143" s="1">
        <v>905.0</v>
      </c>
      <c r="O143" s="1">
        <v>4.761904762</v>
      </c>
      <c r="P143" s="1">
        <v>45.25</v>
      </c>
      <c r="Q143" s="1">
        <v>8.1</v>
      </c>
    </row>
    <row r="144" ht="15.75" customHeight="1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68.6</v>
      </c>
      <c r="H144" s="1">
        <v>10.0</v>
      </c>
      <c r="I144" s="1">
        <v>34.3</v>
      </c>
      <c r="J144" s="1">
        <v>720.3</v>
      </c>
      <c r="K144" s="2">
        <v>43501.0</v>
      </c>
      <c r="L144" s="3">
        <v>0.8312499999999999</v>
      </c>
      <c r="M144" s="1" t="s">
        <v>29</v>
      </c>
      <c r="N144" s="1">
        <v>686.0</v>
      </c>
      <c r="O144" s="1">
        <v>4.761904762</v>
      </c>
      <c r="P144" s="1">
        <v>34.3</v>
      </c>
      <c r="Q144" s="1">
        <v>9.1</v>
      </c>
    </row>
    <row r="145" ht="15.75" customHeight="1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1.0</v>
      </c>
      <c r="I145" s="1">
        <v>1.5205</v>
      </c>
      <c r="J145" s="1">
        <v>31.9305</v>
      </c>
      <c r="K145" s="2">
        <v>43518.0</v>
      </c>
      <c r="L145" s="3">
        <v>0.44166666666666665</v>
      </c>
      <c r="M145" s="1" t="s">
        <v>33</v>
      </c>
      <c r="N145" s="1">
        <v>30.41</v>
      </c>
      <c r="O145" s="1">
        <v>4.761904762</v>
      </c>
      <c r="P145" s="1">
        <v>1.5205</v>
      </c>
      <c r="Q145" s="1">
        <v>8.4</v>
      </c>
    </row>
    <row r="146" ht="15.75" customHeight="1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6.0</v>
      </c>
      <c r="I146" s="1">
        <v>23.385</v>
      </c>
      <c r="J146" s="1">
        <v>491.085</v>
      </c>
      <c r="K146" s="2">
        <v>43486.0</v>
      </c>
      <c r="L146" s="3">
        <v>0.6923611111111111</v>
      </c>
      <c r="M146" s="1" t="s">
        <v>23</v>
      </c>
      <c r="N146" s="1">
        <v>467.7</v>
      </c>
      <c r="O146" s="1">
        <v>4.761904762</v>
      </c>
      <c r="P146" s="1">
        <v>23.385</v>
      </c>
      <c r="Q146" s="1">
        <v>8.0</v>
      </c>
    </row>
    <row r="147" ht="15.75" customHeight="1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6.0</v>
      </c>
      <c r="I147" s="1">
        <v>13.878</v>
      </c>
      <c r="J147" s="1">
        <v>291.438</v>
      </c>
      <c r="K147" s="2">
        <v>43532.0</v>
      </c>
      <c r="L147" s="3">
        <v>0.7159722222222222</v>
      </c>
      <c r="M147" s="1" t="s">
        <v>33</v>
      </c>
      <c r="N147" s="1">
        <v>277.56</v>
      </c>
      <c r="O147" s="1">
        <v>4.761904762</v>
      </c>
      <c r="P147" s="1">
        <v>13.878</v>
      </c>
      <c r="Q147" s="1">
        <v>9.5</v>
      </c>
    </row>
    <row r="148" ht="15.75" customHeight="1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10.0</v>
      </c>
      <c r="I148" s="1">
        <v>15.07</v>
      </c>
      <c r="J148" s="1">
        <v>316.47</v>
      </c>
      <c r="K148" s="2">
        <v>43506.0</v>
      </c>
      <c r="L148" s="3">
        <v>0.5194444444444445</v>
      </c>
      <c r="M148" s="1" t="s">
        <v>23</v>
      </c>
      <c r="N148" s="1">
        <v>301.4</v>
      </c>
      <c r="O148" s="1">
        <v>4.761904762</v>
      </c>
      <c r="P148" s="1">
        <v>15.07</v>
      </c>
      <c r="Q148" s="1">
        <v>9.2</v>
      </c>
    </row>
    <row r="149" ht="15.75" customHeight="1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4.0</v>
      </c>
      <c r="I149" s="1">
        <v>13.228</v>
      </c>
      <c r="J149" s="1">
        <v>277.788</v>
      </c>
      <c r="K149" s="2">
        <v>43543.0</v>
      </c>
      <c r="L149" s="3">
        <v>0.5319444444444444</v>
      </c>
      <c r="M149" s="1" t="s">
        <v>33</v>
      </c>
      <c r="N149" s="1">
        <v>264.56</v>
      </c>
      <c r="O149" s="1">
        <v>4.761904762</v>
      </c>
      <c r="P149" s="1">
        <v>13.228</v>
      </c>
      <c r="Q149" s="1">
        <v>5.6</v>
      </c>
    </row>
    <row r="150" ht="15.75" customHeight="1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8.0</v>
      </c>
      <c r="I150" s="1">
        <v>28.744</v>
      </c>
      <c r="J150" s="1">
        <v>603.624</v>
      </c>
      <c r="K150" s="2">
        <v>43530.0</v>
      </c>
      <c r="L150" s="3">
        <v>0.6298611111111111</v>
      </c>
      <c r="M150" s="1" t="s">
        <v>33</v>
      </c>
      <c r="N150" s="1">
        <v>574.88</v>
      </c>
      <c r="O150" s="1">
        <v>4.761904762</v>
      </c>
      <c r="P150" s="1">
        <v>28.744</v>
      </c>
      <c r="Q150" s="1">
        <v>6.2</v>
      </c>
    </row>
    <row r="151" ht="15.75" customHeight="1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8.0</v>
      </c>
      <c r="I151" s="1">
        <v>12.984</v>
      </c>
      <c r="J151" s="1">
        <v>272.664</v>
      </c>
      <c r="K151" s="2">
        <v>43551.0</v>
      </c>
      <c r="L151" s="3">
        <v>0.5750000000000001</v>
      </c>
      <c r="M151" s="1" t="s">
        <v>33</v>
      </c>
      <c r="N151" s="1">
        <v>259.68</v>
      </c>
      <c r="O151" s="1">
        <v>4.761904762</v>
      </c>
      <c r="P151" s="1">
        <v>12.984</v>
      </c>
      <c r="Q151" s="1">
        <v>4.9</v>
      </c>
    </row>
    <row r="152" ht="15.75" customHeight="1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4.0</v>
      </c>
      <c r="I152" s="1">
        <v>18.308</v>
      </c>
      <c r="J152" s="1">
        <v>384.468</v>
      </c>
      <c r="K152" s="2">
        <v>43547.0</v>
      </c>
      <c r="L152" s="3">
        <v>0.8055555555555555</v>
      </c>
      <c r="M152" s="1" t="s">
        <v>33</v>
      </c>
      <c r="N152" s="1">
        <v>366.16</v>
      </c>
      <c r="O152" s="1">
        <v>4.761904762</v>
      </c>
      <c r="P152" s="1">
        <v>18.308</v>
      </c>
      <c r="Q152" s="1">
        <v>4.8</v>
      </c>
    </row>
    <row r="153" ht="15.75" customHeight="1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7.0</v>
      </c>
      <c r="I153" s="1">
        <v>12.096</v>
      </c>
      <c r="J153" s="1">
        <v>254.016</v>
      </c>
      <c r="K153" s="2">
        <v>43535.0</v>
      </c>
      <c r="L153" s="3">
        <v>0.6715277777777778</v>
      </c>
      <c r="M153" s="1" t="s">
        <v>33</v>
      </c>
      <c r="N153" s="1">
        <v>241.92</v>
      </c>
      <c r="O153" s="1">
        <v>4.761904762</v>
      </c>
      <c r="P153" s="1">
        <v>12.096</v>
      </c>
      <c r="Q153" s="1">
        <v>7.3</v>
      </c>
    </row>
    <row r="154" ht="15.75" customHeight="1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9.0</v>
      </c>
      <c r="I154" s="1">
        <v>37.458</v>
      </c>
      <c r="J154" s="1">
        <v>786.618</v>
      </c>
      <c r="K154" s="2">
        <v>43494.0</v>
      </c>
      <c r="L154" s="3">
        <v>0.49722222222222223</v>
      </c>
      <c r="M154" s="1" t="s">
        <v>33</v>
      </c>
      <c r="N154" s="1">
        <v>749.16</v>
      </c>
      <c r="O154" s="1">
        <v>4.761904762</v>
      </c>
      <c r="P154" s="1">
        <v>37.458</v>
      </c>
      <c r="Q154" s="1">
        <v>7.4</v>
      </c>
    </row>
    <row r="155" ht="15.75" customHeight="1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6.0</v>
      </c>
      <c r="I155" s="1">
        <v>4.944</v>
      </c>
      <c r="J155" s="1">
        <v>103.824</v>
      </c>
      <c r="K155" s="2">
        <v>43503.0</v>
      </c>
      <c r="L155" s="3">
        <v>0.7659722222222222</v>
      </c>
      <c r="M155" s="1" t="s">
        <v>23</v>
      </c>
      <c r="N155" s="1">
        <v>98.88</v>
      </c>
      <c r="O155" s="1">
        <v>4.761904762</v>
      </c>
      <c r="P155" s="1">
        <v>4.944</v>
      </c>
      <c r="Q155" s="1">
        <v>9.9</v>
      </c>
    </row>
    <row r="156" ht="15.75" customHeight="1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8.0</v>
      </c>
      <c r="I156" s="1">
        <v>32.388</v>
      </c>
      <c r="J156" s="1">
        <v>680.148</v>
      </c>
      <c r="K156" s="2">
        <v>43493.0</v>
      </c>
      <c r="L156" s="3">
        <v>0.545138888888889</v>
      </c>
      <c r="M156" s="1" t="s">
        <v>29</v>
      </c>
      <c r="N156" s="1">
        <v>647.76</v>
      </c>
      <c r="O156" s="1">
        <v>4.761904762</v>
      </c>
      <c r="P156" s="1">
        <v>32.388</v>
      </c>
      <c r="Q156" s="1">
        <v>9.3</v>
      </c>
    </row>
    <row r="157" ht="15.75" customHeight="1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5.0</v>
      </c>
      <c r="I157" s="1">
        <v>23.0725</v>
      </c>
      <c r="J157" s="1">
        <v>484.5225</v>
      </c>
      <c r="K157" s="2">
        <v>43516.0</v>
      </c>
      <c r="L157" s="3">
        <v>0.6631944444444444</v>
      </c>
      <c r="M157" s="1" t="s">
        <v>33</v>
      </c>
      <c r="N157" s="1">
        <v>461.45</v>
      </c>
      <c r="O157" s="1">
        <v>4.761904762</v>
      </c>
      <c r="P157" s="1">
        <v>23.0725</v>
      </c>
      <c r="Q157" s="1">
        <v>9.0</v>
      </c>
    </row>
    <row r="158" ht="15.75" customHeight="1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1.0</v>
      </c>
      <c r="I158" s="1">
        <v>3.6085</v>
      </c>
      <c r="J158" s="1">
        <v>75.7785</v>
      </c>
      <c r="K158" s="2">
        <v>43469.0</v>
      </c>
      <c r="L158" s="3">
        <v>0.8194444444444445</v>
      </c>
      <c r="M158" s="1" t="s">
        <v>29</v>
      </c>
      <c r="N158" s="1">
        <v>72.17</v>
      </c>
      <c r="O158" s="1">
        <v>4.761904762</v>
      </c>
      <c r="P158" s="1">
        <v>3.6085</v>
      </c>
      <c r="Q158" s="1">
        <v>6.1</v>
      </c>
    </row>
    <row r="159" ht="15.75" customHeight="1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5.0</v>
      </c>
      <c r="I159" s="1">
        <v>12.57</v>
      </c>
      <c r="J159" s="1">
        <v>263.97</v>
      </c>
      <c r="K159" s="2">
        <v>43531.0</v>
      </c>
      <c r="L159" s="3">
        <v>0.5819444444444445</v>
      </c>
      <c r="M159" s="1" t="s">
        <v>23</v>
      </c>
      <c r="N159" s="1">
        <v>251.4</v>
      </c>
      <c r="O159" s="1">
        <v>4.761904762</v>
      </c>
      <c r="P159" s="1">
        <v>12.57</v>
      </c>
      <c r="Q159" s="1">
        <v>9.7</v>
      </c>
    </row>
    <row r="160" ht="15.75" customHeight="1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9.0</v>
      </c>
      <c r="I160" s="1">
        <v>43.749</v>
      </c>
      <c r="J160" s="1">
        <v>918.729</v>
      </c>
      <c r="K160" s="2">
        <v>43554.0</v>
      </c>
      <c r="L160" s="3">
        <v>0.6131944444444445</v>
      </c>
      <c r="M160" s="1" t="s">
        <v>23</v>
      </c>
      <c r="N160" s="1">
        <v>874.98</v>
      </c>
      <c r="O160" s="1">
        <v>4.761904762</v>
      </c>
      <c r="P160" s="1">
        <v>43.749</v>
      </c>
      <c r="Q160" s="1">
        <v>6.0</v>
      </c>
    </row>
    <row r="161" ht="15.75" customHeight="1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6.0</v>
      </c>
      <c r="I161" s="1">
        <v>28.017</v>
      </c>
      <c r="J161" s="1">
        <v>588.357</v>
      </c>
      <c r="K161" s="2">
        <v>43551.0</v>
      </c>
      <c r="L161" s="3">
        <v>0.8041666666666667</v>
      </c>
      <c r="M161" s="1" t="s">
        <v>23</v>
      </c>
      <c r="N161" s="1">
        <v>560.34</v>
      </c>
      <c r="O161" s="1">
        <v>4.761904762</v>
      </c>
      <c r="P161" s="1">
        <v>28.017</v>
      </c>
      <c r="Q161" s="1">
        <v>10.0</v>
      </c>
    </row>
    <row r="162" ht="15.75" customHeight="1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8.0</v>
      </c>
      <c r="I162" s="1">
        <v>17.272</v>
      </c>
      <c r="J162" s="1">
        <v>362.712</v>
      </c>
      <c r="K162" s="2">
        <v>43484.0</v>
      </c>
      <c r="L162" s="3">
        <v>0.81875</v>
      </c>
      <c r="M162" s="1" t="s">
        <v>33</v>
      </c>
      <c r="N162" s="1">
        <v>345.44</v>
      </c>
      <c r="O162" s="1">
        <v>4.761904762</v>
      </c>
      <c r="P162" s="1">
        <v>17.272</v>
      </c>
      <c r="Q162" s="1">
        <v>8.3</v>
      </c>
    </row>
    <row r="163" ht="15.75" customHeight="1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1.0</v>
      </c>
      <c r="I163" s="1">
        <v>3.1845</v>
      </c>
      <c r="J163" s="1">
        <v>66.8745</v>
      </c>
      <c r="K163" s="2">
        <v>43521.0</v>
      </c>
      <c r="L163" s="3">
        <v>0.68125</v>
      </c>
      <c r="M163" s="1" t="s">
        <v>29</v>
      </c>
      <c r="N163" s="1">
        <v>63.69</v>
      </c>
      <c r="O163" s="1">
        <v>4.761904762</v>
      </c>
      <c r="P163" s="1">
        <v>3.1845</v>
      </c>
      <c r="Q163" s="1">
        <v>6.0</v>
      </c>
    </row>
    <row r="164" ht="15.75" customHeight="1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7.0</v>
      </c>
      <c r="I164" s="1">
        <v>16.0265</v>
      </c>
      <c r="J164" s="1">
        <v>336.5565</v>
      </c>
      <c r="K164" s="2">
        <v>43537.0</v>
      </c>
      <c r="L164" s="3">
        <v>0.8222222222222223</v>
      </c>
      <c r="M164" s="1" t="s">
        <v>33</v>
      </c>
      <c r="N164" s="1">
        <v>320.53</v>
      </c>
      <c r="O164" s="1">
        <v>4.761904762</v>
      </c>
      <c r="P164" s="1">
        <v>16.0265</v>
      </c>
      <c r="Q164" s="1">
        <v>7.0</v>
      </c>
    </row>
    <row r="165" ht="15.75" customHeight="1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</v>
      </c>
      <c r="H165" s="1">
        <v>2.0</v>
      </c>
      <c r="I165" s="1">
        <v>7.64</v>
      </c>
      <c r="J165" s="1">
        <v>160.44</v>
      </c>
      <c r="K165" s="2">
        <v>43495.0</v>
      </c>
      <c r="L165" s="3">
        <v>0.8208333333333333</v>
      </c>
      <c r="M165" s="1" t="s">
        <v>23</v>
      </c>
      <c r="N165" s="1">
        <v>152.8</v>
      </c>
      <c r="O165" s="1">
        <v>4.761904762</v>
      </c>
      <c r="P165" s="1">
        <v>7.64</v>
      </c>
      <c r="Q165" s="1">
        <v>6.5</v>
      </c>
    </row>
    <row r="166" ht="15.75" customHeight="1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10.0</v>
      </c>
      <c r="I166" s="1">
        <v>19.95</v>
      </c>
      <c r="J166" s="1">
        <v>418.95</v>
      </c>
      <c r="K166" s="2">
        <v>43516.0</v>
      </c>
      <c r="L166" s="3">
        <v>0.6416666666666667</v>
      </c>
      <c r="M166" s="1" t="s">
        <v>33</v>
      </c>
      <c r="N166" s="1">
        <v>399.0</v>
      </c>
      <c r="O166" s="1">
        <v>4.761904762</v>
      </c>
      <c r="P166" s="1">
        <v>19.95</v>
      </c>
      <c r="Q166" s="1">
        <v>5.9</v>
      </c>
    </row>
    <row r="167" ht="15.75" customHeight="1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8.0</v>
      </c>
      <c r="I167" s="1">
        <v>17.028</v>
      </c>
      <c r="J167" s="1">
        <v>357.588</v>
      </c>
      <c r="K167" s="2">
        <v>43521.0</v>
      </c>
      <c r="L167" s="3">
        <v>0.5916666666666667</v>
      </c>
      <c r="M167" s="1" t="s">
        <v>23</v>
      </c>
      <c r="N167" s="1">
        <v>340.56</v>
      </c>
      <c r="O167" s="1">
        <v>4.761904762</v>
      </c>
      <c r="P167" s="1">
        <v>17.028</v>
      </c>
      <c r="Q167" s="1">
        <v>5.6</v>
      </c>
    </row>
    <row r="168" ht="15.75" customHeight="1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10.0</v>
      </c>
      <c r="I168" s="1">
        <v>47.79</v>
      </c>
      <c r="J168" s="1">
        <v>1003.59</v>
      </c>
      <c r="K168" s="2">
        <v>43481.0</v>
      </c>
      <c r="L168" s="3">
        <v>0.5638888888888889</v>
      </c>
      <c r="M168" s="1" t="s">
        <v>29</v>
      </c>
      <c r="N168" s="1">
        <v>955.8</v>
      </c>
      <c r="O168" s="1">
        <v>4.761904762</v>
      </c>
      <c r="P168" s="1">
        <v>47.79</v>
      </c>
      <c r="Q168" s="1">
        <v>4.8</v>
      </c>
    </row>
    <row r="169" ht="15.75" customHeight="1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10.0</v>
      </c>
      <c r="I169" s="1">
        <v>49.49</v>
      </c>
      <c r="J169" s="1">
        <v>1039.29</v>
      </c>
      <c r="K169" s="2">
        <v>43504.0</v>
      </c>
      <c r="L169" s="3">
        <v>0.6805555555555555</v>
      </c>
      <c r="M169" s="1" t="s">
        <v>33</v>
      </c>
      <c r="N169" s="1">
        <v>989.8</v>
      </c>
      <c r="O169" s="1">
        <v>4.761904762</v>
      </c>
      <c r="P169" s="1">
        <v>49.49</v>
      </c>
      <c r="Q169" s="1">
        <v>8.7</v>
      </c>
    </row>
    <row r="170" ht="15.75" customHeight="1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6.0</v>
      </c>
      <c r="I170" s="1">
        <v>15.384</v>
      </c>
      <c r="J170" s="1">
        <v>323.064</v>
      </c>
      <c r="K170" s="2">
        <v>43484.0</v>
      </c>
      <c r="L170" s="3">
        <v>0.6881944444444444</v>
      </c>
      <c r="M170" s="1" t="s">
        <v>29</v>
      </c>
      <c r="N170" s="1">
        <v>307.68</v>
      </c>
      <c r="O170" s="1">
        <v>4.761904762</v>
      </c>
      <c r="P170" s="1">
        <v>15.384</v>
      </c>
      <c r="Q170" s="1">
        <v>6.5</v>
      </c>
    </row>
    <row r="171" ht="15.75" customHeight="1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7.0</v>
      </c>
      <c r="I171" s="1">
        <v>24.332</v>
      </c>
      <c r="J171" s="1">
        <v>510.972</v>
      </c>
      <c r="K171" s="2">
        <v>43497.0</v>
      </c>
      <c r="L171" s="3">
        <v>0.6319444444444444</v>
      </c>
      <c r="M171" s="1" t="s">
        <v>33</v>
      </c>
      <c r="N171" s="1">
        <v>486.64</v>
      </c>
      <c r="O171" s="1">
        <v>4.761904762</v>
      </c>
      <c r="P171" s="1">
        <v>24.332</v>
      </c>
      <c r="Q171" s="1">
        <v>8.5</v>
      </c>
    </row>
    <row r="172" ht="15.75" customHeight="1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</v>
      </c>
      <c r="H172" s="1">
        <v>5.0</v>
      </c>
      <c r="I172" s="1">
        <v>17.5025</v>
      </c>
      <c r="J172" s="1">
        <v>367.5525</v>
      </c>
      <c r="K172" s="2">
        <v>43468.0</v>
      </c>
      <c r="L172" s="3">
        <v>0.48333333333333334</v>
      </c>
      <c r="M172" s="1" t="s">
        <v>23</v>
      </c>
      <c r="N172" s="1">
        <v>350.05</v>
      </c>
      <c r="O172" s="1">
        <v>4.761904762</v>
      </c>
      <c r="P172" s="1">
        <v>17.5025</v>
      </c>
      <c r="Q172" s="1">
        <v>5.5</v>
      </c>
    </row>
    <row r="173" ht="15.75" customHeight="1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5.0</v>
      </c>
      <c r="I173" s="1">
        <v>20.0125</v>
      </c>
      <c r="J173" s="1">
        <v>420.2625</v>
      </c>
      <c r="K173" s="2">
        <v>43491.0</v>
      </c>
      <c r="L173" s="3">
        <v>0.53125</v>
      </c>
      <c r="M173" s="1" t="s">
        <v>33</v>
      </c>
      <c r="N173" s="1">
        <v>400.25</v>
      </c>
      <c r="O173" s="1">
        <v>4.761904762</v>
      </c>
      <c r="P173" s="1">
        <v>20.0125</v>
      </c>
      <c r="Q173" s="1">
        <v>9.4</v>
      </c>
    </row>
    <row r="174" ht="15.75" customHeight="1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8.0</v>
      </c>
      <c r="I174" s="1">
        <v>8.34</v>
      </c>
      <c r="J174" s="1">
        <v>175.14</v>
      </c>
      <c r="K174" s="2">
        <v>43527.0</v>
      </c>
      <c r="L174" s="3">
        <v>0.8034722222222223</v>
      </c>
      <c r="M174" s="1" t="s">
        <v>29</v>
      </c>
      <c r="N174" s="1">
        <v>166.8</v>
      </c>
      <c r="O174" s="1">
        <v>4.761904762</v>
      </c>
      <c r="P174" s="1">
        <v>8.34</v>
      </c>
      <c r="Q174" s="1">
        <v>6.3</v>
      </c>
    </row>
    <row r="175" ht="15.75" customHeight="1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6.0</v>
      </c>
      <c r="I175" s="1">
        <v>15.867</v>
      </c>
      <c r="J175" s="1">
        <v>333.207</v>
      </c>
      <c r="K175" s="2">
        <v>43484.0</v>
      </c>
      <c r="L175" s="3">
        <v>0.7319444444444444</v>
      </c>
      <c r="M175" s="1" t="s">
        <v>33</v>
      </c>
      <c r="N175" s="1">
        <v>317.34</v>
      </c>
      <c r="O175" s="1">
        <v>4.761904762</v>
      </c>
      <c r="P175" s="1">
        <v>15.867</v>
      </c>
      <c r="Q175" s="1">
        <v>9.8</v>
      </c>
    </row>
    <row r="176" ht="15.75" customHeight="1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8.0</v>
      </c>
      <c r="I176" s="1">
        <v>7.916</v>
      </c>
      <c r="J176" s="1">
        <v>166.236</v>
      </c>
      <c r="K176" s="2">
        <v>43483.0</v>
      </c>
      <c r="L176" s="3">
        <v>0.5027777777777778</v>
      </c>
      <c r="M176" s="1" t="s">
        <v>23</v>
      </c>
      <c r="N176" s="1">
        <v>158.32</v>
      </c>
      <c r="O176" s="1">
        <v>4.761904762</v>
      </c>
      <c r="P176" s="1">
        <v>7.916</v>
      </c>
      <c r="Q176" s="1">
        <v>8.7</v>
      </c>
    </row>
    <row r="177" ht="15.75" customHeight="1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</v>
      </c>
      <c r="H177" s="1">
        <v>9.0</v>
      </c>
      <c r="I177" s="1">
        <v>15.228</v>
      </c>
      <c r="J177" s="1">
        <v>319.788</v>
      </c>
      <c r="K177" s="2">
        <v>43545.0</v>
      </c>
      <c r="L177" s="3">
        <v>0.68125</v>
      </c>
      <c r="M177" s="1" t="s">
        <v>23</v>
      </c>
      <c r="N177" s="1">
        <v>304.56</v>
      </c>
      <c r="O177" s="1">
        <v>4.761904762</v>
      </c>
      <c r="P177" s="1">
        <v>15.228</v>
      </c>
      <c r="Q177" s="1">
        <v>8.8</v>
      </c>
    </row>
    <row r="178" ht="15.75" customHeight="1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8.0</v>
      </c>
      <c r="I178" s="1">
        <v>8.868</v>
      </c>
      <c r="J178" s="1">
        <v>186.228</v>
      </c>
      <c r="K178" s="2">
        <v>43527.0</v>
      </c>
      <c r="L178" s="3">
        <v>0.7090277777777777</v>
      </c>
      <c r="M178" s="1" t="s">
        <v>33</v>
      </c>
      <c r="N178" s="1">
        <v>177.36</v>
      </c>
      <c r="O178" s="1">
        <v>4.761904762</v>
      </c>
      <c r="P178" s="1">
        <v>8.868</v>
      </c>
      <c r="Q178" s="1">
        <v>9.6</v>
      </c>
    </row>
    <row r="179" ht="15.75" customHeight="1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7.0</v>
      </c>
      <c r="I179" s="1">
        <v>7.8785</v>
      </c>
      <c r="J179" s="1">
        <v>165.4485</v>
      </c>
      <c r="K179" s="2">
        <v>43509.0</v>
      </c>
      <c r="L179" s="3">
        <v>0.4513888888888889</v>
      </c>
      <c r="M179" s="1" t="s">
        <v>33</v>
      </c>
      <c r="N179" s="1">
        <v>157.57</v>
      </c>
      <c r="O179" s="1">
        <v>4.761904762</v>
      </c>
      <c r="P179" s="1">
        <v>7.8785</v>
      </c>
      <c r="Q179" s="1">
        <v>4.8</v>
      </c>
    </row>
    <row r="180" ht="15.75" customHeight="1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6.0</v>
      </c>
      <c r="I180" s="1">
        <v>22.164</v>
      </c>
      <c r="J180" s="1">
        <v>465.444</v>
      </c>
      <c r="K180" s="2">
        <v>43547.0</v>
      </c>
      <c r="L180" s="3">
        <v>0.8027777777777777</v>
      </c>
      <c r="M180" s="1" t="s">
        <v>23</v>
      </c>
      <c r="N180" s="1">
        <v>443.28</v>
      </c>
      <c r="O180" s="1">
        <v>4.761904762</v>
      </c>
      <c r="P180" s="1">
        <v>22.164</v>
      </c>
      <c r="Q180" s="1">
        <v>4.4</v>
      </c>
    </row>
    <row r="181" ht="15.75" customHeight="1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3.0</v>
      </c>
      <c r="I181" s="1">
        <v>13.02</v>
      </c>
      <c r="J181" s="1">
        <v>273.42</v>
      </c>
      <c r="K181" s="2">
        <v>43493.0</v>
      </c>
      <c r="L181" s="3">
        <v>0.6993055555555556</v>
      </c>
      <c r="M181" s="1" t="s">
        <v>23</v>
      </c>
      <c r="N181" s="1">
        <v>260.4</v>
      </c>
      <c r="O181" s="1">
        <v>4.761904762</v>
      </c>
      <c r="P181" s="1">
        <v>13.02</v>
      </c>
      <c r="Q181" s="1">
        <v>9.9</v>
      </c>
    </row>
    <row r="182" ht="15.75" customHeight="1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</v>
      </c>
      <c r="H182" s="1">
        <v>7.0</v>
      </c>
      <c r="I182" s="1">
        <v>22.491</v>
      </c>
      <c r="J182" s="1">
        <v>472.311</v>
      </c>
      <c r="K182" s="2">
        <v>43505.0</v>
      </c>
      <c r="L182" s="3">
        <v>0.4166666666666667</v>
      </c>
      <c r="M182" s="1" t="s">
        <v>29</v>
      </c>
      <c r="N182" s="1">
        <v>449.82</v>
      </c>
      <c r="O182" s="1">
        <v>4.761904762</v>
      </c>
      <c r="P182" s="1">
        <v>22.491</v>
      </c>
      <c r="Q182" s="1">
        <v>5.7</v>
      </c>
    </row>
    <row r="183" ht="15.75" customHeight="1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8.0</v>
      </c>
      <c r="I183" s="1">
        <v>15.388</v>
      </c>
      <c r="J183" s="1">
        <v>323.148</v>
      </c>
      <c r="K183" s="2">
        <v>43488.0</v>
      </c>
      <c r="L183" s="3">
        <v>0.49374999999999997</v>
      </c>
      <c r="M183" s="1" t="s">
        <v>29</v>
      </c>
      <c r="N183" s="1">
        <v>307.76</v>
      </c>
      <c r="O183" s="1">
        <v>4.761904762</v>
      </c>
      <c r="P183" s="1">
        <v>15.388</v>
      </c>
      <c r="Q183" s="1">
        <v>7.7</v>
      </c>
    </row>
    <row r="184" ht="15.75" customHeight="1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10.0</v>
      </c>
      <c r="I184" s="1">
        <v>7.75</v>
      </c>
      <c r="J184" s="1">
        <v>162.75</v>
      </c>
      <c r="K184" s="2">
        <v>43547.0</v>
      </c>
      <c r="L184" s="3">
        <v>0.4548611111111111</v>
      </c>
      <c r="M184" s="1" t="s">
        <v>23</v>
      </c>
      <c r="N184" s="1">
        <v>155.0</v>
      </c>
      <c r="O184" s="1">
        <v>4.761904762</v>
      </c>
      <c r="P184" s="1">
        <v>7.75</v>
      </c>
      <c r="Q184" s="1">
        <v>8.0</v>
      </c>
    </row>
    <row r="185" ht="15.75" customHeight="1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8.0</v>
      </c>
      <c r="I185" s="1">
        <v>13.724</v>
      </c>
      <c r="J185" s="1">
        <v>288.204</v>
      </c>
      <c r="K185" s="2">
        <v>43490.0</v>
      </c>
      <c r="L185" s="3">
        <v>0.625</v>
      </c>
      <c r="M185" s="1" t="s">
        <v>23</v>
      </c>
      <c r="N185" s="1">
        <v>274.48</v>
      </c>
      <c r="O185" s="1">
        <v>4.761904762</v>
      </c>
      <c r="P185" s="1">
        <v>13.724</v>
      </c>
      <c r="Q185" s="1">
        <v>5.7</v>
      </c>
    </row>
    <row r="186" ht="15.75" customHeight="1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7.0</v>
      </c>
      <c r="I186" s="1">
        <v>4.319</v>
      </c>
      <c r="J186" s="1">
        <v>90.699</v>
      </c>
      <c r="K186" s="2">
        <v>43528.0</v>
      </c>
      <c r="L186" s="3">
        <v>0.47152777777777777</v>
      </c>
      <c r="M186" s="1" t="s">
        <v>33</v>
      </c>
      <c r="N186" s="1">
        <v>86.38</v>
      </c>
      <c r="O186" s="1">
        <v>4.761904762</v>
      </c>
      <c r="P186" s="1">
        <v>4.319</v>
      </c>
      <c r="Q186" s="1">
        <v>6.7</v>
      </c>
    </row>
    <row r="187" ht="15.75" customHeight="1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18.08</v>
      </c>
      <c r="H187" s="1">
        <v>3.0</v>
      </c>
      <c r="I187" s="1">
        <v>2.712</v>
      </c>
      <c r="J187" s="1">
        <v>56.952</v>
      </c>
      <c r="K187" s="2">
        <v>43529.0</v>
      </c>
      <c r="L187" s="3">
        <v>0.8236111111111111</v>
      </c>
      <c r="M187" s="1" t="s">
        <v>23</v>
      </c>
      <c r="N187" s="1">
        <v>54.24</v>
      </c>
      <c r="O187" s="1">
        <v>4.761904762</v>
      </c>
      <c r="P187" s="1">
        <v>2.712</v>
      </c>
      <c r="Q187" s="1">
        <v>8.0</v>
      </c>
    </row>
    <row r="188" ht="15.75" customHeight="1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8.0</v>
      </c>
      <c r="I188" s="1">
        <v>37.796</v>
      </c>
      <c r="J188" s="1">
        <v>793.716</v>
      </c>
      <c r="K188" s="2">
        <v>43527.0</v>
      </c>
      <c r="L188" s="3">
        <v>0.7916666666666666</v>
      </c>
      <c r="M188" s="1" t="s">
        <v>23</v>
      </c>
      <c r="N188" s="1">
        <v>755.92</v>
      </c>
      <c r="O188" s="1">
        <v>4.761904762</v>
      </c>
      <c r="P188" s="1">
        <v>37.796</v>
      </c>
      <c r="Q188" s="1">
        <v>7.5</v>
      </c>
    </row>
    <row r="189" ht="15.75" customHeight="1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4.0</v>
      </c>
      <c r="I189" s="1">
        <v>9.294</v>
      </c>
      <c r="J189" s="1">
        <v>195.174</v>
      </c>
      <c r="K189" s="2">
        <v>43504.0</v>
      </c>
      <c r="L189" s="3">
        <v>0.4534722222222222</v>
      </c>
      <c r="M189" s="1" t="s">
        <v>29</v>
      </c>
      <c r="N189" s="1">
        <v>185.88</v>
      </c>
      <c r="O189" s="1">
        <v>4.761904762</v>
      </c>
      <c r="P189" s="1">
        <v>9.294</v>
      </c>
      <c r="Q189" s="1">
        <v>7.0</v>
      </c>
    </row>
    <row r="190" ht="15.75" customHeight="1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74.07</v>
      </c>
      <c r="H190" s="1">
        <v>1.0</v>
      </c>
      <c r="I190" s="1">
        <v>3.7035</v>
      </c>
      <c r="J190" s="1">
        <v>77.7735</v>
      </c>
      <c r="K190" s="2">
        <v>43506.0</v>
      </c>
      <c r="L190" s="3">
        <v>0.5347222222222222</v>
      </c>
      <c r="M190" s="1" t="s">
        <v>23</v>
      </c>
      <c r="N190" s="1">
        <v>74.07</v>
      </c>
      <c r="O190" s="1">
        <v>4.761904762</v>
      </c>
      <c r="P190" s="1">
        <v>3.7035</v>
      </c>
      <c r="Q190" s="1">
        <v>9.9</v>
      </c>
    </row>
    <row r="191" ht="15.75" customHeight="1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4.0</v>
      </c>
      <c r="I191" s="1">
        <v>13.962</v>
      </c>
      <c r="J191" s="1">
        <v>293.202</v>
      </c>
      <c r="K191" s="2">
        <v>43493.0</v>
      </c>
      <c r="L191" s="3">
        <v>0.8680555555555555</v>
      </c>
      <c r="M191" s="1" t="s">
        <v>33</v>
      </c>
      <c r="N191" s="1">
        <v>279.24</v>
      </c>
      <c r="O191" s="1">
        <v>4.761904762</v>
      </c>
      <c r="P191" s="1">
        <v>13.962</v>
      </c>
      <c r="Q191" s="1">
        <v>5.9</v>
      </c>
    </row>
    <row r="192" ht="15.75" customHeight="1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</v>
      </c>
      <c r="H192" s="1">
        <v>3.0</v>
      </c>
      <c r="I192" s="1">
        <v>11.556</v>
      </c>
      <c r="J192" s="1">
        <v>242.676</v>
      </c>
      <c r="K192" s="2">
        <v>43507.0</v>
      </c>
      <c r="L192" s="3">
        <v>0.44375000000000003</v>
      </c>
      <c r="M192" s="1" t="s">
        <v>33</v>
      </c>
      <c r="N192" s="1">
        <v>231.12</v>
      </c>
      <c r="O192" s="1">
        <v>4.761904762</v>
      </c>
      <c r="P192" s="1">
        <v>11.556</v>
      </c>
      <c r="Q192" s="1">
        <v>7.2</v>
      </c>
    </row>
    <row r="193" ht="15.75" customHeight="1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2.0</v>
      </c>
      <c r="I193" s="1">
        <v>7.352</v>
      </c>
      <c r="J193" s="1">
        <v>154.392</v>
      </c>
      <c r="K193" s="2">
        <v>43480.0</v>
      </c>
      <c r="L193" s="3">
        <v>0.5701388888888889</v>
      </c>
      <c r="M193" s="1" t="s">
        <v>23</v>
      </c>
      <c r="N193" s="1">
        <v>147.04</v>
      </c>
      <c r="O193" s="1">
        <v>4.761904762</v>
      </c>
      <c r="P193" s="1">
        <v>7.352</v>
      </c>
      <c r="Q193" s="1">
        <v>4.6</v>
      </c>
    </row>
    <row r="194" ht="15.75" customHeight="1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9.0</v>
      </c>
      <c r="I194" s="1">
        <v>39.51</v>
      </c>
      <c r="J194" s="1">
        <v>829.71</v>
      </c>
      <c r="K194" s="2">
        <v>43540.0</v>
      </c>
      <c r="L194" s="3">
        <v>0.7972222222222222</v>
      </c>
      <c r="M194" s="1" t="s">
        <v>29</v>
      </c>
      <c r="N194" s="1">
        <v>790.2</v>
      </c>
      <c r="O194" s="1">
        <v>4.761904762</v>
      </c>
      <c r="P194" s="1">
        <v>39.51</v>
      </c>
      <c r="Q194" s="1">
        <v>9.2</v>
      </c>
    </row>
    <row r="195" ht="15.75" customHeight="1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4.0</v>
      </c>
      <c r="I195" s="1">
        <v>5.11</v>
      </c>
      <c r="J195" s="1">
        <v>107.31</v>
      </c>
      <c r="K195" s="2">
        <v>43491.0</v>
      </c>
      <c r="L195" s="3">
        <v>0.8493055555555555</v>
      </c>
      <c r="M195" s="1" t="s">
        <v>23</v>
      </c>
      <c r="N195" s="1">
        <v>102.2</v>
      </c>
      <c r="O195" s="1">
        <v>4.761904762</v>
      </c>
      <c r="P195" s="1">
        <v>5.11</v>
      </c>
      <c r="Q195" s="1">
        <v>5.7</v>
      </c>
    </row>
    <row r="196" ht="15.75" customHeight="1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5.0</v>
      </c>
      <c r="I196" s="1">
        <v>8.1775</v>
      </c>
      <c r="J196" s="1">
        <v>171.7275</v>
      </c>
      <c r="K196" s="2">
        <v>43543.0</v>
      </c>
      <c r="L196" s="3">
        <v>0.4791666666666667</v>
      </c>
      <c r="M196" s="1" t="s">
        <v>33</v>
      </c>
      <c r="N196" s="1">
        <v>163.55</v>
      </c>
      <c r="O196" s="1">
        <v>4.761904762</v>
      </c>
      <c r="P196" s="1">
        <v>8.1775</v>
      </c>
      <c r="Q196" s="1">
        <v>9.9</v>
      </c>
    </row>
    <row r="197" ht="15.75" customHeight="1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</v>
      </c>
      <c r="H197" s="1">
        <v>1.0</v>
      </c>
      <c r="I197" s="1">
        <v>3.7145</v>
      </c>
      <c r="J197" s="1">
        <v>78.0045</v>
      </c>
      <c r="K197" s="2">
        <v>43478.0</v>
      </c>
      <c r="L197" s="3">
        <v>0.8125</v>
      </c>
      <c r="M197" s="1" t="s">
        <v>29</v>
      </c>
      <c r="N197" s="1">
        <v>74.29</v>
      </c>
      <c r="O197" s="1">
        <v>4.761904762</v>
      </c>
      <c r="P197" s="1">
        <v>3.7145</v>
      </c>
      <c r="Q197" s="1">
        <v>5.0</v>
      </c>
    </row>
    <row r="198" ht="15.75" customHeight="1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2.0</v>
      </c>
      <c r="I198" s="1">
        <v>4.37</v>
      </c>
      <c r="J198" s="1">
        <v>91.77</v>
      </c>
      <c r="K198" s="2">
        <v>43550.0</v>
      </c>
      <c r="L198" s="3">
        <v>0.7520833333333333</v>
      </c>
      <c r="M198" s="1" t="s">
        <v>29</v>
      </c>
      <c r="N198" s="1">
        <v>87.4</v>
      </c>
      <c r="O198" s="1">
        <v>4.761904762</v>
      </c>
      <c r="P198" s="1">
        <v>4.37</v>
      </c>
      <c r="Q198" s="1">
        <v>4.9</v>
      </c>
    </row>
    <row r="199" ht="15.75" customHeight="1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1.0</v>
      </c>
      <c r="I199" s="1">
        <v>1.2645</v>
      </c>
      <c r="J199" s="1">
        <v>26.5545</v>
      </c>
      <c r="K199" s="2">
        <v>43547.0</v>
      </c>
      <c r="L199" s="3">
        <v>0.42569444444444443</v>
      </c>
      <c r="M199" s="1" t="s">
        <v>23</v>
      </c>
      <c r="N199" s="1">
        <v>25.29</v>
      </c>
      <c r="O199" s="1">
        <v>4.761904762</v>
      </c>
      <c r="P199" s="1">
        <v>1.2645</v>
      </c>
      <c r="Q199" s="1">
        <v>6.1</v>
      </c>
    </row>
    <row r="200" ht="15.75" customHeight="1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4.0</v>
      </c>
      <c r="I200" s="1">
        <v>8.3</v>
      </c>
      <c r="J200" s="1">
        <v>174.3</v>
      </c>
      <c r="K200" s="2">
        <v>43536.0</v>
      </c>
      <c r="L200" s="3">
        <v>0.8319444444444444</v>
      </c>
      <c r="M200" s="1" t="s">
        <v>33</v>
      </c>
      <c r="N200" s="1">
        <v>166.0</v>
      </c>
      <c r="O200" s="1">
        <v>4.761904762</v>
      </c>
      <c r="P200" s="1">
        <v>8.3</v>
      </c>
      <c r="Q200" s="1">
        <v>8.2</v>
      </c>
    </row>
    <row r="201" ht="15.75" customHeight="1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5.0</v>
      </c>
      <c r="I201" s="1">
        <v>17.8475</v>
      </c>
      <c r="J201" s="1">
        <v>374.7975</v>
      </c>
      <c r="K201" s="2">
        <v>43513.0</v>
      </c>
      <c r="L201" s="3">
        <v>0.8312499999999999</v>
      </c>
      <c r="M201" s="1" t="s">
        <v>33</v>
      </c>
      <c r="N201" s="1">
        <v>356.95</v>
      </c>
      <c r="O201" s="1">
        <v>4.761904762</v>
      </c>
      <c r="P201" s="1">
        <v>17.8475</v>
      </c>
      <c r="Q201" s="1">
        <v>5.5</v>
      </c>
    </row>
    <row r="202" ht="15.75" customHeight="1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19.15</v>
      </c>
      <c r="H202" s="1">
        <v>6.0</v>
      </c>
      <c r="I202" s="1">
        <v>5.745</v>
      </c>
      <c r="J202" s="1">
        <v>120.645</v>
      </c>
      <c r="K202" s="2">
        <v>43494.0</v>
      </c>
      <c r="L202" s="3">
        <v>0.4173611111111111</v>
      </c>
      <c r="M202" s="1" t="s">
        <v>33</v>
      </c>
      <c r="N202" s="1">
        <v>114.9</v>
      </c>
      <c r="O202" s="1">
        <v>4.761904762</v>
      </c>
      <c r="P202" s="1">
        <v>5.745</v>
      </c>
      <c r="Q202" s="1">
        <v>6.8</v>
      </c>
    </row>
    <row r="203" ht="15.75" customHeight="1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4.0</v>
      </c>
      <c r="I203" s="1">
        <v>11.498</v>
      </c>
      <c r="J203" s="1">
        <v>241.458</v>
      </c>
      <c r="K203" s="2">
        <v>43539.0</v>
      </c>
      <c r="L203" s="3">
        <v>0.4979166666666666</v>
      </c>
      <c r="M203" s="1" t="s">
        <v>29</v>
      </c>
      <c r="N203" s="1">
        <v>229.96</v>
      </c>
      <c r="O203" s="1">
        <v>4.761904762</v>
      </c>
      <c r="P203" s="1">
        <v>11.498</v>
      </c>
      <c r="Q203" s="1">
        <v>6.6</v>
      </c>
    </row>
    <row r="204" ht="15.75" customHeight="1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7.0</v>
      </c>
      <c r="I204" s="1">
        <v>21.4935</v>
      </c>
      <c r="J204" s="1">
        <v>451.3635</v>
      </c>
      <c r="K204" s="2">
        <v>43479.0</v>
      </c>
      <c r="L204" s="3">
        <v>0.41805555555555557</v>
      </c>
      <c r="M204" s="1" t="s">
        <v>29</v>
      </c>
      <c r="N204" s="1">
        <v>429.87</v>
      </c>
      <c r="O204" s="1">
        <v>4.761904762</v>
      </c>
      <c r="P204" s="1">
        <v>21.4935</v>
      </c>
      <c r="Q204" s="1">
        <v>9.8</v>
      </c>
    </row>
    <row r="205" ht="15.75" customHeight="1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10.0</v>
      </c>
      <c r="I205" s="1">
        <v>12.95</v>
      </c>
      <c r="J205" s="1">
        <v>271.95</v>
      </c>
      <c r="K205" s="2">
        <v>43502.0</v>
      </c>
      <c r="L205" s="3">
        <v>0.61875</v>
      </c>
      <c r="M205" s="1" t="s">
        <v>23</v>
      </c>
      <c r="N205" s="1">
        <v>259.0</v>
      </c>
      <c r="O205" s="1">
        <v>4.761904762</v>
      </c>
      <c r="P205" s="1">
        <v>12.95</v>
      </c>
      <c r="Q205" s="1">
        <v>8.7</v>
      </c>
    </row>
    <row r="206" ht="15.75" customHeight="1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5.0</v>
      </c>
      <c r="I206" s="1">
        <v>4.4425</v>
      </c>
      <c r="J206" s="1">
        <v>93.2925</v>
      </c>
      <c r="K206" s="2">
        <v>43511.0</v>
      </c>
      <c r="L206" s="3">
        <v>0.5291666666666667</v>
      </c>
      <c r="M206" s="1" t="s">
        <v>33</v>
      </c>
      <c r="N206" s="1">
        <v>88.85</v>
      </c>
      <c r="O206" s="1">
        <v>4.761904762</v>
      </c>
      <c r="P206" s="1">
        <v>4.4425</v>
      </c>
      <c r="Q206" s="1">
        <v>5.4</v>
      </c>
    </row>
    <row r="207" ht="15.75" customHeight="1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9.0</v>
      </c>
      <c r="I207" s="1">
        <v>10.3635</v>
      </c>
      <c r="J207" s="1">
        <v>217.6335</v>
      </c>
      <c r="K207" s="2">
        <v>43468.0</v>
      </c>
      <c r="L207" s="3">
        <v>0.5013888888888889</v>
      </c>
      <c r="M207" s="1" t="s">
        <v>23</v>
      </c>
      <c r="N207" s="1">
        <v>207.27</v>
      </c>
      <c r="O207" s="1">
        <v>4.761904762</v>
      </c>
      <c r="P207" s="1">
        <v>10.3635</v>
      </c>
      <c r="Q207" s="1">
        <v>7.9</v>
      </c>
    </row>
    <row r="208" ht="15.75" customHeight="1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</v>
      </c>
      <c r="H208" s="1">
        <v>9.0</v>
      </c>
      <c r="I208" s="1">
        <v>29.9925</v>
      </c>
      <c r="J208" s="1">
        <v>629.8425</v>
      </c>
      <c r="K208" s="2">
        <v>43469.0</v>
      </c>
      <c r="L208" s="3">
        <v>0.7631944444444444</v>
      </c>
      <c r="M208" s="1" t="s">
        <v>33</v>
      </c>
      <c r="N208" s="1">
        <v>599.85</v>
      </c>
      <c r="O208" s="1">
        <v>4.761904762</v>
      </c>
      <c r="P208" s="1">
        <v>29.9925</v>
      </c>
      <c r="Q208" s="1">
        <v>9.7</v>
      </c>
    </row>
    <row r="209" ht="15.75" customHeight="1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10.0</v>
      </c>
      <c r="I209" s="1">
        <v>14.265</v>
      </c>
      <c r="J209" s="1">
        <v>299.565</v>
      </c>
      <c r="K209" s="2">
        <v>43542.0</v>
      </c>
      <c r="L209" s="3">
        <v>0.7347222222222222</v>
      </c>
      <c r="M209" s="1" t="s">
        <v>23</v>
      </c>
      <c r="N209" s="1">
        <v>285.3</v>
      </c>
      <c r="O209" s="1">
        <v>4.761904762</v>
      </c>
      <c r="P209" s="1">
        <v>14.265</v>
      </c>
      <c r="Q209" s="1">
        <v>7.8</v>
      </c>
    </row>
    <row r="210" ht="15.75" customHeight="1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3.0</v>
      </c>
      <c r="I210" s="1">
        <v>4.5555</v>
      </c>
      <c r="J210" s="1">
        <v>95.6655</v>
      </c>
      <c r="K210" s="2">
        <v>43552.0</v>
      </c>
      <c r="L210" s="3">
        <v>0.5701388888888889</v>
      </c>
      <c r="M210" s="1" t="s">
        <v>23</v>
      </c>
      <c r="N210" s="1">
        <v>91.11</v>
      </c>
      <c r="O210" s="1">
        <v>4.761904762</v>
      </c>
      <c r="P210" s="1">
        <v>4.5555</v>
      </c>
      <c r="Q210" s="1">
        <v>5.1</v>
      </c>
    </row>
    <row r="211" ht="15.75" customHeight="1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9.0</v>
      </c>
      <c r="I211" s="1">
        <v>44.8785</v>
      </c>
      <c r="J211" s="1">
        <v>942.4485</v>
      </c>
      <c r="K211" s="2">
        <v>43526.0</v>
      </c>
      <c r="L211" s="3">
        <v>0.8208333333333333</v>
      </c>
      <c r="M211" s="1" t="s">
        <v>33</v>
      </c>
      <c r="N211" s="1">
        <v>897.57</v>
      </c>
      <c r="O211" s="1">
        <v>4.761904762</v>
      </c>
      <c r="P211" s="1">
        <v>44.8785</v>
      </c>
      <c r="Q211" s="1">
        <v>6.5</v>
      </c>
    </row>
    <row r="212" ht="15.75" customHeight="1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9.0</v>
      </c>
      <c r="I212" s="1">
        <v>11.8035</v>
      </c>
      <c r="J212" s="1">
        <v>247.8735</v>
      </c>
      <c r="K212" s="2">
        <v>43490.0</v>
      </c>
      <c r="L212" s="3">
        <v>0.85</v>
      </c>
      <c r="M212" s="1" t="s">
        <v>23</v>
      </c>
      <c r="N212" s="1">
        <v>236.07</v>
      </c>
      <c r="O212" s="1">
        <v>4.761904762</v>
      </c>
      <c r="P212" s="1">
        <v>11.8035</v>
      </c>
      <c r="Q212" s="1">
        <v>5.9</v>
      </c>
    </row>
    <row r="213" ht="15.75" customHeight="1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9.0</v>
      </c>
      <c r="I213" s="1">
        <v>41.967</v>
      </c>
      <c r="J213" s="1">
        <v>881.307</v>
      </c>
      <c r="K213" s="2">
        <v>43481.0</v>
      </c>
      <c r="L213" s="3">
        <v>0.7555555555555555</v>
      </c>
      <c r="M213" s="1" t="s">
        <v>29</v>
      </c>
      <c r="N213" s="1">
        <v>839.34</v>
      </c>
      <c r="O213" s="1">
        <v>4.761904762</v>
      </c>
      <c r="P213" s="1">
        <v>41.967</v>
      </c>
      <c r="Q213" s="1">
        <v>8.8</v>
      </c>
    </row>
    <row r="214" ht="15.75" customHeight="1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5.0</v>
      </c>
      <c r="I214" s="1">
        <v>23.09</v>
      </c>
      <c r="J214" s="1">
        <v>484.89</v>
      </c>
      <c r="K214" s="2">
        <v>43544.0</v>
      </c>
      <c r="L214" s="3">
        <v>0.8034722222222223</v>
      </c>
      <c r="M214" s="1" t="s">
        <v>23</v>
      </c>
      <c r="N214" s="1">
        <v>461.8</v>
      </c>
      <c r="O214" s="1">
        <v>4.761904762</v>
      </c>
      <c r="P214" s="1">
        <v>23.09</v>
      </c>
      <c r="Q214" s="1">
        <v>4.9</v>
      </c>
    </row>
    <row r="215" ht="15.75" customHeight="1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3.0</v>
      </c>
      <c r="I215" s="1">
        <v>6.963</v>
      </c>
      <c r="J215" s="1">
        <v>146.223</v>
      </c>
      <c r="K215" s="2">
        <v>43469.0</v>
      </c>
      <c r="L215" s="3">
        <v>0.5583333333333333</v>
      </c>
      <c r="M215" s="1" t="s">
        <v>33</v>
      </c>
      <c r="N215" s="1">
        <v>139.26</v>
      </c>
      <c r="O215" s="1">
        <v>4.761904762</v>
      </c>
      <c r="P215" s="1">
        <v>6.963</v>
      </c>
      <c r="Q215" s="1">
        <v>4.4</v>
      </c>
    </row>
    <row r="216" ht="15.75" customHeight="1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7.0</v>
      </c>
      <c r="I216" s="1">
        <v>10.3635</v>
      </c>
      <c r="J216" s="1">
        <v>217.6335</v>
      </c>
      <c r="K216" s="2">
        <v>43535.0</v>
      </c>
      <c r="L216" s="3">
        <v>0.6618055555555555</v>
      </c>
      <c r="M216" s="1" t="s">
        <v>29</v>
      </c>
      <c r="N216" s="1">
        <v>207.27</v>
      </c>
      <c r="O216" s="1">
        <v>4.761904762</v>
      </c>
      <c r="P216" s="1">
        <v>10.3635</v>
      </c>
      <c r="Q216" s="1">
        <v>6.5</v>
      </c>
    </row>
    <row r="217" ht="15.75" customHeight="1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1.0</v>
      </c>
      <c r="I217" s="1">
        <v>0.914</v>
      </c>
      <c r="J217" s="1">
        <v>19.194</v>
      </c>
      <c r="K217" s="2">
        <v>43546.0</v>
      </c>
      <c r="L217" s="3">
        <v>0.6284722222222222</v>
      </c>
      <c r="M217" s="1" t="s">
        <v>33</v>
      </c>
      <c r="N217" s="1">
        <v>18.28</v>
      </c>
      <c r="O217" s="1">
        <v>4.761904762</v>
      </c>
      <c r="P217" s="1">
        <v>0.914</v>
      </c>
      <c r="Q217" s="1">
        <v>8.3</v>
      </c>
    </row>
    <row r="218" ht="15.75" customHeight="1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5.0</v>
      </c>
      <c r="I218" s="1">
        <v>6.1925</v>
      </c>
      <c r="J218" s="1">
        <v>130.0425</v>
      </c>
      <c r="K218" s="2">
        <v>43548.0</v>
      </c>
      <c r="L218" s="3">
        <v>0.7687499999999999</v>
      </c>
      <c r="M218" s="1" t="s">
        <v>29</v>
      </c>
      <c r="N218" s="1">
        <v>123.85</v>
      </c>
      <c r="O218" s="1">
        <v>4.761904762</v>
      </c>
      <c r="P218" s="1">
        <v>6.1925</v>
      </c>
      <c r="Q218" s="1">
        <v>8.5</v>
      </c>
    </row>
    <row r="219" ht="15.75" customHeight="1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3.0</v>
      </c>
      <c r="I219" s="1">
        <v>14.196</v>
      </c>
      <c r="J219" s="1">
        <v>298.116</v>
      </c>
      <c r="K219" s="2">
        <v>43517.0</v>
      </c>
      <c r="L219" s="3">
        <v>0.7048611111111112</v>
      </c>
      <c r="M219" s="1" t="s">
        <v>29</v>
      </c>
      <c r="N219" s="1">
        <v>283.92</v>
      </c>
      <c r="O219" s="1">
        <v>4.761904762</v>
      </c>
      <c r="P219" s="1">
        <v>14.196</v>
      </c>
      <c r="Q219" s="1">
        <v>5.5</v>
      </c>
    </row>
    <row r="220" ht="15.75" customHeight="1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8.0</v>
      </c>
      <c r="I220" s="1">
        <v>37.948</v>
      </c>
      <c r="J220" s="1">
        <v>796.908</v>
      </c>
      <c r="K220" s="2">
        <v>43508.0</v>
      </c>
      <c r="L220" s="3">
        <v>0.5402777777777777</v>
      </c>
      <c r="M220" s="1" t="s">
        <v>23</v>
      </c>
      <c r="N220" s="1">
        <v>758.96</v>
      </c>
      <c r="O220" s="1">
        <v>4.761904762</v>
      </c>
      <c r="P220" s="1">
        <v>37.948</v>
      </c>
      <c r="Q220" s="1">
        <v>8.7</v>
      </c>
    </row>
    <row r="221" ht="15.75" customHeight="1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3.0</v>
      </c>
      <c r="I221" s="1">
        <v>8.601</v>
      </c>
      <c r="J221" s="1">
        <v>180.621</v>
      </c>
      <c r="K221" s="2">
        <v>43534.0</v>
      </c>
      <c r="L221" s="3">
        <v>0.7909722222222223</v>
      </c>
      <c r="M221" s="1" t="s">
        <v>33</v>
      </c>
      <c r="N221" s="1">
        <v>172.02</v>
      </c>
      <c r="O221" s="1">
        <v>4.761904762</v>
      </c>
      <c r="P221" s="1">
        <v>8.601</v>
      </c>
      <c r="Q221" s="1">
        <v>7.9</v>
      </c>
    </row>
    <row r="222" ht="15.75" customHeight="1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6.0</v>
      </c>
      <c r="I222" s="1">
        <v>13.605</v>
      </c>
      <c r="J222" s="1">
        <v>285.705</v>
      </c>
      <c r="K222" s="2">
        <v>43496.0</v>
      </c>
      <c r="L222" s="3">
        <v>0.5722222222222222</v>
      </c>
      <c r="M222" s="1" t="s">
        <v>23</v>
      </c>
      <c r="N222" s="1">
        <v>272.1</v>
      </c>
      <c r="O222" s="1">
        <v>4.761904762</v>
      </c>
      <c r="P222" s="1">
        <v>13.605</v>
      </c>
      <c r="Q222" s="1">
        <v>6.1</v>
      </c>
    </row>
    <row r="223" ht="15.75" customHeight="1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7.0</v>
      </c>
      <c r="I223" s="1">
        <v>21.728</v>
      </c>
      <c r="J223" s="1">
        <v>456.288</v>
      </c>
      <c r="K223" s="2">
        <v>43530.0</v>
      </c>
      <c r="L223" s="3">
        <v>0.5736111111111112</v>
      </c>
      <c r="M223" s="1" t="s">
        <v>23</v>
      </c>
      <c r="N223" s="1">
        <v>434.56</v>
      </c>
      <c r="O223" s="1">
        <v>4.761904762</v>
      </c>
      <c r="P223" s="1">
        <v>21.728</v>
      </c>
      <c r="Q223" s="1">
        <v>5.4</v>
      </c>
    </row>
    <row r="224" ht="15.75" customHeight="1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5.0</v>
      </c>
      <c r="I224" s="1">
        <v>2.9525</v>
      </c>
      <c r="J224" s="1">
        <v>62.0025</v>
      </c>
      <c r="K224" s="2">
        <v>43513.0</v>
      </c>
      <c r="L224" s="3">
        <v>0.7541666666666668</v>
      </c>
      <c r="M224" s="1" t="s">
        <v>29</v>
      </c>
      <c r="N224" s="1">
        <v>59.05</v>
      </c>
      <c r="O224" s="1">
        <v>4.761904762</v>
      </c>
      <c r="P224" s="1">
        <v>2.9525</v>
      </c>
      <c r="Q224" s="1">
        <v>9.4</v>
      </c>
    </row>
    <row r="225" ht="15.75" customHeight="1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1.0</v>
      </c>
      <c r="I225" s="1">
        <v>0.627</v>
      </c>
      <c r="J225" s="1">
        <v>13.167</v>
      </c>
      <c r="K225" s="2">
        <v>43517.0</v>
      </c>
      <c r="L225" s="3">
        <v>0.5263888888888889</v>
      </c>
      <c r="M225" s="1" t="s">
        <v>29</v>
      </c>
      <c r="N225" s="1">
        <v>12.54</v>
      </c>
      <c r="O225" s="1">
        <v>4.761904762</v>
      </c>
      <c r="P225" s="1">
        <v>0.627</v>
      </c>
      <c r="Q225" s="1">
        <v>8.2</v>
      </c>
    </row>
    <row r="226" ht="15.75" customHeight="1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2.0</v>
      </c>
      <c r="I226" s="1">
        <v>4.325</v>
      </c>
      <c r="J226" s="1">
        <v>90.825</v>
      </c>
      <c r="K226" s="2">
        <v>43544.0</v>
      </c>
      <c r="L226" s="3">
        <v>0.6638888888888889</v>
      </c>
      <c r="M226" s="1" t="s">
        <v>29</v>
      </c>
      <c r="N226" s="1">
        <v>86.5</v>
      </c>
      <c r="O226" s="1">
        <v>4.761904762</v>
      </c>
      <c r="P226" s="1">
        <v>4.325</v>
      </c>
      <c r="Q226" s="1">
        <v>6.2</v>
      </c>
    </row>
    <row r="227" ht="15.75" customHeight="1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2.0</v>
      </c>
      <c r="I227" s="1">
        <v>8.716</v>
      </c>
      <c r="J227" s="1">
        <v>183.036</v>
      </c>
      <c r="K227" s="2">
        <v>43476.0</v>
      </c>
      <c r="L227" s="3">
        <v>0.6034722222222222</v>
      </c>
      <c r="M227" s="1" t="s">
        <v>33</v>
      </c>
      <c r="N227" s="1">
        <v>174.32</v>
      </c>
      <c r="O227" s="1">
        <v>4.761904762</v>
      </c>
      <c r="P227" s="1">
        <v>8.716</v>
      </c>
      <c r="Q227" s="1">
        <v>9.7</v>
      </c>
    </row>
    <row r="228" ht="15.75" customHeight="1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9.0</v>
      </c>
      <c r="I228" s="1">
        <v>31.2165</v>
      </c>
      <c r="J228" s="1">
        <v>655.5465</v>
      </c>
      <c r="K228" s="2">
        <v>43491.0</v>
      </c>
      <c r="L228" s="3">
        <v>0.8013888888888889</v>
      </c>
      <c r="M228" s="1" t="s">
        <v>23</v>
      </c>
      <c r="N228" s="1">
        <v>624.33</v>
      </c>
      <c r="O228" s="1">
        <v>4.761904762</v>
      </c>
      <c r="P228" s="1">
        <v>31.2165</v>
      </c>
      <c r="Q228" s="1">
        <v>4.0</v>
      </c>
    </row>
    <row r="229" ht="15.75" customHeight="1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4.0</v>
      </c>
      <c r="I229" s="1">
        <v>7.412</v>
      </c>
      <c r="J229" s="1">
        <v>155.652</v>
      </c>
      <c r="K229" s="2">
        <v>43496.0</v>
      </c>
      <c r="L229" s="3">
        <v>0.6833333333333332</v>
      </c>
      <c r="M229" s="1" t="s">
        <v>23</v>
      </c>
      <c r="N229" s="1">
        <v>148.24</v>
      </c>
      <c r="O229" s="1">
        <v>4.761904762</v>
      </c>
      <c r="P229" s="1">
        <v>7.412</v>
      </c>
      <c r="Q229" s="1">
        <v>9.7</v>
      </c>
    </row>
    <row r="230" ht="15.75" customHeight="1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6.0</v>
      </c>
      <c r="I230" s="1">
        <v>27.21</v>
      </c>
      <c r="J230" s="1">
        <v>571.41</v>
      </c>
      <c r="K230" s="2">
        <v>43522.0</v>
      </c>
      <c r="L230" s="3">
        <v>0.4527777777777778</v>
      </c>
      <c r="M230" s="1" t="s">
        <v>29</v>
      </c>
      <c r="N230" s="1">
        <v>544.2</v>
      </c>
      <c r="O230" s="1">
        <v>4.761904762</v>
      </c>
      <c r="P230" s="1">
        <v>27.21</v>
      </c>
      <c r="Q230" s="1">
        <v>5.3</v>
      </c>
    </row>
    <row r="231" ht="15.75" customHeight="1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8.0</v>
      </c>
      <c r="I231" s="1">
        <v>25.368</v>
      </c>
      <c r="J231" s="1">
        <v>532.728</v>
      </c>
      <c r="K231" s="2">
        <v>43535.0</v>
      </c>
      <c r="L231" s="3">
        <v>0.5381944444444444</v>
      </c>
      <c r="M231" s="1" t="s">
        <v>23</v>
      </c>
      <c r="N231" s="1">
        <v>507.36</v>
      </c>
      <c r="O231" s="1">
        <v>4.761904762</v>
      </c>
      <c r="P231" s="1">
        <v>25.368</v>
      </c>
      <c r="Q231" s="1">
        <v>7.4</v>
      </c>
    </row>
    <row r="232" ht="15.75" customHeight="1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2.0</v>
      </c>
      <c r="I232" s="1">
        <v>8.137</v>
      </c>
      <c r="J232" s="1">
        <v>170.877</v>
      </c>
      <c r="K232" s="2">
        <v>43491.0</v>
      </c>
      <c r="L232" s="3">
        <v>0.811111111111111</v>
      </c>
      <c r="M232" s="1" t="s">
        <v>29</v>
      </c>
      <c r="N232" s="1">
        <v>162.74</v>
      </c>
      <c r="O232" s="1">
        <v>4.761904762</v>
      </c>
      <c r="P232" s="1">
        <v>8.137</v>
      </c>
      <c r="Q232" s="1">
        <v>6.5</v>
      </c>
    </row>
    <row r="233" ht="15.75" customHeight="1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3.0</v>
      </c>
      <c r="I233" s="1">
        <v>1.5885</v>
      </c>
      <c r="J233" s="1">
        <v>33.3585</v>
      </c>
      <c r="K233" s="2">
        <v>43536.0</v>
      </c>
      <c r="L233" s="3">
        <v>0.5777777777777778</v>
      </c>
      <c r="M233" s="1" t="s">
        <v>33</v>
      </c>
      <c r="N233" s="1">
        <v>31.77</v>
      </c>
      <c r="O233" s="1">
        <v>4.761904762</v>
      </c>
      <c r="P233" s="1">
        <v>1.5885</v>
      </c>
      <c r="Q233" s="1">
        <v>8.7</v>
      </c>
    </row>
    <row r="234" ht="15.75" customHeight="1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9.0</v>
      </c>
      <c r="I234" s="1">
        <v>37.8405</v>
      </c>
      <c r="J234" s="1">
        <v>794.6505</v>
      </c>
      <c r="K234" s="2">
        <v>43507.0</v>
      </c>
      <c r="L234" s="3">
        <v>0.45416666666666666</v>
      </c>
      <c r="M234" s="1" t="s">
        <v>29</v>
      </c>
      <c r="N234" s="1">
        <v>756.81</v>
      </c>
      <c r="O234" s="1">
        <v>4.761904762</v>
      </c>
      <c r="P234" s="1">
        <v>37.8405</v>
      </c>
      <c r="Q234" s="1">
        <v>8.0</v>
      </c>
    </row>
    <row r="235" ht="15.75" customHeight="1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73.82</v>
      </c>
      <c r="H235" s="1">
        <v>4.0</v>
      </c>
      <c r="I235" s="1">
        <v>14.764</v>
      </c>
      <c r="J235" s="1">
        <v>310.044</v>
      </c>
      <c r="K235" s="2">
        <v>43517.0</v>
      </c>
      <c r="L235" s="3">
        <v>0.7715277777777777</v>
      </c>
      <c r="M235" s="1" t="s">
        <v>29</v>
      </c>
      <c r="N235" s="1">
        <v>295.28</v>
      </c>
      <c r="O235" s="1">
        <v>4.761904762</v>
      </c>
      <c r="P235" s="1">
        <v>14.764</v>
      </c>
      <c r="Q235" s="1">
        <v>6.7</v>
      </c>
    </row>
    <row r="236" ht="15.75" customHeight="1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10.0</v>
      </c>
      <c r="I236" s="1">
        <v>25.97</v>
      </c>
      <c r="J236" s="1">
        <v>545.37</v>
      </c>
      <c r="K236" s="2">
        <v>43533.0</v>
      </c>
      <c r="L236" s="3">
        <v>0.7666666666666666</v>
      </c>
      <c r="M236" s="1" t="s">
        <v>23</v>
      </c>
      <c r="N236" s="1">
        <v>519.4</v>
      </c>
      <c r="O236" s="1">
        <v>4.761904762</v>
      </c>
      <c r="P236" s="1">
        <v>25.97</v>
      </c>
      <c r="Q236" s="1">
        <v>6.5</v>
      </c>
    </row>
    <row r="237" ht="15.75" customHeight="1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2.0</v>
      </c>
      <c r="I237" s="1">
        <v>9.314</v>
      </c>
      <c r="J237" s="1">
        <v>195.594</v>
      </c>
      <c r="K237" s="2">
        <v>43485.0</v>
      </c>
      <c r="L237" s="3">
        <v>0.75625</v>
      </c>
      <c r="M237" s="1" t="s">
        <v>23</v>
      </c>
      <c r="N237" s="1">
        <v>186.28</v>
      </c>
      <c r="O237" s="1">
        <v>4.761904762</v>
      </c>
      <c r="P237" s="1">
        <v>9.314</v>
      </c>
      <c r="Q237" s="1">
        <v>4.1</v>
      </c>
    </row>
    <row r="238" ht="15.75" customHeight="1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5.0</v>
      </c>
      <c r="I238" s="1">
        <v>4.3525</v>
      </c>
      <c r="J238" s="1">
        <v>91.4025</v>
      </c>
      <c r="K238" s="2">
        <v>43493.0</v>
      </c>
      <c r="L238" s="3">
        <v>0.6361111111111112</v>
      </c>
      <c r="M238" s="1" t="s">
        <v>33</v>
      </c>
      <c r="N238" s="1">
        <v>87.05</v>
      </c>
      <c r="O238" s="1">
        <v>4.761904762</v>
      </c>
      <c r="P238" s="1">
        <v>4.3525</v>
      </c>
      <c r="Q238" s="1">
        <v>4.9</v>
      </c>
    </row>
    <row r="239" ht="15.75" customHeight="1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5.0</v>
      </c>
      <c r="I239" s="1">
        <v>11.055</v>
      </c>
      <c r="J239" s="1">
        <v>232.155</v>
      </c>
      <c r="K239" s="2">
        <v>43529.0</v>
      </c>
      <c r="L239" s="3">
        <v>0.7131944444444445</v>
      </c>
      <c r="M239" s="1" t="s">
        <v>33</v>
      </c>
      <c r="N239" s="1">
        <v>221.1</v>
      </c>
      <c r="O239" s="1">
        <v>4.761904762</v>
      </c>
      <c r="P239" s="1">
        <v>11.055</v>
      </c>
      <c r="Q239" s="1">
        <v>8.6</v>
      </c>
    </row>
    <row r="240" ht="15.75" customHeight="1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5.0</v>
      </c>
      <c r="I240" s="1">
        <v>3.305</v>
      </c>
      <c r="J240" s="1">
        <v>69.405</v>
      </c>
      <c r="K240" s="2">
        <v>43526.0</v>
      </c>
      <c r="L240" s="3">
        <v>0.8097222222222222</v>
      </c>
      <c r="M240" s="1" t="s">
        <v>29</v>
      </c>
      <c r="N240" s="1">
        <v>66.1</v>
      </c>
      <c r="O240" s="1">
        <v>4.761904762</v>
      </c>
      <c r="P240" s="1">
        <v>3.305</v>
      </c>
      <c r="Q240" s="1">
        <v>4.3</v>
      </c>
    </row>
    <row r="241" ht="15.75" customHeight="1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1.0</v>
      </c>
      <c r="I241" s="1">
        <v>4.4845</v>
      </c>
      <c r="J241" s="1">
        <v>94.1745</v>
      </c>
      <c r="K241" s="2">
        <v>43476.0</v>
      </c>
      <c r="L241" s="3">
        <v>0.47222222222222227</v>
      </c>
      <c r="M241" s="1" t="s">
        <v>23</v>
      </c>
      <c r="N241" s="1">
        <v>89.69</v>
      </c>
      <c r="O241" s="1">
        <v>4.761904762</v>
      </c>
      <c r="P241" s="1">
        <v>4.4845</v>
      </c>
      <c r="Q241" s="1">
        <v>4.9</v>
      </c>
    </row>
    <row r="242" ht="15.75" customHeight="1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9.0</v>
      </c>
      <c r="I242" s="1">
        <v>11.223</v>
      </c>
      <c r="J242" s="1">
        <v>235.683</v>
      </c>
      <c r="K242" s="2">
        <v>43476.0</v>
      </c>
      <c r="L242" s="3">
        <v>0.7006944444444444</v>
      </c>
      <c r="M242" s="1" t="s">
        <v>33</v>
      </c>
      <c r="N242" s="1">
        <v>224.46</v>
      </c>
      <c r="O242" s="1">
        <v>4.761904762</v>
      </c>
      <c r="P242" s="1">
        <v>11.223</v>
      </c>
      <c r="Q242" s="1">
        <v>5.6</v>
      </c>
    </row>
    <row r="243" ht="15.75" customHeight="1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2.0</v>
      </c>
      <c r="I243" s="1">
        <v>5.977</v>
      </c>
      <c r="J243" s="1">
        <v>125.517</v>
      </c>
      <c r="K243" s="2">
        <v>43535.0</v>
      </c>
      <c r="L243" s="3">
        <v>0.5006944444444444</v>
      </c>
      <c r="M243" s="1" t="s">
        <v>33</v>
      </c>
      <c r="N243" s="1">
        <v>119.54</v>
      </c>
      <c r="O243" s="1">
        <v>4.761904762</v>
      </c>
      <c r="P243" s="1">
        <v>5.977</v>
      </c>
      <c r="Q243" s="1">
        <v>5.8</v>
      </c>
    </row>
    <row r="244" ht="15.75" customHeight="1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2.0</v>
      </c>
      <c r="I244" s="1">
        <v>9.32</v>
      </c>
      <c r="J244" s="1">
        <v>195.72</v>
      </c>
      <c r="K244" s="2">
        <v>43524.0</v>
      </c>
      <c r="L244" s="3">
        <v>0.7756944444444445</v>
      </c>
      <c r="M244" s="1" t="s">
        <v>33</v>
      </c>
      <c r="N244" s="1">
        <v>186.4</v>
      </c>
      <c r="O244" s="1">
        <v>4.761904762</v>
      </c>
      <c r="P244" s="1">
        <v>9.32</v>
      </c>
      <c r="Q244" s="1">
        <v>6.0</v>
      </c>
    </row>
    <row r="245" ht="15.75" customHeight="1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4.0</v>
      </c>
      <c r="I245" s="1">
        <v>12.53</v>
      </c>
      <c r="J245" s="1">
        <v>263.13</v>
      </c>
      <c r="K245" s="2">
        <v>43470.0</v>
      </c>
      <c r="L245" s="3">
        <v>0.4756944444444444</v>
      </c>
      <c r="M245" s="1" t="s">
        <v>29</v>
      </c>
      <c r="N245" s="1">
        <v>250.6</v>
      </c>
      <c r="O245" s="1">
        <v>4.761904762</v>
      </c>
      <c r="P245" s="1">
        <v>12.53</v>
      </c>
      <c r="Q245" s="1">
        <v>4.2</v>
      </c>
    </row>
    <row r="246" ht="15.75" customHeight="1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8.0</v>
      </c>
      <c r="I246" s="1">
        <v>37.548</v>
      </c>
      <c r="J246" s="1">
        <v>788.508</v>
      </c>
      <c r="K246" s="2">
        <v>43498.0</v>
      </c>
      <c r="L246" s="3">
        <v>0.7791666666666667</v>
      </c>
      <c r="M246" s="1" t="s">
        <v>33</v>
      </c>
      <c r="N246" s="1">
        <v>750.96</v>
      </c>
      <c r="O246" s="1">
        <v>4.761904762</v>
      </c>
      <c r="P246" s="1">
        <v>37.548</v>
      </c>
      <c r="Q246" s="1">
        <v>8.3</v>
      </c>
    </row>
    <row r="247" ht="15.75" customHeight="1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8.0</v>
      </c>
      <c r="I247" s="1">
        <v>19.036</v>
      </c>
      <c r="J247" s="1">
        <v>399.756</v>
      </c>
      <c r="K247" s="2">
        <v>43466.0</v>
      </c>
      <c r="L247" s="3">
        <v>0.6159722222222223</v>
      </c>
      <c r="M247" s="1" t="s">
        <v>29</v>
      </c>
      <c r="N247" s="1">
        <v>380.72</v>
      </c>
      <c r="O247" s="1">
        <v>4.761904762</v>
      </c>
      <c r="P247" s="1">
        <v>19.036</v>
      </c>
      <c r="Q247" s="1">
        <v>5.7</v>
      </c>
    </row>
    <row r="248" ht="15.75" customHeight="1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</v>
      </c>
      <c r="H248" s="1">
        <v>3.0</v>
      </c>
      <c r="I248" s="1">
        <v>12.21</v>
      </c>
      <c r="J248" s="1">
        <v>256.41</v>
      </c>
      <c r="K248" s="2">
        <v>43505.0</v>
      </c>
      <c r="L248" s="3">
        <v>0.8215277777777777</v>
      </c>
      <c r="M248" s="1" t="s">
        <v>29</v>
      </c>
      <c r="N248" s="1">
        <v>244.2</v>
      </c>
      <c r="O248" s="1">
        <v>4.761904762</v>
      </c>
      <c r="P248" s="1">
        <v>12.21</v>
      </c>
      <c r="Q248" s="1">
        <v>4.8</v>
      </c>
    </row>
    <row r="249" ht="15.75" customHeight="1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</v>
      </c>
      <c r="H249" s="1">
        <v>5.0</v>
      </c>
      <c r="I249" s="1">
        <v>4.485</v>
      </c>
      <c r="J249" s="1">
        <v>94.185</v>
      </c>
      <c r="K249" s="2">
        <v>43488.0</v>
      </c>
      <c r="L249" s="3">
        <v>0.5861111111111111</v>
      </c>
      <c r="M249" s="1" t="s">
        <v>23</v>
      </c>
      <c r="N249" s="1">
        <v>89.7</v>
      </c>
      <c r="O249" s="1">
        <v>4.761904762</v>
      </c>
      <c r="P249" s="1">
        <v>4.485</v>
      </c>
      <c r="Q249" s="1">
        <v>6.8</v>
      </c>
    </row>
    <row r="250" ht="15.75" customHeight="1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4.0</v>
      </c>
      <c r="I250" s="1">
        <v>15.544</v>
      </c>
      <c r="J250" s="1">
        <v>326.424</v>
      </c>
      <c r="K250" s="2">
        <v>43472.0</v>
      </c>
      <c r="L250" s="3">
        <v>0.6743055555555556</v>
      </c>
      <c r="M250" s="1" t="s">
        <v>33</v>
      </c>
      <c r="N250" s="1">
        <v>310.88</v>
      </c>
      <c r="O250" s="1">
        <v>4.761904762</v>
      </c>
      <c r="P250" s="1">
        <v>15.544</v>
      </c>
      <c r="Q250" s="1">
        <v>8.8</v>
      </c>
    </row>
    <row r="251" ht="15.75" customHeight="1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7.0</v>
      </c>
      <c r="I251" s="1">
        <v>25.571</v>
      </c>
      <c r="J251" s="1">
        <v>536.991</v>
      </c>
      <c r="K251" s="2">
        <v>43479.0</v>
      </c>
      <c r="L251" s="3">
        <v>0.7958333333333334</v>
      </c>
      <c r="M251" s="1" t="s">
        <v>33</v>
      </c>
      <c r="N251" s="1">
        <v>511.42</v>
      </c>
      <c r="O251" s="1">
        <v>4.761904762</v>
      </c>
      <c r="P251" s="1">
        <v>25.571</v>
      </c>
      <c r="Q251" s="1">
        <v>4.2</v>
      </c>
    </row>
    <row r="252" ht="15.75" customHeight="1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9.0</v>
      </c>
      <c r="I252" s="1">
        <v>20.9475</v>
      </c>
      <c r="J252" s="1">
        <v>439.8975</v>
      </c>
      <c r="K252" s="2">
        <v>43498.0</v>
      </c>
      <c r="L252" s="3">
        <v>0.6486111111111111</v>
      </c>
      <c r="M252" s="1" t="s">
        <v>23</v>
      </c>
      <c r="N252" s="1">
        <v>418.95</v>
      </c>
      <c r="O252" s="1">
        <v>4.761904762</v>
      </c>
      <c r="P252" s="1">
        <v>20.9475</v>
      </c>
      <c r="Q252" s="1">
        <v>6.4</v>
      </c>
    </row>
    <row r="253" ht="15.75" customHeight="1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10.0</v>
      </c>
      <c r="I253" s="1">
        <v>17.595</v>
      </c>
      <c r="J253" s="1">
        <v>369.495</v>
      </c>
      <c r="K253" s="2">
        <v>43541.0</v>
      </c>
      <c r="L253" s="3">
        <v>0.7958333333333334</v>
      </c>
      <c r="M253" s="1" t="s">
        <v>33</v>
      </c>
      <c r="N253" s="1">
        <v>351.9</v>
      </c>
      <c r="O253" s="1">
        <v>4.761904762</v>
      </c>
      <c r="P253" s="1">
        <v>17.595</v>
      </c>
      <c r="Q253" s="1">
        <v>8.4</v>
      </c>
    </row>
    <row r="254" ht="15.75" customHeight="1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2.0</v>
      </c>
      <c r="I254" s="1">
        <v>1.439</v>
      </c>
      <c r="J254" s="1">
        <v>30.219</v>
      </c>
      <c r="K254" s="2">
        <v>43526.0</v>
      </c>
      <c r="L254" s="3">
        <v>0.8222222222222223</v>
      </c>
      <c r="M254" s="1" t="s">
        <v>33</v>
      </c>
      <c r="N254" s="1">
        <v>28.78</v>
      </c>
      <c r="O254" s="1">
        <v>4.761904762</v>
      </c>
      <c r="P254" s="1">
        <v>1.439</v>
      </c>
      <c r="Q254" s="1">
        <v>7.2</v>
      </c>
    </row>
    <row r="255" ht="15.75" customHeight="1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4.0</v>
      </c>
      <c r="I255" s="1">
        <v>4.75</v>
      </c>
      <c r="J255" s="1">
        <v>99.75</v>
      </c>
      <c r="K255" s="2">
        <v>43540.0</v>
      </c>
      <c r="L255" s="3">
        <v>0.47361111111111115</v>
      </c>
      <c r="M255" s="1" t="s">
        <v>29</v>
      </c>
      <c r="N255" s="1">
        <v>95.0</v>
      </c>
      <c r="O255" s="1">
        <v>4.761904762</v>
      </c>
      <c r="P255" s="1">
        <v>4.75</v>
      </c>
      <c r="Q255" s="1">
        <v>5.2</v>
      </c>
    </row>
    <row r="256" ht="15.75" customHeight="1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8.0</v>
      </c>
      <c r="I256" s="1">
        <v>23.56</v>
      </c>
      <c r="J256" s="1">
        <v>494.76</v>
      </c>
      <c r="K256" s="2">
        <v>43471.0</v>
      </c>
      <c r="L256" s="3">
        <v>0.47430555555555554</v>
      </c>
      <c r="M256" s="1" t="s">
        <v>29</v>
      </c>
      <c r="N256" s="1">
        <v>471.2</v>
      </c>
      <c r="O256" s="1">
        <v>4.761904762</v>
      </c>
      <c r="P256" s="1">
        <v>23.56</v>
      </c>
      <c r="Q256" s="1">
        <v>8.9</v>
      </c>
    </row>
    <row r="257" ht="15.75" customHeight="1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32.62</v>
      </c>
      <c r="H257" s="1">
        <v>4.0</v>
      </c>
      <c r="I257" s="1">
        <v>6.524</v>
      </c>
      <c r="J257" s="1">
        <v>137.004</v>
      </c>
      <c r="K257" s="2">
        <v>43494.0</v>
      </c>
      <c r="L257" s="3">
        <v>0.5916666666666667</v>
      </c>
      <c r="M257" s="1" t="s">
        <v>29</v>
      </c>
      <c r="N257" s="1">
        <v>130.48</v>
      </c>
      <c r="O257" s="1">
        <v>4.761904762</v>
      </c>
      <c r="P257" s="1">
        <v>6.524</v>
      </c>
      <c r="Q257" s="1">
        <v>9.0</v>
      </c>
    </row>
    <row r="258" ht="15.75" customHeight="1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66.35</v>
      </c>
      <c r="H258" s="1">
        <v>1.0</v>
      </c>
      <c r="I258" s="1">
        <v>3.3175</v>
      </c>
      <c r="J258" s="1">
        <v>69.6675</v>
      </c>
      <c r="K258" s="2">
        <v>43496.0</v>
      </c>
      <c r="L258" s="3">
        <v>0.4486111111111111</v>
      </c>
      <c r="M258" s="1" t="s">
        <v>33</v>
      </c>
      <c r="N258" s="1">
        <v>66.35</v>
      </c>
      <c r="O258" s="1">
        <v>4.761904762</v>
      </c>
      <c r="P258" s="1">
        <v>3.3175</v>
      </c>
      <c r="Q258" s="1">
        <v>9.7</v>
      </c>
    </row>
    <row r="259" ht="15.75" customHeight="1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6.0</v>
      </c>
      <c r="I259" s="1">
        <v>7.773</v>
      </c>
      <c r="J259" s="1">
        <v>163.233</v>
      </c>
      <c r="K259" s="2">
        <v>43501.0</v>
      </c>
      <c r="L259" s="3">
        <v>0.4277777777777778</v>
      </c>
      <c r="M259" s="1" t="s">
        <v>23</v>
      </c>
      <c r="N259" s="1">
        <v>155.46</v>
      </c>
      <c r="O259" s="1">
        <v>4.761904762</v>
      </c>
      <c r="P259" s="1">
        <v>7.773</v>
      </c>
      <c r="Q259" s="1">
        <v>8.7</v>
      </c>
    </row>
    <row r="260" ht="15.75" customHeight="1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4.0</v>
      </c>
      <c r="I260" s="1">
        <v>6.45</v>
      </c>
      <c r="J260" s="1">
        <v>135.45</v>
      </c>
      <c r="K260" s="2">
        <v>43509.0</v>
      </c>
      <c r="L260" s="3">
        <v>0.5263888888888889</v>
      </c>
      <c r="M260" s="1" t="s">
        <v>23</v>
      </c>
      <c r="N260" s="1">
        <v>129.0</v>
      </c>
      <c r="O260" s="1">
        <v>4.761904762</v>
      </c>
      <c r="P260" s="1">
        <v>6.45</v>
      </c>
      <c r="Q260" s="1">
        <v>6.5</v>
      </c>
    </row>
    <row r="261" ht="15.75" customHeight="1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4.0</v>
      </c>
      <c r="I261" s="1">
        <v>13.188</v>
      </c>
      <c r="J261" s="1">
        <v>276.948</v>
      </c>
      <c r="K261" s="2">
        <v>43503.0</v>
      </c>
      <c r="L261" s="3">
        <v>0.545138888888889</v>
      </c>
      <c r="M261" s="1" t="s">
        <v>33</v>
      </c>
      <c r="N261" s="1">
        <v>263.76</v>
      </c>
      <c r="O261" s="1">
        <v>4.761904762</v>
      </c>
      <c r="P261" s="1">
        <v>13.188</v>
      </c>
      <c r="Q261" s="1">
        <v>6.9</v>
      </c>
    </row>
    <row r="262" ht="15.75" customHeight="1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9.0</v>
      </c>
      <c r="I262" s="1">
        <v>33.777</v>
      </c>
      <c r="J262" s="1">
        <v>709.317</v>
      </c>
      <c r="K262" s="2">
        <v>43543.0</v>
      </c>
      <c r="L262" s="3">
        <v>0.5590277777777778</v>
      </c>
      <c r="M262" s="1" t="s">
        <v>23</v>
      </c>
      <c r="N262" s="1">
        <v>675.54</v>
      </c>
      <c r="O262" s="1">
        <v>4.761904762</v>
      </c>
      <c r="P262" s="1">
        <v>33.777</v>
      </c>
      <c r="Q262" s="1">
        <v>6.2</v>
      </c>
    </row>
    <row r="263" ht="15.75" customHeight="1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4.0</v>
      </c>
      <c r="I263" s="1">
        <v>3.29</v>
      </c>
      <c r="J263" s="1">
        <v>69.09</v>
      </c>
      <c r="K263" s="2">
        <v>43531.0</v>
      </c>
      <c r="L263" s="3">
        <v>0.6201388888888889</v>
      </c>
      <c r="M263" s="1" t="s">
        <v>23</v>
      </c>
      <c r="N263" s="1">
        <v>65.8</v>
      </c>
      <c r="O263" s="1">
        <v>4.761904762</v>
      </c>
      <c r="P263" s="1">
        <v>3.29</v>
      </c>
      <c r="Q263" s="1">
        <v>5.6</v>
      </c>
    </row>
    <row r="264" ht="15.75" customHeight="1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38.3</v>
      </c>
      <c r="H264" s="1">
        <v>4.0</v>
      </c>
      <c r="I264" s="1">
        <v>7.66</v>
      </c>
      <c r="J264" s="1">
        <v>160.86</v>
      </c>
      <c r="K264" s="2">
        <v>43537.0</v>
      </c>
      <c r="L264" s="3">
        <v>0.8069444444444445</v>
      </c>
      <c r="M264" s="1" t="s">
        <v>29</v>
      </c>
      <c r="N264" s="1">
        <v>153.2</v>
      </c>
      <c r="O264" s="1">
        <v>4.761904762</v>
      </c>
      <c r="P264" s="1">
        <v>7.66</v>
      </c>
      <c r="Q264" s="1">
        <v>5.7</v>
      </c>
    </row>
    <row r="265" ht="15.75" customHeight="1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10.0</v>
      </c>
      <c r="I265" s="1">
        <v>11.12</v>
      </c>
      <c r="J265" s="1">
        <v>233.52</v>
      </c>
      <c r="K265" s="2">
        <v>43505.0</v>
      </c>
      <c r="L265" s="3">
        <v>0.4583333333333333</v>
      </c>
      <c r="M265" s="1" t="s">
        <v>29</v>
      </c>
      <c r="N265" s="1">
        <v>222.4</v>
      </c>
      <c r="O265" s="1">
        <v>4.761904762</v>
      </c>
      <c r="P265" s="1">
        <v>11.12</v>
      </c>
      <c r="Q265" s="1">
        <v>4.2</v>
      </c>
    </row>
    <row r="266" ht="15.75" customHeight="1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1.0</v>
      </c>
      <c r="I266" s="1">
        <v>2.7225</v>
      </c>
      <c r="J266" s="1">
        <v>57.1725</v>
      </c>
      <c r="K266" s="2">
        <v>43522.0</v>
      </c>
      <c r="L266" s="3">
        <v>0.8083333333333332</v>
      </c>
      <c r="M266" s="1" t="s">
        <v>23</v>
      </c>
      <c r="N266" s="1">
        <v>54.45</v>
      </c>
      <c r="O266" s="1">
        <v>4.761904762</v>
      </c>
      <c r="P266" s="1">
        <v>2.7225</v>
      </c>
      <c r="Q266" s="1">
        <v>7.9</v>
      </c>
    </row>
    <row r="267" ht="15.75" customHeight="1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7.0</v>
      </c>
      <c r="I267" s="1">
        <v>34.44</v>
      </c>
      <c r="J267" s="1">
        <v>723.24</v>
      </c>
      <c r="K267" s="2">
        <v>43536.0</v>
      </c>
      <c r="L267" s="3">
        <v>0.5298611111111111</v>
      </c>
      <c r="M267" s="1" t="s">
        <v>33</v>
      </c>
      <c r="N267" s="1">
        <v>688.8</v>
      </c>
      <c r="O267" s="1">
        <v>4.761904762</v>
      </c>
      <c r="P267" s="1">
        <v>34.44</v>
      </c>
      <c r="Q267" s="1">
        <v>8.7</v>
      </c>
    </row>
    <row r="268" ht="15.75" customHeight="1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4.0</v>
      </c>
      <c r="I268" s="1">
        <v>7.094</v>
      </c>
      <c r="J268" s="1">
        <v>148.974</v>
      </c>
      <c r="K268" s="2">
        <v>43538.0</v>
      </c>
      <c r="L268" s="3">
        <v>0.7236111111111111</v>
      </c>
      <c r="M268" s="1" t="s">
        <v>33</v>
      </c>
      <c r="N268" s="1">
        <v>141.88</v>
      </c>
      <c r="O268" s="1">
        <v>4.761904762</v>
      </c>
      <c r="P268" s="1">
        <v>7.094</v>
      </c>
      <c r="Q268" s="1">
        <v>6.9</v>
      </c>
    </row>
    <row r="269" ht="15.75" customHeight="1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74.6</v>
      </c>
      <c r="H269" s="1">
        <v>10.0</v>
      </c>
      <c r="I269" s="1">
        <v>37.3</v>
      </c>
      <c r="J269" s="1">
        <v>783.3</v>
      </c>
      <c r="K269" s="2">
        <v>43473.0</v>
      </c>
      <c r="L269" s="3">
        <v>0.8715277777777778</v>
      </c>
      <c r="M269" s="1" t="s">
        <v>29</v>
      </c>
      <c r="N269" s="1">
        <v>746.0</v>
      </c>
      <c r="O269" s="1">
        <v>4.761904762</v>
      </c>
      <c r="P269" s="1">
        <v>37.3</v>
      </c>
      <c r="Q269" s="1">
        <v>9.5</v>
      </c>
    </row>
    <row r="270" ht="15.75" customHeight="1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70.74</v>
      </c>
      <c r="H270" s="1">
        <v>4.0</v>
      </c>
      <c r="I270" s="1">
        <v>14.148</v>
      </c>
      <c r="J270" s="1">
        <v>297.108</v>
      </c>
      <c r="K270" s="2">
        <v>43470.0</v>
      </c>
      <c r="L270" s="3">
        <v>0.6701388888888888</v>
      </c>
      <c r="M270" s="1" t="s">
        <v>33</v>
      </c>
      <c r="N270" s="1">
        <v>282.96</v>
      </c>
      <c r="O270" s="1">
        <v>4.761904762</v>
      </c>
      <c r="P270" s="1">
        <v>14.148</v>
      </c>
      <c r="Q270" s="1">
        <v>4.4</v>
      </c>
    </row>
    <row r="271" ht="15.75" customHeight="1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10.0</v>
      </c>
      <c r="I271" s="1">
        <v>17.77</v>
      </c>
      <c r="J271" s="1">
        <v>373.17</v>
      </c>
      <c r="K271" s="2">
        <v>43469.0</v>
      </c>
      <c r="L271" s="3">
        <v>0.5652777777777778</v>
      </c>
      <c r="M271" s="1" t="s">
        <v>23</v>
      </c>
      <c r="N271" s="1">
        <v>355.4</v>
      </c>
      <c r="O271" s="1">
        <v>4.761904762</v>
      </c>
      <c r="P271" s="1">
        <v>17.77</v>
      </c>
      <c r="Q271" s="1">
        <v>7.0</v>
      </c>
    </row>
    <row r="272" ht="15.75" customHeight="1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</v>
      </c>
      <c r="H272" s="1">
        <v>5.0</v>
      </c>
      <c r="I272" s="1">
        <v>16.8575</v>
      </c>
      <c r="J272" s="1">
        <v>354.0075</v>
      </c>
      <c r="K272" s="2">
        <v>43530.0</v>
      </c>
      <c r="L272" s="3">
        <v>0.7590277777777777</v>
      </c>
      <c r="M272" s="1" t="s">
        <v>23</v>
      </c>
      <c r="N272" s="1">
        <v>337.15</v>
      </c>
      <c r="O272" s="1">
        <v>4.761904762</v>
      </c>
      <c r="P272" s="1">
        <v>16.8575</v>
      </c>
      <c r="Q272" s="1">
        <v>6.3</v>
      </c>
    </row>
    <row r="273" ht="15.75" customHeight="1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2.0</v>
      </c>
      <c r="I273" s="1">
        <v>2.112</v>
      </c>
      <c r="J273" s="1">
        <v>44.352</v>
      </c>
      <c r="K273" s="2">
        <v>43468.0</v>
      </c>
      <c r="L273" s="3">
        <v>0.8034722222222223</v>
      </c>
      <c r="M273" s="1" t="s">
        <v>29</v>
      </c>
      <c r="N273" s="1">
        <v>42.24</v>
      </c>
      <c r="O273" s="1">
        <v>4.761904762</v>
      </c>
      <c r="P273" s="1">
        <v>2.112</v>
      </c>
      <c r="Q273" s="1">
        <v>9.7</v>
      </c>
    </row>
    <row r="274" ht="15.75" customHeight="1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9.0</v>
      </c>
      <c r="I274" s="1">
        <v>9.693</v>
      </c>
      <c r="J274" s="1">
        <v>203.553</v>
      </c>
      <c r="K274" s="2">
        <v>43472.0</v>
      </c>
      <c r="L274" s="3">
        <v>0.4888888888888889</v>
      </c>
      <c r="M274" s="1" t="s">
        <v>33</v>
      </c>
      <c r="N274" s="1">
        <v>193.86</v>
      </c>
      <c r="O274" s="1">
        <v>4.761904762</v>
      </c>
      <c r="P274" s="1">
        <v>9.693</v>
      </c>
      <c r="Q274" s="1">
        <v>8.8</v>
      </c>
    </row>
    <row r="275" ht="15.75" customHeight="1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2.0</v>
      </c>
      <c r="I275" s="1">
        <v>1.203</v>
      </c>
      <c r="J275" s="1">
        <v>25.263</v>
      </c>
      <c r="K275" s="2">
        <v>43492.0</v>
      </c>
      <c r="L275" s="3">
        <v>0.6604166666666667</v>
      </c>
      <c r="M275" s="1" t="s">
        <v>29</v>
      </c>
      <c r="N275" s="1">
        <v>24.06</v>
      </c>
      <c r="O275" s="1">
        <v>4.761904762</v>
      </c>
      <c r="P275" s="1">
        <v>1.203</v>
      </c>
      <c r="Q275" s="1">
        <v>5.1</v>
      </c>
    </row>
    <row r="276" ht="15.75" customHeight="1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6.0</v>
      </c>
      <c r="I276" s="1">
        <v>29.913</v>
      </c>
      <c r="J276" s="1">
        <v>628.173</v>
      </c>
      <c r="K276" s="2">
        <v>43522.0</v>
      </c>
      <c r="L276" s="3">
        <v>0.7027777777777778</v>
      </c>
      <c r="M276" s="1" t="s">
        <v>23</v>
      </c>
      <c r="N276" s="1">
        <v>598.26</v>
      </c>
      <c r="O276" s="1">
        <v>4.761904762</v>
      </c>
      <c r="P276" s="1">
        <v>29.913</v>
      </c>
      <c r="Q276" s="1">
        <v>7.9</v>
      </c>
    </row>
    <row r="277" ht="15.75" customHeight="1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7.0</v>
      </c>
      <c r="I277" s="1">
        <v>16.7895</v>
      </c>
      <c r="J277" s="1">
        <v>352.5795</v>
      </c>
      <c r="K277" s="2">
        <v>43472.0</v>
      </c>
      <c r="L277" s="3">
        <v>0.8694444444444445</v>
      </c>
      <c r="M277" s="1" t="s">
        <v>29</v>
      </c>
      <c r="N277" s="1">
        <v>335.79</v>
      </c>
      <c r="O277" s="1">
        <v>4.761904762</v>
      </c>
      <c r="P277" s="1">
        <v>16.7895</v>
      </c>
      <c r="Q277" s="1">
        <v>6.2</v>
      </c>
    </row>
    <row r="278" ht="15.75" customHeight="1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10.0</v>
      </c>
      <c r="I278" s="1">
        <v>10.91</v>
      </c>
      <c r="J278" s="1">
        <v>229.11</v>
      </c>
      <c r="K278" s="2">
        <v>43472.0</v>
      </c>
      <c r="L278" s="3">
        <v>0.7333333333333334</v>
      </c>
      <c r="M278" s="1" t="s">
        <v>29</v>
      </c>
      <c r="N278" s="1">
        <v>218.2</v>
      </c>
      <c r="O278" s="1">
        <v>4.761904762</v>
      </c>
      <c r="P278" s="1">
        <v>10.91</v>
      </c>
      <c r="Q278" s="1">
        <v>7.1</v>
      </c>
    </row>
    <row r="279" ht="15.75" customHeight="1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4.0</v>
      </c>
      <c r="I279" s="1">
        <v>19.084</v>
      </c>
      <c r="J279" s="1">
        <v>400.764</v>
      </c>
      <c r="K279" s="2">
        <v>43498.0</v>
      </c>
      <c r="L279" s="3">
        <v>0.5576388888888889</v>
      </c>
      <c r="M279" s="1" t="s">
        <v>23</v>
      </c>
      <c r="N279" s="1">
        <v>381.68</v>
      </c>
      <c r="O279" s="1">
        <v>4.761904762</v>
      </c>
      <c r="P279" s="1">
        <v>19.084</v>
      </c>
      <c r="Q279" s="1">
        <v>6.4</v>
      </c>
    </row>
    <row r="280" ht="15.75" customHeight="1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70.99</v>
      </c>
      <c r="H280" s="1">
        <v>10.0</v>
      </c>
      <c r="I280" s="1">
        <v>35.495</v>
      </c>
      <c r="J280" s="1">
        <v>745.395</v>
      </c>
      <c r="K280" s="2">
        <v>43544.0</v>
      </c>
      <c r="L280" s="3">
        <v>0.686111111111111</v>
      </c>
      <c r="M280" s="1" t="s">
        <v>29</v>
      </c>
      <c r="N280" s="1">
        <v>709.9</v>
      </c>
      <c r="O280" s="1">
        <v>4.761904762</v>
      </c>
      <c r="P280" s="1">
        <v>35.495</v>
      </c>
      <c r="Q280" s="1">
        <v>5.7</v>
      </c>
    </row>
    <row r="281" ht="15.75" customHeight="1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10.0</v>
      </c>
      <c r="I281" s="1">
        <v>22.01</v>
      </c>
      <c r="J281" s="1">
        <v>462.21</v>
      </c>
      <c r="K281" s="2">
        <v>43544.0</v>
      </c>
      <c r="L281" s="3">
        <v>0.8312499999999999</v>
      </c>
      <c r="M281" s="1" t="s">
        <v>33</v>
      </c>
      <c r="N281" s="1">
        <v>440.2</v>
      </c>
      <c r="O281" s="1">
        <v>4.761904762</v>
      </c>
      <c r="P281" s="1">
        <v>22.01</v>
      </c>
      <c r="Q281" s="1">
        <v>9.6</v>
      </c>
    </row>
    <row r="282" ht="15.75" customHeight="1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69.96</v>
      </c>
      <c r="H282" s="1">
        <v>8.0</v>
      </c>
      <c r="I282" s="1">
        <v>27.984</v>
      </c>
      <c r="J282" s="1">
        <v>587.664</v>
      </c>
      <c r="K282" s="2">
        <v>43511.0</v>
      </c>
      <c r="L282" s="3">
        <v>0.7090277777777777</v>
      </c>
      <c r="M282" s="1" t="s">
        <v>33</v>
      </c>
      <c r="N282" s="1">
        <v>559.68</v>
      </c>
      <c r="O282" s="1">
        <v>4.761904762</v>
      </c>
      <c r="P282" s="1">
        <v>27.984</v>
      </c>
      <c r="Q282" s="1">
        <v>6.4</v>
      </c>
    </row>
    <row r="283" ht="15.75" customHeight="1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37.0</v>
      </c>
      <c r="H283" s="1">
        <v>1.0</v>
      </c>
      <c r="I283" s="1">
        <v>1.85</v>
      </c>
      <c r="J283" s="1">
        <v>38.85</v>
      </c>
      <c r="K283" s="2">
        <v>43530.0</v>
      </c>
      <c r="L283" s="3">
        <v>0.5618055555555556</v>
      </c>
      <c r="M283" s="1" t="s">
        <v>33</v>
      </c>
      <c r="N283" s="1">
        <v>37.0</v>
      </c>
      <c r="O283" s="1">
        <v>4.761904762</v>
      </c>
      <c r="P283" s="1">
        <v>1.85</v>
      </c>
      <c r="Q283" s="1">
        <v>7.9</v>
      </c>
    </row>
    <row r="284" ht="15.75" customHeight="1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1.0</v>
      </c>
      <c r="I284" s="1">
        <v>0.767</v>
      </c>
      <c r="J284" s="1">
        <v>16.107</v>
      </c>
      <c r="K284" s="2">
        <v>43471.0</v>
      </c>
      <c r="L284" s="3">
        <v>0.46458333333333335</v>
      </c>
      <c r="M284" s="1" t="s">
        <v>29</v>
      </c>
      <c r="N284" s="1">
        <v>15.34</v>
      </c>
      <c r="O284" s="1">
        <v>4.761904762</v>
      </c>
      <c r="P284" s="1">
        <v>0.767</v>
      </c>
      <c r="Q284" s="1">
        <v>6.5</v>
      </c>
    </row>
    <row r="285" ht="15.75" customHeight="1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6.0</v>
      </c>
      <c r="I285" s="1">
        <v>29.949</v>
      </c>
      <c r="J285" s="1">
        <v>628.929</v>
      </c>
      <c r="K285" s="2">
        <v>43528.0</v>
      </c>
      <c r="L285" s="3">
        <v>0.6263888888888889</v>
      </c>
      <c r="M285" s="1" t="s">
        <v>23</v>
      </c>
      <c r="N285" s="1">
        <v>598.98</v>
      </c>
      <c r="O285" s="1">
        <v>4.761904762</v>
      </c>
      <c r="P285" s="1">
        <v>29.949</v>
      </c>
      <c r="Q285" s="1">
        <v>8.5</v>
      </c>
    </row>
    <row r="286" ht="15.75" customHeight="1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4.0</v>
      </c>
      <c r="I286" s="1">
        <v>9.534</v>
      </c>
      <c r="J286" s="1">
        <v>200.214</v>
      </c>
      <c r="K286" s="2">
        <v>43536.0</v>
      </c>
      <c r="L286" s="3">
        <v>0.5979166666666667</v>
      </c>
      <c r="M286" s="1" t="s">
        <v>29</v>
      </c>
      <c r="N286" s="1">
        <v>190.68</v>
      </c>
      <c r="O286" s="1">
        <v>4.761904762</v>
      </c>
      <c r="P286" s="1">
        <v>9.534</v>
      </c>
      <c r="Q286" s="1">
        <v>9.1</v>
      </c>
    </row>
    <row r="287" ht="15.75" customHeight="1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</v>
      </c>
      <c r="H287" s="1">
        <v>5.0</v>
      </c>
      <c r="I287" s="1">
        <v>16.67</v>
      </c>
      <c r="J287" s="1">
        <v>350.07</v>
      </c>
      <c r="K287" s="2">
        <v>43516.0</v>
      </c>
      <c r="L287" s="3">
        <v>0.7506944444444444</v>
      </c>
      <c r="M287" s="1" t="s">
        <v>29</v>
      </c>
      <c r="N287" s="1">
        <v>333.4</v>
      </c>
      <c r="O287" s="1">
        <v>4.761904762</v>
      </c>
      <c r="P287" s="1">
        <v>16.67</v>
      </c>
      <c r="Q287" s="1">
        <v>7.6</v>
      </c>
    </row>
    <row r="288" ht="15.75" customHeight="1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1.0</v>
      </c>
      <c r="I288" s="1">
        <v>3.743</v>
      </c>
      <c r="J288" s="1">
        <v>78.603</v>
      </c>
      <c r="K288" s="2">
        <v>43548.0</v>
      </c>
      <c r="L288" s="3">
        <v>0.6173611111111111</v>
      </c>
      <c r="M288" s="1" t="s">
        <v>29</v>
      </c>
      <c r="N288" s="1">
        <v>74.86</v>
      </c>
      <c r="O288" s="1">
        <v>4.761904762</v>
      </c>
      <c r="P288" s="1">
        <v>3.743</v>
      </c>
      <c r="Q288" s="1">
        <v>6.9</v>
      </c>
    </row>
    <row r="289" ht="15.75" customHeight="1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9.0</v>
      </c>
      <c r="I289" s="1">
        <v>10.6875</v>
      </c>
      <c r="J289" s="1">
        <v>224.4375</v>
      </c>
      <c r="K289" s="2">
        <v>43496.0</v>
      </c>
      <c r="L289" s="3">
        <v>0.5013888888888889</v>
      </c>
      <c r="M289" s="1" t="s">
        <v>29</v>
      </c>
      <c r="N289" s="1">
        <v>213.75</v>
      </c>
      <c r="O289" s="1">
        <v>4.761904762</v>
      </c>
      <c r="P289" s="1">
        <v>10.6875</v>
      </c>
      <c r="Q289" s="1">
        <v>9.5</v>
      </c>
    </row>
    <row r="290" ht="15.75" customHeight="1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7.0</v>
      </c>
      <c r="I290" s="1">
        <v>16.9785</v>
      </c>
      <c r="J290" s="1">
        <v>356.5485</v>
      </c>
      <c r="K290" s="2">
        <v>43490.0</v>
      </c>
      <c r="L290" s="3">
        <v>0.5625</v>
      </c>
      <c r="M290" s="1" t="s">
        <v>33</v>
      </c>
      <c r="N290" s="1">
        <v>339.57</v>
      </c>
      <c r="O290" s="1">
        <v>4.761904762</v>
      </c>
      <c r="P290" s="1">
        <v>16.9785</v>
      </c>
      <c r="Q290" s="1">
        <v>5.2</v>
      </c>
    </row>
    <row r="291" ht="15.75" customHeight="1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7.0</v>
      </c>
      <c r="I291" s="1">
        <v>33.208</v>
      </c>
      <c r="J291" s="1">
        <v>697.368</v>
      </c>
      <c r="K291" s="2">
        <v>43499.0</v>
      </c>
      <c r="L291" s="3">
        <v>0.6097222222222222</v>
      </c>
      <c r="M291" s="1" t="s">
        <v>29</v>
      </c>
      <c r="N291" s="1">
        <v>664.16</v>
      </c>
      <c r="O291" s="1">
        <v>4.761904762</v>
      </c>
      <c r="P291" s="1">
        <v>33.208</v>
      </c>
      <c r="Q291" s="1">
        <v>4.2</v>
      </c>
    </row>
    <row r="292" ht="15.75" customHeight="1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40.3</v>
      </c>
      <c r="H292" s="1">
        <v>10.0</v>
      </c>
      <c r="I292" s="1">
        <v>20.15</v>
      </c>
      <c r="J292" s="1">
        <v>423.15</v>
      </c>
      <c r="K292" s="2">
        <v>43489.0</v>
      </c>
      <c r="L292" s="3">
        <v>0.7340277777777778</v>
      </c>
      <c r="M292" s="1" t="s">
        <v>33</v>
      </c>
      <c r="N292" s="1">
        <v>403.0</v>
      </c>
      <c r="O292" s="1">
        <v>4.761904762</v>
      </c>
      <c r="P292" s="1">
        <v>20.15</v>
      </c>
      <c r="Q292" s="1">
        <v>7.0</v>
      </c>
    </row>
    <row r="293" ht="15.75" customHeight="1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7.0</v>
      </c>
      <c r="I293" s="1">
        <v>9.7475</v>
      </c>
      <c r="J293" s="1">
        <v>204.6975</v>
      </c>
      <c r="K293" s="2">
        <v>43538.0</v>
      </c>
      <c r="L293" s="3">
        <v>0.7222222222222222</v>
      </c>
      <c r="M293" s="1" t="s">
        <v>23</v>
      </c>
      <c r="N293" s="1">
        <v>194.95</v>
      </c>
      <c r="O293" s="1">
        <v>4.761904762</v>
      </c>
      <c r="P293" s="1">
        <v>9.7475</v>
      </c>
      <c r="Q293" s="1">
        <v>6.0</v>
      </c>
    </row>
    <row r="294" ht="15.75" customHeight="1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1.0</v>
      </c>
      <c r="I294" s="1">
        <v>3.124</v>
      </c>
      <c r="J294" s="1">
        <v>65.604</v>
      </c>
      <c r="K294" s="2">
        <v>43514.0</v>
      </c>
      <c r="L294" s="3">
        <v>0.8534722222222223</v>
      </c>
      <c r="M294" s="1" t="s">
        <v>29</v>
      </c>
      <c r="N294" s="1">
        <v>62.48</v>
      </c>
      <c r="O294" s="1">
        <v>4.761904762</v>
      </c>
      <c r="P294" s="1">
        <v>3.124</v>
      </c>
      <c r="Q294" s="1">
        <v>4.7</v>
      </c>
    </row>
    <row r="295" ht="15.75" customHeight="1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2.0</v>
      </c>
      <c r="I295" s="1">
        <v>3.636</v>
      </c>
      <c r="J295" s="1">
        <v>76.356</v>
      </c>
      <c r="K295" s="2">
        <v>43486.0</v>
      </c>
      <c r="L295" s="3">
        <v>0.4166666666666667</v>
      </c>
      <c r="M295" s="1" t="s">
        <v>29</v>
      </c>
      <c r="N295" s="1">
        <v>72.72</v>
      </c>
      <c r="O295" s="1">
        <v>4.761904762</v>
      </c>
      <c r="P295" s="1">
        <v>3.636</v>
      </c>
      <c r="Q295" s="1">
        <v>7.1</v>
      </c>
    </row>
    <row r="296" ht="15.75" customHeight="1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10.0</v>
      </c>
      <c r="I296" s="1">
        <v>9.055</v>
      </c>
      <c r="J296" s="1">
        <v>190.155</v>
      </c>
      <c r="K296" s="2">
        <v>43537.0</v>
      </c>
      <c r="L296" s="3">
        <v>0.4902777777777778</v>
      </c>
      <c r="M296" s="1" t="s">
        <v>23</v>
      </c>
      <c r="N296" s="1">
        <v>181.1</v>
      </c>
      <c r="O296" s="1">
        <v>4.761904762</v>
      </c>
      <c r="P296" s="1">
        <v>9.055</v>
      </c>
      <c r="Q296" s="1">
        <v>5.9</v>
      </c>
    </row>
    <row r="297" ht="15.75" customHeight="1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5.0</v>
      </c>
      <c r="I297" s="1">
        <v>12.98</v>
      </c>
      <c r="J297" s="1">
        <v>272.58</v>
      </c>
      <c r="K297" s="2">
        <v>43527.0</v>
      </c>
      <c r="L297" s="3">
        <v>0.5708333333333333</v>
      </c>
      <c r="M297" s="1" t="s">
        <v>29</v>
      </c>
      <c r="N297" s="1">
        <v>259.6</v>
      </c>
      <c r="O297" s="1">
        <v>4.761904762</v>
      </c>
      <c r="P297" s="1">
        <v>12.98</v>
      </c>
      <c r="Q297" s="1">
        <v>7.5</v>
      </c>
    </row>
    <row r="298" ht="15.75" customHeight="1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4.0</v>
      </c>
      <c r="I298" s="1">
        <v>5.768</v>
      </c>
      <c r="J298" s="1">
        <v>121.128</v>
      </c>
      <c r="K298" s="2">
        <v>43553.0</v>
      </c>
      <c r="L298" s="3">
        <v>0.6138888888888888</v>
      </c>
      <c r="M298" s="1" t="s">
        <v>29</v>
      </c>
      <c r="N298" s="1">
        <v>115.36</v>
      </c>
      <c r="O298" s="1">
        <v>4.761904762</v>
      </c>
      <c r="P298" s="1">
        <v>5.768</v>
      </c>
      <c r="Q298" s="1">
        <v>6.4</v>
      </c>
    </row>
    <row r="299" ht="15.75" customHeight="1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6.0</v>
      </c>
      <c r="I299" s="1">
        <v>23.514</v>
      </c>
      <c r="J299" s="1">
        <v>493.794</v>
      </c>
      <c r="K299" s="2">
        <v>43475.0</v>
      </c>
      <c r="L299" s="3">
        <v>0.5944444444444444</v>
      </c>
      <c r="M299" s="1" t="s">
        <v>23</v>
      </c>
      <c r="N299" s="1">
        <v>470.28</v>
      </c>
      <c r="O299" s="1">
        <v>4.761904762</v>
      </c>
      <c r="P299" s="1">
        <v>23.514</v>
      </c>
      <c r="Q299" s="1">
        <v>5.8</v>
      </c>
    </row>
    <row r="300" ht="15.75" customHeight="1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4.0</v>
      </c>
      <c r="I300" s="1">
        <v>12.002</v>
      </c>
      <c r="J300" s="1">
        <v>252.042</v>
      </c>
      <c r="K300" s="2">
        <v>43490.0</v>
      </c>
      <c r="L300" s="3">
        <v>0.6625</v>
      </c>
      <c r="M300" s="1" t="s">
        <v>29</v>
      </c>
      <c r="N300" s="1">
        <v>240.04</v>
      </c>
      <c r="O300" s="1">
        <v>4.761904762</v>
      </c>
      <c r="P300" s="1">
        <v>12.002</v>
      </c>
      <c r="Q300" s="1">
        <v>4.5</v>
      </c>
    </row>
    <row r="301" ht="15.75" customHeight="1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1.0</v>
      </c>
      <c r="I301" s="1">
        <v>4.4305</v>
      </c>
      <c r="J301" s="1">
        <v>93.0405</v>
      </c>
      <c r="K301" s="2">
        <v>43484.0</v>
      </c>
      <c r="L301" s="3">
        <v>0.43124999999999997</v>
      </c>
      <c r="M301" s="1" t="s">
        <v>29</v>
      </c>
      <c r="N301" s="1">
        <v>88.61</v>
      </c>
      <c r="O301" s="1">
        <v>4.761904762</v>
      </c>
      <c r="P301" s="1">
        <v>4.4305</v>
      </c>
      <c r="Q301" s="1">
        <v>7.7</v>
      </c>
    </row>
    <row r="302" ht="15.75" customHeight="1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2.0</v>
      </c>
      <c r="I302" s="1">
        <v>9.982</v>
      </c>
      <c r="J302" s="1">
        <v>209.622</v>
      </c>
      <c r="K302" s="2">
        <v>43467.0</v>
      </c>
      <c r="L302" s="3">
        <v>0.75625</v>
      </c>
      <c r="M302" s="1" t="s">
        <v>33</v>
      </c>
      <c r="N302" s="1">
        <v>199.64</v>
      </c>
      <c r="O302" s="1">
        <v>4.761904762</v>
      </c>
      <c r="P302" s="1">
        <v>9.982</v>
      </c>
      <c r="Q302" s="1">
        <v>6.7</v>
      </c>
    </row>
    <row r="303" ht="15.75" customHeight="1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1.0</v>
      </c>
      <c r="I303" s="1">
        <v>1.9505</v>
      </c>
      <c r="J303" s="1">
        <v>40.9605</v>
      </c>
      <c r="K303" s="2">
        <v>43536.0</v>
      </c>
      <c r="L303" s="3">
        <v>0.6986111111111111</v>
      </c>
      <c r="M303" s="1" t="s">
        <v>33</v>
      </c>
      <c r="N303" s="1">
        <v>39.01</v>
      </c>
      <c r="O303" s="1">
        <v>4.761904762</v>
      </c>
      <c r="P303" s="1">
        <v>1.9505</v>
      </c>
      <c r="Q303" s="1">
        <v>4.7</v>
      </c>
    </row>
    <row r="304" ht="15.75" customHeight="1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1.0</v>
      </c>
      <c r="I304" s="1">
        <v>2.4305</v>
      </c>
      <c r="J304" s="1">
        <v>51.0405</v>
      </c>
      <c r="K304" s="2">
        <v>43521.0</v>
      </c>
      <c r="L304" s="3">
        <v>0.6465277777777778</v>
      </c>
      <c r="M304" s="1" t="s">
        <v>29</v>
      </c>
      <c r="N304" s="1">
        <v>48.61</v>
      </c>
      <c r="O304" s="1">
        <v>4.761904762</v>
      </c>
      <c r="P304" s="1">
        <v>2.4305</v>
      </c>
      <c r="Q304" s="1">
        <v>4.4</v>
      </c>
    </row>
    <row r="305" ht="15.75" customHeight="1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4.0</v>
      </c>
      <c r="I305" s="1">
        <v>10.238</v>
      </c>
      <c r="J305" s="1">
        <v>214.998</v>
      </c>
      <c r="K305" s="2">
        <v>43542.0</v>
      </c>
      <c r="L305" s="3">
        <v>0.71875</v>
      </c>
      <c r="M305" s="1" t="s">
        <v>33</v>
      </c>
      <c r="N305" s="1">
        <v>204.76</v>
      </c>
      <c r="O305" s="1">
        <v>4.761904762</v>
      </c>
      <c r="P305" s="1">
        <v>10.238</v>
      </c>
      <c r="Q305" s="1">
        <v>4.7</v>
      </c>
    </row>
    <row r="306" ht="15.75" customHeight="1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8.0</v>
      </c>
      <c r="I306" s="1">
        <v>5.984</v>
      </c>
      <c r="J306" s="1">
        <v>125.664</v>
      </c>
      <c r="K306" s="2">
        <v>43519.0</v>
      </c>
      <c r="L306" s="3">
        <v>0.5201388888888888</v>
      </c>
      <c r="M306" s="1" t="s">
        <v>29</v>
      </c>
      <c r="N306" s="1">
        <v>119.68</v>
      </c>
      <c r="O306" s="1">
        <v>4.761904762</v>
      </c>
      <c r="P306" s="1">
        <v>5.984</v>
      </c>
      <c r="Q306" s="1">
        <v>8.6</v>
      </c>
    </row>
    <row r="307" ht="15.75" customHeight="1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7.0</v>
      </c>
      <c r="I307" s="1">
        <v>25.27</v>
      </c>
      <c r="J307" s="1">
        <v>530.67</v>
      </c>
      <c r="K307" s="2">
        <v>43550.0</v>
      </c>
      <c r="L307" s="3">
        <v>0.8430555555555556</v>
      </c>
      <c r="M307" s="1" t="s">
        <v>23</v>
      </c>
      <c r="N307" s="1">
        <v>505.4</v>
      </c>
      <c r="O307" s="1">
        <v>4.761904762</v>
      </c>
      <c r="P307" s="1">
        <v>25.27</v>
      </c>
      <c r="Q307" s="1">
        <v>4.3</v>
      </c>
    </row>
    <row r="308" ht="15.75" customHeight="1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40.23</v>
      </c>
      <c r="H308" s="1">
        <v>7.0</v>
      </c>
      <c r="I308" s="1">
        <v>14.0805</v>
      </c>
      <c r="J308" s="1">
        <v>295.6905</v>
      </c>
      <c r="K308" s="2">
        <v>43554.0</v>
      </c>
      <c r="L308" s="3">
        <v>0.5569444444444445</v>
      </c>
      <c r="M308" s="1" t="s">
        <v>29</v>
      </c>
      <c r="N308" s="1">
        <v>281.61</v>
      </c>
      <c r="O308" s="1">
        <v>4.761904762</v>
      </c>
      <c r="P308" s="1">
        <v>14.0805</v>
      </c>
      <c r="Q308" s="1">
        <v>9.6</v>
      </c>
    </row>
    <row r="309" ht="15.75" customHeight="1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8.0</v>
      </c>
      <c r="I309" s="1">
        <v>35.516</v>
      </c>
      <c r="J309" s="1">
        <v>745.836</v>
      </c>
      <c r="K309" s="2">
        <v>43513.0</v>
      </c>
      <c r="L309" s="3">
        <v>0.7145833333333332</v>
      </c>
      <c r="M309" s="1" t="s">
        <v>29</v>
      </c>
      <c r="N309" s="1">
        <v>710.32</v>
      </c>
      <c r="O309" s="1">
        <v>4.761904762</v>
      </c>
      <c r="P309" s="1">
        <v>35.516</v>
      </c>
      <c r="Q309" s="1">
        <v>4.1</v>
      </c>
    </row>
    <row r="310" ht="15.75" customHeight="1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3.0</v>
      </c>
      <c r="I310" s="1">
        <v>3.972</v>
      </c>
      <c r="J310" s="1">
        <v>83.412</v>
      </c>
      <c r="K310" s="2">
        <v>43545.0</v>
      </c>
      <c r="L310" s="3">
        <v>0.4444444444444444</v>
      </c>
      <c r="M310" s="1" t="s">
        <v>23</v>
      </c>
      <c r="N310" s="1">
        <v>79.44</v>
      </c>
      <c r="O310" s="1">
        <v>4.761904762</v>
      </c>
      <c r="P310" s="1">
        <v>3.972</v>
      </c>
      <c r="Q310" s="1">
        <v>4.7</v>
      </c>
    </row>
    <row r="311" ht="15.75" customHeight="1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2.0</v>
      </c>
      <c r="I311" s="1">
        <v>8.191</v>
      </c>
      <c r="J311" s="1">
        <v>172.011</v>
      </c>
      <c r="K311" s="2">
        <v>43529.0</v>
      </c>
      <c r="L311" s="3">
        <v>0.7381944444444444</v>
      </c>
      <c r="M311" s="1" t="s">
        <v>29</v>
      </c>
      <c r="N311" s="1">
        <v>163.82</v>
      </c>
      <c r="O311" s="1">
        <v>4.761904762</v>
      </c>
      <c r="P311" s="1">
        <v>8.191</v>
      </c>
      <c r="Q311" s="1">
        <v>7.8</v>
      </c>
    </row>
    <row r="312" ht="15.75" customHeight="1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</v>
      </c>
      <c r="H312" s="1">
        <v>6.0</v>
      </c>
      <c r="I312" s="1">
        <v>23.979</v>
      </c>
      <c r="J312" s="1">
        <v>503.559</v>
      </c>
      <c r="K312" s="2">
        <v>43496.0</v>
      </c>
      <c r="L312" s="3">
        <v>0.5861111111111111</v>
      </c>
      <c r="M312" s="1" t="s">
        <v>29</v>
      </c>
      <c r="N312" s="1">
        <v>479.58</v>
      </c>
      <c r="O312" s="1">
        <v>4.761904762</v>
      </c>
      <c r="P312" s="1">
        <v>23.979</v>
      </c>
      <c r="Q312" s="1">
        <v>5.5</v>
      </c>
    </row>
    <row r="313" ht="15.75" customHeight="1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2.0</v>
      </c>
      <c r="I313" s="1">
        <v>6.933</v>
      </c>
      <c r="J313" s="1">
        <v>145.593</v>
      </c>
      <c r="K313" s="2">
        <v>43501.0</v>
      </c>
      <c r="L313" s="3">
        <v>0.7951388888888888</v>
      </c>
      <c r="M313" s="1" t="s">
        <v>23</v>
      </c>
      <c r="N313" s="1">
        <v>138.66</v>
      </c>
      <c r="O313" s="1">
        <v>4.761904762</v>
      </c>
      <c r="P313" s="1">
        <v>6.933</v>
      </c>
      <c r="Q313" s="1">
        <v>9.7</v>
      </c>
    </row>
    <row r="314" ht="15.75" customHeight="1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5.0</v>
      </c>
      <c r="I314" s="1">
        <v>3.5575</v>
      </c>
      <c r="J314" s="1">
        <v>74.7075</v>
      </c>
      <c r="K314" s="2">
        <v>43497.0</v>
      </c>
      <c r="L314" s="3">
        <v>0.4222222222222222</v>
      </c>
      <c r="M314" s="1" t="s">
        <v>33</v>
      </c>
      <c r="N314" s="1">
        <v>71.15</v>
      </c>
      <c r="O314" s="1">
        <v>4.761904762</v>
      </c>
      <c r="P314" s="1">
        <v>3.5575</v>
      </c>
      <c r="Q314" s="1">
        <v>4.4</v>
      </c>
    </row>
    <row r="315" ht="15.75" customHeight="1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9.0</v>
      </c>
      <c r="I315" s="1">
        <v>6.9975</v>
      </c>
      <c r="J315" s="1">
        <v>146.9475</v>
      </c>
      <c r="K315" s="2">
        <v>43531.0</v>
      </c>
      <c r="L315" s="3">
        <v>0.5499999999999999</v>
      </c>
      <c r="M315" s="1" t="s">
        <v>29</v>
      </c>
      <c r="N315" s="1">
        <v>139.95</v>
      </c>
      <c r="O315" s="1">
        <v>4.761904762</v>
      </c>
      <c r="P315" s="1">
        <v>6.9975</v>
      </c>
      <c r="Q315" s="1">
        <v>5.0</v>
      </c>
    </row>
    <row r="316" ht="15.75" customHeight="1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10.0</v>
      </c>
      <c r="I316" s="1">
        <v>39.065</v>
      </c>
      <c r="J316" s="1">
        <v>820.365</v>
      </c>
      <c r="K316" s="2">
        <v>43506.0</v>
      </c>
      <c r="L316" s="3">
        <v>0.86875</v>
      </c>
      <c r="M316" s="1" t="s">
        <v>29</v>
      </c>
      <c r="N316" s="1">
        <v>781.3</v>
      </c>
      <c r="O316" s="1">
        <v>4.761904762</v>
      </c>
      <c r="P316" s="1">
        <v>39.065</v>
      </c>
      <c r="Q316" s="1">
        <v>4.4</v>
      </c>
    </row>
    <row r="317" ht="15.75" customHeight="1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2.0</v>
      </c>
      <c r="I317" s="1">
        <v>9.937</v>
      </c>
      <c r="J317" s="1">
        <v>208.677</v>
      </c>
      <c r="K317" s="2">
        <v>43510.0</v>
      </c>
      <c r="L317" s="3">
        <v>0.7284722222222223</v>
      </c>
      <c r="M317" s="1" t="s">
        <v>29</v>
      </c>
      <c r="N317" s="1">
        <v>198.74</v>
      </c>
      <c r="O317" s="1">
        <v>4.761904762</v>
      </c>
      <c r="P317" s="1">
        <v>9.937</v>
      </c>
      <c r="Q317" s="1">
        <v>5.2</v>
      </c>
    </row>
    <row r="318" ht="15.75" customHeight="1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3.0</v>
      </c>
      <c r="I318" s="1">
        <v>3.162</v>
      </c>
      <c r="J318" s="1">
        <v>66.402</v>
      </c>
      <c r="K318" s="2">
        <v>43505.0</v>
      </c>
      <c r="L318" s="3">
        <v>0.43402777777777773</v>
      </c>
      <c r="M318" s="1" t="s">
        <v>29</v>
      </c>
      <c r="N318" s="1">
        <v>63.24</v>
      </c>
      <c r="O318" s="1">
        <v>4.761904762</v>
      </c>
      <c r="P318" s="1">
        <v>3.162</v>
      </c>
      <c r="Q318" s="1">
        <v>7.3</v>
      </c>
    </row>
    <row r="319" ht="15.75" customHeight="1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</v>
      </c>
      <c r="H319" s="1">
        <v>5.0</v>
      </c>
      <c r="I319" s="1">
        <v>18.6975</v>
      </c>
      <c r="J319" s="1">
        <v>392.6475</v>
      </c>
      <c r="K319" s="2">
        <v>43475.0</v>
      </c>
      <c r="L319" s="3">
        <v>0.48194444444444445</v>
      </c>
      <c r="M319" s="1" t="s">
        <v>29</v>
      </c>
      <c r="N319" s="1">
        <v>373.95</v>
      </c>
      <c r="O319" s="1">
        <v>4.761904762</v>
      </c>
      <c r="P319" s="1">
        <v>18.6975</v>
      </c>
      <c r="Q319" s="1">
        <v>4.9</v>
      </c>
    </row>
    <row r="320" ht="15.75" customHeight="1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7.0</v>
      </c>
      <c r="I320" s="1">
        <v>10.3845</v>
      </c>
      <c r="J320" s="1">
        <v>218.0745</v>
      </c>
      <c r="K320" s="2">
        <v>43535.0</v>
      </c>
      <c r="L320" s="3">
        <v>0.7902777777777777</v>
      </c>
      <c r="M320" s="1" t="s">
        <v>33</v>
      </c>
      <c r="N320" s="1">
        <v>207.69</v>
      </c>
      <c r="O320" s="1">
        <v>4.761904762</v>
      </c>
      <c r="P320" s="1">
        <v>10.3845</v>
      </c>
      <c r="Q320" s="1">
        <v>8.1</v>
      </c>
    </row>
    <row r="321" ht="15.75" customHeight="1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4.0</v>
      </c>
      <c r="I321" s="1">
        <v>8.814</v>
      </c>
      <c r="J321" s="1">
        <v>185.094</v>
      </c>
      <c r="K321" s="2">
        <v>43514.0</v>
      </c>
      <c r="L321" s="3">
        <v>0.686111111111111</v>
      </c>
      <c r="M321" s="1" t="s">
        <v>23</v>
      </c>
      <c r="N321" s="1">
        <v>176.28</v>
      </c>
      <c r="O321" s="1">
        <v>4.761904762</v>
      </c>
      <c r="P321" s="1">
        <v>8.814</v>
      </c>
      <c r="Q321" s="1">
        <v>8.4</v>
      </c>
    </row>
    <row r="322" ht="15.75" customHeight="1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9.0</v>
      </c>
      <c r="I322" s="1">
        <v>10.3185</v>
      </c>
      <c r="J322" s="1">
        <v>216.6885</v>
      </c>
      <c r="K322" s="2">
        <v>43522.0</v>
      </c>
      <c r="L322" s="3">
        <v>0.8513888888888889</v>
      </c>
      <c r="M322" s="1" t="s">
        <v>29</v>
      </c>
      <c r="N322" s="1">
        <v>206.37</v>
      </c>
      <c r="O322" s="1">
        <v>4.761904762</v>
      </c>
      <c r="P322" s="1">
        <v>10.3185</v>
      </c>
      <c r="Q322" s="1">
        <v>5.5</v>
      </c>
    </row>
    <row r="323" ht="15.75" customHeight="1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1.0</v>
      </c>
      <c r="I323" s="1">
        <v>1.971</v>
      </c>
      <c r="J323" s="1">
        <v>41.391</v>
      </c>
      <c r="K323" s="2">
        <v>43483.0</v>
      </c>
      <c r="L323" s="3">
        <v>0.6305555555555555</v>
      </c>
      <c r="M323" s="1" t="s">
        <v>29</v>
      </c>
      <c r="N323" s="1">
        <v>39.42</v>
      </c>
      <c r="O323" s="1">
        <v>4.761904762</v>
      </c>
      <c r="P323" s="1">
        <v>1.971</v>
      </c>
      <c r="Q323" s="1">
        <v>8.4</v>
      </c>
    </row>
    <row r="324" ht="15.75" customHeight="1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6.0</v>
      </c>
      <c r="I324" s="1">
        <v>4.578</v>
      </c>
      <c r="J324" s="1">
        <v>96.138</v>
      </c>
      <c r="K324" s="2">
        <v>43511.0</v>
      </c>
      <c r="L324" s="3">
        <v>0.7520833333333333</v>
      </c>
      <c r="M324" s="1" t="s">
        <v>23</v>
      </c>
      <c r="N324" s="1">
        <v>91.56</v>
      </c>
      <c r="O324" s="1">
        <v>4.761904762</v>
      </c>
      <c r="P324" s="1">
        <v>4.578</v>
      </c>
      <c r="Q324" s="1">
        <v>9.8</v>
      </c>
    </row>
    <row r="325" ht="15.75" customHeight="1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5.0</v>
      </c>
      <c r="I325" s="1">
        <v>15.4425</v>
      </c>
      <c r="J325" s="1">
        <v>324.2925</v>
      </c>
      <c r="K325" s="2">
        <v>43532.0</v>
      </c>
      <c r="L325" s="3">
        <v>0.55625</v>
      </c>
      <c r="M325" s="1" t="s">
        <v>29</v>
      </c>
      <c r="N325" s="1">
        <v>308.85</v>
      </c>
      <c r="O325" s="1">
        <v>4.761904762</v>
      </c>
      <c r="P325" s="1">
        <v>15.4425</v>
      </c>
      <c r="Q325" s="1">
        <v>6.7</v>
      </c>
    </row>
    <row r="326" ht="15.75" customHeight="1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6.0</v>
      </c>
      <c r="I326" s="1">
        <v>6.456</v>
      </c>
      <c r="J326" s="1">
        <v>135.576</v>
      </c>
      <c r="K326" s="2">
        <v>43482.0</v>
      </c>
      <c r="L326" s="3">
        <v>0.5333333333333333</v>
      </c>
      <c r="M326" s="1" t="s">
        <v>33</v>
      </c>
      <c r="N326" s="1">
        <v>129.12</v>
      </c>
      <c r="O326" s="1">
        <v>4.761904762</v>
      </c>
      <c r="P326" s="1">
        <v>6.456</v>
      </c>
      <c r="Q326" s="1">
        <v>9.4</v>
      </c>
    </row>
    <row r="327" ht="15.75" customHeight="1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4.0</v>
      </c>
      <c r="I327" s="1">
        <v>19.548</v>
      </c>
      <c r="J327" s="1">
        <v>410.508</v>
      </c>
      <c r="K327" s="2">
        <v>43536.0</v>
      </c>
      <c r="L327" s="3">
        <v>0.8284722222222222</v>
      </c>
      <c r="M327" s="1" t="s">
        <v>23</v>
      </c>
      <c r="N327" s="1">
        <v>390.96</v>
      </c>
      <c r="O327" s="1">
        <v>4.761904762</v>
      </c>
      <c r="P327" s="1">
        <v>19.548</v>
      </c>
      <c r="Q327" s="1">
        <v>6.4</v>
      </c>
    </row>
    <row r="328" ht="15.75" customHeight="1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5.0</v>
      </c>
      <c r="I328" s="1">
        <v>24.945</v>
      </c>
      <c r="J328" s="1">
        <v>523.845</v>
      </c>
      <c r="K328" s="2">
        <v>43533.0</v>
      </c>
      <c r="L328" s="3">
        <v>0.7979166666666666</v>
      </c>
      <c r="M328" s="1" t="s">
        <v>29</v>
      </c>
      <c r="N328" s="1">
        <v>498.9</v>
      </c>
      <c r="O328" s="1">
        <v>4.761904762</v>
      </c>
      <c r="P328" s="1">
        <v>24.945</v>
      </c>
      <c r="Q328" s="1">
        <v>5.4</v>
      </c>
    </row>
    <row r="329" ht="15.75" customHeight="1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4.0</v>
      </c>
      <c r="I329" s="1">
        <v>18.852</v>
      </c>
      <c r="J329" s="1">
        <v>395.892</v>
      </c>
      <c r="K329" s="2">
        <v>43536.0</v>
      </c>
      <c r="L329" s="3">
        <v>0.6875</v>
      </c>
      <c r="M329" s="1" t="s">
        <v>29</v>
      </c>
      <c r="N329" s="1">
        <v>377.04</v>
      </c>
      <c r="O329" s="1">
        <v>4.761904762</v>
      </c>
      <c r="P329" s="1">
        <v>18.852</v>
      </c>
      <c r="Q329" s="1">
        <v>8.6</v>
      </c>
    </row>
    <row r="330" ht="15.75" customHeight="1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4.0</v>
      </c>
      <c r="I330" s="1">
        <v>10.226</v>
      </c>
      <c r="J330" s="1">
        <v>214.746</v>
      </c>
      <c r="K330" s="2">
        <v>43490.0</v>
      </c>
      <c r="L330" s="3">
        <v>0.42430555555555555</v>
      </c>
      <c r="M330" s="1" t="s">
        <v>33</v>
      </c>
      <c r="N330" s="1">
        <v>204.52</v>
      </c>
      <c r="O330" s="1">
        <v>4.761904762</v>
      </c>
      <c r="P330" s="1">
        <v>10.226</v>
      </c>
      <c r="Q330" s="1">
        <v>4.0</v>
      </c>
    </row>
    <row r="331" ht="15.75" customHeight="1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4.0</v>
      </c>
      <c r="I331" s="1">
        <v>7.272</v>
      </c>
      <c r="J331" s="1">
        <v>152.712</v>
      </c>
      <c r="K331" s="2">
        <v>43549.0</v>
      </c>
      <c r="L331" s="3">
        <v>0.5465277777777778</v>
      </c>
      <c r="M331" s="1" t="s">
        <v>29</v>
      </c>
      <c r="N331" s="1">
        <v>145.44</v>
      </c>
      <c r="O331" s="1">
        <v>4.761904762</v>
      </c>
      <c r="P331" s="1">
        <v>7.272</v>
      </c>
      <c r="Q331" s="1">
        <v>7.6</v>
      </c>
    </row>
    <row r="332" ht="15.75" customHeight="1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9.0</v>
      </c>
      <c r="I332" s="1">
        <v>9.909</v>
      </c>
      <c r="J332" s="1">
        <v>208.089</v>
      </c>
      <c r="K332" s="2">
        <v>43503.0</v>
      </c>
      <c r="L332" s="3">
        <v>0.7833333333333333</v>
      </c>
      <c r="M332" s="1" t="s">
        <v>29</v>
      </c>
      <c r="N332" s="1">
        <v>198.18</v>
      </c>
      <c r="O332" s="1">
        <v>4.761904762</v>
      </c>
      <c r="P332" s="1">
        <v>9.909</v>
      </c>
      <c r="Q332" s="1">
        <v>6.8</v>
      </c>
    </row>
    <row r="333" ht="15.75" customHeight="1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3.0</v>
      </c>
      <c r="I333" s="1">
        <v>4.935</v>
      </c>
      <c r="J333" s="1">
        <v>103.635</v>
      </c>
      <c r="K333" s="2">
        <v>43513.0</v>
      </c>
      <c r="L333" s="3">
        <v>0.7270833333333333</v>
      </c>
      <c r="M333" s="1" t="s">
        <v>33</v>
      </c>
      <c r="N333" s="1">
        <v>98.7</v>
      </c>
      <c r="O333" s="1">
        <v>4.761904762</v>
      </c>
      <c r="P333" s="1">
        <v>4.935</v>
      </c>
      <c r="Q333" s="1">
        <v>9.1</v>
      </c>
    </row>
    <row r="334" ht="15.75" customHeight="1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5.0</v>
      </c>
      <c r="I334" s="1">
        <v>19.255</v>
      </c>
      <c r="J334" s="1">
        <v>404.355</v>
      </c>
      <c r="K334" s="2">
        <v>43499.0</v>
      </c>
      <c r="L334" s="3">
        <v>0.6659722222222222</v>
      </c>
      <c r="M334" s="1" t="s">
        <v>29</v>
      </c>
      <c r="N334" s="1">
        <v>385.1</v>
      </c>
      <c r="O334" s="1">
        <v>4.761904762</v>
      </c>
      <c r="P334" s="1">
        <v>19.255</v>
      </c>
      <c r="Q334" s="1">
        <v>5.5</v>
      </c>
    </row>
    <row r="335" ht="15.75" customHeight="1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2.0</v>
      </c>
      <c r="I335" s="1">
        <v>2.348</v>
      </c>
      <c r="J335" s="1">
        <v>49.308</v>
      </c>
      <c r="K335" s="2">
        <v>43538.0</v>
      </c>
      <c r="L335" s="3">
        <v>0.47291666666666665</v>
      </c>
      <c r="M335" s="1" t="s">
        <v>33</v>
      </c>
      <c r="N335" s="1">
        <v>46.96</v>
      </c>
      <c r="O335" s="1">
        <v>4.761904762</v>
      </c>
      <c r="P335" s="1">
        <v>2.348</v>
      </c>
      <c r="Q335" s="1">
        <v>7.9</v>
      </c>
    </row>
    <row r="336" ht="15.75" customHeight="1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5.0</v>
      </c>
      <c r="I336" s="1">
        <v>3.675</v>
      </c>
      <c r="J336" s="1">
        <v>77.175</v>
      </c>
      <c r="K336" s="2">
        <v>43548.0</v>
      </c>
      <c r="L336" s="3">
        <v>0.5750000000000001</v>
      </c>
      <c r="M336" s="1" t="s">
        <v>23</v>
      </c>
      <c r="N336" s="1">
        <v>73.5</v>
      </c>
      <c r="O336" s="1">
        <v>4.761904762</v>
      </c>
      <c r="P336" s="1">
        <v>3.675</v>
      </c>
      <c r="Q336" s="1">
        <v>8.5</v>
      </c>
    </row>
    <row r="337" ht="15.75" customHeight="1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5.0</v>
      </c>
      <c r="I337" s="1">
        <v>7.1125</v>
      </c>
      <c r="J337" s="1">
        <v>149.3625</v>
      </c>
      <c r="K337" s="2">
        <v>43545.0</v>
      </c>
      <c r="L337" s="3">
        <v>0.4284722222222222</v>
      </c>
      <c r="M337" s="1" t="s">
        <v>33</v>
      </c>
      <c r="N337" s="1">
        <v>142.25</v>
      </c>
      <c r="O337" s="1">
        <v>4.761904762</v>
      </c>
      <c r="P337" s="1">
        <v>7.1125</v>
      </c>
      <c r="Q337" s="1">
        <v>9.1</v>
      </c>
    </row>
    <row r="338" ht="15.75" customHeight="1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</v>
      </c>
      <c r="H338" s="1">
        <v>9.0</v>
      </c>
      <c r="I338" s="1">
        <v>34.38</v>
      </c>
      <c r="J338" s="1">
        <v>721.98</v>
      </c>
      <c r="K338" s="2">
        <v>43543.0</v>
      </c>
      <c r="L338" s="3">
        <v>0.6590277777777778</v>
      </c>
      <c r="M338" s="1" t="s">
        <v>23</v>
      </c>
      <c r="N338" s="1">
        <v>687.6</v>
      </c>
      <c r="O338" s="1">
        <v>4.761904762</v>
      </c>
      <c r="P338" s="1">
        <v>34.38</v>
      </c>
      <c r="Q338" s="1">
        <v>7.5</v>
      </c>
    </row>
    <row r="339" ht="15.75" customHeight="1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6.0</v>
      </c>
      <c r="I339" s="1">
        <v>17.385</v>
      </c>
      <c r="J339" s="1">
        <v>365.085</v>
      </c>
      <c r="K339" s="2">
        <v>43520.0</v>
      </c>
      <c r="L339" s="3">
        <v>0.5430555555555555</v>
      </c>
      <c r="M339" s="1" t="s">
        <v>29</v>
      </c>
      <c r="N339" s="1">
        <v>347.7</v>
      </c>
      <c r="O339" s="1">
        <v>4.761904762</v>
      </c>
      <c r="P339" s="1">
        <v>17.385</v>
      </c>
      <c r="Q339" s="1">
        <v>5.2</v>
      </c>
    </row>
    <row r="340" ht="15.75" customHeight="1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3.0</v>
      </c>
      <c r="I340" s="1">
        <v>7.1475</v>
      </c>
      <c r="J340" s="1">
        <v>150.0975</v>
      </c>
      <c r="K340" s="2">
        <v>43552.0</v>
      </c>
      <c r="L340" s="3">
        <v>0.5402777777777777</v>
      </c>
      <c r="M340" s="1" t="s">
        <v>33</v>
      </c>
      <c r="N340" s="1">
        <v>142.95</v>
      </c>
      <c r="O340" s="1">
        <v>4.761904762</v>
      </c>
      <c r="P340" s="1">
        <v>7.1475</v>
      </c>
      <c r="Q340" s="1">
        <v>9.5</v>
      </c>
    </row>
    <row r="341" ht="15.75" customHeight="1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9.0</v>
      </c>
      <c r="I341" s="1">
        <v>19.269</v>
      </c>
      <c r="J341" s="1">
        <v>404.649</v>
      </c>
      <c r="K341" s="2">
        <v>43501.0</v>
      </c>
      <c r="L341" s="3">
        <v>0.6430555555555556</v>
      </c>
      <c r="M341" s="1" t="s">
        <v>33</v>
      </c>
      <c r="N341" s="1">
        <v>385.38</v>
      </c>
      <c r="O341" s="1">
        <v>4.761904762</v>
      </c>
      <c r="P341" s="1">
        <v>19.269</v>
      </c>
      <c r="Q341" s="1">
        <v>8.9</v>
      </c>
    </row>
    <row r="342" ht="15.75" customHeight="1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3.0</v>
      </c>
      <c r="I342" s="1">
        <v>7.2135</v>
      </c>
      <c r="J342" s="1">
        <v>151.4835</v>
      </c>
      <c r="K342" s="2">
        <v>43506.0</v>
      </c>
      <c r="L342" s="3">
        <v>0.7659722222222222</v>
      </c>
      <c r="M342" s="1" t="s">
        <v>33</v>
      </c>
      <c r="N342" s="1">
        <v>144.27</v>
      </c>
      <c r="O342" s="1">
        <v>4.761904762</v>
      </c>
      <c r="P342" s="1">
        <v>7.2135</v>
      </c>
      <c r="Q342" s="1">
        <v>7.8</v>
      </c>
    </row>
    <row r="343" ht="15.75" customHeight="1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7.0</v>
      </c>
      <c r="I343" s="1">
        <v>19.5895</v>
      </c>
      <c r="J343" s="1">
        <v>411.3795</v>
      </c>
      <c r="K343" s="2">
        <v>43529.0</v>
      </c>
      <c r="L343" s="3">
        <v>0.7958333333333334</v>
      </c>
      <c r="M343" s="1" t="s">
        <v>23</v>
      </c>
      <c r="N343" s="1">
        <v>391.79</v>
      </c>
      <c r="O343" s="1">
        <v>4.761904762</v>
      </c>
      <c r="P343" s="1">
        <v>19.5895</v>
      </c>
      <c r="Q343" s="1">
        <v>8.9</v>
      </c>
    </row>
    <row r="344" ht="15.75" customHeight="1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</v>
      </c>
      <c r="H344" s="1">
        <v>7.0</v>
      </c>
      <c r="I344" s="1">
        <v>26.915</v>
      </c>
      <c r="J344" s="1">
        <v>565.215</v>
      </c>
      <c r="K344" s="2">
        <v>43511.0</v>
      </c>
      <c r="L344" s="3">
        <v>0.8479166666666668</v>
      </c>
      <c r="M344" s="1" t="s">
        <v>29</v>
      </c>
      <c r="N344" s="1">
        <v>538.3</v>
      </c>
      <c r="O344" s="1">
        <v>4.761904762</v>
      </c>
      <c r="P344" s="1">
        <v>26.915</v>
      </c>
      <c r="Q344" s="1">
        <v>7.7</v>
      </c>
    </row>
    <row r="345" ht="15.75" customHeight="1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5.0</v>
      </c>
      <c r="I345" s="1">
        <v>24.2575</v>
      </c>
      <c r="J345" s="1">
        <v>509.4075</v>
      </c>
      <c r="K345" s="2">
        <v>43495.0</v>
      </c>
      <c r="L345" s="3">
        <v>0.6833333333333332</v>
      </c>
      <c r="M345" s="1" t="s">
        <v>23</v>
      </c>
      <c r="N345" s="1">
        <v>485.15</v>
      </c>
      <c r="O345" s="1">
        <v>4.761904762</v>
      </c>
      <c r="P345" s="1">
        <v>24.2575</v>
      </c>
      <c r="Q345" s="1">
        <v>9.3</v>
      </c>
    </row>
    <row r="346" ht="15.75" customHeight="1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3.0</v>
      </c>
      <c r="I346" s="1">
        <v>6.6975</v>
      </c>
      <c r="J346" s="1">
        <v>140.6475</v>
      </c>
      <c r="K346" s="2">
        <v>43510.0</v>
      </c>
      <c r="L346" s="3">
        <v>0.6277777777777778</v>
      </c>
      <c r="M346" s="1" t="s">
        <v>29</v>
      </c>
      <c r="N346" s="1">
        <v>133.95</v>
      </c>
      <c r="O346" s="1">
        <v>4.761904762</v>
      </c>
      <c r="P346" s="1">
        <v>6.6975</v>
      </c>
      <c r="Q346" s="1">
        <v>6.2</v>
      </c>
    </row>
    <row r="347" ht="15.75" customHeight="1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</v>
      </c>
      <c r="H347" s="1">
        <v>9.0</v>
      </c>
      <c r="I347" s="1">
        <v>35.0685</v>
      </c>
      <c r="J347" s="1">
        <v>736.4385</v>
      </c>
      <c r="K347" s="2">
        <v>43523.0</v>
      </c>
      <c r="L347" s="3">
        <v>0.6736111111111112</v>
      </c>
      <c r="M347" s="1" t="s">
        <v>23</v>
      </c>
      <c r="N347" s="1">
        <v>701.37</v>
      </c>
      <c r="O347" s="1">
        <v>4.761904762</v>
      </c>
      <c r="P347" s="1">
        <v>35.0685</v>
      </c>
      <c r="Q347" s="1">
        <v>7.6</v>
      </c>
    </row>
    <row r="348" ht="15.75" customHeight="1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1.0</v>
      </c>
      <c r="I348" s="1">
        <v>3.5975</v>
      </c>
      <c r="J348" s="1">
        <v>75.5475</v>
      </c>
      <c r="K348" s="2">
        <v>43500.0</v>
      </c>
      <c r="L348" s="3">
        <v>0.5097222222222222</v>
      </c>
      <c r="M348" s="1" t="s">
        <v>29</v>
      </c>
      <c r="N348" s="1">
        <v>71.95</v>
      </c>
      <c r="O348" s="1">
        <v>4.761904762</v>
      </c>
      <c r="P348" s="1">
        <v>3.5975</v>
      </c>
      <c r="Q348" s="1">
        <v>7.3</v>
      </c>
    </row>
    <row r="349" ht="15.75" customHeight="1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8.0</v>
      </c>
      <c r="I349" s="1">
        <v>35.7</v>
      </c>
      <c r="J349" s="1">
        <v>749.7</v>
      </c>
      <c r="K349" s="2">
        <v>43485.0</v>
      </c>
      <c r="L349" s="3">
        <v>0.42569444444444443</v>
      </c>
      <c r="M349" s="1" t="s">
        <v>29</v>
      </c>
      <c r="N349" s="1">
        <v>714.0</v>
      </c>
      <c r="O349" s="1">
        <v>4.761904762</v>
      </c>
      <c r="P349" s="1">
        <v>35.7</v>
      </c>
      <c r="Q349" s="1">
        <v>4.7</v>
      </c>
    </row>
    <row r="350" ht="15.75" customHeight="1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7.0</v>
      </c>
      <c r="I350" s="1">
        <v>9.107</v>
      </c>
      <c r="J350" s="1">
        <v>191.247</v>
      </c>
      <c r="K350" s="2">
        <v>43552.0</v>
      </c>
      <c r="L350" s="3">
        <v>0.7347222222222222</v>
      </c>
      <c r="M350" s="1" t="s">
        <v>29</v>
      </c>
      <c r="N350" s="1">
        <v>182.14</v>
      </c>
      <c r="O350" s="1">
        <v>4.761904762</v>
      </c>
      <c r="P350" s="1">
        <v>9.107</v>
      </c>
      <c r="Q350" s="1">
        <v>5.1</v>
      </c>
    </row>
    <row r="351" ht="15.75" customHeight="1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10.0</v>
      </c>
      <c r="I351" s="1">
        <v>6.75</v>
      </c>
      <c r="J351" s="1">
        <v>141.75</v>
      </c>
      <c r="K351" s="2">
        <v>43523.0</v>
      </c>
      <c r="L351" s="3">
        <v>0.46249999999999997</v>
      </c>
      <c r="M351" s="1" t="s">
        <v>33</v>
      </c>
      <c r="N351" s="1">
        <v>135.0</v>
      </c>
      <c r="O351" s="1">
        <v>4.761904762</v>
      </c>
      <c r="P351" s="1">
        <v>6.75</v>
      </c>
      <c r="Q351" s="1">
        <v>4.8</v>
      </c>
    </row>
    <row r="352" ht="15.75" customHeight="1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10.0</v>
      </c>
      <c r="I352" s="1">
        <v>49.65</v>
      </c>
      <c r="J352" s="1">
        <v>1042.65</v>
      </c>
      <c r="K352" s="2">
        <v>43511.0</v>
      </c>
      <c r="L352" s="3">
        <v>0.6201388888888889</v>
      </c>
      <c r="M352" s="1" t="s">
        <v>33</v>
      </c>
      <c r="N352" s="1">
        <v>993.0</v>
      </c>
      <c r="O352" s="1">
        <v>4.761904762</v>
      </c>
      <c r="P352" s="1">
        <v>49.65</v>
      </c>
      <c r="Q352" s="1">
        <v>6.6</v>
      </c>
    </row>
    <row r="353" ht="15.75" customHeight="1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7.0</v>
      </c>
      <c r="I353" s="1">
        <v>18.0915</v>
      </c>
      <c r="J353" s="1">
        <v>379.9215</v>
      </c>
      <c r="K353" s="2">
        <v>43491.0</v>
      </c>
      <c r="L353" s="3">
        <v>0.7652777777777778</v>
      </c>
      <c r="M353" s="1" t="s">
        <v>29</v>
      </c>
      <c r="N353" s="1">
        <v>361.83</v>
      </c>
      <c r="O353" s="1">
        <v>4.761904762</v>
      </c>
      <c r="P353" s="1">
        <v>18.0915</v>
      </c>
      <c r="Q353" s="1">
        <v>5.5</v>
      </c>
    </row>
    <row r="354" ht="15.75" customHeight="1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7.0</v>
      </c>
      <c r="I354" s="1">
        <v>19.1555</v>
      </c>
      <c r="J354" s="1">
        <v>402.2655</v>
      </c>
      <c r="K354" s="2">
        <v>43538.0</v>
      </c>
      <c r="L354" s="3">
        <v>0.7930555555555556</v>
      </c>
      <c r="M354" s="1" t="s">
        <v>33</v>
      </c>
      <c r="N354" s="1">
        <v>383.11</v>
      </c>
      <c r="O354" s="1">
        <v>4.761904762</v>
      </c>
      <c r="P354" s="1">
        <v>19.1555</v>
      </c>
      <c r="Q354" s="1">
        <v>8.5</v>
      </c>
    </row>
    <row r="355" ht="15.75" customHeight="1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27.0</v>
      </c>
      <c r="H355" s="1">
        <v>9.0</v>
      </c>
      <c r="I355" s="1">
        <v>12.15</v>
      </c>
      <c r="J355" s="1">
        <v>255.15</v>
      </c>
      <c r="K355" s="2">
        <v>43526.0</v>
      </c>
      <c r="L355" s="3">
        <v>0.5944444444444444</v>
      </c>
      <c r="M355" s="1" t="s">
        <v>29</v>
      </c>
      <c r="N355" s="1">
        <v>243.0</v>
      </c>
      <c r="O355" s="1">
        <v>4.761904762</v>
      </c>
      <c r="P355" s="1">
        <v>12.15</v>
      </c>
      <c r="Q355" s="1">
        <v>4.8</v>
      </c>
    </row>
    <row r="356" ht="15.75" customHeight="1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1.0</v>
      </c>
      <c r="I356" s="1">
        <v>1.512</v>
      </c>
      <c r="J356" s="1">
        <v>31.752</v>
      </c>
      <c r="K356" s="2">
        <v>43528.0</v>
      </c>
      <c r="L356" s="3">
        <v>0.6555555555555556</v>
      </c>
      <c r="M356" s="1" t="s">
        <v>29</v>
      </c>
      <c r="N356" s="1">
        <v>30.24</v>
      </c>
      <c r="O356" s="1">
        <v>4.761904762</v>
      </c>
      <c r="P356" s="1">
        <v>1.512</v>
      </c>
      <c r="Q356" s="1">
        <v>8.4</v>
      </c>
    </row>
    <row r="357" ht="15.75" customHeight="1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4.0</v>
      </c>
      <c r="I357" s="1">
        <v>17.828</v>
      </c>
      <c r="J357" s="1">
        <v>374.388</v>
      </c>
      <c r="K357" s="2">
        <v>43472.0</v>
      </c>
      <c r="L357" s="3">
        <v>0.513888888888889</v>
      </c>
      <c r="M357" s="1" t="s">
        <v>33</v>
      </c>
      <c r="N357" s="1">
        <v>356.56</v>
      </c>
      <c r="O357" s="1">
        <v>4.761904762</v>
      </c>
      <c r="P357" s="1">
        <v>17.828</v>
      </c>
      <c r="Q357" s="1">
        <v>7.8</v>
      </c>
    </row>
    <row r="358" ht="15.75" customHeight="1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37.55</v>
      </c>
      <c r="H358" s="1">
        <v>10.0</v>
      </c>
      <c r="I358" s="1">
        <v>18.775</v>
      </c>
      <c r="J358" s="1">
        <v>394.275</v>
      </c>
      <c r="K358" s="2">
        <v>43532.0</v>
      </c>
      <c r="L358" s="3">
        <v>0.8340277777777777</v>
      </c>
      <c r="M358" s="1" t="s">
        <v>33</v>
      </c>
      <c r="N358" s="1">
        <v>375.5</v>
      </c>
      <c r="O358" s="1">
        <v>4.761904762</v>
      </c>
      <c r="P358" s="1">
        <v>18.775</v>
      </c>
      <c r="Q358" s="1">
        <v>9.3</v>
      </c>
    </row>
    <row r="359" ht="15.75" customHeight="1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10.0</v>
      </c>
      <c r="I359" s="1">
        <v>47.72</v>
      </c>
      <c r="J359" s="1">
        <v>1002.12</v>
      </c>
      <c r="K359" s="2">
        <v>43474.0</v>
      </c>
      <c r="L359" s="3">
        <v>0.5729166666666666</v>
      </c>
      <c r="M359" s="1" t="s">
        <v>29</v>
      </c>
      <c r="N359" s="1">
        <v>954.4</v>
      </c>
      <c r="O359" s="1">
        <v>4.761904762</v>
      </c>
      <c r="P359" s="1">
        <v>47.72</v>
      </c>
      <c r="Q359" s="1">
        <v>5.2</v>
      </c>
    </row>
    <row r="360" ht="15.75" customHeight="1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3.0</v>
      </c>
      <c r="I360" s="1">
        <v>4.125</v>
      </c>
      <c r="J360" s="1">
        <v>86.625</v>
      </c>
      <c r="K360" s="2">
        <v>43525.0</v>
      </c>
      <c r="L360" s="3">
        <v>0.6527777777777778</v>
      </c>
      <c r="M360" s="1" t="s">
        <v>23</v>
      </c>
      <c r="N360" s="1">
        <v>82.5</v>
      </c>
      <c r="O360" s="1">
        <v>4.761904762</v>
      </c>
      <c r="P360" s="1">
        <v>4.125</v>
      </c>
      <c r="Q360" s="1">
        <v>6.5</v>
      </c>
    </row>
    <row r="361" ht="15.75" customHeight="1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1.0</v>
      </c>
      <c r="I361" s="1">
        <v>3.7485</v>
      </c>
      <c r="J361" s="1">
        <v>78.7185</v>
      </c>
      <c r="K361" s="2">
        <v>43540.0</v>
      </c>
      <c r="L361" s="3">
        <v>0.7069444444444444</v>
      </c>
      <c r="M361" s="1" t="s">
        <v>29</v>
      </c>
      <c r="N361" s="1">
        <v>74.97</v>
      </c>
      <c r="O361" s="1">
        <v>4.761904762</v>
      </c>
      <c r="P361" s="1">
        <v>3.7485</v>
      </c>
      <c r="Q361" s="1">
        <v>5.6</v>
      </c>
    </row>
    <row r="362" ht="15.75" customHeight="1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80.96</v>
      </c>
      <c r="H362" s="1">
        <v>8.0</v>
      </c>
      <c r="I362" s="1">
        <v>32.384</v>
      </c>
      <c r="J362" s="1">
        <v>680.064</v>
      </c>
      <c r="K362" s="2">
        <v>43513.0</v>
      </c>
      <c r="L362" s="3">
        <v>0.4666666666666666</v>
      </c>
      <c r="M362" s="1" t="s">
        <v>33</v>
      </c>
      <c r="N362" s="1">
        <v>647.68</v>
      </c>
      <c r="O362" s="1">
        <v>4.761904762</v>
      </c>
      <c r="P362" s="1">
        <v>32.384</v>
      </c>
      <c r="Q362" s="1">
        <v>7.4</v>
      </c>
    </row>
    <row r="363" ht="15.75" customHeight="1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8.0</v>
      </c>
      <c r="I363" s="1">
        <v>37.788</v>
      </c>
      <c r="J363" s="1">
        <v>793.548</v>
      </c>
      <c r="K363" s="2">
        <v>43523.0</v>
      </c>
      <c r="L363" s="3">
        <v>0.6333333333333333</v>
      </c>
      <c r="M363" s="1" t="s">
        <v>29</v>
      </c>
      <c r="N363" s="1">
        <v>755.76</v>
      </c>
      <c r="O363" s="1">
        <v>4.761904762</v>
      </c>
      <c r="P363" s="1">
        <v>37.788</v>
      </c>
      <c r="Q363" s="1">
        <v>9.1</v>
      </c>
    </row>
    <row r="364" ht="15.75" customHeight="1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2.0</v>
      </c>
      <c r="I364" s="1">
        <v>9.979</v>
      </c>
      <c r="J364" s="1">
        <v>209.559</v>
      </c>
      <c r="K364" s="2">
        <v>43531.0</v>
      </c>
      <c r="L364" s="3">
        <v>0.8590277777777778</v>
      </c>
      <c r="M364" s="1" t="s">
        <v>23</v>
      </c>
      <c r="N364" s="1">
        <v>199.58</v>
      </c>
      <c r="O364" s="1">
        <v>4.761904762</v>
      </c>
      <c r="P364" s="1">
        <v>9.979</v>
      </c>
      <c r="Q364" s="1">
        <v>8.0</v>
      </c>
    </row>
    <row r="365" ht="15.75" customHeight="1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6.0</v>
      </c>
      <c r="I365" s="1">
        <v>21.966</v>
      </c>
      <c r="J365" s="1">
        <v>461.286</v>
      </c>
      <c r="K365" s="2">
        <v>43486.0</v>
      </c>
      <c r="L365" s="3">
        <v>0.7388888888888889</v>
      </c>
      <c r="M365" s="1" t="s">
        <v>29</v>
      </c>
      <c r="N365" s="1">
        <v>439.32</v>
      </c>
      <c r="O365" s="1">
        <v>4.761904762</v>
      </c>
      <c r="P365" s="1">
        <v>21.966</v>
      </c>
      <c r="Q365" s="1">
        <v>7.2</v>
      </c>
    </row>
    <row r="366" ht="15.75" customHeight="1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4.0</v>
      </c>
      <c r="I366" s="1">
        <v>8.248</v>
      </c>
      <c r="J366" s="1">
        <v>173.208</v>
      </c>
      <c r="K366" s="2">
        <v>43515.0</v>
      </c>
      <c r="L366" s="3">
        <v>0.6826388888888889</v>
      </c>
      <c r="M366" s="1" t="s">
        <v>29</v>
      </c>
      <c r="N366" s="1">
        <v>164.96</v>
      </c>
      <c r="O366" s="1">
        <v>4.761904762</v>
      </c>
      <c r="P366" s="1">
        <v>8.248</v>
      </c>
      <c r="Q366" s="1">
        <v>7.1</v>
      </c>
    </row>
    <row r="367" ht="15.75" customHeight="1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</v>
      </c>
      <c r="H367" s="1">
        <v>4.0</v>
      </c>
      <c r="I367" s="1">
        <v>16.336</v>
      </c>
      <c r="J367" s="1">
        <v>343.056</v>
      </c>
      <c r="K367" s="2">
        <v>43471.0</v>
      </c>
      <c r="L367" s="3">
        <v>0.5083333333333333</v>
      </c>
      <c r="M367" s="1" t="s">
        <v>29</v>
      </c>
      <c r="N367" s="1">
        <v>326.72</v>
      </c>
      <c r="O367" s="1">
        <v>4.761904762</v>
      </c>
      <c r="P367" s="1">
        <v>16.336</v>
      </c>
      <c r="Q367" s="1">
        <v>9.1</v>
      </c>
    </row>
    <row r="368" ht="15.75" customHeight="1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9.0</v>
      </c>
      <c r="I368" s="1">
        <v>23.094</v>
      </c>
      <c r="J368" s="1">
        <v>484.974</v>
      </c>
      <c r="K368" s="2">
        <v>43538.0</v>
      </c>
      <c r="L368" s="3">
        <v>0.8145833333333333</v>
      </c>
      <c r="M368" s="1" t="s">
        <v>29</v>
      </c>
      <c r="N368" s="1">
        <v>461.88</v>
      </c>
      <c r="O368" s="1">
        <v>4.761904762</v>
      </c>
      <c r="P368" s="1">
        <v>23.094</v>
      </c>
      <c r="Q368" s="1">
        <v>5.6</v>
      </c>
    </row>
    <row r="369" ht="15.75" customHeight="1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4.0</v>
      </c>
      <c r="I369" s="1">
        <v>13.188</v>
      </c>
      <c r="J369" s="1">
        <v>276.948</v>
      </c>
      <c r="K369" s="2">
        <v>43548.0</v>
      </c>
      <c r="L369" s="3">
        <v>0.4368055555555555</v>
      </c>
      <c r="M369" s="1" t="s">
        <v>29</v>
      </c>
      <c r="N369" s="1">
        <v>263.76</v>
      </c>
      <c r="O369" s="1">
        <v>4.761904762</v>
      </c>
      <c r="P369" s="1">
        <v>13.188</v>
      </c>
      <c r="Q369" s="1">
        <v>6.0</v>
      </c>
    </row>
    <row r="370" ht="15.75" customHeight="1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10.0</v>
      </c>
      <c r="I370" s="1">
        <v>7.18</v>
      </c>
      <c r="J370" s="1">
        <v>150.78</v>
      </c>
      <c r="K370" s="2">
        <v>43492.0</v>
      </c>
      <c r="L370" s="3">
        <v>0.6027777777777777</v>
      </c>
      <c r="M370" s="1" t="s">
        <v>29</v>
      </c>
      <c r="N370" s="1">
        <v>143.6</v>
      </c>
      <c r="O370" s="1">
        <v>4.761904762</v>
      </c>
      <c r="P370" s="1">
        <v>7.18</v>
      </c>
      <c r="Q370" s="1">
        <v>5.4</v>
      </c>
    </row>
    <row r="371" ht="15.75" customHeight="1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9.0</v>
      </c>
      <c r="I371" s="1">
        <v>9.675</v>
      </c>
      <c r="J371" s="1">
        <v>203.175</v>
      </c>
      <c r="K371" s="2">
        <v>43530.0</v>
      </c>
      <c r="L371" s="3">
        <v>0.5319444444444444</v>
      </c>
      <c r="M371" s="1" t="s">
        <v>33</v>
      </c>
      <c r="N371" s="1">
        <v>193.5</v>
      </c>
      <c r="O371" s="1">
        <v>4.761904762</v>
      </c>
      <c r="P371" s="1">
        <v>9.675</v>
      </c>
      <c r="Q371" s="1">
        <v>7.8</v>
      </c>
    </row>
    <row r="372" ht="15.75" customHeight="1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7.0</v>
      </c>
      <c r="I372" s="1">
        <v>9.191</v>
      </c>
      <c r="J372" s="1">
        <v>193.011</v>
      </c>
      <c r="K372" s="2">
        <v>43498.0</v>
      </c>
      <c r="L372" s="3">
        <v>0.8194444444444445</v>
      </c>
      <c r="M372" s="1" t="s">
        <v>29</v>
      </c>
      <c r="N372" s="1">
        <v>183.82</v>
      </c>
      <c r="O372" s="1">
        <v>4.761904762</v>
      </c>
      <c r="P372" s="1">
        <v>9.191</v>
      </c>
      <c r="Q372" s="1">
        <v>9.9</v>
      </c>
    </row>
    <row r="373" ht="15.75" customHeight="1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2.0</v>
      </c>
      <c r="I373" s="1">
        <v>6.096</v>
      </c>
      <c r="J373" s="1">
        <v>128.016</v>
      </c>
      <c r="K373" s="2">
        <v>43490.0</v>
      </c>
      <c r="L373" s="3">
        <v>0.81875</v>
      </c>
      <c r="M373" s="1" t="s">
        <v>33</v>
      </c>
      <c r="N373" s="1">
        <v>121.92</v>
      </c>
      <c r="O373" s="1">
        <v>4.761904762</v>
      </c>
      <c r="P373" s="1">
        <v>6.096</v>
      </c>
      <c r="Q373" s="1">
        <v>4.9</v>
      </c>
    </row>
    <row r="374" ht="15.75" customHeight="1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6.0</v>
      </c>
      <c r="I374" s="1">
        <v>21.033</v>
      </c>
      <c r="J374" s="1">
        <v>441.693</v>
      </c>
      <c r="K374" s="2">
        <v>43538.0</v>
      </c>
      <c r="L374" s="3">
        <v>0.7458333333333332</v>
      </c>
      <c r="M374" s="1" t="s">
        <v>23</v>
      </c>
      <c r="N374" s="1">
        <v>420.66</v>
      </c>
      <c r="O374" s="1">
        <v>4.761904762</v>
      </c>
      <c r="P374" s="1">
        <v>21.033</v>
      </c>
      <c r="Q374" s="1">
        <v>5.2</v>
      </c>
    </row>
    <row r="375" ht="15.75" customHeight="1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6.0</v>
      </c>
      <c r="I375" s="1">
        <v>12.624</v>
      </c>
      <c r="J375" s="1">
        <v>265.104</v>
      </c>
      <c r="K375" s="2">
        <v>43494.0</v>
      </c>
      <c r="L375" s="3">
        <v>0.517361111111111</v>
      </c>
      <c r="M375" s="1" t="s">
        <v>29</v>
      </c>
      <c r="N375" s="1">
        <v>252.48</v>
      </c>
      <c r="O375" s="1">
        <v>4.761904762</v>
      </c>
      <c r="P375" s="1">
        <v>12.624</v>
      </c>
      <c r="Q375" s="1">
        <v>8.9</v>
      </c>
    </row>
    <row r="376" ht="15.75" customHeight="1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5.0</v>
      </c>
      <c r="I376" s="1">
        <v>16.7725</v>
      </c>
      <c r="J376" s="1">
        <v>352.2225</v>
      </c>
      <c r="K376" s="2">
        <v>43468.0</v>
      </c>
      <c r="L376" s="3">
        <v>0.6993055555555556</v>
      </c>
      <c r="M376" s="1" t="s">
        <v>33</v>
      </c>
      <c r="N376" s="1">
        <v>335.45</v>
      </c>
      <c r="O376" s="1">
        <v>4.761904762</v>
      </c>
      <c r="P376" s="1">
        <v>16.7725</v>
      </c>
      <c r="Q376" s="1">
        <v>9.1</v>
      </c>
    </row>
    <row r="377" ht="15.75" customHeight="1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5.0</v>
      </c>
      <c r="I377" s="1">
        <v>24.175</v>
      </c>
      <c r="J377" s="1">
        <v>507.675</v>
      </c>
      <c r="K377" s="2">
        <v>43479.0</v>
      </c>
      <c r="L377" s="3">
        <v>0.5361111111111111</v>
      </c>
      <c r="M377" s="1" t="s">
        <v>23</v>
      </c>
      <c r="N377" s="1">
        <v>483.5</v>
      </c>
      <c r="O377" s="1">
        <v>4.761904762</v>
      </c>
      <c r="P377" s="1">
        <v>24.175</v>
      </c>
      <c r="Q377" s="1">
        <v>7.0</v>
      </c>
    </row>
    <row r="378" ht="15.75" customHeight="1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</v>
      </c>
      <c r="H378" s="1">
        <v>9.0</v>
      </c>
      <c r="I378" s="1">
        <v>15.921</v>
      </c>
      <c r="J378" s="1">
        <v>334.341</v>
      </c>
      <c r="K378" s="2">
        <v>43470.0</v>
      </c>
      <c r="L378" s="3">
        <v>0.8263888888888888</v>
      </c>
      <c r="M378" s="1" t="s">
        <v>33</v>
      </c>
      <c r="N378" s="1">
        <v>318.42</v>
      </c>
      <c r="O378" s="1">
        <v>4.761904762</v>
      </c>
      <c r="P378" s="1">
        <v>15.921</v>
      </c>
      <c r="Q378" s="1">
        <v>9.6</v>
      </c>
    </row>
    <row r="379" ht="15.75" customHeight="1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7.0</v>
      </c>
      <c r="I379" s="1">
        <v>33.4215</v>
      </c>
      <c r="J379" s="1">
        <v>701.8515</v>
      </c>
      <c r="K379" s="2">
        <v>43518.0</v>
      </c>
      <c r="L379" s="3">
        <v>0.7618055555555556</v>
      </c>
      <c r="M379" s="1" t="s">
        <v>23</v>
      </c>
      <c r="N379" s="1">
        <v>668.43</v>
      </c>
      <c r="O379" s="1">
        <v>4.761904762</v>
      </c>
      <c r="P379" s="1">
        <v>33.4215</v>
      </c>
      <c r="Q379" s="1">
        <v>8.7</v>
      </c>
    </row>
    <row r="380" ht="15.75" customHeight="1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4.0</v>
      </c>
      <c r="I380" s="1">
        <v>19.396</v>
      </c>
      <c r="J380" s="1">
        <v>407.316</v>
      </c>
      <c r="K380" s="2">
        <v>43502.0</v>
      </c>
      <c r="L380" s="3">
        <v>0.7222222222222222</v>
      </c>
      <c r="M380" s="1" t="s">
        <v>23</v>
      </c>
      <c r="N380" s="1">
        <v>387.92</v>
      </c>
      <c r="O380" s="1">
        <v>4.761904762</v>
      </c>
      <c r="P380" s="1">
        <v>19.396</v>
      </c>
      <c r="Q380" s="1">
        <v>9.4</v>
      </c>
    </row>
    <row r="381" ht="15.75" customHeight="1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4.0</v>
      </c>
      <c r="I381" s="1">
        <v>4.73</v>
      </c>
      <c r="J381" s="1">
        <v>99.33</v>
      </c>
      <c r="K381" s="2">
        <v>43495.0</v>
      </c>
      <c r="L381" s="3">
        <v>0.5638888888888889</v>
      </c>
      <c r="M381" s="1" t="s">
        <v>33</v>
      </c>
      <c r="N381" s="1">
        <v>94.6</v>
      </c>
      <c r="O381" s="1">
        <v>4.761904762</v>
      </c>
      <c r="P381" s="1">
        <v>4.73</v>
      </c>
      <c r="Q381" s="1">
        <v>4.0</v>
      </c>
    </row>
    <row r="382" ht="15.75" customHeight="1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4.0</v>
      </c>
      <c r="I382" s="1">
        <v>16.466</v>
      </c>
      <c r="J382" s="1">
        <v>345.786</v>
      </c>
      <c r="K382" s="2">
        <v>43476.0</v>
      </c>
      <c r="L382" s="3">
        <v>0.44236111111111115</v>
      </c>
      <c r="M382" s="1" t="s">
        <v>33</v>
      </c>
      <c r="N382" s="1">
        <v>329.32</v>
      </c>
      <c r="O382" s="1">
        <v>4.761904762</v>
      </c>
      <c r="P382" s="1">
        <v>16.466</v>
      </c>
      <c r="Q382" s="1">
        <v>7.5</v>
      </c>
    </row>
    <row r="383" ht="15.75" customHeight="1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2.0</v>
      </c>
      <c r="I383" s="1">
        <v>2.661</v>
      </c>
      <c r="J383" s="1">
        <v>55.881</v>
      </c>
      <c r="K383" s="2">
        <v>43543.0</v>
      </c>
      <c r="L383" s="3">
        <v>0.607638888888889</v>
      </c>
      <c r="M383" s="1" t="s">
        <v>29</v>
      </c>
      <c r="N383" s="1">
        <v>53.22</v>
      </c>
      <c r="O383" s="1">
        <v>4.761904762</v>
      </c>
      <c r="P383" s="1">
        <v>2.661</v>
      </c>
      <c r="Q383" s="1">
        <v>4.2</v>
      </c>
    </row>
    <row r="384" ht="15.75" customHeight="1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5.0</v>
      </c>
      <c r="I384" s="1">
        <v>24.9225</v>
      </c>
      <c r="J384" s="1">
        <v>523.3725</v>
      </c>
      <c r="K384" s="2">
        <v>43479.0</v>
      </c>
      <c r="L384" s="3">
        <v>0.50625</v>
      </c>
      <c r="M384" s="1" t="s">
        <v>29</v>
      </c>
      <c r="N384" s="1">
        <v>498.45</v>
      </c>
      <c r="O384" s="1">
        <v>4.761904762</v>
      </c>
      <c r="P384" s="1">
        <v>24.9225</v>
      </c>
      <c r="Q384" s="1">
        <v>9.9</v>
      </c>
    </row>
    <row r="385" ht="15.75" customHeight="1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4.0</v>
      </c>
      <c r="I385" s="1">
        <v>14.978</v>
      </c>
      <c r="J385" s="1">
        <v>314.538</v>
      </c>
      <c r="K385" s="2">
        <v>43525.0</v>
      </c>
      <c r="L385" s="3">
        <v>0.6472222222222223</v>
      </c>
      <c r="M385" s="1" t="s">
        <v>23</v>
      </c>
      <c r="N385" s="1">
        <v>299.56</v>
      </c>
      <c r="O385" s="1">
        <v>4.761904762</v>
      </c>
      <c r="P385" s="1">
        <v>14.978</v>
      </c>
      <c r="Q385" s="1">
        <v>4.2</v>
      </c>
    </row>
    <row r="386" ht="15.75" customHeight="1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5.0</v>
      </c>
      <c r="I386" s="1">
        <v>10.235</v>
      </c>
      <c r="J386" s="1">
        <v>214.935</v>
      </c>
      <c r="K386" s="2">
        <v>43471.0</v>
      </c>
      <c r="L386" s="3">
        <v>0.5819444444444445</v>
      </c>
      <c r="M386" s="1" t="s">
        <v>23</v>
      </c>
      <c r="N386" s="1">
        <v>204.7</v>
      </c>
      <c r="O386" s="1">
        <v>4.761904762</v>
      </c>
      <c r="P386" s="1">
        <v>10.235</v>
      </c>
      <c r="Q386" s="1">
        <v>9.9</v>
      </c>
    </row>
    <row r="387" ht="15.75" customHeight="1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75.82</v>
      </c>
      <c r="H387" s="1">
        <v>1.0</v>
      </c>
      <c r="I387" s="1">
        <v>3.791</v>
      </c>
      <c r="J387" s="1">
        <v>79.611</v>
      </c>
      <c r="K387" s="2">
        <v>43496.0</v>
      </c>
      <c r="L387" s="3">
        <v>0.5548611111111111</v>
      </c>
      <c r="M387" s="1" t="s">
        <v>29</v>
      </c>
      <c r="N387" s="1">
        <v>75.82</v>
      </c>
      <c r="O387" s="1">
        <v>4.761904762</v>
      </c>
      <c r="P387" s="1">
        <v>3.791</v>
      </c>
      <c r="Q387" s="1">
        <v>5.8</v>
      </c>
    </row>
    <row r="388" ht="15.75" customHeight="1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6.0</v>
      </c>
      <c r="I388" s="1">
        <v>14.031</v>
      </c>
      <c r="J388" s="1">
        <v>294.651</v>
      </c>
      <c r="K388" s="2">
        <v>43535.0</v>
      </c>
      <c r="L388" s="3">
        <v>0.5673611111111111</v>
      </c>
      <c r="M388" s="1" t="s">
        <v>29</v>
      </c>
      <c r="N388" s="1">
        <v>280.62</v>
      </c>
      <c r="O388" s="1">
        <v>4.761904762</v>
      </c>
      <c r="P388" s="1">
        <v>14.031</v>
      </c>
      <c r="Q388" s="1">
        <v>6.0</v>
      </c>
    </row>
    <row r="389" ht="15.75" customHeight="1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10.0</v>
      </c>
      <c r="I389" s="1">
        <v>16.16</v>
      </c>
      <c r="J389" s="1">
        <v>339.36</v>
      </c>
      <c r="K389" s="2">
        <v>43516.0</v>
      </c>
      <c r="L389" s="3">
        <v>0.7006944444444444</v>
      </c>
      <c r="M389" s="1" t="s">
        <v>33</v>
      </c>
      <c r="N389" s="1">
        <v>323.2</v>
      </c>
      <c r="O389" s="1">
        <v>4.761904762</v>
      </c>
      <c r="P389" s="1">
        <v>16.16</v>
      </c>
      <c r="Q389" s="1">
        <v>10.0</v>
      </c>
    </row>
    <row r="390" ht="15.75" customHeight="1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9.0</v>
      </c>
      <c r="I390" s="1">
        <v>24.3315</v>
      </c>
      <c r="J390" s="1">
        <v>510.9615</v>
      </c>
      <c r="K390" s="2">
        <v>43492.0</v>
      </c>
      <c r="L390" s="3">
        <v>0.6215277777777778</v>
      </c>
      <c r="M390" s="1" t="s">
        <v>23</v>
      </c>
      <c r="N390" s="1">
        <v>486.63</v>
      </c>
      <c r="O390" s="1">
        <v>4.761904762</v>
      </c>
      <c r="P390" s="1">
        <v>24.3315</v>
      </c>
      <c r="Q390" s="1">
        <v>9.5</v>
      </c>
    </row>
    <row r="391" ht="15.75" customHeight="1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7.0</v>
      </c>
      <c r="I391" s="1">
        <v>6.377</v>
      </c>
      <c r="J391" s="1">
        <v>133.917</v>
      </c>
      <c r="K391" s="2">
        <v>43534.0</v>
      </c>
      <c r="L391" s="3">
        <v>0.5861111111111111</v>
      </c>
      <c r="M391" s="1" t="s">
        <v>33</v>
      </c>
      <c r="N391" s="1">
        <v>127.54</v>
      </c>
      <c r="O391" s="1">
        <v>4.761904762</v>
      </c>
      <c r="P391" s="1">
        <v>6.377</v>
      </c>
      <c r="Q391" s="1">
        <v>6.6</v>
      </c>
    </row>
    <row r="392" ht="15.75" customHeight="1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3.0</v>
      </c>
      <c r="I392" s="1">
        <v>12.072</v>
      </c>
      <c r="J392" s="1">
        <v>253.512</v>
      </c>
      <c r="K392" s="2">
        <v>43511.0</v>
      </c>
      <c r="L392" s="3">
        <v>0.5215277777777778</v>
      </c>
      <c r="M392" s="1" t="s">
        <v>29</v>
      </c>
      <c r="N392" s="1">
        <v>241.44</v>
      </c>
      <c r="O392" s="1">
        <v>4.761904762</v>
      </c>
      <c r="P392" s="1">
        <v>12.072</v>
      </c>
      <c r="Q392" s="1">
        <v>8.1</v>
      </c>
    </row>
    <row r="393" ht="15.75" customHeight="1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</v>
      </c>
      <c r="H393" s="1">
        <v>10.0</v>
      </c>
      <c r="I393" s="1">
        <v>18.975</v>
      </c>
      <c r="J393" s="1">
        <v>398.475</v>
      </c>
      <c r="K393" s="2">
        <v>43491.0</v>
      </c>
      <c r="L393" s="3">
        <v>0.61875</v>
      </c>
      <c r="M393" s="1" t="s">
        <v>29</v>
      </c>
      <c r="N393" s="1">
        <v>379.5</v>
      </c>
      <c r="O393" s="1">
        <v>4.761904762</v>
      </c>
      <c r="P393" s="1">
        <v>18.975</v>
      </c>
      <c r="Q393" s="1">
        <v>9.7</v>
      </c>
    </row>
    <row r="394" ht="15.75" customHeight="1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76.82</v>
      </c>
      <c r="H394" s="1">
        <v>1.0</v>
      </c>
      <c r="I394" s="1">
        <v>3.841</v>
      </c>
      <c r="J394" s="1">
        <v>80.661</v>
      </c>
      <c r="K394" s="2">
        <v>43509.0</v>
      </c>
      <c r="L394" s="3">
        <v>0.7687499999999999</v>
      </c>
      <c r="M394" s="1" t="s">
        <v>23</v>
      </c>
      <c r="N394" s="1">
        <v>76.82</v>
      </c>
      <c r="O394" s="1">
        <v>4.761904762</v>
      </c>
      <c r="P394" s="1">
        <v>3.841</v>
      </c>
      <c r="Q394" s="1">
        <v>7.2</v>
      </c>
    </row>
    <row r="395" ht="15.75" customHeight="1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10.0</v>
      </c>
      <c r="I395" s="1">
        <v>26.13</v>
      </c>
      <c r="J395" s="1">
        <v>548.73</v>
      </c>
      <c r="K395" s="2">
        <v>43533.0</v>
      </c>
      <c r="L395" s="3">
        <v>0.53125</v>
      </c>
      <c r="M395" s="1" t="s">
        <v>33</v>
      </c>
      <c r="N395" s="1">
        <v>522.6</v>
      </c>
      <c r="O395" s="1">
        <v>4.761904762</v>
      </c>
      <c r="P395" s="1">
        <v>26.13</v>
      </c>
      <c r="Q395" s="1">
        <v>6.2</v>
      </c>
    </row>
    <row r="396" ht="15.75" customHeight="1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79.74</v>
      </c>
      <c r="H396" s="1">
        <v>1.0</v>
      </c>
      <c r="I396" s="1">
        <v>3.987</v>
      </c>
      <c r="J396" s="1">
        <v>83.727</v>
      </c>
      <c r="K396" s="2">
        <v>43530.0</v>
      </c>
      <c r="L396" s="3">
        <v>0.44166666666666665</v>
      </c>
      <c r="M396" s="1" t="s">
        <v>23</v>
      </c>
      <c r="N396" s="1">
        <v>79.74</v>
      </c>
      <c r="O396" s="1">
        <v>4.761904762</v>
      </c>
      <c r="P396" s="1">
        <v>3.987</v>
      </c>
      <c r="Q396" s="1">
        <v>7.3</v>
      </c>
    </row>
    <row r="397" ht="15.75" customHeight="1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5.0</v>
      </c>
      <c r="I397" s="1">
        <v>19.375</v>
      </c>
      <c r="J397" s="1">
        <v>406.875</v>
      </c>
      <c r="K397" s="2">
        <v>43489.0</v>
      </c>
      <c r="L397" s="3">
        <v>0.8583333333333334</v>
      </c>
      <c r="M397" s="1" t="s">
        <v>23</v>
      </c>
      <c r="N397" s="1">
        <v>387.5</v>
      </c>
      <c r="O397" s="1">
        <v>4.761904762</v>
      </c>
      <c r="P397" s="1">
        <v>19.375</v>
      </c>
      <c r="Q397" s="1">
        <v>4.3</v>
      </c>
    </row>
    <row r="398" ht="15.75" customHeight="1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5.0</v>
      </c>
      <c r="I398" s="1">
        <v>13.5675</v>
      </c>
      <c r="J398" s="1">
        <v>284.9175</v>
      </c>
      <c r="K398" s="2">
        <v>43537.0</v>
      </c>
      <c r="L398" s="3">
        <v>0.5944444444444444</v>
      </c>
      <c r="M398" s="1" t="s">
        <v>23</v>
      </c>
      <c r="N398" s="1">
        <v>271.35</v>
      </c>
      <c r="O398" s="1">
        <v>4.761904762</v>
      </c>
      <c r="P398" s="1">
        <v>13.5675</v>
      </c>
      <c r="Q398" s="1">
        <v>4.6</v>
      </c>
    </row>
    <row r="399" ht="15.75" customHeight="1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9.0</v>
      </c>
      <c r="I399" s="1">
        <v>6.1155</v>
      </c>
      <c r="J399" s="1">
        <v>128.4255</v>
      </c>
      <c r="K399" s="2">
        <v>43539.0</v>
      </c>
      <c r="L399" s="3">
        <v>0.43472222222222223</v>
      </c>
      <c r="M399" s="1" t="s">
        <v>29</v>
      </c>
      <c r="N399" s="1">
        <v>122.31</v>
      </c>
      <c r="O399" s="1">
        <v>4.761904762</v>
      </c>
      <c r="P399" s="1">
        <v>6.1155</v>
      </c>
      <c r="Q399" s="1">
        <v>5.8</v>
      </c>
    </row>
    <row r="400" ht="15.75" customHeight="1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6.0</v>
      </c>
      <c r="I400" s="1">
        <v>12.318</v>
      </c>
      <c r="J400" s="1">
        <v>258.678</v>
      </c>
      <c r="K400" s="2">
        <v>43529.0</v>
      </c>
      <c r="L400" s="3">
        <v>0.5625</v>
      </c>
      <c r="M400" s="1" t="s">
        <v>33</v>
      </c>
      <c r="N400" s="1">
        <v>246.36</v>
      </c>
      <c r="O400" s="1">
        <v>4.761904762</v>
      </c>
      <c r="P400" s="1">
        <v>12.318</v>
      </c>
      <c r="Q400" s="1">
        <v>8.3</v>
      </c>
    </row>
    <row r="401" ht="15.75" customHeight="1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19.24</v>
      </c>
      <c r="H401" s="1">
        <v>9.0</v>
      </c>
      <c r="I401" s="1">
        <v>8.658</v>
      </c>
      <c r="J401" s="1">
        <v>181.818</v>
      </c>
      <c r="K401" s="2">
        <v>43528.0</v>
      </c>
      <c r="L401" s="3">
        <v>0.686111111111111</v>
      </c>
      <c r="M401" s="1" t="s">
        <v>29</v>
      </c>
      <c r="N401" s="1">
        <v>173.16</v>
      </c>
      <c r="O401" s="1">
        <v>4.761904762</v>
      </c>
      <c r="P401" s="1">
        <v>8.658</v>
      </c>
      <c r="Q401" s="1">
        <v>8.0</v>
      </c>
    </row>
    <row r="402" ht="15.75" customHeight="1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6.0</v>
      </c>
      <c r="I402" s="1">
        <v>11.829</v>
      </c>
      <c r="J402" s="1">
        <v>248.409</v>
      </c>
      <c r="K402" s="2">
        <v>43549.0</v>
      </c>
      <c r="L402" s="3">
        <v>0.8458333333333333</v>
      </c>
      <c r="M402" s="1" t="s">
        <v>33</v>
      </c>
      <c r="N402" s="1">
        <v>236.58</v>
      </c>
      <c r="O402" s="1">
        <v>4.761904762</v>
      </c>
      <c r="P402" s="1">
        <v>11.829</v>
      </c>
      <c r="Q402" s="1">
        <v>9.4</v>
      </c>
    </row>
    <row r="403" ht="15.75" customHeight="1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4.0</v>
      </c>
      <c r="I403" s="1">
        <v>9.244</v>
      </c>
      <c r="J403" s="1">
        <v>194.124</v>
      </c>
      <c r="K403" s="2">
        <v>43536.0</v>
      </c>
      <c r="L403" s="3">
        <v>0.8361111111111111</v>
      </c>
      <c r="M403" s="1" t="s">
        <v>33</v>
      </c>
      <c r="N403" s="1">
        <v>184.88</v>
      </c>
      <c r="O403" s="1">
        <v>4.761904762</v>
      </c>
      <c r="P403" s="1">
        <v>9.244</v>
      </c>
      <c r="Q403" s="1">
        <v>6.2</v>
      </c>
    </row>
    <row r="404" ht="15.75" customHeight="1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1.0</v>
      </c>
      <c r="I404" s="1">
        <v>0.699</v>
      </c>
      <c r="J404" s="1">
        <v>14.679</v>
      </c>
      <c r="K404" s="2">
        <v>43500.0</v>
      </c>
      <c r="L404" s="3">
        <v>0.5680555555555555</v>
      </c>
      <c r="M404" s="1" t="s">
        <v>23</v>
      </c>
      <c r="N404" s="1">
        <v>13.98</v>
      </c>
      <c r="O404" s="1">
        <v>4.761904762</v>
      </c>
      <c r="P404" s="1">
        <v>0.699</v>
      </c>
      <c r="Q404" s="1">
        <v>9.8</v>
      </c>
    </row>
    <row r="405" ht="15.75" customHeight="1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5.0</v>
      </c>
      <c r="I405" s="1">
        <v>9.9375</v>
      </c>
      <c r="J405" s="1">
        <v>208.6875</v>
      </c>
      <c r="K405" s="2">
        <v>43518.0</v>
      </c>
      <c r="L405" s="3">
        <v>0.4465277777777778</v>
      </c>
      <c r="M405" s="1" t="s">
        <v>23</v>
      </c>
      <c r="N405" s="1">
        <v>198.75</v>
      </c>
      <c r="O405" s="1">
        <v>4.761904762</v>
      </c>
      <c r="P405" s="1">
        <v>9.9375</v>
      </c>
      <c r="Q405" s="1">
        <v>9.6</v>
      </c>
    </row>
    <row r="406" ht="15.75" customHeight="1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7.0</v>
      </c>
      <c r="I406" s="1">
        <v>34.2265</v>
      </c>
      <c r="J406" s="1">
        <v>718.7565</v>
      </c>
      <c r="K406" s="2">
        <v>43512.0</v>
      </c>
      <c r="L406" s="3">
        <v>0.7291666666666666</v>
      </c>
      <c r="M406" s="1" t="s">
        <v>23</v>
      </c>
      <c r="N406" s="1">
        <v>684.53</v>
      </c>
      <c r="O406" s="1">
        <v>4.761904762</v>
      </c>
      <c r="P406" s="1">
        <v>34.2265</v>
      </c>
      <c r="Q406" s="1">
        <v>4.9</v>
      </c>
    </row>
    <row r="407" ht="15.75" customHeight="1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</v>
      </c>
      <c r="H407" s="1">
        <v>4.0</v>
      </c>
      <c r="I407" s="1">
        <v>13.452</v>
      </c>
      <c r="J407" s="1">
        <v>282.492</v>
      </c>
      <c r="K407" s="2">
        <v>43484.0</v>
      </c>
      <c r="L407" s="3">
        <v>0.6444444444444445</v>
      </c>
      <c r="M407" s="1" t="s">
        <v>33</v>
      </c>
      <c r="N407" s="1">
        <v>269.04</v>
      </c>
      <c r="O407" s="1">
        <v>4.761904762</v>
      </c>
      <c r="P407" s="1">
        <v>13.452</v>
      </c>
      <c r="Q407" s="1">
        <v>8.0</v>
      </c>
    </row>
    <row r="408" ht="15.75" customHeight="1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5.0</v>
      </c>
      <c r="I408" s="1">
        <v>3.4475</v>
      </c>
      <c r="J408" s="1">
        <v>72.3975</v>
      </c>
      <c r="K408" s="2">
        <v>43476.0</v>
      </c>
      <c r="L408" s="3">
        <v>0.7965277777777778</v>
      </c>
      <c r="M408" s="1" t="s">
        <v>33</v>
      </c>
      <c r="N408" s="1">
        <v>68.95</v>
      </c>
      <c r="O408" s="1">
        <v>4.761904762</v>
      </c>
      <c r="P408" s="1">
        <v>3.4475</v>
      </c>
      <c r="Q408" s="1">
        <v>7.8</v>
      </c>
    </row>
    <row r="409" ht="15.75" customHeight="1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68.71</v>
      </c>
      <c r="H409" s="1">
        <v>4.0</v>
      </c>
      <c r="I409" s="1">
        <v>13.742</v>
      </c>
      <c r="J409" s="1">
        <v>288.582</v>
      </c>
      <c r="K409" s="2">
        <v>43469.0</v>
      </c>
      <c r="L409" s="3">
        <v>0.7923611111111111</v>
      </c>
      <c r="M409" s="1" t="s">
        <v>29</v>
      </c>
      <c r="N409" s="1">
        <v>274.84</v>
      </c>
      <c r="O409" s="1">
        <v>4.761904762</v>
      </c>
      <c r="P409" s="1">
        <v>13.742</v>
      </c>
      <c r="Q409" s="1">
        <v>4.1</v>
      </c>
    </row>
    <row r="410" ht="15.75" customHeight="1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4.0</v>
      </c>
      <c r="I410" s="1">
        <v>11.306</v>
      </c>
      <c r="J410" s="1">
        <v>237.426</v>
      </c>
      <c r="K410" s="2">
        <v>43528.0</v>
      </c>
      <c r="L410" s="3">
        <v>0.8250000000000001</v>
      </c>
      <c r="M410" s="1" t="s">
        <v>23</v>
      </c>
      <c r="N410" s="1">
        <v>226.12</v>
      </c>
      <c r="O410" s="1">
        <v>4.761904762</v>
      </c>
      <c r="P410" s="1">
        <v>11.306</v>
      </c>
      <c r="Q410" s="1">
        <v>5.5</v>
      </c>
    </row>
    <row r="411" ht="15.75" customHeight="1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5.0</v>
      </c>
      <c r="I411" s="1">
        <v>5.955</v>
      </c>
      <c r="J411" s="1">
        <v>125.055</v>
      </c>
      <c r="K411" s="2">
        <v>43493.0</v>
      </c>
      <c r="L411" s="3">
        <v>0.8083333333333332</v>
      </c>
      <c r="M411" s="1" t="s">
        <v>23</v>
      </c>
      <c r="N411" s="1">
        <v>119.1</v>
      </c>
      <c r="O411" s="1">
        <v>4.761904762</v>
      </c>
      <c r="P411" s="1">
        <v>5.955</v>
      </c>
      <c r="Q411" s="1">
        <v>5.4</v>
      </c>
    </row>
    <row r="412" ht="15.75" customHeight="1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10.0</v>
      </c>
      <c r="I412" s="1">
        <v>17.105</v>
      </c>
      <c r="J412" s="1">
        <v>359.205</v>
      </c>
      <c r="K412" s="2">
        <v>43467.0</v>
      </c>
      <c r="L412" s="3">
        <v>0.5416666666666666</v>
      </c>
      <c r="M412" s="1" t="s">
        <v>29</v>
      </c>
      <c r="N412" s="1">
        <v>342.1</v>
      </c>
      <c r="O412" s="1">
        <v>4.761904762</v>
      </c>
      <c r="P412" s="1">
        <v>17.105</v>
      </c>
      <c r="Q412" s="1">
        <v>5.1</v>
      </c>
    </row>
    <row r="413" ht="15.75" customHeight="1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2.0</v>
      </c>
      <c r="I413" s="1">
        <v>2.187</v>
      </c>
      <c r="J413" s="1">
        <v>45.927</v>
      </c>
      <c r="K413" s="2">
        <v>43490.0</v>
      </c>
      <c r="L413" s="3">
        <v>0.6034722222222222</v>
      </c>
      <c r="M413" s="1" t="s">
        <v>23</v>
      </c>
      <c r="N413" s="1">
        <v>43.74</v>
      </c>
      <c r="O413" s="1">
        <v>4.761904762</v>
      </c>
      <c r="P413" s="1">
        <v>2.187</v>
      </c>
      <c r="Q413" s="1">
        <v>6.9</v>
      </c>
    </row>
    <row r="414" ht="15.75" customHeight="1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5.0</v>
      </c>
      <c r="I414" s="1">
        <v>5.2425</v>
      </c>
      <c r="J414" s="1">
        <v>110.0925</v>
      </c>
      <c r="K414" s="2">
        <v>43469.0</v>
      </c>
      <c r="L414" s="3">
        <v>0.55625</v>
      </c>
      <c r="M414" s="1" t="s">
        <v>29</v>
      </c>
      <c r="N414" s="1">
        <v>104.85</v>
      </c>
      <c r="O414" s="1">
        <v>4.761904762</v>
      </c>
      <c r="P414" s="1">
        <v>5.2425</v>
      </c>
      <c r="Q414" s="1">
        <v>7.8</v>
      </c>
    </row>
    <row r="415" ht="15.75" customHeight="1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3.0</v>
      </c>
      <c r="I415" s="1">
        <v>3.876</v>
      </c>
      <c r="J415" s="1">
        <v>81.396</v>
      </c>
      <c r="K415" s="2">
        <v>43534.0</v>
      </c>
      <c r="L415" s="3">
        <v>0.7881944444444445</v>
      </c>
      <c r="M415" s="1" t="s">
        <v>23</v>
      </c>
      <c r="N415" s="1">
        <v>77.52</v>
      </c>
      <c r="O415" s="1">
        <v>4.761904762</v>
      </c>
      <c r="P415" s="1">
        <v>3.876</v>
      </c>
      <c r="Q415" s="1">
        <v>6.6</v>
      </c>
    </row>
    <row r="416" ht="15.75" customHeight="1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8.0</v>
      </c>
      <c r="I416" s="1">
        <v>20.372</v>
      </c>
      <c r="J416" s="1">
        <v>427.812</v>
      </c>
      <c r="K416" s="2">
        <v>43546.0</v>
      </c>
      <c r="L416" s="3">
        <v>0.8166666666666668</v>
      </c>
      <c r="M416" s="1" t="s">
        <v>23</v>
      </c>
      <c r="N416" s="1">
        <v>407.44</v>
      </c>
      <c r="O416" s="1">
        <v>4.761904762</v>
      </c>
      <c r="P416" s="1">
        <v>20.372</v>
      </c>
      <c r="Q416" s="1">
        <v>9.2</v>
      </c>
    </row>
    <row r="417" ht="15.75" customHeight="1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1.0</v>
      </c>
      <c r="I417" s="1">
        <v>4.8055</v>
      </c>
      <c r="J417" s="1">
        <v>100.9155</v>
      </c>
      <c r="K417" s="2">
        <v>43490.0</v>
      </c>
      <c r="L417" s="3">
        <v>0.686111111111111</v>
      </c>
      <c r="M417" s="1" t="s">
        <v>23</v>
      </c>
      <c r="N417" s="1">
        <v>96.11</v>
      </c>
      <c r="O417" s="1">
        <v>4.761904762</v>
      </c>
      <c r="P417" s="1">
        <v>4.8055</v>
      </c>
      <c r="Q417" s="1">
        <v>7.8</v>
      </c>
    </row>
    <row r="418" ht="15.75" customHeight="1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4.0</v>
      </c>
      <c r="I418" s="1">
        <v>9.076</v>
      </c>
      <c r="J418" s="1">
        <v>190.596</v>
      </c>
      <c r="K418" s="2">
        <v>43473.0</v>
      </c>
      <c r="L418" s="3">
        <v>0.5750000000000001</v>
      </c>
      <c r="M418" s="1" t="s">
        <v>33</v>
      </c>
      <c r="N418" s="1">
        <v>181.52</v>
      </c>
      <c r="O418" s="1">
        <v>4.761904762</v>
      </c>
      <c r="P418" s="1">
        <v>9.076</v>
      </c>
      <c r="Q418" s="1">
        <v>8.7</v>
      </c>
    </row>
    <row r="419" ht="15.75" customHeight="1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</v>
      </c>
      <c r="H419" s="1">
        <v>1.0</v>
      </c>
      <c r="I419" s="1">
        <v>4.0755</v>
      </c>
      <c r="J419" s="1">
        <v>85.5855</v>
      </c>
      <c r="K419" s="2">
        <v>43487.0</v>
      </c>
      <c r="L419" s="3">
        <v>0.45625</v>
      </c>
      <c r="M419" s="1" t="s">
        <v>23</v>
      </c>
      <c r="N419" s="1">
        <v>81.51</v>
      </c>
      <c r="O419" s="1">
        <v>4.761904762</v>
      </c>
      <c r="P419" s="1">
        <v>4.0755</v>
      </c>
      <c r="Q419" s="1">
        <v>9.2</v>
      </c>
    </row>
    <row r="420" ht="15.75" customHeight="1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2.0</v>
      </c>
      <c r="I420" s="1">
        <v>5.722</v>
      </c>
      <c r="J420" s="1">
        <v>120.162</v>
      </c>
      <c r="K420" s="2">
        <v>43477.0</v>
      </c>
      <c r="L420" s="3">
        <v>0.717361111111111</v>
      </c>
      <c r="M420" s="1" t="s">
        <v>23</v>
      </c>
      <c r="N420" s="1">
        <v>114.44</v>
      </c>
      <c r="O420" s="1">
        <v>4.761904762</v>
      </c>
      <c r="P420" s="1">
        <v>5.722</v>
      </c>
      <c r="Q420" s="1">
        <v>8.3</v>
      </c>
    </row>
    <row r="421" ht="15.75" customHeight="1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7.0</v>
      </c>
      <c r="I421" s="1">
        <v>8.827</v>
      </c>
      <c r="J421" s="1">
        <v>185.367</v>
      </c>
      <c r="K421" s="2">
        <v>43500.0</v>
      </c>
      <c r="L421" s="3">
        <v>0.43263888888888885</v>
      </c>
      <c r="M421" s="1" t="s">
        <v>29</v>
      </c>
      <c r="N421" s="1">
        <v>176.54</v>
      </c>
      <c r="O421" s="1">
        <v>4.761904762</v>
      </c>
      <c r="P421" s="1">
        <v>8.827</v>
      </c>
      <c r="Q421" s="1">
        <v>8.2</v>
      </c>
    </row>
    <row r="422" ht="15.75" customHeight="1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3.0</v>
      </c>
      <c r="I422" s="1">
        <v>5.79</v>
      </c>
      <c r="J422" s="1">
        <v>121.59</v>
      </c>
      <c r="K422" s="2">
        <v>43552.0</v>
      </c>
      <c r="L422" s="3">
        <v>0.5812499999999999</v>
      </c>
      <c r="M422" s="1" t="s">
        <v>23</v>
      </c>
      <c r="N422" s="1">
        <v>115.8</v>
      </c>
      <c r="O422" s="1">
        <v>4.761904762</v>
      </c>
      <c r="P422" s="1">
        <v>5.79</v>
      </c>
      <c r="Q422" s="1">
        <v>7.5</v>
      </c>
    </row>
    <row r="423" ht="15.75" customHeight="1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3.0</v>
      </c>
      <c r="I423" s="1">
        <v>12.6075</v>
      </c>
      <c r="J423" s="1">
        <v>264.7575</v>
      </c>
      <c r="K423" s="2">
        <v>43488.0</v>
      </c>
      <c r="L423" s="3">
        <v>0.5618055555555556</v>
      </c>
      <c r="M423" s="1" t="s">
        <v>29</v>
      </c>
      <c r="N423" s="1">
        <v>252.15</v>
      </c>
      <c r="O423" s="1">
        <v>4.761904762</v>
      </c>
      <c r="P423" s="1">
        <v>12.6075</v>
      </c>
      <c r="Q423" s="1">
        <v>9.8</v>
      </c>
    </row>
    <row r="424" ht="15.75" customHeight="1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10.0</v>
      </c>
      <c r="I424" s="1">
        <v>48.605</v>
      </c>
      <c r="J424" s="1">
        <v>1020.705</v>
      </c>
      <c r="K424" s="2">
        <v>43504.0</v>
      </c>
      <c r="L424" s="3">
        <v>0.5416666666666666</v>
      </c>
      <c r="M424" s="1" t="s">
        <v>33</v>
      </c>
      <c r="N424" s="1">
        <v>972.1</v>
      </c>
      <c r="O424" s="1">
        <v>4.761904762</v>
      </c>
      <c r="P424" s="1">
        <v>48.605</v>
      </c>
      <c r="Q424" s="1">
        <v>8.7</v>
      </c>
    </row>
    <row r="425" ht="15.75" customHeight="1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8.0</v>
      </c>
      <c r="I425" s="1">
        <v>10.168</v>
      </c>
      <c r="J425" s="1">
        <v>213.528</v>
      </c>
      <c r="K425" s="2">
        <v>43543.0</v>
      </c>
      <c r="L425" s="3">
        <v>0.8208333333333333</v>
      </c>
      <c r="M425" s="1" t="s">
        <v>33</v>
      </c>
      <c r="N425" s="1">
        <v>203.36</v>
      </c>
      <c r="O425" s="1">
        <v>4.761904762</v>
      </c>
      <c r="P425" s="1">
        <v>10.168</v>
      </c>
      <c r="Q425" s="1">
        <v>6.7</v>
      </c>
    </row>
    <row r="426" ht="15.75" customHeight="1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1.0</v>
      </c>
      <c r="I426" s="1">
        <v>0.814</v>
      </c>
      <c r="J426" s="1">
        <v>17.094</v>
      </c>
      <c r="K426" s="2">
        <v>43533.0</v>
      </c>
      <c r="L426" s="3">
        <v>0.65</v>
      </c>
      <c r="M426" s="1" t="s">
        <v>29</v>
      </c>
      <c r="N426" s="1">
        <v>16.28</v>
      </c>
      <c r="O426" s="1">
        <v>4.761904762</v>
      </c>
      <c r="P426" s="1">
        <v>0.814</v>
      </c>
      <c r="Q426" s="1">
        <v>5.0</v>
      </c>
    </row>
    <row r="427" ht="15.75" customHeight="1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9.0</v>
      </c>
      <c r="I427" s="1">
        <v>18.2745</v>
      </c>
      <c r="J427" s="1">
        <v>383.7645</v>
      </c>
      <c r="K427" s="2">
        <v>43467.0</v>
      </c>
      <c r="L427" s="3">
        <v>0.5694444444444444</v>
      </c>
      <c r="M427" s="1" t="s">
        <v>29</v>
      </c>
      <c r="N427" s="1">
        <v>365.49</v>
      </c>
      <c r="O427" s="1">
        <v>4.761904762</v>
      </c>
      <c r="P427" s="1">
        <v>18.2745</v>
      </c>
      <c r="Q427" s="1">
        <v>7.0</v>
      </c>
    </row>
    <row r="428" ht="15.75" customHeight="1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7.0</v>
      </c>
      <c r="I428" s="1">
        <v>18.6095</v>
      </c>
      <c r="J428" s="1">
        <v>390.7995</v>
      </c>
      <c r="K428" s="2">
        <v>43486.0</v>
      </c>
      <c r="L428" s="3">
        <v>0.7506944444444444</v>
      </c>
      <c r="M428" s="1" t="s">
        <v>29</v>
      </c>
      <c r="N428" s="1">
        <v>372.19</v>
      </c>
      <c r="O428" s="1">
        <v>4.761904762</v>
      </c>
      <c r="P428" s="1">
        <v>18.6095</v>
      </c>
      <c r="Q428" s="1">
        <v>8.9</v>
      </c>
    </row>
    <row r="429" ht="15.75" customHeight="1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3.0</v>
      </c>
      <c r="I429" s="1">
        <v>3.1305</v>
      </c>
      <c r="J429" s="1">
        <v>65.7405</v>
      </c>
      <c r="K429" s="2">
        <v>43544.0</v>
      </c>
      <c r="L429" s="3">
        <v>0.5784722222222222</v>
      </c>
      <c r="M429" s="1" t="s">
        <v>33</v>
      </c>
      <c r="N429" s="1">
        <v>62.61</v>
      </c>
      <c r="O429" s="1">
        <v>4.761904762</v>
      </c>
      <c r="P429" s="1">
        <v>3.1305</v>
      </c>
      <c r="Q429" s="1">
        <v>8.0</v>
      </c>
    </row>
    <row r="430" ht="15.75" customHeight="1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5.0</v>
      </c>
      <c r="I430" s="1">
        <v>16.8175</v>
      </c>
      <c r="J430" s="1">
        <v>353.1675</v>
      </c>
      <c r="K430" s="2">
        <v>43523.0</v>
      </c>
      <c r="L430" s="3">
        <v>0.7270833333333333</v>
      </c>
      <c r="M430" s="1" t="s">
        <v>29</v>
      </c>
      <c r="N430" s="1">
        <v>336.35</v>
      </c>
      <c r="O430" s="1">
        <v>4.761904762</v>
      </c>
      <c r="P430" s="1">
        <v>16.8175</v>
      </c>
      <c r="Q430" s="1">
        <v>6.9</v>
      </c>
    </row>
    <row r="431" ht="15.75" customHeight="1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10.0</v>
      </c>
      <c r="I431" s="1">
        <v>45.325</v>
      </c>
      <c r="J431" s="1">
        <v>951.825</v>
      </c>
      <c r="K431" s="2">
        <v>43532.0</v>
      </c>
      <c r="L431" s="3">
        <v>0.4534722222222222</v>
      </c>
      <c r="M431" s="1" t="s">
        <v>23</v>
      </c>
      <c r="N431" s="1">
        <v>906.5</v>
      </c>
      <c r="O431" s="1">
        <v>4.761904762</v>
      </c>
      <c r="P431" s="1">
        <v>45.325</v>
      </c>
      <c r="Q431" s="1">
        <v>7.3</v>
      </c>
    </row>
    <row r="432" ht="15.75" customHeight="1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2.0</v>
      </c>
      <c r="I432" s="1">
        <v>6.908</v>
      </c>
      <c r="J432" s="1">
        <v>145.068</v>
      </c>
      <c r="K432" s="2">
        <v>43496.0</v>
      </c>
      <c r="L432" s="3">
        <v>0.8250000000000001</v>
      </c>
      <c r="M432" s="1" t="s">
        <v>33</v>
      </c>
      <c r="N432" s="1">
        <v>138.16</v>
      </c>
      <c r="O432" s="1">
        <v>4.761904762</v>
      </c>
      <c r="P432" s="1">
        <v>6.908</v>
      </c>
      <c r="Q432" s="1">
        <v>6.9</v>
      </c>
    </row>
    <row r="433" ht="15.75" customHeight="1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2.0</v>
      </c>
      <c r="I433" s="1">
        <v>4.327</v>
      </c>
      <c r="J433" s="1">
        <v>90.867</v>
      </c>
      <c r="K433" s="2">
        <v>43532.0</v>
      </c>
      <c r="L433" s="3">
        <v>0.7034722222222222</v>
      </c>
      <c r="M433" s="1" t="s">
        <v>23</v>
      </c>
      <c r="N433" s="1">
        <v>86.54</v>
      </c>
      <c r="O433" s="1">
        <v>4.761904762</v>
      </c>
      <c r="P433" s="1">
        <v>4.327</v>
      </c>
      <c r="Q433" s="1">
        <v>5.7</v>
      </c>
    </row>
    <row r="434" ht="15.75" customHeight="1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6.0</v>
      </c>
      <c r="I434" s="1">
        <v>7.038</v>
      </c>
      <c r="J434" s="1">
        <v>147.798</v>
      </c>
      <c r="K434" s="2">
        <v>43478.0</v>
      </c>
      <c r="L434" s="3">
        <v>0.8013888888888889</v>
      </c>
      <c r="M434" s="1" t="s">
        <v>23</v>
      </c>
      <c r="N434" s="1">
        <v>140.76</v>
      </c>
      <c r="O434" s="1">
        <v>4.761904762</v>
      </c>
      <c r="P434" s="1">
        <v>7.038</v>
      </c>
      <c r="Q434" s="1">
        <v>6.4</v>
      </c>
    </row>
    <row r="435" ht="15.75" customHeight="1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7.0</v>
      </c>
      <c r="I435" s="1">
        <v>33.439</v>
      </c>
      <c r="J435" s="1">
        <v>702.219</v>
      </c>
      <c r="K435" s="2">
        <v>43533.0</v>
      </c>
      <c r="L435" s="3">
        <v>0.6083333333333333</v>
      </c>
      <c r="M435" s="1" t="s">
        <v>33</v>
      </c>
      <c r="N435" s="1">
        <v>668.78</v>
      </c>
      <c r="O435" s="1">
        <v>4.761904762</v>
      </c>
      <c r="P435" s="1">
        <v>33.439</v>
      </c>
      <c r="Q435" s="1">
        <v>9.6</v>
      </c>
    </row>
    <row r="436" ht="15.75" customHeight="1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1.0</v>
      </c>
      <c r="I436" s="1">
        <v>2.372</v>
      </c>
      <c r="J436" s="1">
        <v>49.812</v>
      </c>
      <c r="K436" s="2">
        <v>43518.0</v>
      </c>
      <c r="L436" s="3">
        <v>0.7631944444444444</v>
      </c>
      <c r="M436" s="1" t="s">
        <v>33</v>
      </c>
      <c r="N436" s="1">
        <v>47.44</v>
      </c>
      <c r="O436" s="1">
        <v>4.761904762</v>
      </c>
      <c r="P436" s="1">
        <v>2.372</v>
      </c>
      <c r="Q436" s="1">
        <v>6.8</v>
      </c>
    </row>
    <row r="437" ht="15.75" customHeight="1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9.0</v>
      </c>
      <c r="I437" s="1">
        <v>44.658</v>
      </c>
      <c r="J437" s="1">
        <v>937.818</v>
      </c>
      <c r="K437" s="2">
        <v>43543.0</v>
      </c>
      <c r="L437" s="3">
        <v>0.7979166666666666</v>
      </c>
      <c r="M437" s="1" t="s">
        <v>23</v>
      </c>
      <c r="N437" s="1">
        <v>893.16</v>
      </c>
      <c r="O437" s="1">
        <v>4.761904762</v>
      </c>
      <c r="P437" s="1">
        <v>44.658</v>
      </c>
      <c r="Q437" s="1">
        <v>9.0</v>
      </c>
    </row>
    <row r="438" ht="15.75" customHeight="1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4.0</v>
      </c>
      <c r="I438" s="1">
        <v>16.586</v>
      </c>
      <c r="J438" s="1">
        <v>348.306</v>
      </c>
      <c r="K438" s="2">
        <v>43485.0</v>
      </c>
      <c r="L438" s="3">
        <v>0.7020833333333334</v>
      </c>
      <c r="M438" s="1" t="s">
        <v>23</v>
      </c>
      <c r="N438" s="1">
        <v>331.72</v>
      </c>
      <c r="O438" s="1">
        <v>4.761904762</v>
      </c>
      <c r="P438" s="1">
        <v>16.586</v>
      </c>
      <c r="Q438" s="1">
        <v>9.6</v>
      </c>
    </row>
    <row r="439" ht="15.75" customHeight="1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6.0</v>
      </c>
      <c r="I439" s="1">
        <v>10.197</v>
      </c>
      <c r="J439" s="1">
        <v>214.137</v>
      </c>
      <c r="K439" s="2">
        <v>43532.0</v>
      </c>
      <c r="L439" s="3">
        <v>0.6506944444444445</v>
      </c>
      <c r="M439" s="1" t="s">
        <v>33</v>
      </c>
      <c r="N439" s="1">
        <v>203.94</v>
      </c>
      <c r="O439" s="1">
        <v>4.761904762</v>
      </c>
      <c r="P439" s="1">
        <v>10.197</v>
      </c>
      <c r="Q439" s="1">
        <v>7.7</v>
      </c>
    </row>
    <row r="440" ht="15.75" customHeight="1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4.0</v>
      </c>
      <c r="I440" s="1">
        <v>3.408</v>
      </c>
      <c r="J440" s="1">
        <v>71.568</v>
      </c>
      <c r="K440" s="2">
        <v>43532.0</v>
      </c>
      <c r="L440" s="3">
        <v>0.84375</v>
      </c>
      <c r="M440" s="1" t="s">
        <v>23</v>
      </c>
      <c r="N440" s="1">
        <v>68.16</v>
      </c>
      <c r="O440" s="1">
        <v>4.761904762</v>
      </c>
      <c r="P440" s="1">
        <v>3.408</v>
      </c>
      <c r="Q440" s="1">
        <v>7.0</v>
      </c>
    </row>
    <row r="441" ht="15.75" customHeight="1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8.0</v>
      </c>
      <c r="I441" s="1">
        <v>16.344</v>
      </c>
      <c r="J441" s="1">
        <v>343.224</v>
      </c>
      <c r="K441" s="2">
        <v>43503.0</v>
      </c>
      <c r="L441" s="3">
        <v>0.6097222222222222</v>
      </c>
      <c r="M441" s="1" t="s">
        <v>33</v>
      </c>
      <c r="N441" s="1">
        <v>326.88</v>
      </c>
      <c r="O441" s="1">
        <v>4.761904762</v>
      </c>
      <c r="P441" s="1">
        <v>16.344</v>
      </c>
      <c r="Q441" s="1">
        <v>6.5</v>
      </c>
    </row>
    <row r="442" ht="15.75" customHeight="1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</v>
      </c>
      <c r="H442" s="1">
        <v>5.0</v>
      </c>
      <c r="I442" s="1">
        <v>4.36</v>
      </c>
      <c r="J442" s="1">
        <v>91.56</v>
      </c>
      <c r="K442" s="2">
        <v>43480.0</v>
      </c>
      <c r="L442" s="3">
        <v>0.8090277777777778</v>
      </c>
      <c r="M442" s="1" t="s">
        <v>29</v>
      </c>
      <c r="N442" s="1">
        <v>87.2</v>
      </c>
      <c r="O442" s="1">
        <v>4.761904762</v>
      </c>
      <c r="P442" s="1">
        <v>4.36</v>
      </c>
      <c r="Q442" s="1">
        <v>8.1</v>
      </c>
    </row>
    <row r="443" ht="15.75" customHeight="1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8.0</v>
      </c>
      <c r="I443" s="1">
        <v>35.372</v>
      </c>
      <c r="J443" s="1">
        <v>742.812</v>
      </c>
      <c r="K443" s="2">
        <v>43546.0</v>
      </c>
      <c r="L443" s="3">
        <v>0.8159722222222222</v>
      </c>
      <c r="M443" s="1" t="s">
        <v>33</v>
      </c>
      <c r="N443" s="1">
        <v>707.44</v>
      </c>
      <c r="O443" s="1">
        <v>4.761904762</v>
      </c>
      <c r="P443" s="1">
        <v>35.372</v>
      </c>
      <c r="Q443" s="1">
        <v>4.3</v>
      </c>
    </row>
    <row r="444" ht="15.75" customHeight="1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9.0</v>
      </c>
      <c r="I444" s="1">
        <v>40.1445</v>
      </c>
      <c r="J444" s="1">
        <v>843.0345</v>
      </c>
      <c r="K444" s="2">
        <v>43480.0</v>
      </c>
      <c r="L444" s="3">
        <v>0.6541666666666667</v>
      </c>
      <c r="M444" s="1" t="s">
        <v>33</v>
      </c>
      <c r="N444" s="1">
        <v>802.89</v>
      </c>
      <c r="O444" s="1">
        <v>4.761904762</v>
      </c>
      <c r="P444" s="1">
        <v>40.1445</v>
      </c>
      <c r="Q444" s="1">
        <v>6.5</v>
      </c>
    </row>
    <row r="445" ht="15.75" customHeight="1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1.0</v>
      </c>
      <c r="I445" s="1">
        <v>0.639</v>
      </c>
      <c r="J445" s="1">
        <v>13.419</v>
      </c>
      <c r="K445" s="2">
        <v>43473.0</v>
      </c>
      <c r="L445" s="3">
        <v>0.5909722222222222</v>
      </c>
      <c r="M445" s="1" t="s">
        <v>23</v>
      </c>
      <c r="N445" s="1">
        <v>12.78</v>
      </c>
      <c r="O445" s="1">
        <v>4.761904762</v>
      </c>
      <c r="P445" s="1">
        <v>0.639</v>
      </c>
      <c r="Q445" s="1">
        <v>9.5</v>
      </c>
    </row>
    <row r="446" ht="15.75" customHeight="1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</v>
      </c>
      <c r="H446" s="1">
        <v>7.0</v>
      </c>
      <c r="I446" s="1">
        <v>6.685</v>
      </c>
      <c r="J446" s="1">
        <v>140.385</v>
      </c>
      <c r="K446" s="2">
        <v>43480.0</v>
      </c>
      <c r="L446" s="3">
        <v>0.4465277777777778</v>
      </c>
      <c r="M446" s="1" t="s">
        <v>29</v>
      </c>
      <c r="N446" s="1">
        <v>133.7</v>
      </c>
      <c r="O446" s="1">
        <v>4.761904762</v>
      </c>
      <c r="P446" s="1">
        <v>6.685</v>
      </c>
      <c r="Q446" s="1">
        <v>9.7</v>
      </c>
    </row>
    <row r="447" ht="15.75" customHeight="1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19.15</v>
      </c>
      <c r="H447" s="1">
        <v>1.0</v>
      </c>
      <c r="I447" s="1">
        <v>0.9575</v>
      </c>
      <c r="J447" s="1">
        <v>20.1075</v>
      </c>
      <c r="K447" s="2">
        <v>43493.0</v>
      </c>
      <c r="L447" s="3">
        <v>0.748611111111111</v>
      </c>
      <c r="M447" s="1" t="s">
        <v>33</v>
      </c>
      <c r="N447" s="1">
        <v>19.15</v>
      </c>
      <c r="O447" s="1">
        <v>4.761904762</v>
      </c>
      <c r="P447" s="1">
        <v>0.9575</v>
      </c>
      <c r="Q447" s="1">
        <v>9.5</v>
      </c>
    </row>
    <row r="448" ht="15.75" customHeight="1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10.0</v>
      </c>
      <c r="I448" s="1">
        <v>13.83</v>
      </c>
      <c r="J448" s="1">
        <v>290.43</v>
      </c>
      <c r="K448" s="2">
        <v>43510.0</v>
      </c>
      <c r="L448" s="3">
        <v>0.4763888888888889</v>
      </c>
      <c r="M448" s="1" t="s">
        <v>33</v>
      </c>
      <c r="N448" s="1">
        <v>276.6</v>
      </c>
      <c r="O448" s="1">
        <v>4.761904762</v>
      </c>
      <c r="P448" s="1">
        <v>13.83</v>
      </c>
      <c r="Q448" s="1">
        <v>8.9</v>
      </c>
    </row>
    <row r="449" ht="15.75" customHeight="1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3.0</v>
      </c>
      <c r="I449" s="1">
        <v>6.861</v>
      </c>
      <c r="J449" s="1">
        <v>144.081</v>
      </c>
      <c r="K449" s="2">
        <v>43534.0</v>
      </c>
      <c r="L449" s="3">
        <v>0.7347222222222222</v>
      </c>
      <c r="M449" s="1" t="s">
        <v>33</v>
      </c>
      <c r="N449" s="1">
        <v>137.22</v>
      </c>
      <c r="O449" s="1">
        <v>4.761904762</v>
      </c>
      <c r="P449" s="1">
        <v>6.861</v>
      </c>
      <c r="Q449" s="1">
        <v>6.5</v>
      </c>
    </row>
    <row r="450" ht="15.75" customHeight="1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1.0</v>
      </c>
      <c r="I450" s="1">
        <v>1.3535</v>
      </c>
      <c r="J450" s="1">
        <v>28.4235</v>
      </c>
      <c r="K450" s="2">
        <v>43477.0</v>
      </c>
      <c r="L450" s="3">
        <v>0.8381944444444445</v>
      </c>
      <c r="M450" s="1" t="s">
        <v>33</v>
      </c>
      <c r="N450" s="1">
        <v>27.07</v>
      </c>
      <c r="O450" s="1">
        <v>4.761904762</v>
      </c>
      <c r="P450" s="1">
        <v>1.3535</v>
      </c>
      <c r="Q450" s="1">
        <v>5.3</v>
      </c>
    </row>
    <row r="451" ht="15.75" customHeight="1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39.12</v>
      </c>
      <c r="H451" s="1">
        <v>1.0</v>
      </c>
      <c r="I451" s="1">
        <v>1.956</v>
      </c>
      <c r="J451" s="1">
        <v>41.076</v>
      </c>
      <c r="K451" s="2">
        <v>43550.0</v>
      </c>
      <c r="L451" s="3">
        <v>0.4597222222222222</v>
      </c>
      <c r="M451" s="1" t="s">
        <v>33</v>
      </c>
      <c r="N451" s="1">
        <v>39.12</v>
      </c>
      <c r="O451" s="1">
        <v>4.761904762</v>
      </c>
      <c r="P451" s="1">
        <v>1.956</v>
      </c>
      <c r="Q451" s="1">
        <v>9.6</v>
      </c>
    </row>
    <row r="452" ht="15.75" customHeight="1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74.71</v>
      </c>
      <c r="H452" s="1">
        <v>6.0</v>
      </c>
      <c r="I452" s="1">
        <v>22.413</v>
      </c>
      <c r="J452" s="1">
        <v>470.673</v>
      </c>
      <c r="K452" s="2">
        <v>43466.0</v>
      </c>
      <c r="L452" s="3">
        <v>0.7965277777777778</v>
      </c>
      <c r="M452" s="1" t="s">
        <v>29</v>
      </c>
      <c r="N452" s="1">
        <v>448.26</v>
      </c>
      <c r="O452" s="1">
        <v>4.761904762</v>
      </c>
      <c r="P452" s="1">
        <v>22.413</v>
      </c>
      <c r="Q452" s="1">
        <v>6.7</v>
      </c>
    </row>
    <row r="453" ht="15.75" customHeight="1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6.0</v>
      </c>
      <c r="I453" s="1">
        <v>6.603</v>
      </c>
      <c r="J453" s="1">
        <v>138.663</v>
      </c>
      <c r="K453" s="2">
        <v>43467.0</v>
      </c>
      <c r="L453" s="3">
        <v>0.7847222222222222</v>
      </c>
      <c r="M453" s="1" t="s">
        <v>29</v>
      </c>
      <c r="N453" s="1">
        <v>132.06</v>
      </c>
      <c r="O453" s="1">
        <v>4.761904762</v>
      </c>
      <c r="P453" s="1">
        <v>6.603</v>
      </c>
      <c r="Q453" s="1">
        <v>7.6</v>
      </c>
    </row>
    <row r="454" ht="15.75" customHeight="1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5.0</v>
      </c>
      <c r="I454" s="1">
        <v>15.9025</v>
      </c>
      <c r="J454" s="1">
        <v>333.9525</v>
      </c>
      <c r="K454" s="2">
        <v>43540.0</v>
      </c>
      <c r="L454" s="3">
        <v>0.5298611111111111</v>
      </c>
      <c r="M454" s="1" t="s">
        <v>23</v>
      </c>
      <c r="N454" s="1">
        <v>318.05</v>
      </c>
      <c r="O454" s="1">
        <v>4.761904762</v>
      </c>
      <c r="P454" s="1">
        <v>15.9025</v>
      </c>
      <c r="Q454" s="1">
        <v>4.8</v>
      </c>
    </row>
    <row r="455" ht="15.75" customHeight="1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25.0</v>
      </c>
      <c r="H455" s="1">
        <v>1.0</v>
      </c>
      <c r="I455" s="1">
        <v>1.25</v>
      </c>
      <c r="J455" s="1">
        <v>26.25</v>
      </c>
      <c r="K455" s="2">
        <v>43527.0</v>
      </c>
      <c r="L455" s="3">
        <v>0.63125</v>
      </c>
      <c r="M455" s="1" t="s">
        <v>23</v>
      </c>
      <c r="N455" s="1">
        <v>25.0</v>
      </c>
      <c r="O455" s="1">
        <v>4.761904762</v>
      </c>
      <c r="P455" s="1">
        <v>1.25</v>
      </c>
      <c r="Q455" s="1">
        <v>5.5</v>
      </c>
    </row>
    <row r="456" ht="15.75" customHeight="1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4.0</v>
      </c>
      <c r="I456" s="1">
        <v>4.154</v>
      </c>
      <c r="J456" s="1">
        <v>87.234</v>
      </c>
      <c r="K456" s="2">
        <v>43496.0</v>
      </c>
      <c r="L456" s="3">
        <v>0.5743055555555555</v>
      </c>
      <c r="M456" s="1" t="s">
        <v>29</v>
      </c>
      <c r="N456" s="1">
        <v>83.08</v>
      </c>
      <c r="O456" s="1">
        <v>4.761904762</v>
      </c>
      <c r="P456" s="1">
        <v>4.154</v>
      </c>
      <c r="Q456" s="1">
        <v>4.7</v>
      </c>
    </row>
    <row r="457" ht="15.75" customHeight="1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5.0</v>
      </c>
      <c r="I457" s="1">
        <v>7.39</v>
      </c>
      <c r="J457" s="1">
        <v>155.19</v>
      </c>
      <c r="K457" s="2">
        <v>43509.0</v>
      </c>
      <c r="L457" s="3">
        <v>0.7076388888888889</v>
      </c>
      <c r="M457" s="1" t="s">
        <v>29</v>
      </c>
      <c r="N457" s="1">
        <v>147.8</v>
      </c>
      <c r="O457" s="1">
        <v>4.761904762</v>
      </c>
      <c r="P457" s="1">
        <v>7.39</v>
      </c>
      <c r="Q457" s="1">
        <v>6.9</v>
      </c>
    </row>
    <row r="458" ht="15.75" customHeight="1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</v>
      </c>
      <c r="H458" s="1">
        <v>9.0</v>
      </c>
      <c r="I458" s="1">
        <v>34.83</v>
      </c>
      <c r="J458" s="1">
        <v>731.43</v>
      </c>
      <c r="K458" s="2">
        <v>43511.0</v>
      </c>
      <c r="L458" s="3">
        <v>0.59375</v>
      </c>
      <c r="M458" s="1" t="s">
        <v>33</v>
      </c>
      <c r="N458" s="1">
        <v>696.6</v>
      </c>
      <c r="O458" s="1">
        <v>4.761904762</v>
      </c>
      <c r="P458" s="1">
        <v>34.83</v>
      </c>
      <c r="Q458" s="1">
        <v>4.5</v>
      </c>
    </row>
    <row r="459" ht="15.75" customHeight="1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10.0</v>
      </c>
      <c r="I459" s="1">
        <v>39.695</v>
      </c>
      <c r="J459" s="1">
        <v>833.595</v>
      </c>
      <c r="K459" s="2">
        <v>43503.0</v>
      </c>
      <c r="L459" s="3">
        <v>0.85</v>
      </c>
      <c r="M459" s="1" t="s">
        <v>29</v>
      </c>
      <c r="N459" s="1">
        <v>793.9</v>
      </c>
      <c r="O459" s="1">
        <v>4.761904762</v>
      </c>
      <c r="P459" s="1">
        <v>39.695</v>
      </c>
      <c r="Q459" s="1">
        <v>6.2</v>
      </c>
    </row>
    <row r="460" ht="15.75" customHeight="1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10.0</v>
      </c>
      <c r="I460" s="1">
        <v>23.285</v>
      </c>
      <c r="J460" s="1">
        <v>488.985</v>
      </c>
      <c r="K460" s="2">
        <v>43492.0</v>
      </c>
      <c r="L460" s="3">
        <v>0.5819444444444445</v>
      </c>
      <c r="M460" s="1" t="s">
        <v>29</v>
      </c>
      <c r="N460" s="1">
        <v>465.7</v>
      </c>
      <c r="O460" s="1">
        <v>4.761904762</v>
      </c>
      <c r="P460" s="1">
        <v>23.285</v>
      </c>
      <c r="Q460" s="1">
        <v>7.6</v>
      </c>
    </row>
    <row r="461" ht="15.75" customHeight="1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1.0</v>
      </c>
      <c r="I461" s="1">
        <v>1.7945</v>
      </c>
      <c r="J461" s="1">
        <v>37.6845</v>
      </c>
      <c r="K461" s="2">
        <v>43519.0</v>
      </c>
      <c r="L461" s="3">
        <v>0.7027777777777778</v>
      </c>
      <c r="M461" s="1" t="s">
        <v>33</v>
      </c>
      <c r="N461" s="1">
        <v>35.89</v>
      </c>
      <c r="O461" s="1">
        <v>4.761904762</v>
      </c>
      <c r="P461" s="1">
        <v>1.7945</v>
      </c>
      <c r="Q461" s="1">
        <v>7.9</v>
      </c>
    </row>
    <row r="462" ht="15.75" customHeight="1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</v>
      </c>
      <c r="H462" s="1">
        <v>5.0</v>
      </c>
      <c r="I462" s="1">
        <v>10.13</v>
      </c>
      <c r="J462" s="1">
        <v>212.73</v>
      </c>
      <c r="K462" s="2">
        <v>43499.0</v>
      </c>
      <c r="L462" s="3">
        <v>0.6381944444444444</v>
      </c>
      <c r="M462" s="1" t="s">
        <v>29</v>
      </c>
      <c r="N462" s="1">
        <v>202.6</v>
      </c>
      <c r="O462" s="1">
        <v>4.761904762</v>
      </c>
      <c r="P462" s="1">
        <v>10.13</v>
      </c>
      <c r="Q462" s="1">
        <v>4.5</v>
      </c>
    </row>
    <row r="463" ht="15.75" customHeight="1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10.0</v>
      </c>
      <c r="I463" s="1">
        <v>36.525</v>
      </c>
      <c r="J463" s="1">
        <v>767.025</v>
      </c>
      <c r="K463" s="2">
        <v>43527.0</v>
      </c>
      <c r="L463" s="3">
        <v>0.517361111111111</v>
      </c>
      <c r="M463" s="1" t="s">
        <v>33</v>
      </c>
      <c r="N463" s="1">
        <v>730.5</v>
      </c>
      <c r="O463" s="1">
        <v>4.761904762</v>
      </c>
      <c r="P463" s="1">
        <v>36.525</v>
      </c>
      <c r="Q463" s="1">
        <v>8.7</v>
      </c>
    </row>
    <row r="464" ht="15.75" customHeight="1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4.0</v>
      </c>
      <c r="I464" s="1">
        <v>14.79</v>
      </c>
      <c r="J464" s="1">
        <v>310.59</v>
      </c>
      <c r="K464" s="2">
        <v>43499.0</v>
      </c>
      <c r="L464" s="3">
        <v>0.41805555555555557</v>
      </c>
      <c r="M464" s="1" t="s">
        <v>29</v>
      </c>
      <c r="N464" s="1">
        <v>295.8</v>
      </c>
      <c r="O464" s="1">
        <v>4.761904762</v>
      </c>
      <c r="P464" s="1">
        <v>14.79</v>
      </c>
      <c r="Q464" s="1">
        <v>6.1</v>
      </c>
    </row>
    <row r="465" ht="15.75" customHeight="1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1.0</v>
      </c>
      <c r="I465" s="1">
        <v>1.131</v>
      </c>
      <c r="J465" s="1">
        <v>23.751</v>
      </c>
      <c r="K465" s="2">
        <v>43541.0</v>
      </c>
      <c r="L465" s="3">
        <v>0.7902777777777777</v>
      </c>
      <c r="M465" s="1" t="s">
        <v>29</v>
      </c>
      <c r="N465" s="1">
        <v>22.62</v>
      </c>
      <c r="O465" s="1">
        <v>4.761904762</v>
      </c>
      <c r="P465" s="1">
        <v>1.131</v>
      </c>
      <c r="Q465" s="1">
        <v>6.4</v>
      </c>
    </row>
    <row r="466" ht="15.75" customHeight="1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5.0</v>
      </c>
      <c r="I466" s="1">
        <v>12.835</v>
      </c>
      <c r="J466" s="1">
        <v>269.535</v>
      </c>
      <c r="K466" s="2">
        <v>43552.0</v>
      </c>
      <c r="L466" s="3">
        <v>0.6465277777777778</v>
      </c>
      <c r="M466" s="1" t="s">
        <v>33</v>
      </c>
      <c r="N466" s="1">
        <v>256.7</v>
      </c>
      <c r="O466" s="1">
        <v>4.761904762</v>
      </c>
      <c r="P466" s="1">
        <v>12.835</v>
      </c>
      <c r="Q466" s="1">
        <v>9.1</v>
      </c>
    </row>
    <row r="467" ht="15.75" customHeight="1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10.0</v>
      </c>
      <c r="I467" s="1">
        <v>27.275</v>
      </c>
      <c r="J467" s="1">
        <v>572.775</v>
      </c>
      <c r="K467" s="2">
        <v>43526.0</v>
      </c>
      <c r="L467" s="3">
        <v>0.47361111111111115</v>
      </c>
      <c r="M467" s="1" t="s">
        <v>33</v>
      </c>
      <c r="N467" s="1">
        <v>545.5</v>
      </c>
      <c r="O467" s="1">
        <v>4.761904762</v>
      </c>
      <c r="P467" s="1">
        <v>27.275</v>
      </c>
      <c r="Q467" s="1">
        <v>7.1</v>
      </c>
    </row>
    <row r="468" ht="15.75" customHeight="1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7.0</v>
      </c>
      <c r="I468" s="1">
        <v>13.0025</v>
      </c>
      <c r="J468" s="1">
        <v>273.0525</v>
      </c>
      <c r="K468" s="2">
        <v>43504.0</v>
      </c>
      <c r="L468" s="3">
        <v>0.5499999999999999</v>
      </c>
      <c r="M468" s="1" t="s">
        <v>33</v>
      </c>
      <c r="N468" s="1">
        <v>260.05</v>
      </c>
      <c r="O468" s="1">
        <v>4.761904762</v>
      </c>
      <c r="P468" s="1">
        <v>13.0025</v>
      </c>
      <c r="Q468" s="1">
        <v>7.7</v>
      </c>
    </row>
    <row r="469" ht="15.75" customHeight="1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</v>
      </c>
      <c r="H469" s="1">
        <v>6.0</v>
      </c>
      <c r="I469" s="1">
        <v>11.106</v>
      </c>
      <c r="J469" s="1">
        <v>233.226</v>
      </c>
      <c r="K469" s="2">
        <v>43546.0</v>
      </c>
      <c r="L469" s="3">
        <v>0.7729166666666667</v>
      </c>
      <c r="M469" s="1" t="s">
        <v>29</v>
      </c>
      <c r="N469" s="1">
        <v>222.12</v>
      </c>
      <c r="O469" s="1">
        <v>4.761904762</v>
      </c>
      <c r="P469" s="1">
        <v>11.106</v>
      </c>
      <c r="Q469" s="1">
        <v>4.5</v>
      </c>
    </row>
    <row r="470" ht="15.75" customHeight="1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1.0</v>
      </c>
      <c r="I470" s="1">
        <v>1.079</v>
      </c>
      <c r="J470" s="1">
        <v>22.659</v>
      </c>
      <c r="K470" s="2">
        <v>43505.0</v>
      </c>
      <c r="L470" s="3">
        <v>0.41805555555555557</v>
      </c>
      <c r="M470" s="1" t="s">
        <v>23</v>
      </c>
      <c r="N470" s="1">
        <v>21.58</v>
      </c>
      <c r="O470" s="1">
        <v>4.761904762</v>
      </c>
      <c r="P470" s="1">
        <v>1.079</v>
      </c>
      <c r="Q470" s="1">
        <v>7.2</v>
      </c>
    </row>
    <row r="471" ht="15.75" customHeight="1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1.0</v>
      </c>
      <c r="I471" s="1">
        <v>4.942</v>
      </c>
      <c r="J471" s="1">
        <v>103.782</v>
      </c>
      <c r="K471" s="2">
        <v>43511.0</v>
      </c>
      <c r="L471" s="3">
        <v>0.47291666666666665</v>
      </c>
      <c r="M471" s="1" t="s">
        <v>29</v>
      </c>
      <c r="N471" s="1">
        <v>98.84</v>
      </c>
      <c r="O471" s="1">
        <v>4.761904762</v>
      </c>
      <c r="P471" s="1">
        <v>4.942</v>
      </c>
      <c r="Q471" s="1">
        <v>8.4</v>
      </c>
    </row>
    <row r="472" ht="15.75" customHeight="1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6.0</v>
      </c>
      <c r="I472" s="1">
        <v>25.131</v>
      </c>
      <c r="J472" s="1">
        <v>527.751</v>
      </c>
      <c r="K472" s="2">
        <v>43488.0</v>
      </c>
      <c r="L472" s="3">
        <v>0.5069444444444444</v>
      </c>
      <c r="M472" s="1" t="s">
        <v>23</v>
      </c>
      <c r="N472" s="1">
        <v>502.62</v>
      </c>
      <c r="O472" s="1">
        <v>4.761904762</v>
      </c>
      <c r="P472" s="1">
        <v>25.131</v>
      </c>
      <c r="Q472" s="1">
        <v>5.4</v>
      </c>
    </row>
    <row r="473" ht="15.75" customHeight="1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40.05</v>
      </c>
      <c r="H473" s="1">
        <v>4.0</v>
      </c>
      <c r="I473" s="1">
        <v>8.01</v>
      </c>
      <c r="J473" s="1">
        <v>168.21</v>
      </c>
      <c r="K473" s="2">
        <v>43490.0</v>
      </c>
      <c r="L473" s="3">
        <v>0.4861111111111111</v>
      </c>
      <c r="M473" s="1" t="s">
        <v>29</v>
      </c>
      <c r="N473" s="1">
        <v>160.2</v>
      </c>
      <c r="O473" s="1">
        <v>4.761904762</v>
      </c>
      <c r="P473" s="1">
        <v>8.01</v>
      </c>
      <c r="Q473" s="1">
        <v>9.7</v>
      </c>
    </row>
    <row r="474" ht="15.75" customHeight="1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10.0</v>
      </c>
      <c r="I474" s="1">
        <v>21.565</v>
      </c>
      <c r="J474" s="1">
        <v>452.865</v>
      </c>
      <c r="K474" s="2">
        <v>43498.0</v>
      </c>
      <c r="L474" s="3">
        <v>0.7715277777777777</v>
      </c>
      <c r="M474" s="1" t="s">
        <v>33</v>
      </c>
      <c r="N474" s="1">
        <v>431.3</v>
      </c>
      <c r="O474" s="1">
        <v>4.761904762</v>
      </c>
      <c r="P474" s="1">
        <v>21.565</v>
      </c>
      <c r="Q474" s="1">
        <v>5.5</v>
      </c>
    </row>
    <row r="475" ht="15.75" customHeight="1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72.57</v>
      </c>
      <c r="H475" s="1">
        <v>8.0</v>
      </c>
      <c r="I475" s="1">
        <v>29.028</v>
      </c>
      <c r="J475" s="1">
        <v>609.588</v>
      </c>
      <c r="K475" s="2">
        <v>43554.0</v>
      </c>
      <c r="L475" s="3">
        <v>0.748611111111111</v>
      </c>
      <c r="M475" s="1" t="s">
        <v>29</v>
      </c>
      <c r="N475" s="1">
        <v>580.56</v>
      </c>
      <c r="O475" s="1">
        <v>4.761904762</v>
      </c>
      <c r="P475" s="1">
        <v>29.028</v>
      </c>
      <c r="Q475" s="1">
        <v>4.6</v>
      </c>
    </row>
    <row r="476" ht="15.75" customHeight="1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5.0</v>
      </c>
      <c r="I476" s="1">
        <v>16.11</v>
      </c>
      <c r="J476" s="1">
        <v>338.31</v>
      </c>
      <c r="K476" s="2">
        <v>43554.0</v>
      </c>
      <c r="L476" s="3">
        <v>0.7111111111111111</v>
      </c>
      <c r="M476" s="1" t="s">
        <v>29</v>
      </c>
      <c r="N476" s="1">
        <v>322.2</v>
      </c>
      <c r="O476" s="1">
        <v>4.761904762</v>
      </c>
      <c r="P476" s="1">
        <v>16.11</v>
      </c>
      <c r="Q476" s="1">
        <v>6.6</v>
      </c>
    </row>
    <row r="477" ht="15.75" customHeight="1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</v>
      </c>
      <c r="H477" s="1">
        <v>3.0</v>
      </c>
      <c r="I477" s="1">
        <v>9.777</v>
      </c>
      <c r="J477" s="1">
        <v>205.317</v>
      </c>
      <c r="K477" s="2">
        <v>43521.0</v>
      </c>
      <c r="L477" s="3">
        <v>0.8576388888888888</v>
      </c>
      <c r="M477" s="1" t="s">
        <v>33</v>
      </c>
      <c r="N477" s="1">
        <v>195.54</v>
      </c>
      <c r="O477" s="1">
        <v>4.761904762</v>
      </c>
      <c r="P477" s="1">
        <v>9.777</v>
      </c>
      <c r="Q477" s="1">
        <v>6.3</v>
      </c>
    </row>
    <row r="478" ht="15.75" customHeight="1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5.0</v>
      </c>
      <c r="I478" s="1">
        <v>8.315</v>
      </c>
      <c r="J478" s="1">
        <v>174.615</v>
      </c>
      <c r="K478" s="2">
        <v>43542.0</v>
      </c>
      <c r="L478" s="3">
        <v>0.6736111111111112</v>
      </c>
      <c r="M478" s="1" t="s">
        <v>33</v>
      </c>
      <c r="N478" s="1">
        <v>166.3</v>
      </c>
      <c r="O478" s="1">
        <v>4.761904762</v>
      </c>
      <c r="P478" s="1">
        <v>8.315</v>
      </c>
      <c r="Q478" s="1">
        <v>4.2</v>
      </c>
    </row>
    <row r="479" ht="15.75" customHeight="1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4.0</v>
      </c>
      <c r="I479" s="1">
        <v>16.814</v>
      </c>
      <c r="J479" s="1">
        <v>353.094</v>
      </c>
      <c r="K479" s="2">
        <v>43531.0</v>
      </c>
      <c r="L479" s="3">
        <v>0.7041666666666666</v>
      </c>
      <c r="M479" s="1" t="s">
        <v>23</v>
      </c>
      <c r="N479" s="1">
        <v>336.28</v>
      </c>
      <c r="O479" s="1">
        <v>4.761904762</v>
      </c>
      <c r="P479" s="1">
        <v>16.814</v>
      </c>
      <c r="Q479" s="1">
        <v>4.4</v>
      </c>
    </row>
    <row r="480" ht="15.75" customHeight="1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34.37</v>
      </c>
      <c r="H480" s="1">
        <v>10.0</v>
      </c>
      <c r="I480" s="1">
        <v>17.185</v>
      </c>
      <c r="J480" s="1">
        <v>360.885</v>
      </c>
      <c r="K480" s="2">
        <v>43540.0</v>
      </c>
      <c r="L480" s="3">
        <v>0.42430555555555555</v>
      </c>
      <c r="M480" s="1" t="s">
        <v>23</v>
      </c>
      <c r="N480" s="1">
        <v>343.7</v>
      </c>
      <c r="O480" s="1">
        <v>4.761904762</v>
      </c>
      <c r="P480" s="1">
        <v>17.185</v>
      </c>
      <c r="Q480" s="1">
        <v>6.7</v>
      </c>
    </row>
    <row r="481" ht="15.75" customHeight="1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1.0</v>
      </c>
      <c r="I481" s="1">
        <v>1.93</v>
      </c>
      <c r="J481" s="1">
        <v>40.53</v>
      </c>
      <c r="K481" s="2">
        <v>43494.0</v>
      </c>
      <c r="L481" s="3">
        <v>0.4763888888888889</v>
      </c>
      <c r="M481" s="1" t="s">
        <v>23</v>
      </c>
      <c r="N481" s="1">
        <v>38.6</v>
      </c>
      <c r="O481" s="1">
        <v>4.761904762</v>
      </c>
      <c r="P481" s="1">
        <v>1.93</v>
      </c>
      <c r="Q481" s="1">
        <v>6.7</v>
      </c>
    </row>
    <row r="482" ht="15.75" customHeight="1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8.0</v>
      </c>
      <c r="I482" s="1">
        <v>26.388</v>
      </c>
      <c r="J482" s="1">
        <v>554.148</v>
      </c>
      <c r="K482" s="2">
        <v>43498.0</v>
      </c>
      <c r="L482" s="3">
        <v>0.8534722222222223</v>
      </c>
      <c r="M482" s="1" t="s">
        <v>29</v>
      </c>
      <c r="N482" s="1">
        <v>527.76</v>
      </c>
      <c r="O482" s="1">
        <v>4.761904762</v>
      </c>
      <c r="P482" s="1">
        <v>26.388</v>
      </c>
      <c r="Q482" s="1">
        <v>8.4</v>
      </c>
    </row>
    <row r="483" ht="15.75" customHeight="1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32.8</v>
      </c>
      <c r="H483" s="1">
        <v>10.0</v>
      </c>
      <c r="I483" s="1">
        <v>16.4</v>
      </c>
      <c r="J483" s="1">
        <v>344.4</v>
      </c>
      <c r="K483" s="2">
        <v>43511.0</v>
      </c>
      <c r="L483" s="3">
        <v>0.5083333333333333</v>
      </c>
      <c r="M483" s="1" t="s">
        <v>29</v>
      </c>
      <c r="N483" s="1">
        <v>328.0</v>
      </c>
      <c r="O483" s="1">
        <v>4.761904762</v>
      </c>
      <c r="P483" s="1">
        <v>16.4</v>
      </c>
      <c r="Q483" s="1">
        <v>6.2</v>
      </c>
    </row>
    <row r="484" ht="15.75" customHeight="1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5.0</v>
      </c>
      <c r="I484" s="1">
        <v>9.285</v>
      </c>
      <c r="J484" s="1">
        <v>194.985</v>
      </c>
      <c r="K484" s="2">
        <v>43473.0</v>
      </c>
      <c r="L484" s="3">
        <v>0.545138888888889</v>
      </c>
      <c r="M484" s="1" t="s">
        <v>23</v>
      </c>
      <c r="N484" s="1">
        <v>185.7</v>
      </c>
      <c r="O484" s="1">
        <v>4.761904762</v>
      </c>
      <c r="P484" s="1">
        <v>9.285</v>
      </c>
      <c r="Q484" s="1">
        <v>5.0</v>
      </c>
    </row>
    <row r="485" ht="15.75" customHeight="1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10.0</v>
      </c>
      <c r="I485" s="1">
        <v>30.19</v>
      </c>
      <c r="J485" s="1">
        <v>633.99</v>
      </c>
      <c r="K485" s="2">
        <v>43508.0</v>
      </c>
      <c r="L485" s="3">
        <v>0.6798611111111111</v>
      </c>
      <c r="M485" s="1" t="s">
        <v>29</v>
      </c>
      <c r="N485" s="1">
        <v>603.8</v>
      </c>
      <c r="O485" s="1">
        <v>4.761904762</v>
      </c>
      <c r="P485" s="1">
        <v>30.19</v>
      </c>
      <c r="Q485" s="1">
        <v>6.0</v>
      </c>
    </row>
    <row r="486" ht="15.75" customHeight="1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36.98</v>
      </c>
      <c r="H486" s="1">
        <v>10.0</v>
      </c>
      <c r="I486" s="1">
        <v>18.49</v>
      </c>
      <c r="J486" s="1">
        <v>388.29</v>
      </c>
      <c r="K486" s="2">
        <v>43466.0</v>
      </c>
      <c r="L486" s="3">
        <v>0.8250000000000001</v>
      </c>
      <c r="M486" s="1" t="s">
        <v>33</v>
      </c>
      <c r="N486" s="1">
        <v>369.8</v>
      </c>
      <c r="O486" s="1">
        <v>4.761904762</v>
      </c>
      <c r="P486" s="1">
        <v>18.49</v>
      </c>
      <c r="Q486" s="1">
        <v>7.0</v>
      </c>
    </row>
    <row r="487" ht="15.75" customHeight="1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4.0</v>
      </c>
      <c r="I487" s="1">
        <v>9.898</v>
      </c>
      <c r="J487" s="1">
        <v>207.858</v>
      </c>
      <c r="K487" s="2">
        <v>43545.0</v>
      </c>
      <c r="L487" s="3">
        <v>0.642361111111111</v>
      </c>
      <c r="M487" s="1" t="s">
        <v>23</v>
      </c>
      <c r="N487" s="1">
        <v>197.96</v>
      </c>
      <c r="O487" s="1">
        <v>4.761904762</v>
      </c>
      <c r="P487" s="1">
        <v>9.898</v>
      </c>
      <c r="Q487" s="1">
        <v>6.6</v>
      </c>
    </row>
    <row r="488" ht="15.75" customHeight="1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10.0</v>
      </c>
      <c r="I488" s="1">
        <v>20.545</v>
      </c>
      <c r="J488" s="1">
        <v>431.445</v>
      </c>
      <c r="K488" s="2">
        <v>43524.0</v>
      </c>
      <c r="L488" s="3">
        <v>0.6124999999999999</v>
      </c>
      <c r="M488" s="1" t="s">
        <v>29</v>
      </c>
      <c r="N488" s="1">
        <v>410.9</v>
      </c>
      <c r="O488" s="1">
        <v>4.761904762</v>
      </c>
      <c r="P488" s="1">
        <v>20.545</v>
      </c>
      <c r="Q488" s="1">
        <v>7.3</v>
      </c>
    </row>
    <row r="489" ht="15.75" customHeight="1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4.0</v>
      </c>
      <c r="I489" s="1">
        <v>7.43</v>
      </c>
      <c r="J489" s="1">
        <v>156.03</v>
      </c>
      <c r="K489" s="2">
        <v>43547.0</v>
      </c>
      <c r="L489" s="3">
        <v>0.7909722222222223</v>
      </c>
      <c r="M489" s="1" t="s">
        <v>23</v>
      </c>
      <c r="N489" s="1">
        <v>148.6</v>
      </c>
      <c r="O489" s="1">
        <v>4.761904762</v>
      </c>
      <c r="P489" s="1">
        <v>7.43</v>
      </c>
      <c r="Q489" s="1">
        <v>8.3</v>
      </c>
    </row>
    <row r="490" ht="15.75" customHeight="1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1.0</v>
      </c>
      <c r="I490" s="1">
        <v>1.148</v>
      </c>
      <c r="J490" s="1">
        <v>24.108</v>
      </c>
      <c r="K490" s="2">
        <v>43495.0</v>
      </c>
      <c r="L490" s="3">
        <v>0.8659722222222223</v>
      </c>
      <c r="M490" s="1" t="s">
        <v>29</v>
      </c>
      <c r="N490" s="1">
        <v>22.96</v>
      </c>
      <c r="O490" s="1">
        <v>4.761904762</v>
      </c>
      <c r="P490" s="1">
        <v>1.148</v>
      </c>
      <c r="Q490" s="1">
        <v>4.3</v>
      </c>
    </row>
    <row r="491" ht="15.75" customHeight="1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</v>
      </c>
      <c r="H491" s="1">
        <v>9.0</v>
      </c>
      <c r="I491" s="1">
        <v>34.956</v>
      </c>
      <c r="J491" s="1">
        <v>734.076</v>
      </c>
      <c r="K491" s="2">
        <v>43500.0</v>
      </c>
      <c r="L491" s="3">
        <v>0.55625</v>
      </c>
      <c r="M491" s="1" t="s">
        <v>23</v>
      </c>
      <c r="N491" s="1">
        <v>699.12</v>
      </c>
      <c r="O491" s="1">
        <v>4.761904762</v>
      </c>
      <c r="P491" s="1">
        <v>34.956</v>
      </c>
      <c r="Q491" s="1">
        <v>9.8</v>
      </c>
    </row>
    <row r="492" ht="15.75" customHeight="1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</v>
      </c>
      <c r="H492" s="1">
        <v>2.0</v>
      </c>
      <c r="I492" s="1">
        <v>3.47</v>
      </c>
      <c r="J492" s="1">
        <v>72.87</v>
      </c>
      <c r="K492" s="2">
        <v>43537.0</v>
      </c>
      <c r="L492" s="3">
        <v>0.8250000000000001</v>
      </c>
      <c r="M492" s="1" t="s">
        <v>23</v>
      </c>
      <c r="N492" s="1">
        <v>69.4</v>
      </c>
      <c r="O492" s="1">
        <v>4.761904762</v>
      </c>
      <c r="P492" s="1">
        <v>3.47</v>
      </c>
      <c r="Q492" s="1">
        <v>8.2</v>
      </c>
    </row>
    <row r="493" ht="15.75" customHeight="1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10.0</v>
      </c>
      <c r="I493" s="1">
        <v>9.83</v>
      </c>
      <c r="J493" s="1">
        <v>206.43</v>
      </c>
      <c r="K493" s="2">
        <v>43539.0</v>
      </c>
      <c r="L493" s="3">
        <v>0.7638888888888888</v>
      </c>
      <c r="M493" s="1" t="s">
        <v>33</v>
      </c>
      <c r="N493" s="1">
        <v>196.6</v>
      </c>
      <c r="O493" s="1">
        <v>4.761904762</v>
      </c>
      <c r="P493" s="1">
        <v>9.83</v>
      </c>
      <c r="Q493" s="1">
        <v>7.2</v>
      </c>
    </row>
    <row r="494" ht="15.75" customHeight="1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8.0</v>
      </c>
      <c r="I494" s="1">
        <v>10.128</v>
      </c>
      <c r="J494" s="1">
        <v>212.688</v>
      </c>
      <c r="K494" s="2">
        <v>43529.0</v>
      </c>
      <c r="L494" s="3">
        <v>0.85</v>
      </c>
      <c r="M494" s="1" t="s">
        <v>23</v>
      </c>
      <c r="N494" s="1">
        <v>202.56</v>
      </c>
      <c r="O494" s="1">
        <v>4.761904762</v>
      </c>
      <c r="P494" s="1">
        <v>10.128</v>
      </c>
      <c r="Q494" s="1">
        <v>8.7</v>
      </c>
    </row>
    <row r="495" ht="15.75" customHeight="1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10.0</v>
      </c>
      <c r="I495" s="1">
        <v>6.06</v>
      </c>
      <c r="J495" s="1">
        <v>127.26</v>
      </c>
      <c r="K495" s="2">
        <v>43529.0</v>
      </c>
      <c r="L495" s="3">
        <v>0.5722222222222222</v>
      </c>
      <c r="M495" s="1" t="s">
        <v>33</v>
      </c>
      <c r="N495" s="1">
        <v>121.2</v>
      </c>
      <c r="O495" s="1">
        <v>4.761904762</v>
      </c>
      <c r="P495" s="1">
        <v>6.06</v>
      </c>
      <c r="Q495" s="1">
        <v>8.4</v>
      </c>
    </row>
    <row r="496" ht="15.75" customHeight="1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2.0</v>
      </c>
      <c r="I496" s="1">
        <v>9.989</v>
      </c>
      <c r="J496" s="1">
        <v>209.769</v>
      </c>
      <c r="K496" s="2">
        <v>43522.0</v>
      </c>
      <c r="L496" s="3">
        <v>0.4916666666666667</v>
      </c>
      <c r="M496" s="1" t="s">
        <v>23</v>
      </c>
      <c r="N496" s="1">
        <v>199.78</v>
      </c>
      <c r="O496" s="1">
        <v>4.761904762</v>
      </c>
      <c r="P496" s="1">
        <v>9.989</v>
      </c>
      <c r="Q496" s="1">
        <v>7.1</v>
      </c>
    </row>
    <row r="497" ht="15.75" customHeight="1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8.0</v>
      </c>
      <c r="I497" s="1">
        <v>30.368</v>
      </c>
      <c r="J497" s="1">
        <v>637.728</v>
      </c>
      <c r="K497" s="2">
        <v>43544.0</v>
      </c>
      <c r="L497" s="3">
        <v>0.5930555555555556</v>
      </c>
      <c r="M497" s="1" t="s">
        <v>29</v>
      </c>
      <c r="N497" s="1">
        <v>607.36</v>
      </c>
      <c r="O497" s="1">
        <v>4.761904762</v>
      </c>
      <c r="P497" s="1">
        <v>30.368</v>
      </c>
      <c r="Q497" s="1">
        <v>5.5</v>
      </c>
    </row>
    <row r="498" ht="15.75" customHeight="1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2.0</v>
      </c>
      <c r="I498" s="1">
        <v>6.322</v>
      </c>
      <c r="J498" s="1">
        <v>132.762</v>
      </c>
      <c r="K498" s="2">
        <v>43466.0</v>
      </c>
      <c r="L498" s="3">
        <v>0.6604166666666667</v>
      </c>
      <c r="M498" s="1" t="s">
        <v>29</v>
      </c>
      <c r="N498" s="1">
        <v>126.44</v>
      </c>
      <c r="O498" s="1">
        <v>4.761904762</v>
      </c>
      <c r="P498" s="1">
        <v>6.322</v>
      </c>
      <c r="Q498" s="1">
        <v>8.5</v>
      </c>
    </row>
    <row r="499" ht="15.75" customHeight="1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6.0</v>
      </c>
      <c r="I499" s="1">
        <v>27.072</v>
      </c>
      <c r="J499" s="1">
        <v>568.512</v>
      </c>
      <c r="K499" s="2">
        <v>43492.0</v>
      </c>
      <c r="L499" s="3">
        <v>0.4701388888888889</v>
      </c>
      <c r="M499" s="1" t="s">
        <v>29</v>
      </c>
      <c r="N499" s="1">
        <v>541.44</v>
      </c>
      <c r="O499" s="1">
        <v>4.761904762</v>
      </c>
      <c r="P499" s="1">
        <v>27.072</v>
      </c>
      <c r="Q499" s="1">
        <v>6.2</v>
      </c>
    </row>
    <row r="500" ht="15.75" customHeight="1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1.0</v>
      </c>
      <c r="I500" s="1">
        <v>4.9065</v>
      </c>
      <c r="J500" s="1">
        <v>103.0365</v>
      </c>
      <c r="K500" s="2">
        <v>43486.0</v>
      </c>
      <c r="L500" s="3">
        <v>0.7333333333333334</v>
      </c>
      <c r="M500" s="1" t="s">
        <v>29</v>
      </c>
      <c r="N500" s="1">
        <v>98.13</v>
      </c>
      <c r="O500" s="1">
        <v>4.761904762</v>
      </c>
      <c r="P500" s="1">
        <v>4.9065</v>
      </c>
      <c r="Q500" s="1">
        <v>8.9</v>
      </c>
    </row>
    <row r="501" ht="15.75" customHeight="1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8.0</v>
      </c>
      <c r="I501" s="1">
        <v>20.608</v>
      </c>
      <c r="J501" s="1">
        <v>432.768</v>
      </c>
      <c r="K501" s="2">
        <v>43498.0</v>
      </c>
      <c r="L501" s="3">
        <v>0.6576388888888889</v>
      </c>
      <c r="M501" s="1" t="s">
        <v>29</v>
      </c>
      <c r="N501" s="1">
        <v>412.16</v>
      </c>
      <c r="O501" s="1">
        <v>4.761904762</v>
      </c>
      <c r="P501" s="1">
        <v>20.608</v>
      </c>
      <c r="Q501" s="1">
        <v>9.6</v>
      </c>
    </row>
    <row r="502" ht="15.75" customHeight="1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1.0</v>
      </c>
      <c r="I502" s="1">
        <v>3.6985</v>
      </c>
      <c r="J502" s="1">
        <v>77.6685</v>
      </c>
      <c r="K502" s="2">
        <v>43499.0</v>
      </c>
      <c r="L502" s="3">
        <v>0.6618055555555555</v>
      </c>
      <c r="M502" s="1" t="s">
        <v>33</v>
      </c>
      <c r="N502" s="1">
        <v>73.97</v>
      </c>
      <c r="O502" s="1">
        <v>4.761904762</v>
      </c>
      <c r="P502" s="1">
        <v>3.6985</v>
      </c>
      <c r="Q502" s="1">
        <v>5.4</v>
      </c>
    </row>
    <row r="503" ht="15.75" customHeight="1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1.0</v>
      </c>
      <c r="I503" s="1">
        <v>1.595</v>
      </c>
      <c r="J503" s="1">
        <v>33.495</v>
      </c>
      <c r="K503" s="2">
        <v>43470.0</v>
      </c>
      <c r="L503" s="3">
        <v>0.5277777777777778</v>
      </c>
      <c r="M503" s="1" t="s">
        <v>23</v>
      </c>
      <c r="N503" s="1">
        <v>31.9</v>
      </c>
      <c r="O503" s="1">
        <v>4.761904762</v>
      </c>
      <c r="P503" s="1">
        <v>1.595</v>
      </c>
      <c r="Q503" s="1">
        <v>9.1</v>
      </c>
    </row>
    <row r="504" ht="15.75" customHeight="1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</v>
      </c>
      <c r="H504" s="1">
        <v>2.0</v>
      </c>
      <c r="I504" s="1">
        <v>6.94</v>
      </c>
      <c r="J504" s="1">
        <v>145.74</v>
      </c>
      <c r="K504" s="2">
        <v>43492.0</v>
      </c>
      <c r="L504" s="3">
        <v>0.8250000000000001</v>
      </c>
      <c r="M504" s="1" t="s">
        <v>23</v>
      </c>
      <c r="N504" s="1">
        <v>138.8</v>
      </c>
      <c r="O504" s="1">
        <v>4.761904762</v>
      </c>
      <c r="P504" s="1">
        <v>6.94</v>
      </c>
      <c r="Q504" s="1">
        <v>9.0</v>
      </c>
    </row>
    <row r="505" ht="15.75" customHeight="1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2.0</v>
      </c>
      <c r="I505" s="1">
        <v>9.331</v>
      </c>
      <c r="J505" s="1">
        <v>195.951</v>
      </c>
      <c r="K505" s="2">
        <v>43549.0</v>
      </c>
      <c r="L505" s="3">
        <v>0.7451388888888889</v>
      </c>
      <c r="M505" s="1" t="s">
        <v>29</v>
      </c>
      <c r="N505" s="1">
        <v>186.62</v>
      </c>
      <c r="O505" s="1">
        <v>4.761904762</v>
      </c>
      <c r="P505" s="1">
        <v>9.331</v>
      </c>
      <c r="Q505" s="1">
        <v>6.3</v>
      </c>
    </row>
    <row r="506" ht="15.75" customHeight="1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1.0</v>
      </c>
      <c r="I506" s="1">
        <v>4.4225</v>
      </c>
      <c r="J506" s="1">
        <v>92.8725</v>
      </c>
      <c r="K506" s="2">
        <v>43521.0</v>
      </c>
      <c r="L506" s="3">
        <v>0.6916666666666668</v>
      </c>
      <c r="M506" s="1" t="s">
        <v>33</v>
      </c>
      <c r="N506" s="1">
        <v>88.45</v>
      </c>
      <c r="O506" s="1">
        <v>4.761904762</v>
      </c>
      <c r="P506" s="1">
        <v>4.4225</v>
      </c>
      <c r="Q506" s="1">
        <v>9.5</v>
      </c>
    </row>
    <row r="507" ht="15.75" customHeight="1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8.0</v>
      </c>
      <c r="I507" s="1">
        <v>9.672</v>
      </c>
      <c r="J507" s="1">
        <v>203.112</v>
      </c>
      <c r="K507" s="2">
        <v>43493.0</v>
      </c>
      <c r="L507" s="3">
        <v>0.8708333333333332</v>
      </c>
      <c r="M507" s="1" t="s">
        <v>23</v>
      </c>
      <c r="N507" s="1">
        <v>193.44</v>
      </c>
      <c r="O507" s="1">
        <v>4.761904762</v>
      </c>
      <c r="P507" s="1">
        <v>9.672</v>
      </c>
      <c r="Q507" s="1">
        <v>9.8</v>
      </c>
    </row>
    <row r="508" ht="15.75" customHeight="1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3.0</v>
      </c>
      <c r="I508" s="1">
        <v>7.275</v>
      </c>
      <c r="J508" s="1">
        <v>152.775</v>
      </c>
      <c r="K508" s="2">
        <v>43473.0</v>
      </c>
      <c r="L508" s="3">
        <v>0.5347222222222222</v>
      </c>
      <c r="M508" s="1" t="s">
        <v>29</v>
      </c>
      <c r="N508" s="1">
        <v>145.5</v>
      </c>
      <c r="O508" s="1">
        <v>4.761904762</v>
      </c>
      <c r="P508" s="1">
        <v>7.275</v>
      </c>
      <c r="Q508" s="1">
        <v>6.7</v>
      </c>
    </row>
    <row r="509" ht="15.75" customHeight="1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6.0</v>
      </c>
      <c r="I509" s="1">
        <v>25.215</v>
      </c>
      <c r="J509" s="1">
        <v>529.515</v>
      </c>
      <c r="K509" s="2">
        <v>43494.0</v>
      </c>
      <c r="L509" s="3">
        <v>0.45</v>
      </c>
      <c r="M509" s="1" t="s">
        <v>33</v>
      </c>
      <c r="N509" s="1">
        <v>504.3</v>
      </c>
      <c r="O509" s="1">
        <v>4.761904762</v>
      </c>
      <c r="P509" s="1">
        <v>25.215</v>
      </c>
      <c r="Q509" s="1">
        <v>7.7</v>
      </c>
    </row>
    <row r="510" ht="15.75" customHeight="1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5.0</v>
      </c>
      <c r="I510" s="1">
        <v>15.3225</v>
      </c>
      <c r="J510" s="1">
        <v>321.7725</v>
      </c>
      <c r="K510" s="2">
        <v>43553.0</v>
      </c>
      <c r="L510" s="3">
        <v>0.6027777777777777</v>
      </c>
      <c r="M510" s="1" t="s">
        <v>29</v>
      </c>
      <c r="N510" s="1">
        <v>306.45</v>
      </c>
      <c r="O510" s="1">
        <v>4.761904762</v>
      </c>
      <c r="P510" s="1">
        <v>15.3225</v>
      </c>
      <c r="Q510" s="1">
        <v>7.0</v>
      </c>
    </row>
    <row r="511" ht="15.75" customHeight="1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6.0</v>
      </c>
      <c r="I511" s="1">
        <v>4.785</v>
      </c>
      <c r="J511" s="1">
        <v>100.485</v>
      </c>
      <c r="K511" s="2">
        <v>43505.0</v>
      </c>
      <c r="L511" s="3">
        <v>0.71875</v>
      </c>
      <c r="M511" s="1" t="s">
        <v>33</v>
      </c>
      <c r="N511" s="1">
        <v>95.7</v>
      </c>
      <c r="O511" s="1">
        <v>4.761904762</v>
      </c>
      <c r="P511" s="1">
        <v>4.785</v>
      </c>
      <c r="Q511" s="1">
        <v>5.1</v>
      </c>
    </row>
    <row r="512" ht="15.75" customHeight="1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7.0</v>
      </c>
      <c r="I512" s="1">
        <v>31.759</v>
      </c>
      <c r="J512" s="1">
        <v>666.939</v>
      </c>
      <c r="K512" s="2">
        <v>43481.0</v>
      </c>
      <c r="L512" s="3">
        <v>0.7520833333333333</v>
      </c>
      <c r="M512" s="1" t="s">
        <v>33</v>
      </c>
      <c r="N512" s="1">
        <v>635.18</v>
      </c>
      <c r="O512" s="1">
        <v>4.761904762</v>
      </c>
      <c r="P512" s="1">
        <v>31.759</v>
      </c>
      <c r="Q512" s="1">
        <v>6.2</v>
      </c>
    </row>
    <row r="513" ht="15.75" customHeight="1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5.0</v>
      </c>
      <c r="I513" s="1">
        <v>10.7275</v>
      </c>
      <c r="J513" s="1">
        <v>225.2775</v>
      </c>
      <c r="K513" s="2">
        <v>43470.0</v>
      </c>
      <c r="L513" s="3">
        <v>0.7284722222222223</v>
      </c>
      <c r="M513" s="1" t="s">
        <v>23</v>
      </c>
      <c r="N513" s="1">
        <v>214.55</v>
      </c>
      <c r="O513" s="1">
        <v>4.761904762</v>
      </c>
      <c r="P513" s="1">
        <v>10.7275</v>
      </c>
      <c r="Q513" s="1">
        <v>6.1</v>
      </c>
    </row>
    <row r="514" ht="15.75" customHeight="1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7.0</v>
      </c>
      <c r="I514" s="1">
        <v>18.998</v>
      </c>
      <c r="J514" s="1">
        <v>398.958</v>
      </c>
      <c r="K514" s="2">
        <v>43492.0</v>
      </c>
      <c r="L514" s="3">
        <v>0.7534722222222222</v>
      </c>
      <c r="M514" s="1" t="s">
        <v>23</v>
      </c>
      <c r="N514" s="1">
        <v>379.96</v>
      </c>
      <c r="O514" s="1">
        <v>4.761904762</v>
      </c>
      <c r="P514" s="1">
        <v>18.998</v>
      </c>
      <c r="Q514" s="1">
        <v>9.3</v>
      </c>
    </row>
    <row r="515" ht="15.75" customHeight="1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7.0</v>
      </c>
      <c r="I515" s="1">
        <v>34.8425</v>
      </c>
      <c r="J515" s="1">
        <v>731.6925</v>
      </c>
      <c r="K515" s="2">
        <v>43538.0</v>
      </c>
      <c r="L515" s="3">
        <v>0.5048611111111111</v>
      </c>
      <c r="M515" s="1" t="s">
        <v>29</v>
      </c>
      <c r="N515" s="1">
        <v>696.85</v>
      </c>
      <c r="O515" s="1">
        <v>4.761904762</v>
      </c>
      <c r="P515" s="1">
        <v>34.8425</v>
      </c>
      <c r="Q515" s="1">
        <v>7.6</v>
      </c>
    </row>
    <row r="516" ht="15.75" customHeight="1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7.0</v>
      </c>
      <c r="I516" s="1">
        <v>20.4365</v>
      </c>
      <c r="J516" s="1">
        <v>429.1665</v>
      </c>
      <c r="K516" s="2">
        <v>43519.0</v>
      </c>
      <c r="L516" s="3">
        <v>0.8256944444444444</v>
      </c>
      <c r="M516" s="1" t="s">
        <v>33</v>
      </c>
      <c r="N516" s="1">
        <v>408.73</v>
      </c>
      <c r="O516" s="1">
        <v>4.761904762</v>
      </c>
      <c r="P516" s="1">
        <v>20.4365</v>
      </c>
      <c r="Q516" s="1">
        <v>8.2</v>
      </c>
    </row>
    <row r="517" ht="15.75" customHeight="1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1.0</v>
      </c>
      <c r="I517" s="1">
        <v>2.5735</v>
      </c>
      <c r="J517" s="1">
        <v>54.0435</v>
      </c>
      <c r="K517" s="2">
        <v>43542.0</v>
      </c>
      <c r="L517" s="3">
        <v>0.6611111111111111</v>
      </c>
      <c r="M517" s="1" t="s">
        <v>23</v>
      </c>
      <c r="N517" s="1">
        <v>51.47</v>
      </c>
      <c r="O517" s="1">
        <v>4.761904762</v>
      </c>
      <c r="P517" s="1">
        <v>2.5735</v>
      </c>
      <c r="Q517" s="1">
        <v>8.5</v>
      </c>
    </row>
    <row r="518" ht="15.75" customHeight="1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5.0</v>
      </c>
      <c r="I518" s="1">
        <v>13.715</v>
      </c>
      <c r="J518" s="1">
        <v>288.015</v>
      </c>
      <c r="K518" s="2">
        <v>43553.0</v>
      </c>
      <c r="L518" s="3">
        <v>0.7000000000000001</v>
      </c>
      <c r="M518" s="1" t="s">
        <v>23</v>
      </c>
      <c r="N518" s="1">
        <v>274.3</v>
      </c>
      <c r="O518" s="1">
        <v>4.761904762</v>
      </c>
      <c r="P518" s="1">
        <v>13.715</v>
      </c>
      <c r="Q518" s="1">
        <v>9.8</v>
      </c>
    </row>
    <row r="519" ht="15.75" customHeight="1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5.0</v>
      </c>
      <c r="I519" s="1">
        <v>9.8475</v>
      </c>
      <c r="J519" s="1">
        <v>206.7975</v>
      </c>
      <c r="K519" s="2">
        <v>43487.0</v>
      </c>
      <c r="L519" s="3">
        <v>0.8652777777777777</v>
      </c>
      <c r="M519" s="1" t="s">
        <v>33</v>
      </c>
      <c r="N519" s="1">
        <v>196.95</v>
      </c>
      <c r="O519" s="1">
        <v>4.761904762</v>
      </c>
      <c r="P519" s="1">
        <v>9.8475</v>
      </c>
      <c r="Q519" s="1">
        <v>8.7</v>
      </c>
    </row>
    <row r="520" ht="15.75" customHeight="1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34.73</v>
      </c>
      <c r="H520" s="1">
        <v>2.0</v>
      </c>
      <c r="I520" s="1">
        <v>3.473</v>
      </c>
      <c r="J520" s="1">
        <v>72.933</v>
      </c>
      <c r="K520" s="2">
        <v>43525.0</v>
      </c>
      <c r="L520" s="3">
        <v>0.7597222222222223</v>
      </c>
      <c r="M520" s="1" t="s">
        <v>23</v>
      </c>
      <c r="N520" s="1">
        <v>69.46</v>
      </c>
      <c r="O520" s="1">
        <v>4.761904762</v>
      </c>
      <c r="P520" s="1">
        <v>3.473</v>
      </c>
      <c r="Q520" s="1">
        <v>9.7</v>
      </c>
    </row>
    <row r="521" ht="15.75" customHeight="1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5.0</v>
      </c>
      <c r="I521" s="1">
        <v>17.98</v>
      </c>
      <c r="J521" s="1">
        <v>377.58</v>
      </c>
      <c r="K521" s="2">
        <v>43482.0</v>
      </c>
      <c r="L521" s="3">
        <v>0.6284722222222222</v>
      </c>
      <c r="M521" s="1" t="s">
        <v>33</v>
      </c>
      <c r="N521" s="1">
        <v>359.6</v>
      </c>
      <c r="O521" s="1">
        <v>4.761904762</v>
      </c>
      <c r="P521" s="1">
        <v>17.98</v>
      </c>
      <c r="Q521" s="1">
        <v>4.3</v>
      </c>
    </row>
    <row r="522" ht="15.75" customHeight="1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3.0</v>
      </c>
      <c r="I522" s="1">
        <v>6.8565</v>
      </c>
      <c r="J522" s="1">
        <v>143.9865</v>
      </c>
      <c r="K522" s="2">
        <v>43550.0</v>
      </c>
      <c r="L522" s="3">
        <v>0.44027777777777777</v>
      </c>
      <c r="M522" s="1" t="s">
        <v>33</v>
      </c>
      <c r="N522" s="1">
        <v>137.13</v>
      </c>
      <c r="O522" s="1">
        <v>4.761904762</v>
      </c>
      <c r="P522" s="1">
        <v>6.8565</v>
      </c>
      <c r="Q522" s="1">
        <v>7.7</v>
      </c>
    </row>
    <row r="523" ht="15.75" customHeight="1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6.0</v>
      </c>
      <c r="I523" s="1">
        <v>24.951</v>
      </c>
      <c r="J523" s="1">
        <v>523.971</v>
      </c>
      <c r="K523" s="2">
        <v>43544.0</v>
      </c>
      <c r="L523" s="3">
        <v>0.47430555555555554</v>
      </c>
      <c r="M523" s="1" t="s">
        <v>29</v>
      </c>
      <c r="N523" s="1">
        <v>499.02</v>
      </c>
      <c r="O523" s="1">
        <v>4.761904762</v>
      </c>
      <c r="P523" s="1">
        <v>24.951</v>
      </c>
      <c r="Q523" s="1">
        <v>7.3</v>
      </c>
    </row>
    <row r="524" ht="15.75" customHeight="1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6.0</v>
      </c>
      <c r="I524" s="1">
        <v>11.232</v>
      </c>
      <c r="J524" s="1">
        <v>235.872</v>
      </c>
      <c r="K524" s="2">
        <v>43502.0</v>
      </c>
      <c r="L524" s="3">
        <v>0.579861111111111</v>
      </c>
      <c r="M524" s="1" t="s">
        <v>33</v>
      </c>
      <c r="N524" s="1">
        <v>224.64</v>
      </c>
      <c r="O524" s="1">
        <v>4.761904762</v>
      </c>
      <c r="P524" s="1">
        <v>11.232</v>
      </c>
      <c r="Q524" s="1">
        <v>5.9</v>
      </c>
    </row>
    <row r="525" ht="15.75" customHeight="1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2.0</v>
      </c>
      <c r="I525" s="1">
        <v>6.287</v>
      </c>
      <c r="J525" s="1">
        <v>132.027</v>
      </c>
      <c r="K525" s="2">
        <v>43466.0</v>
      </c>
      <c r="L525" s="3">
        <v>0.48819444444444443</v>
      </c>
      <c r="M525" s="1" t="s">
        <v>29</v>
      </c>
      <c r="N525" s="1">
        <v>125.74</v>
      </c>
      <c r="O525" s="1">
        <v>4.761904762</v>
      </c>
      <c r="P525" s="1">
        <v>6.287</v>
      </c>
      <c r="Q525" s="1">
        <v>5.0</v>
      </c>
    </row>
    <row r="526" ht="15.75" customHeight="1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81.71</v>
      </c>
      <c r="H526" s="1">
        <v>6.0</v>
      </c>
      <c r="I526" s="1">
        <v>24.513</v>
      </c>
      <c r="J526" s="1">
        <v>514.773</v>
      </c>
      <c r="K526" s="2">
        <v>43492.0</v>
      </c>
      <c r="L526" s="3">
        <v>0.6083333333333333</v>
      </c>
      <c r="M526" s="1" t="s">
        <v>33</v>
      </c>
      <c r="N526" s="1">
        <v>490.26</v>
      </c>
      <c r="O526" s="1">
        <v>4.761904762</v>
      </c>
      <c r="P526" s="1">
        <v>24.513</v>
      </c>
      <c r="Q526" s="1">
        <v>8.0</v>
      </c>
    </row>
    <row r="527" ht="15.75" customHeight="1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5.0</v>
      </c>
      <c r="I527" s="1">
        <v>22.8525</v>
      </c>
      <c r="J527" s="1">
        <v>479.9025</v>
      </c>
      <c r="K527" s="2">
        <v>43521.0</v>
      </c>
      <c r="L527" s="3">
        <v>0.6687500000000001</v>
      </c>
      <c r="M527" s="1" t="s">
        <v>23</v>
      </c>
      <c r="N527" s="1">
        <v>457.05</v>
      </c>
      <c r="O527" s="1">
        <v>4.761904762</v>
      </c>
      <c r="P527" s="1">
        <v>22.8525</v>
      </c>
      <c r="Q527" s="1">
        <v>7.1</v>
      </c>
    </row>
    <row r="528" ht="15.75" customHeight="1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4.0</v>
      </c>
      <c r="I528" s="1">
        <v>7.842</v>
      </c>
      <c r="J528" s="1">
        <v>164.682</v>
      </c>
      <c r="K528" s="2">
        <v>43481.0</v>
      </c>
      <c r="L528" s="3">
        <v>0.8354166666666667</v>
      </c>
      <c r="M528" s="1" t="s">
        <v>33</v>
      </c>
      <c r="N528" s="1">
        <v>156.84</v>
      </c>
      <c r="O528" s="1">
        <v>4.761904762</v>
      </c>
      <c r="P528" s="1">
        <v>7.842</v>
      </c>
      <c r="Q528" s="1">
        <v>9.0</v>
      </c>
    </row>
    <row r="529" ht="15.75" customHeight="1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2.0</v>
      </c>
      <c r="I529" s="1">
        <v>5.986</v>
      </c>
      <c r="J529" s="1">
        <v>125.706</v>
      </c>
      <c r="K529" s="2">
        <v>43478.0</v>
      </c>
      <c r="L529" s="3">
        <v>0.6215277777777778</v>
      </c>
      <c r="M529" s="1" t="s">
        <v>23</v>
      </c>
      <c r="N529" s="1">
        <v>119.72</v>
      </c>
      <c r="O529" s="1">
        <v>4.761904762</v>
      </c>
      <c r="P529" s="1">
        <v>5.986</v>
      </c>
      <c r="Q529" s="1">
        <v>6.7</v>
      </c>
    </row>
    <row r="530" ht="15.75" customHeight="1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10.0</v>
      </c>
      <c r="I530" s="1">
        <v>27.18</v>
      </c>
      <c r="J530" s="1">
        <v>570.78</v>
      </c>
      <c r="K530" s="2">
        <v>43503.0</v>
      </c>
      <c r="L530" s="3">
        <v>0.4777777777777778</v>
      </c>
      <c r="M530" s="1" t="s">
        <v>33</v>
      </c>
      <c r="N530" s="1">
        <v>543.6</v>
      </c>
      <c r="O530" s="1">
        <v>4.761904762</v>
      </c>
      <c r="P530" s="1">
        <v>27.18</v>
      </c>
      <c r="Q530" s="1">
        <v>6.1</v>
      </c>
    </row>
    <row r="531" ht="15.75" customHeight="1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9.0</v>
      </c>
      <c r="I531" s="1">
        <v>44.1405</v>
      </c>
      <c r="J531" s="1">
        <v>926.9505</v>
      </c>
      <c r="K531" s="2">
        <v>43513.0</v>
      </c>
      <c r="L531" s="3">
        <v>0.8201388888888889</v>
      </c>
      <c r="M531" s="1" t="s">
        <v>29</v>
      </c>
      <c r="N531" s="1">
        <v>882.81</v>
      </c>
      <c r="O531" s="1">
        <v>4.761904762</v>
      </c>
      <c r="P531" s="1">
        <v>44.1405</v>
      </c>
      <c r="Q531" s="1">
        <v>9.3</v>
      </c>
    </row>
    <row r="532" ht="15.75" customHeight="1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6.0</v>
      </c>
      <c r="I532" s="1">
        <v>7.629</v>
      </c>
      <c r="J532" s="1">
        <v>160.209</v>
      </c>
      <c r="K532" s="2">
        <v>43508.0</v>
      </c>
      <c r="L532" s="3">
        <v>0.7923611111111111</v>
      </c>
      <c r="M532" s="1" t="s">
        <v>23</v>
      </c>
      <c r="N532" s="1">
        <v>152.58</v>
      </c>
      <c r="O532" s="1">
        <v>4.761904762</v>
      </c>
      <c r="P532" s="1">
        <v>7.629</v>
      </c>
      <c r="Q532" s="1">
        <v>7.0</v>
      </c>
    </row>
    <row r="533" ht="15.75" customHeight="1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8.0</v>
      </c>
      <c r="I533" s="1">
        <v>34.672</v>
      </c>
      <c r="J533" s="1">
        <v>728.112</v>
      </c>
      <c r="K533" s="2">
        <v>43489.0</v>
      </c>
      <c r="L533" s="3">
        <v>0.7527777777777778</v>
      </c>
      <c r="M533" s="1" t="s">
        <v>33</v>
      </c>
      <c r="N533" s="1">
        <v>693.44</v>
      </c>
      <c r="O533" s="1">
        <v>4.761904762</v>
      </c>
      <c r="P533" s="1">
        <v>34.672</v>
      </c>
      <c r="Q533" s="1">
        <v>7.2</v>
      </c>
    </row>
    <row r="534" ht="15.75" customHeight="1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10.0</v>
      </c>
      <c r="I534" s="1">
        <v>11.475</v>
      </c>
      <c r="J534" s="1">
        <v>240.975</v>
      </c>
      <c r="K534" s="2">
        <v>43502.0</v>
      </c>
      <c r="L534" s="3">
        <v>0.8055555555555555</v>
      </c>
      <c r="M534" s="1" t="s">
        <v>23</v>
      </c>
      <c r="N534" s="1">
        <v>229.5</v>
      </c>
      <c r="O534" s="1">
        <v>4.761904762</v>
      </c>
      <c r="P534" s="1">
        <v>11.475</v>
      </c>
      <c r="Q534" s="1">
        <v>8.2</v>
      </c>
    </row>
    <row r="535" ht="15.75" customHeight="1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16.31</v>
      </c>
      <c r="H535" s="1">
        <v>9.0</v>
      </c>
      <c r="I535" s="1">
        <v>7.3395</v>
      </c>
      <c r="J535" s="1">
        <v>154.1295</v>
      </c>
      <c r="K535" s="2">
        <v>43550.0</v>
      </c>
      <c r="L535" s="3">
        <v>0.4381944444444445</v>
      </c>
      <c r="M535" s="1" t="s">
        <v>23</v>
      </c>
      <c r="N535" s="1">
        <v>146.79</v>
      </c>
      <c r="O535" s="1">
        <v>4.761904762</v>
      </c>
      <c r="P535" s="1">
        <v>7.3395</v>
      </c>
      <c r="Q535" s="1">
        <v>8.4</v>
      </c>
    </row>
    <row r="536" ht="15.75" customHeight="1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5.0</v>
      </c>
      <c r="I536" s="1">
        <v>7.08</v>
      </c>
      <c r="J536" s="1">
        <v>148.68</v>
      </c>
      <c r="K536" s="2">
        <v>43535.0</v>
      </c>
      <c r="L536" s="3">
        <v>0.5611111111111111</v>
      </c>
      <c r="M536" s="1" t="s">
        <v>23</v>
      </c>
      <c r="N536" s="1">
        <v>141.6</v>
      </c>
      <c r="O536" s="1">
        <v>4.761904762</v>
      </c>
      <c r="P536" s="1">
        <v>7.08</v>
      </c>
      <c r="Q536" s="1">
        <v>6.2</v>
      </c>
    </row>
    <row r="537" ht="15.75" customHeight="1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</v>
      </c>
      <c r="H537" s="1">
        <v>7.0</v>
      </c>
      <c r="I537" s="1">
        <v>5.8345</v>
      </c>
      <c r="J537" s="1">
        <v>122.5245</v>
      </c>
      <c r="K537" s="2">
        <v>43503.0</v>
      </c>
      <c r="L537" s="3">
        <v>0.48333333333333334</v>
      </c>
      <c r="M537" s="1" t="s">
        <v>23</v>
      </c>
      <c r="N537" s="1">
        <v>116.69</v>
      </c>
      <c r="O537" s="1">
        <v>4.761904762</v>
      </c>
      <c r="P537" s="1">
        <v>5.8345</v>
      </c>
      <c r="Q537" s="1">
        <v>7.4</v>
      </c>
    </row>
    <row r="538" ht="15.75" customHeight="1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73.96</v>
      </c>
      <c r="H538" s="1">
        <v>1.0</v>
      </c>
      <c r="I538" s="1">
        <v>3.698</v>
      </c>
      <c r="J538" s="1">
        <v>77.658</v>
      </c>
      <c r="K538" s="2">
        <v>43470.0</v>
      </c>
      <c r="L538" s="3">
        <v>0.48055555555555557</v>
      </c>
      <c r="M538" s="1" t="s">
        <v>33</v>
      </c>
      <c r="N538" s="1">
        <v>73.96</v>
      </c>
      <c r="O538" s="1">
        <v>4.761904762</v>
      </c>
      <c r="P538" s="1">
        <v>3.698</v>
      </c>
      <c r="Q538" s="1">
        <v>5.0</v>
      </c>
    </row>
    <row r="539" ht="15.75" customHeight="1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1.0</v>
      </c>
      <c r="I539" s="1">
        <v>4.897</v>
      </c>
      <c r="J539" s="1">
        <v>102.837</v>
      </c>
      <c r="K539" s="2">
        <v>43531.0</v>
      </c>
      <c r="L539" s="3">
        <v>0.4888888888888889</v>
      </c>
      <c r="M539" s="1" t="s">
        <v>23</v>
      </c>
      <c r="N539" s="1">
        <v>97.94</v>
      </c>
      <c r="O539" s="1">
        <v>4.761904762</v>
      </c>
      <c r="P539" s="1">
        <v>4.897</v>
      </c>
      <c r="Q539" s="1">
        <v>6.9</v>
      </c>
    </row>
    <row r="540" ht="15.75" customHeight="1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4.0</v>
      </c>
      <c r="I540" s="1">
        <v>14.61</v>
      </c>
      <c r="J540" s="1">
        <v>306.81</v>
      </c>
      <c r="K540" s="2">
        <v>43521.0</v>
      </c>
      <c r="L540" s="3">
        <v>0.7194444444444444</v>
      </c>
      <c r="M540" s="1" t="s">
        <v>33</v>
      </c>
      <c r="N540" s="1">
        <v>292.2</v>
      </c>
      <c r="O540" s="1">
        <v>4.761904762</v>
      </c>
      <c r="P540" s="1">
        <v>14.61</v>
      </c>
      <c r="Q540" s="1">
        <v>4.9</v>
      </c>
    </row>
    <row r="541" ht="15.75" customHeight="1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6.0</v>
      </c>
      <c r="I541" s="1">
        <v>26.244</v>
      </c>
      <c r="J541" s="1">
        <v>551.124</v>
      </c>
      <c r="K541" s="2">
        <v>43497.0</v>
      </c>
      <c r="L541" s="3">
        <v>0.779861111111111</v>
      </c>
      <c r="M541" s="1" t="s">
        <v>23</v>
      </c>
      <c r="N541" s="1">
        <v>524.88</v>
      </c>
      <c r="O541" s="1">
        <v>4.761904762</v>
      </c>
      <c r="P541" s="1">
        <v>26.244</v>
      </c>
      <c r="Q541" s="1">
        <v>5.1</v>
      </c>
    </row>
    <row r="542" ht="15.75" customHeight="1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3.0</v>
      </c>
      <c r="I542" s="1">
        <v>4.602</v>
      </c>
      <c r="J542" s="1">
        <v>96.642</v>
      </c>
      <c r="K542" s="2">
        <v>43487.0</v>
      </c>
      <c r="L542" s="3">
        <v>0.4583333333333333</v>
      </c>
      <c r="M542" s="1" t="s">
        <v>23</v>
      </c>
      <c r="N542" s="1">
        <v>92.04</v>
      </c>
      <c r="O542" s="1">
        <v>4.761904762</v>
      </c>
      <c r="P542" s="1">
        <v>4.602</v>
      </c>
      <c r="Q542" s="1">
        <v>9.1</v>
      </c>
    </row>
    <row r="543" ht="15.75" customHeight="1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1.0</v>
      </c>
      <c r="I543" s="1">
        <v>3.794</v>
      </c>
      <c r="J543" s="1">
        <v>79.674</v>
      </c>
      <c r="K543" s="2">
        <v>43468.0</v>
      </c>
      <c r="L543" s="3">
        <v>0.4375</v>
      </c>
      <c r="M543" s="1" t="s">
        <v>33</v>
      </c>
      <c r="N543" s="1">
        <v>75.88</v>
      </c>
      <c r="O543" s="1">
        <v>4.761904762</v>
      </c>
      <c r="P543" s="1">
        <v>3.794</v>
      </c>
      <c r="Q543" s="1">
        <v>7.1</v>
      </c>
    </row>
    <row r="544" ht="15.75" customHeight="1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4.0</v>
      </c>
      <c r="I544" s="1">
        <v>4.036</v>
      </c>
      <c r="J544" s="1">
        <v>84.756</v>
      </c>
      <c r="K544" s="2">
        <v>43509.0</v>
      </c>
      <c r="L544" s="3">
        <v>0.5097222222222222</v>
      </c>
      <c r="M544" s="1" t="s">
        <v>33</v>
      </c>
      <c r="N544" s="1">
        <v>80.72</v>
      </c>
      <c r="O544" s="1">
        <v>4.761904762</v>
      </c>
      <c r="P544" s="1">
        <v>4.036</v>
      </c>
      <c r="Q544" s="1">
        <v>5.0</v>
      </c>
    </row>
    <row r="545" ht="15.75" customHeight="1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6.0</v>
      </c>
      <c r="I545" s="1">
        <v>5.631</v>
      </c>
      <c r="J545" s="1">
        <v>118.251</v>
      </c>
      <c r="K545" s="2">
        <v>43493.0</v>
      </c>
      <c r="L545" s="3">
        <v>0.6965277777777777</v>
      </c>
      <c r="M545" s="1" t="s">
        <v>33</v>
      </c>
      <c r="N545" s="1">
        <v>112.62</v>
      </c>
      <c r="O545" s="1">
        <v>4.761904762</v>
      </c>
      <c r="P545" s="1">
        <v>5.631</v>
      </c>
      <c r="Q545" s="1">
        <v>5.5</v>
      </c>
    </row>
    <row r="546" ht="15.75" customHeight="1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1.0</v>
      </c>
      <c r="I546" s="1">
        <v>3.56</v>
      </c>
      <c r="J546" s="1">
        <v>74.76</v>
      </c>
      <c r="K546" s="2">
        <v>43470.0</v>
      </c>
      <c r="L546" s="3">
        <v>0.8611111111111112</v>
      </c>
      <c r="M546" s="1" t="s">
        <v>33</v>
      </c>
      <c r="N546" s="1">
        <v>71.2</v>
      </c>
      <c r="O546" s="1">
        <v>4.761904762</v>
      </c>
      <c r="P546" s="1">
        <v>3.56</v>
      </c>
      <c r="Q546" s="1">
        <v>9.2</v>
      </c>
    </row>
    <row r="547" ht="15.75" customHeight="1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4.0</v>
      </c>
      <c r="I547" s="1">
        <v>7.762</v>
      </c>
      <c r="J547" s="1">
        <v>163.002</v>
      </c>
      <c r="K547" s="2">
        <v>43543.0</v>
      </c>
      <c r="L547" s="3">
        <v>0.5694444444444444</v>
      </c>
      <c r="M547" s="1" t="s">
        <v>23</v>
      </c>
      <c r="N547" s="1">
        <v>155.24</v>
      </c>
      <c r="O547" s="1">
        <v>4.761904762</v>
      </c>
      <c r="P547" s="1">
        <v>7.762</v>
      </c>
      <c r="Q547" s="1">
        <v>4.9</v>
      </c>
    </row>
    <row r="548" ht="15.75" customHeight="1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10.0</v>
      </c>
      <c r="I548" s="1">
        <v>14.71</v>
      </c>
      <c r="J548" s="1">
        <v>308.91</v>
      </c>
      <c r="K548" s="2">
        <v>43477.0</v>
      </c>
      <c r="L548" s="3">
        <v>0.6826388888888889</v>
      </c>
      <c r="M548" s="1" t="s">
        <v>23</v>
      </c>
      <c r="N548" s="1">
        <v>294.2</v>
      </c>
      <c r="O548" s="1">
        <v>4.761904762</v>
      </c>
      <c r="P548" s="1">
        <v>14.71</v>
      </c>
      <c r="Q548" s="1">
        <v>8.9</v>
      </c>
    </row>
    <row r="549" ht="15.75" customHeight="1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9.0</v>
      </c>
      <c r="I549" s="1">
        <v>27.4275</v>
      </c>
      <c r="J549" s="1">
        <v>575.9775</v>
      </c>
      <c r="K549" s="2">
        <v>43472.0</v>
      </c>
      <c r="L549" s="3">
        <v>0.5055555555555555</v>
      </c>
      <c r="M549" s="1" t="s">
        <v>33</v>
      </c>
      <c r="N549" s="1">
        <v>548.55</v>
      </c>
      <c r="O549" s="1">
        <v>4.761904762</v>
      </c>
      <c r="P549" s="1">
        <v>27.4275</v>
      </c>
      <c r="Q549" s="1">
        <v>6.0</v>
      </c>
    </row>
    <row r="550" ht="15.75" customHeight="1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5.0</v>
      </c>
      <c r="I550" s="1">
        <v>12.885</v>
      </c>
      <c r="J550" s="1">
        <v>270.585</v>
      </c>
      <c r="K550" s="2">
        <v>43491.0</v>
      </c>
      <c r="L550" s="3">
        <v>0.7395833333333334</v>
      </c>
      <c r="M550" s="1" t="s">
        <v>29</v>
      </c>
      <c r="N550" s="1">
        <v>257.7</v>
      </c>
      <c r="O550" s="1">
        <v>4.761904762</v>
      </c>
      <c r="P550" s="1">
        <v>12.885</v>
      </c>
      <c r="Q550" s="1">
        <v>4.2</v>
      </c>
    </row>
    <row r="551" ht="15.75" customHeight="1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6.0</v>
      </c>
      <c r="I551" s="1">
        <v>19.818</v>
      </c>
      <c r="J551" s="1">
        <v>416.178</v>
      </c>
      <c r="K551" s="2">
        <v>43488.0</v>
      </c>
      <c r="L551" s="3">
        <v>0.4361111111111111</v>
      </c>
      <c r="M551" s="1" t="s">
        <v>29</v>
      </c>
      <c r="N551" s="1">
        <v>396.36</v>
      </c>
      <c r="O551" s="1">
        <v>4.761904762</v>
      </c>
      <c r="P551" s="1">
        <v>19.818</v>
      </c>
      <c r="Q551" s="1">
        <v>7.3</v>
      </c>
    </row>
    <row r="552" ht="15.75" customHeight="1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3.0</v>
      </c>
      <c r="I552" s="1">
        <v>8.5905</v>
      </c>
      <c r="J552" s="1">
        <v>180.4005</v>
      </c>
      <c r="K552" s="2">
        <v>43505.0</v>
      </c>
      <c r="L552" s="3">
        <v>0.8548611111111111</v>
      </c>
      <c r="M552" s="1" t="s">
        <v>23</v>
      </c>
      <c r="N552" s="1">
        <v>171.81</v>
      </c>
      <c r="O552" s="1">
        <v>4.761904762</v>
      </c>
      <c r="P552" s="1">
        <v>8.5905</v>
      </c>
      <c r="Q552" s="1">
        <v>6.5</v>
      </c>
    </row>
    <row r="553" ht="15.75" customHeight="1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9.0</v>
      </c>
      <c r="I553" s="1">
        <v>24.4395</v>
      </c>
      <c r="J553" s="1">
        <v>513.2295</v>
      </c>
      <c r="K553" s="2">
        <v>43518.0</v>
      </c>
      <c r="L553" s="3">
        <v>0.45069444444444445</v>
      </c>
      <c r="M553" s="1" t="s">
        <v>29</v>
      </c>
      <c r="N553" s="1">
        <v>488.79</v>
      </c>
      <c r="O553" s="1">
        <v>4.761904762</v>
      </c>
      <c r="P553" s="1">
        <v>24.4395</v>
      </c>
      <c r="Q553" s="1">
        <v>8.9</v>
      </c>
    </row>
    <row r="554" ht="15.75" customHeight="1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9.0</v>
      </c>
      <c r="I554" s="1">
        <v>26.208</v>
      </c>
      <c r="J554" s="1">
        <v>550.368</v>
      </c>
      <c r="K554" s="2">
        <v>43501.0</v>
      </c>
      <c r="L554" s="3">
        <v>0.5236111111111111</v>
      </c>
      <c r="M554" s="1" t="s">
        <v>29</v>
      </c>
      <c r="N554" s="1">
        <v>524.16</v>
      </c>
      <c r="O554" s="1">
        <v>4.761904762</v>
      </c>
      <c r="P554" s="1">
        <v>26.208</v>
      </c>
      <c r="Q554" s="1">
        <v>9.7</v>
      </c>
    </row>
    <row r="555" ht="15.75" customHeight="1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6.0</v>
      </c>
      <c r="I555" s="1">
        <v>6.663</v>
      </c>
      <c r="J555" s="1">
        <v>139.923</v>
      </c>
      <c r="K555" s="2">
        <v>43531.0</v>
      </c>
      <c r="L555" s="3">
        <v>0.43263888888888885</v>
      </c>
      <c r="M555" s="1" t="s">
        <v>33</v>
      </c>
      <c r="N555" s="1">
        <v>133.26</v>
      </c>
      <c r="O555" s="1">
        <v>4.761904762</v>
      </c>
      <c r="P555" s="1">
        <v>6.663</v>
      </c>
      <c r="Q555" s="1">
        <v>8.6</v>
      </c>
    </row>
    <row r="556" ht="15.75" customHeight="1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7.0</v>
      </c>
      <c r="I556" s="1">
        <v>6.762</v>
      </c>
      <c r="J556" s="1">
        <v>142.002</v>
      </c>
      <c r="K556" s="2">
        <v>43549.0</v>
      </c>
      <c r="L556" s="3">
        <v>0.7854166666666668</v>
      </c>
      <c r="M556" s="1" t="s">
        <v>29</v>
      </c>
      <c r="N556" s="1">
        <v>135.24</v>
      </c>
      <c r="O556" s="1">
        <v>4.761904762</v>
      </c>
      <c r="P556" s="1">
        <v>6.762</v>
      </c>
      <c r="Q556" s="1">
        <v>6.9</v>
      </c>
    </row>
    <row r="557" ht="15.75" customHeight="1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37.48</v>
      </c>
      <c r="H557" s="1">
        <v>3.0</v>
      </c>
      <c r="I557" s="1">
        <v>5.622</v>
      </c>
      <c r="J557" s="1">
        <v>118.062</v>
      </c>
      <c r="K557" s="2">
        <v>43485.0</v>
      </c>
      <c r="L557" s="3">
        <v>0.5729166666666666</v>
      </c>
      <c r="M557" s="1" t="s">
        <v>33</v>
      </c>
      <c r="N557" s="1">
        <v>112.44</v>
      </c>
      <c r="O557" s="1">
        <v>4.761904762</v>
      </c>
      <c r="P557" s="1">
        <v>5.622</v>
      </c>
      <c r="Q557" s="1">
        <v>7.7</v>
      </c>
    </row>
    <row r="558" ht="15.75" customHeight="1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</v>
      </c>
      <c r="H558" s="1">
        <v>2.0</v>
      </c>
      <c r="I558" s="1">
        <v>7.204</v>
      </c>
      <c r="J558" s="1">
        <v>151.284</v>
      </c>
      <c r="K558" s="2">
        <v>43500.0</v>
      </c>
      <c r="L558" s="3">
        <v>0.8180555555555555</v>
      </c>
      <c r="M558" s="1" t="s">
        <v>29</v>
      </c>
      <c r="N558" s="1">
        <v>144.08</v>
      </c>
      <c r="O558" s="1">
        <v>4.761904762</v>
      </c>
      <c r="P558" s="1">
        <v>7.204</v>
      </c>
      <c r="Q558" s="1">
        <v>9.5</v>
      </c>
    </row>
    <row r="559" ht="15.75" customHeight="1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10.0</v>
      </c>
      <c r="I559" s="1">
        <v>49.26</v>
      </c>
      <c r="J559" s="1">
        <v>1034.46</v>
      </c>
      <c r="K559" s="2">
        <v>43495.0</v>
      </c>
      <c r="L559" s="3">
        <v>0.8493055555555555</v>
      </c>
      <c r="M559" s="1" t="s">
        <v>23</v>
      </c>
      <c r="N559" s="1">
        <v>985.2</v>
      </c>
      <c r="O559" s="1">
        <v>4.761904762</v>
      </c>
      <c r="P559" s="1">
        <v>49.26</v>
      </c>
      <c r="Q559" s="1">
        <v>4.5</v>
      </c>
    </row>
    <row r="560" ht="15.75" customHeight="1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6.0</v>
      </c>
      <c r="I560" s="1">
        <v>12.498</v>
      </c>
      <c r="J560" s="1">
        <v>262.458</v>
      </c>
      <c r="K560" s="2">
        <v>43467.0</v>
      </c>
      <c r="L560" s="3">
        <v>0.6416666666666667</v>
      </c>
      <c r="M560" s="1" t="s">
        <v>23</v>
      </c>
      <c r="N560" s="1">
        <v>249.96</v>
      </c>
      <c r="O560" s="1">
        <v>4.761904762</v>
      </c>
      <c r="P560" s="1">
        <v>12.498</v>
      </c>
      <c r="Q560" s="1">
        <v>5.6</v>
      </c>
    </row>
    <row r="561" ht="15.75" customHeight="1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3.0</v>
      </c>
      <c r="I561" s="1">
        <v>10.863</v>
      </c>
      <c r="J561" s="1">
        <v>228.123</v>
      </c>
      <c r="K561" s="2">
        <v>43553.0</v>
      </c>
      <c r="L561" s="3">
        <v>0.7041666666666666</v>
      </c>
      <c r="M561" s="1" t="s">
        <v>23</v>
      </c>
      <c r="N561" s="1">
        <v>217.26</v>
      </c>
      <c r="O561" s="1">
        <v>4.761904762</v>
      </c>
      <c r="P561" s="1">
        <v>10.863</v>
      </c>
      <c r="Q561" s="1">
        <v>8.2</v>
      </c>
    </row>
    <row r="562" ht="15.75" customHeight="1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9.0</v>
      </c>
      <c r="I562" s="1">
        <v>9.711</v>
      </c>
      <c r="J562" s="1">
        <v>203.931</v>
      </c>
      <c r="K562" s="2">
        <v>43538.0</v>
      </c>
      <c r="L562" s="3">
        <v>0.5222222222222223</v>
      </c>
      <c r="M562" s="1" t="s">
        <v>29</v>
      </c>
      <c r="N562" s="1">
        <v>194.22</v>
      </c>
      <c r="O562" s="1">
        <v>4.761904762</v>
      </c>
      <c r="P562" s="1">
        <v>9.711</v>
      </c>
      <c r="Q562" s="1">
        <v>7.3</v>
      </c>
    </row>
    <row r="563" ht="15.75" customHeight="1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10.0</v>
      </c>
      <c r="I563" s="1">
        <v>44.6</v>
      </c>
      <c r="J563" s="1">
        <v>936.6</v>
      </c>
      <c r="K563" s="2">
        <v>43507.0</v>
      </c>
      <c r="L563" s="3">
        <v>0.6541666666666667</v>
      </c>
      <c r="M563" s="1" t="s">
        <v>33</v>
      </c>
      <c r="N563" s="1">
        <v>892.0</v>
      </c>
      <c r="O563" s="1">
        <v>4.761904762</v>
      </c>
      <c r="P563" s="1">
        <v>44.6</v>
      </c>
      <c r="Q563" s="1">
        <v>4.4</v>
      </c>
    </row>
    <row r="564" ht="15.75" customHeight="1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8.0</v>
      </c>
      <c r="I564" s="1">
        <v>16.968</v>
      </c>
      <c r="J564" s="1">
        <v>356.328</v>
      </c>
      <c r="K564" s="2">
        <v>43495.0</v>
      </c>
      <c r="L564" s="3">
        <v>0.5819444444444445</v>
      </c>
      <c r="M564" s="1" t="s">
        <v>23</v>
      </c>
      <c r="N564" s="1">
        <v>339.36</v>
      </c>
      <c r="O564" s="1">
        <v>4.761904762</v>
      </c>
      <c r="P564" s="1">
        <v>16.968</v>
      </c>
      <c r="Q564" s="1">
        <v>5.7</v>
      </c>
    </row>
    <row r="565" ht="15.75" customHeight="1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</v>
      </c>
      <c r="H565" s="1">
        <v>6.0</v>
      </c>
      <c r="I565" s="1">
        <v>22.353</v>
      </c>
      <c r="J565" s="1">
        <v>469.413</v>
      </c>
      <c r="K565" s="2">
        <v>43544.0</v>
      </c>
      <c r="L565" s="3">
        <v>0.6305555555555555</v>
      </c>
      <c r="M565" s="1" t="s">
        <v>23</v>
      </c>
      <c r="N565" s="1">
        <v>447.06</v>
      </c>
      <c r="O565" s="1">
        <v>4.761904762</v>
      </c>
      <c r="P565" s="1">
        <v>22.353</v>
      </c>
      <c r="Q565" s="1">
        <v>5.0</v>
      </c>
    </row>
    <row r="566" ht="15.75" customHeight="1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2.0</v>
      </c>
      <c r="I566" s="1">
        <v>9.925</v>
      </c>
      <c r="J566" s="1">
        <v>208.425</v>
      </c>
      <c r="K566" s="2">
        <v>43544.0</v>
      </c>
      <c r="L566" s="3">
        <v>0.5430555555555555</v>
      </c>
      <c r="M566" s="1" t="s">
        <v>29</v>
      </c>
      <c r="N566" s="1">
        <v>198.5</v>
      </c>
      <c r="O566" s="1">
        <v>4.761904762</v>
      </c>
      <c r="P566" s="1">
        <v>9.925</v>
      </c>
      <c r="Q566" s="1">
        <v>9.0</v>
      </c>
    </row>
    <row r="567" ht="15.75" customHeight="1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81.21</v>
      </c>
      <c r="H567" s="1">
        <v>10.0</v>
      </c>
      <c r="I567" s="1">
        <v>40.605</v>
      </c>
      <c r="J567" s="1">
        <v>852.705</v>
      </c>
      <c r="K567" s="2">
        <v>43482.0</v>
      </c>
      <c r="L567" s="3">
        <v>0.5423611111111112</v>
      </c>
      <c r="M567" s="1" t="s">
        <v>33</v>
      </c>
      <c r="N567" s="1">
        <v>812.1</v>
      </c>
      <c r="O567" s="1">
        <v>4.761904762</v>
      </c>
      <c r="P567" s="1">
        <v>40.605</v>
      </c>
      <c r="Q567" s="1">
        <v>6.3</v>
      </c>
    </row>
    <row r="568" ht="15.75" customHeight="1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10.0</v>
      </c>
      <c r="I568" s="1">
        <v>24.665</v>
      </c>
      <c r="J568" s="1">
        <v>517.965</v>
      </c>
      <c r="K568" s="2">
        <v>43499.0</v>
      </c>
      <c r="L568" s="3">
        <v>0.6944444444444445</v>
      </c>
      <c r="M568" s="1" t="s">
        <v>33</v>
      </c>
      <c r="N568" s="1">
        <v>493.3</v>
      </c>
      <c r="O568" s="1">
        <v>4.761904762</v>
      </c>
      <c r="P568" s="1">
        <v>24.665</v>
      </c>
      <c r="Q568" s="1">
        <v>9.4</v>
      </c>
    </row>
    <row r="569" ht="15.75" customHeight="1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65.74</v>
      </c>
      <c r="H569" s="1">
        <v>9.0</v>
      </c>
      <c r="I569" s="1">
        <v>29.583</v>
      </c>
      <c r="J569" s="1">
        <v>621.243</v>
      </c>
      <c r="K569" s="2">
        <v>43466.0</v>
      </c>
      <c r="L569" s="3">
        <v>0.579861111111111</v>
      </c>
      <c r="M569" s="1" t="s">
        <v>29</v>
      </c>
      <c r="N569" s="1">
        <v>591.66</v>
      </c>
      <c r="O569" s="1">
        <v>4.761904762</v>
      </c>
      <c r="P569" s="1">
        <v>29.583</v>
      </c>
      <c r="Q569" s="1">
        <v>7.7</v>
      </c>
    </row>
    <row r="570" ht="15.75" customHeight="1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7.0</v>
      </c>
      <c r="I570" s="1">
        <v>27.951</v>
      </c>
      <c r="J570" s="1">
        <v>586.971</v>
      </c>
      <c r="K570" s="2">
        <v>43475.0</v>
      </c>
      <c r="L570" s="3">
        <v>0.4395833333333334</v>
      </c>
      <c r="M570" s="1" t="s">
        <v>33</v>
      </c>
      <c r="N570" s="1">
        <v>559.02</v>
      </c>
      <c r="O570" s="1">
        <v>4.761904762</v>
      </c>
      <c r="P570" s="1">
        <v>27.951</v>
      </c>
      <c r="Q570" s="1">
        <v>5.5</v>
      </c>
    </row>
    <row r="571" ht="15.75" customHeight="1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7.0</v>
      </c>
      <c r="I571" s="1">
        <v>25.893</v>
      </c>
      <c r="J571" s="1">
        <v>543.753</v>
      </c>
      <c r="K571" s="2">
        <v>43526.0</v>
      </c>
      <c r="L571" s="3">
        <v>0.6958333333333333</v>
      </c>
      <c r="M571" s="1" t="s">
        <v>23</v>
      </c>
      <c r="N571" s="1">
        <v>517.86</v>
      </c>
      <c r="O571" s="1">
        <v>4.761904762</v>
      </c>
      <c r="P571" s="1">
        <v>25.893</v>
      </c>
      <c r="Q571" s="1">
        <v>4.1</v>
      </c>
    </row>
    <row r="572" ht="15.75" customHeight="1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5.0</v>
      </c>
      <c r="I572" s="1">
        <v>20.51</v>
      </c>
      <c r="J572" s="1">
        <v>430.71</v>
      </c>
      <c r="K572" s="2">
        <v>43521.0</v>
      </c>
      <c r="L572" s="3">
        <v>0.7194444444444444</v>
      </c>
      <c r="M572" s="1" t="s">
        <v>33</v>
      </c>
      <c r="N572" s="1">
        <v>410.2</v>
      </c>
      <c r="O572" s="1">
        <v>4.761904762</v>
      </c>
      <c r="P572" s="1">
        <v>20.51</v>
      </c>
      <c r="Q572" s="1">
        <v>7.6</v>
      </c>
    </row>
    <row r="573" ht="15.75" customHeight="1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10.0</v>
      </c>
      <c r="I573" s="1">
        <v>13.335</v>
      </c>
      <c r="J573" s="1">
        <v>280.035</v>
      </c>
      <c r="K573" s="2">
        <v>43494.0</v>
      </c>
      <c r="L573" s="3">
        <v>0.4916666666666667</v>
      </c>
      <c r="M573" s="1" t="s">
        <v>29</v>
      </c>
      <c r="N573" s="1">
        <v>266.7</v>
      </c>
      <c r="O573" s="1">
        <v>4.761904762</v>
      </c>
      <c r="P573" s="1">
        <v>13.335</v>
      </c>
      <c r="Q573" s="1">
        <v>8.6</v>
      </c>
    </row>
    <row r="574" ht="15.75" customHeight="1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</v>
      </c>
      <c r="H574" s="1">
        <v>7.0</v>
      </c>
      <c r="I574" s="1">
        <v>3.5455</v>
      </c>
      <c r="J574" s="1">
        <v>74.4555</v>
      </c>
      <c r="K574" s="2">
        <v>43534.0</v>
      </c>
      <c r="L574" s="3">
        <v>0.8159722222222222</v>
      </c>
      <c r="M574" s="1" t="s">
        <v>23</v>
      </c>
      <c r="N574" s="1">
        <v>70.91</v>
      </c>
      <c r="O574" s="1">
        <v>4.761904762</v>
      </c>
      <c r="P574" s="1">
        <v>3.5455</v>
      </c>
      <c r="Q574" s="1">
        <v>8.3</v>
      </c>
    </row>
    <row r="575" ht="15.75" customHeight="1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2.0</v>
      </c>
      <c r="I575" s="1">
        <v>7.239</v>
      </c>
      <c r="J575" s="1">
        <v>152.019</v>
      </c>
      <c r="K575" s="2">
        <v>43478.0</v>
      </c>
      <c r="L575" s="3">
        <v>0.8298611111111112</v>
      </c>
      <c r="M575" s="1" t="s">
        <v>33</v>
      </c>
      <c r="N575" s="1">
        <v>144.78</v>
      </c>
      <c r="O575" s="1">
        <v>4.761904762</v>
      </c>
      <c r="P575" s="1">
        <v>7.239</v>
      </c>
      <c r="Q575" s="1">
        <v>8.1</v>
      </c>
    </row>
    <row r="576" ht="15.75" customHeight="1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5.0</v>
      </c>
      <c r="I576" s="1">
        <v>21.4775</v>
      </c>
      <c r="J576" s="1">
        <v>451.0275</v>
      </c>
      <c r="K576" s="2">
        <v>43546.0</v>
      </c>
      <c r="L576" s="3">
        <v>0.6062500000000001</v>
      </c>
      <c r="M576" s="1" t="s">
        <v>33</v>
      </c>
      <c r="N576" s="1">
        <v>429.55</v>
      </c>
      <c r="O576" s="1">
        <v>4.761904762</v>
      </c>
      <c r="P576" s="1">
        <v>21.4775</v>
      </c>
      <c r="Q576" s="1">
        <v>8.6</v>
      </c>
    </row>
    <row r="577" ht="15.75" customHeight="1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7.0</v>
      </c>
      <c r="I577" s="1">
        <v>28.4585</v>
      </c>
      <c r="J577" s="1">
        <v>597.6285</v>
      </c>
      <c r="K577" s="2">
        <v>43525.0</v>
      </c>
      <c r="L577" s="3">
        <v>0.8256944444444444</v>
      </c>
      <c r="M577" s="1" t="s">
        <v>23</v>
      </c>
      <c r="N577" s="1">
        <v>569.17</v>
      </c>
      <c r="O577" s="1">
        <v>4.761904762</v>
      </c>
      <c r="P577" s="1">
        <v>28.4585</v>
      </c>
      <c r="Q577" s="1">
        <v>6.3</v>
      </c>
    </row>
    <row r="578" ht="15.75" customHeight="1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4.0</v>
      </c>
      <c r="I578" s="1">
        <v>12.06</v>
      </c>
      <c r="J578" s="1">
        <v>253.26</v>
      </c>
      <c r="K578" s="2">
        <v>43516.0</v>
      </c>
      <c r="L578" s="3">
        <v>0.779861111111111</v>
      </c>
      <c r="M578" s="1" t="s">
        <v>29</v>
      </c>
      <c r="N578" s="1">
        <v>241.2</v>
      </c>
      <c r="O578" s="1">
        <v>4.761904762</v>
      </c>
      <c r="P578" s="1">
        <v>12.06</v>
      </c>
      <c r="Q578" s="1">
        <v>5.8</v>
      </c>
    </row>
    <row r="579" ht="15.75" customHeight="1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4.0</v>
      </c>
      <c r="I579" s="1">
        <v>6.354</v>
      </c>
      <c r="J579" s="1">
        <v>133.434</v>
      </c>
      <c r="K579" s="2">
        <v>43479.0</v>
      </c>
      <c r="L579" s="3">
        <v>0.6131944444444445</v>
      </c>
      <c r="M579" s="1" t="s">
        <v>23</v>
      </c>
      <c r="N579" s="1">
        <v>127.08</v>
      </c>
      <c r="O579" s="1">
        <v>4.761904762</v>
      </c>
      <c r="P579" s="1">
        <v>6.354</v>
      </c>
      <c r="Q579" s="1">
        <v>6.2</v>
      </c>
    </row>
    <row r="580" ht="15.75" customHeight="1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4.0</v>
      </c>
      <c r="I580" s="1">
        <v>12.854</v>
      </c>
      <c r="J580" s="1">
        <v>269.934</v>
      </c>
      <c r="K580" s="2">
        <v>43550.0</v>
      </c>
      <c r="L580" s="3">
        <v>0.5791666666666667</v>
      </c>
      <c r="M580" s="1" t="s">
        <v>29</v>
      </c>
      <c r="N580" s="1">
        <v>257.08</v>
      </c>
      <c r="O580" s="1">
        <v>4.761904762</v>
      </c>
      <c r="P580" s="1">
        <v>12.854</v>
      </c>
      <c r="Q580" s="1">
        <v>7.7</v>
      </c>
    </row>
    <row r="581" ht="15.75" customHeight="1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</v>
      </c>
      <c r="H581" s="1">
        <v>2.0</v>
      </c>
      <c r="I581" s="1">
        <v>6.951</v>
      </c>
      <c r="J581" s="1">
        <v>145.971</v>
      </c>
      <c r="K581" s="2">
        <v>43525.0</v>
      </c>
      <c r="L581" s="3">
        <v>0.5104166666666666</v>
      </c>
      <c r="M581" s="1" t="s">
        <v>23</v>
      </c>
      <c r="N581" s="1">
        <v>139.02</v>
      </c>
      <c r="O581" s="1">
        <v>4.761904762</v>
      </c>
      <c r="P581" s="1">
        <v>6.951</v>
      </c>
      <c r="Q581" s="1">
        <v>8.1</v>
      </c>
    </row>
    <row r="582" ht="15.75" customHeight="1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3.0</v>
      </c>
      <c r="I582" s="1">
        <v>4.083</v>
      </c>
      <c r="J582" s="1">
        <v>85.743</v>
      </c>
      <c r="K582" s="2">
        <v>43472.0</v>
      </c>
      <c r="L582" s="3">
        <v>0.5256944444444445</v>
      </c>
      <c r="M582" s="1" t="s">
        <v>29</v>
      </c>
      <c r="N582" s="1">
        <v>81.66</v>
      </c>
      <c r="O582" s="1">
        <v>4.761904762</v>
      </c>
      <c r="P582" s="1">
        <v>4.083</v>
      </c>
      <c r="Q582" s="1">
        <v>7.3</v>
      </c>
    </row>
    <row r="583" ht="15.75" customHeight="1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</v>
      </c>
      <c r="H583" s="1">
        <v>4.0</v>
      </c>
      <c r="I583" s="1">
        <v>15.536</v>
      </c>
      <c r="J583" s="1">
        <v>326.256</v>
      </c>
      <c r="K583" s="2">
        <v>43497.0</v>
      </c>
      <c r="L583" s="3">
        <v>0.8291666666666666</v>
      </c>
      <c r="M583" s="1" t="s">
        <v>29</v>
      </c>
      <c r="N583" s="1">
        <v>310.72</v>
      </c>
      <c r="O583" s="1">
        <v>4.761904762</v>
      </c>
      <c r="P583" s="1">
        <v>15.536</v>
      </c>
      <c r="Q583" s="1">
        <v>8.4</v>
      </c>
    </row>
    <row r="584" ht="15.75" customHeight="1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2.0</v>
      </c>
      <c r="I584" s="1">
        <v>9.298</v>
      </c>
      <c r="J584" s="1">
        <v>195.258</v>
      </c>
      <c r="K584" s="2">
        <v>43509.0</v>
      </c>
      <c r="L584" s="3">
        <v>0.6291666666666667</v>
      </c>
      <c r="M584" s="1" t="s">
        <v>33</v>
      </c>
      <c r="N584" s="1">
        <v>185.96</v>
      </c>
      <c r="O584" s="1">
        <v>4.761904762</v>
      </c>
      <c r="P584" s="1">
        <v>9.298</v>
      </c>
      <c r="Q584" s="1">
        <v>8.0</v>
      </c>
    </row>
    <row r="585" ht="15.75" customHeight="1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18.08</v>
      </c>
      <c r="H585" s="1">
        <v>4.0</v>
      </c>
      <c r="I585" s="1">
        <v>3.616</v>
      </c>
      <c r="J585" s="1">
        <v>75.936</v>
      </c>
      <c r="K585" s="2">
        <v>43479.0</v>
      </c>
      <c r="L585" s="3">
        <v>0.7520833333333333</v>
      </c>
      <c r="M585" s="1" t="s">
        <v>33</v>
      </c>
      <c r="N585" s="1">
        <v>72.32</v>
      </c>
      <c r="O585" s="1">
        <v>4.761904762</v>
      </c>
      <c r="P585" s="1">
        <v>3.616</v>
      </c>
      <c r="Q585" s="1">
        <v>9.5</v>
      </c>
    </row>
    <row r="586" ht="15.75" customHeight="1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3.0</v>
      </c>
      <c r="I586" s="1">
        <v>9.459</v>
      </c>
      <c r="J586" s="1">
        <v>198.639</v>
      </c>
      <c r="K586" s="2">
        <v>43484.0</v>
      </c>
      <c r="L586" s="3">
        <v>0.6652777777777777</v>
      </c>
      <c r="M586" s="1" t="s">
        <v>23</v>
      </c>
      <c r="N586" s="1">
        <v>189.18</v>
      </c>
      <c r="O586" s="1">
        <v>4.761904762</v>
      </c>
      <c r="P586" s="1">
        <v>9.459</v>
      </c>
      <c r="Q586" s="1">
        <v>7.0</v>
      </c>
    </row>
    <row r="587" ht="15.75" customHeight="1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4.0</v>
      </c>
      <c r="I587" s="1">
        <v>10.342</v>
      </c>
      <c r="J587" s="1">
        <v>217.182</v>
      </c>
      <c r="K587" s="2">
        <v>43533.0</v>
      </c>
      <c r="L587" s="3">
        <v>0.5784722222222222</v>
      </c>
      <c r="M587" s="1" t="s">
        <v>33</v>
      </c>
      <c r="N587" s="1">
        <v>206.84</v>
      </c>
      <c r="O587" s="1">
        <v>4.761904762</v>
      </c>
      <c r="P587" s="1">
        <v>10.342</v>
      </c>
      <c r="Q587" s="1">
        <v>9.8</v>
      </c>
    </row>
    <row r="588" ht="15.75" customHeight="1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3.0</v>
      </c>
      <c r="I588" s="1">
        <v>7.851</v>
      </c>
      <c r="J588" s="1">
        <v>164.871</v>
      </c>
      <c r="K588" s="2">
        <v>43551.0</v>
      </c>
      <c r="L588" s="3">
        <v>0.5854166666666667</v>
      </c>
      <c r="M588" s="1" t="s">
        <v>29</v>
      </c>
      <c r="N588" s="1">
        <v>157.02</v>
      </c>
      <c r="O588" s="1">
        <v>4.761904762</v>
      </c>
      <c r="P588" s="1">
        <v>7.851</v>
      </c>
      <c r="Q588" s="1">
        <v>9.2</v>
      </c>
    </row>
    <row r="589" ht="15.75" customHeight="1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5.0</v>
      </c>
      <c r="I589" s="1">
        <v>10.765</v>
      </c>
      <c r="J589" s="1">
        <v>226.065</v>
      </c>
      <c r="K589" s="2">
        <v>43500.0</v>
      </c>
      <c r="L589" s="3">
        <v>0.6930555555555555</v>
      </c>
      <c r="M589" s="1" t="s">
        <v>23</v>
      </c>
      <c r="N589" s="1">
        <v>215.3</v>
      </c>
      <c r="O589" s="1">
        <v>4.761904762</v>
      </c>
      <c r="P589" s="1">
        <v>10.765</v>
      </c>
      <c r="Q589" s="1">
        <v>7.7</v>
      </c>
    </row>
    <row r="590" ht="15.75" customHeight="1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10.0</v>
      </c>
      <c r="I590" s="1">
        <v>29.805</v>
      </c>
      <c r="J590" s="1">
        <v>625.905</v>
      </c>
      <c r="K590" s="2">
        <v>43538.0</v>
      </c>
      <c r="L590" s="3">
        <v>0.46319444444444446</v>
      </c>
      <c r="M590" s="1" t="s">
        <v>29</v>
      </c>
      <c r="N590" s="1">
        <v>596.1</v>
      </c>
      <c r="O590" s="1">
        <v>4.761904762</v>
      </c>
      <c r="P590" s="1">
        <v>29.805</v>
      </c>
      <c r="Q590" s="1">
        <v>5.3</v>
      </c>
    </row>
    <row r="591" ht="15.75" customHeight="1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5.0</v>
      </c>
      <c r="I591" s="1">
        <v>3.655</v>
      </c>
      <c r="J591" s="1">
        <v>76.755</v>
      </c>
      <c r="K591" s="2">
        <v>43528.0</v>
      </c>
      <c r="L591" s="3">
        <v>0.5159722222222222</v>
      </c>
      <c r="M591" s="1" t="s">
        <v>29</v>
      </c>
      <c r="N591" s="1">
        <v>73.1</v>
      </c>
      <c r="O591" s="1">
        <v>4.761904762</v>
      </c>
      <c r="P591" s="1">
        <v>3.655</v>
      </c>
      <c r="Q591" s="1">
        <v>4.4</v>
      </c>
    </row>
    <row r="592" ht="15.75" customHeight="1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6.0</v>
      </c>
      <c r="I592" s="1">
        <v>13.959</v>
      </c>
      <c r="J592" s="1">
        <v>293.139</v>
      </c>
      <c r="K592" s="2">
        <v>43527.0</v>
      </c>
      <c r="L592" s="3">
        <v>0.45416666666666666</v>
      </c>
      <c r="M592" s="1" t="s">
        <v>33</v>
      </c>
      <c r="N592" s="1">
        <v>279.18</v>
      </c>
      <c r="O592" s="1">
        <v>4.761904762</v>
      </c>
      <c r="P592" s="1">
        <v>13.959</v>
      </c>
      <c r="Q592" s="1">
        <v>4.3</v>
      </c>
    </row>
    <row r="593" ht="15.75" customHeight="1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7.0</v>
      </c>
      <c r="I593" s="1">
        <v>8.484</v>
      </c>
      <c r="J593" s="1">
        <v>178.164</v>
      </c>
      <c r="K593" s="2">
        <v>43492.0</v>
      </c>
      <c r="L593" s="3">
        <v>0.7347222222222222</v>
      </c>
      <c r="M593" s="1" t="s">
        <v>23</v>
      </c>
      <c r="N593" s="1">
        <v>169.68</v>
      </c>
      <c r="O593" s="1">
        <v>4.761904762</v>
      </c>
      <c r="P593" s="1">
        <v>8.484</v>
      </c>
      <c r="Q593" s="1">
        <v>9.4</v>
      </c>
    </row>
    <row r="594" ht="15.75" customHeight="1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1.0</v>
      </c>
      <c r="I594" s="1">
        <v>2.279</v>
      </c>
      <c r="J594" s="1">
        <v>47.859</v>
      </c>
      <c r="K594" s="2">
        <v>43503.0</v>
      </c>
      <c r="L594" s="3">
        <v>0.5923611111111111</v>
      </c>
      <c r="M594" s="1" t="s">
        <v>29</v>
      </c>
      <c r="N594" s="1">
        <v>45.58</v>
      </c>
      <c r="O594" s="1">
        <v>4.761904762</v>
      </c>
      <c r="P594" s="1">
        <v>2.279</v>
      </c>
      <c r="Q594" s="1">
        <v>9.8</v>
      </c>
    </row>
    <row r="595" ht="15.75" customHeight="1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3.0</v>
      </c>
      <c r="I595" s="1">
        <v>11.28</v>
      </c>
      <c r="J595" s="1">
        <v>236.88</v>
      </c>
      <c r="K595" s="2">
        <v>43501.0</v>
      </c>
      <c r="L595" s="3">
        <v>0.49374999999999997</v>
      </c>
      <c r="M595" s="1" t="s">
        <v>23</v>
      </c>
      <c r="N595" s="1">
        <v>225.6</v>
      </c>
      <c r="O595" s="1">
        <v>4.761904762</v>
      </c>
      <c r="P595" s="1">
        <v>11.28</v>
      </c>
      <c r="Q595" s="1">
        <v>4.8</v>
      </c>
    </row>
    <row r="596" ht="15.75" customHeight="1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3.0</v>
      </c>
      <c r="I596" s="1">
        <v>14.52</v>
      </c>
      <c r="J596" s="1">
        <v>304.92</v>
      </c>
      <c r="K596" s="2">
        <v>43539.0</v>
      </c>
      <c r="L596" s="3">
        <v>0.545138888888889</v>
      </c>
      <c r="M596" s="1" t="s">
        <v>29</v>
      </c>
      <c r="N596" s="1">
        <v>290.4</v>
      </c>
      <c r="O596" s="1">
        <v>4.761904762</v>
      </c>
      <c r="P596" s="1">
        <v>14.52</v>
      </c>
      <c r="Q596" s="1">
        <v>5.3</v>
      </c>
    </row>
    <row r="597" ht="15.75" customHeight="1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3.0</v>
      </c>
      <c r="I597" s="1">
        <v>2.223</v>
      </c>
      <c r="J597" s="1">
        <v>46.683</v>
      </c>
      <c r="K597" s="2">
        <v>43525.0</v>
      </c>
      <c r="L597" s="3">
        <v>0.4791666666666667</v>
      </c>
      <c r="M597" s="1" t="s">
        <v>33</v>
      </c>
      <c r="N597" s="1">
        <v>44.46</v>
      </c>
      <c r="O597" s="1">
        <v>4.761904762</v>
      </c>
      <c r="P597" s="1">
        <v>2.223</v>
      </c>
      <c r="Q597" s="1">
        <v>8.7</v>
      </c>
    </row>
    <row r="598" ht="15.75" customHeight="1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3.0</v>
      </c>
      <c r="I598" s="1">
        <v>7.83</v>
      </c>
      <c r="J598" s="1">
        <v>164.43</v>
      </c>
      <c r="K598" s="2">
        <v>43511.0</v>
      </c>
      <c r="L598" s="3">
        <v>0.5625</v>
      </c>
      <c r="M598" s="1" t="s">
        <v>33</v>
      </c>
      <c r="N598" s="1">
        <v>156.6</v>
      </c>
      <c r="O598" s="1">
        <v>4.761904762</v>
      </c>
      <c r="P598" s="1">
        <v>7.83</v>
      </c>
      <c r="Q598" s="1">
        <v>9.5</v>
      </c>
    </row>
    <row r="599" ht="15.75" customHeight="1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9.0</v>
      </c>
      <c r="I599" s="1">
        <v>20.997</v>
      </c>
      <c r="J599" s="1">
        <v>440.937</v>
      </c>
      <c r="K599" s="2">
        <v>43513.0</v>
      </c>
      <c r="L599" s="3">
        <v>0.7993055555555556</v>
      </c>
      <c r="M599" s="1" t="s">
        <v>23</v>
      </c>
      <c r="N599" s="1">
        <v>419.94</v>
      </c>
      <c r="O599" s="1">
        <v>4.761904762</v>
      </c>
      <c r="P599" s="1">
        <v>20.997</v>
      </c>
      <c r="Q599" s="1">
        <v>5.3</v>
      </c>
    </row>
    <row r="600" ht="15.75" customHeight="1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5.0</v>
      </c>
      <c r="I600" s="1">
        <v>9.2125</v>
      </c>
      <c r="J600" s="1">
        <v>193.4625</v>
      </c>
      <c r="K600" s="2">
        <v>43491.0</v>
      </c>
      <c r="L600" s="3">
        <v>0.7868055555555555</v>
      </c>
      <c r="M600" s="1" t="s">
        <v>29</v>
      </c>
      <c r="N600" s="1">
        <v>184.25</v>
      </c>
      <c r="O600" s="1">
        <v>4.761904762</v>
      </c>
      <c r="P600" s="1">
        <v>9.2125</v>
      </c>
      <c r="Q600" s="1">
        <v>9.2</v>
      </c>
    </row>
    <row r="601" ht="15.75" customHeight="1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70.32</v>
      </c>
      <c r="H601" s="1">
        <v>2.0</v>
      </c>
      <c r="I601" s="1">
        <v>7.032</v>
      </c>
      <c r="J601" s="1">
        <v>147.672</v>
      </c>
      <c r="K601" s="2">
        <v>43548.0</v>
      </c>
      <c r="L601" s="3">
        <v>0.5986111111111111</v>
      </c>
      <c r="M601" s="1" t="s">
        <v>23</v>
      </c>
      <c r="N601" s="1">
        <v>140.64</v>
      </c>
      <c r="O601" s="1">
        <v>4.761904762</v>
      </c>
      <c r="P601" s="1">
        <v>7.032</v>
      </c>
      <c r="Q601" s="1">
        <v>9.6</v>
      </c>
    </row>
    <row r="602" ht="15.75" customHeight="1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1.0</v>
      </c>
      <c r="I602" s="1">
        <v>4.154</v>
      </c>
      <c r="J602" s="1">
        <v>87.234</v>
      </c>
      <c r="K602" s="2">
        <v>43488.0</v>
      </c>
      <c r="L602" s="3">
        <v>0.7194444444444444</v>
      </c>
      <c r="M602" s="1" t="s">
        <v>23</v>
      </c>
      <c r="N602" s="1">
        <v>83.08</v>
      </c>
      <c r="O602" s="1">
        <v>4.761904762</v>
      </c>
      <c r="P602" s="1">
        <v>4.154</v>
      </c>
      <c r="Q602" s="1">
        <v>6.4</v>
      </c>
    </row>
    <row r="603" ht="15.75" customHeight="1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64.99</v>
      </c>
      <c r="H603" s="1">
        <v>1.0</v>
      </c>
      <c r="I603" s="1">
        <v>3.2495</v>
      </c>
      <c r="J603" s="1">
        <v>68.2395</v>
      </c>
      <c r="K603" s="2">
        <v>43491.0</v>
      </c>
      <c r="L603" s="3">
        <v>0.42083333333333334</v>
      </c>
      <c r="M603" s="1" t="s">
        <v>33</v>
      </c>
      <c r="N603" s="1">
        <v>64.99</v>
      </c>
      <c r="O603" s="1">
        <v>4.761904762</v>
      </c>
      <c r="P603" s="1">
        <v>3.2495</v>
      </c>
      <c r="Q603" s="1">
        <v>4.5</v>
      </c>
    </row>
    <row r="604" ht="15.75" customHeight="1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10.0</v>
      </c>
      <c r="I604" s="1">
        <v>38.78</v>
      </c>
      <c r="J604" s="1">
        <v>814.38</v>
      </c>
      <c r="K604" s="2">
        <v>43538.0</v>
      </c>
      <c r="L604" s="3">
        <v>0.8576388888888888</v>
      </c>
      <c r="M604" s="1" t="s">
        <v>23</v>
      </c>
      <c r="N604" s="1">
        <v>775.6</v>
      </c>
      <c r="O604" s="1">
        <v>4.761904762</v>
      </c>
      <c r="P604" s="1">
        <v>38.78</v>
      </c>
      <c r="Q604" s="1">
        <v>6.9</v>
      </c>
    </row>
    <row r="605" ht="15.75" customHeight="1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6.0</v>
      </c>
      <c r="I605" s="1">
        <v>16.353</v>
      </c>
      <c r="J605" s="1">
        <v>343.413</v>
      </c>
      <c r="K605" s="2">
        <v>43541.0</v>
      </c>
      <c r="L605" s="3">
        <v>0.5791666666666667</v>
      </c>
      <c r="M605" s="1" t="s">
        <v>23</v>
      </c>
      <c r="N605" s="1">
        <v>327.06</v>
      </c>
      <c r="O605" s="1">
        <v>4.761904762</v>
      </c>
      <c r="P605" s="1">
        <v>16.353</v>
      </c>
      <c r="Q605" s="1">
        <v>7.8</v>
      </c>
    </row>
    <row r="606" ht="15.75" customHeight="1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7.0</v>
      </c>
      <c r="I606" s="1">
        <v>18.1615</v>
      </c>
      <c r="J606" s="1">
        <v>381.3915</v>
      </c>
      <c r="K606" s="2">
        <v>43473.0</v>
      </c>
      <c r="L606" s="3">
        <v>0.8388888888888889</v>
      </c>
      <c r="M606" s="1" t="s">
        <v>29</v>
      </c>
      <c r="N606" s="1">
        <v>363.23</v>
      </c>
      <c r="O606" s="1">
        <v>4.761904762</v>
      </c>
      <c r="P606" s="1">
        <v>18.1615</v>
      </c>
      <c r="Q606" s="1">
        <v>4.5</v>
      </c>
    </row>
    <row r="607" ht="15.75" customHeight="1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4.0</v>
      </c>
      <c r="I607" s="1">
        <v>6.35</v>
      </c>
      <c r="J607" s="1">
        <v>133.35</v>
      </c>
      <c r="K607" s="2">
        <v>43504.0</v>
      </c>
      <c r="L607" s="3">
        <v>0.6430555555555556</v>
      </c>
      <c r="M607" s="1" t="s">
        <v>29</v>
      </c>
      <c r="N607" s="1">
        <v>127.0</v>
      </c>
      <c r="O607" s="1">
        <v>4.761904762</v>
      </c>
      <c r="P607" s="1">
        <v>6.35</v>
      </c>
      <c r="Q607" s="1">
        <v>8.6</v>
      </c>
    </row>
    <row r="608" ht="15.75" customHeight="1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7.0</v>
      </c>
      <c r="I608" s="1">
        <v>18.7775</v>
      </c>
      <c r="J608" s="1">
        <v>394.3275</v>
      </c>
      <c r="K608" s="2">
        <v>43506.0</v>
      </c>
      <c r="L608" s="3">
        <v>0.5388888888888889</v>
      </c>
      <c r="M608" s="1" t="s">
        <v>23</v>
      </c>
      <c r="N608" s="1">
        <v>375.55</v>
      </c>
      <c r="O608" s="1">
        <v>4.761904762</v>
      </c>
      <c r="P608" s="1">
        <v>18.7775</v>
      </c>
      <c r="Q608" s="1">
        <v>5.2</v>
      </c>
    </row>
    <row r="609" ht="15.75" customHeight="1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4.0</v>
      </c>
      <c r="I609" s="1">
        <v>9.958</v>
      </c>
      <c r="J609" s="1">
        <v>209.118</v>
      </c>
      <c r="K609" s="2">
        <v>43552.0</v>
      </c>
      <c r="L609" s="3">
        <v>0.8027777777777777</v>
      </c>
      <c r="M609" s="1" t="s">
        <v>33</v>
      </c>
      <c r="N609" s="1">
        <v>199.16</v>
      </c>
      <c r="O609" s="1">
        <v>4.761904762</v>
      </c>
      <c r="P609" s="1">
        <v>9.958</v>
      </c>
      <c r="Q609" s="1">
        <v>6.4</v>
      </c>
    </row>
    <row r="610" ht="15.75" customHeight="1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1.0</v>
      </c>
      <c r="I610" s="1">
        <v>1.5305</v>
      </c>
      <c r="J610" s="1">
        <v>32.1405</v>
      </c>
      <c r="K610" s="2">
        <v>43488.0</v>
      </c>
      <c r="L610" s="3">
        <v>0.513888888888889</v>
      </c>
      <c r="M610" s="1" t="s">
        <v>23</v>
      </c>
      <c r="N610" s="1">
        <v>30.61</v>
      </c>
      <c r="O610" s="1">
        <v>4.761904762</v>
      </c>
      <c r="P610" s="1">
        <v>1.5305</v>
      </c>
      <c r="Q610" s="1">
        <v>5.2</v>
      </c>
    </row>
    <row r="611" ht="15.75" customHeight="1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2.0</v>
      </c>
      <c r="I611" s="1">
        <v>5.789</v>
      </c>
      <c r="J611" s="1">
        <v>121.569</v>
      </c>
      <c r="K611" s="2">
        <v>43482.0</v>
      </c>
      <c r="L611" s="3">
        <v>0.44236111111111115</v>
      </c>
      <c r="M611" s="1" t="s">
        <v>23</v>
      </c>
      <c r="N611" s="1">
        <v>115.78</v>
      </c>
      <c r="O611" s="1">
        <v>4.761904762</v>
      </c>
      <c r="P611" s="1">
        <v>5.789</v>
      </c>
      <c r="Q611" s="1">
        <v>8.9</v>
      </c>
    </row>
    <row r="612" ht="15.75" customHeight="1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1.0</v>
      </c>
      <c r="I612" s="1">
        <v>1.448</v>
      </c>
      <c r="J612" s="1">
        <v>30.408</v>
      </c>
      <c r="K612" s="2">
        <v>43503.0</v>
      </c>
      <c r="L612" s="3">
        <v>0.4291666666666667</v>
      </c>
      <c r="M612" s="1" t="s">
        <v>33</v>
      </c>
      <c r="N612" s="1">
        <v>28.96</v>
      </c>
      <c r="O612" s="1">
        <v>4.761904762</v>
      </c>
      <c r="P612" s="1">
        <v>1.448</v>
      </c>
      <c r="Q612" s="1">
        <v>6.2</v>
      </c>
    </row>
    <row r="613" ht="15.75" customHeight="1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9.0</v>
      </c>
      <c r="I613" s="1">
        <v>44.5365</v>
      </c>
      <c r="J613" s="1">
        <v>935.2665</v>
      </c>
      <c r="K613" s="2">
        <v>43533.0</v>
      </c>
      <c r="L613" s="3">
        <v>0.47430555555555554</v>
      </c>
      <c r="M613" s="1" t="s">
        <v>29</v>
      </c>
      <c r="N613" s="1">
        <v>890.73</v>
      </c>
      <c r="O613" s="1">
        <v>4.761904762</v>
      </c>
      <c r="P613" s="1">
        <v>44.5365</v>
      </c>
      <c r="Q613" s="1">
        <v>6.7</v>
      </c>
    </row>
    <row r="614" ht="15.75" customHeight="1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3.0</v>
      </c>
      <c r="I614" s="1">
        <v>13.983</v>
      </c>
      <c r="J614" s="1">
        <v>293.643</v>
      </c>
      <c r="K614" s="2">
        <v>43489.0</v>
      </c>
      <c r="L614" s="3">
        <v>0.4895833333333333</v>
      </c>
      <c r="M614" s="1" t="s">
        <v>29</v>
      </c>
      <c r="N614" s="1">
        <v>279.66</v>
      </c>
      <c r="O614" s="1">
        <v>4.761904762</v>
      </c>
      <c r="P614" s="1">
        <v>13.983</v>
      </c>
      <c r="Q614" s="1">
        <v>7.2</v>
      </c>
    </row>
    <row r="615" ht="15.75" customHeight="1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</v>
      </c>
      <c r="H615" s="1">
        <v>1.0</v>
      </c>
      <c r="I615" s="1">
        <v>4.0465</v>
      </c>
      <c r="J615" s="1">
        <v>84.9765</v>
      </c>
      <c r="K615" s="2">
        <v>43484.0</v>
      </c>
      <c r="L615" s="3">
        <v>0.6722222222222222</v>
      </c>
      <c r="M615" s="1" t="s">
        <v>33</v>
      </c>
      <c r="N615" s="1">
        <v>80.93</v>
      </c>
      <c r="O615" s="1">
        <v>4.761904762</v>
      </c>
      <c r="P615" s="1">
        <v>4.0465</v>
      </c>
      <c r="Q615" s="1">
        <v>9.0</v>
      </c>
    </row>
    <row r="616" ht="15.75" customHeight="1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10.0</v>
      </c>
      <c r="I616" s="1">
        <v>33.725</v>
      </c>
      <c r="J616" s="1">
        <v>708.225</v>
      </c>
      <c r="K616" s="2">
        <v>43499.0</v>
      </c>
      <c r="L616" s="3">
        <v>0.4756944444444444</v>
      </c>
      <c r="M616" s="1" t="s">
        <v>23</v>
      </c>
      <c r="N616" s="1">
        <v>674.5</v>
      </c>
      <c r="O616" s="1">
        <v>4.761904762</v>
      </c>
      <c r="P616" s="1">
        <v>33.725</v>
      </c>
      <c r="Q616" s="1">
        <v>4.2</v>
      </c>
    </row>
    <row r="617" ht="15.75" customHeight="1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9.0</v>
      </c>
      <c r="I617" s="1">
        <v>17.424</v>
      </c>
      <c r="J617" s="1">
        <v>365.904</v>
      </c>
      <c r="K617" s="2">
        <v>43544.0</v>
      </c>
      <c r="L617" s="3">
        <v>0.5166666666666667</v>
      </c>
      <c r="M617" s="1" t="s">
        <v>23</v>
      </c>
      <c r="N617" s="1">
        <v>348.48</v>
      </c>
      <c r="O617" s="1">
        <v>4.761904762</v>
      </c>
      <c r="P617" s="1">
        <v>17.424</v>
      </c>
      <c r="Q617" s="1">
        <v>4.2</v>
      </c>
    </row>
    <row r="618" ht="15.75" customHeight="1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72.6</v>
      </c>
      <c r="H618" s="1">
        <v>6.0</v>
      </c>
      <c r="I618" s="1">
        <v>21.78</v>
      </c>
      <c r="J618" s="1">
        <v>457.38</v>
      </c>
      <c r="K618" s="2">
        <v>43478.0</v>
      </c>
      <c r="L618" s="3">
        <v>0.8270833333333334</v>
      </c>
      <c r="M618" s="1" t="s">
        <v>29</v>
      </c>
      <c r="N618" s="1">
        <v>435.6</v>
      </c>
      <c r="O618" s="1">
        <v>4.761904762</v>
      </c>
      <c r="P618" s="1">
        <v>21.78</v>
      </c>
      <c r="Q618" s="1">
        <v>6.9</v>
      </c>
    </row>
    <row r="619" ht="15.75" customHeight="1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5.0</v>
      </c>
      <c r="I619" s="1">
        <v>21.9775</v>
      </c>
      <c r="J619" s="1">
        <v>461.5275</v>
      </c>
      <c r="K619" s="2">
        <v>43538.0</v>
      </c>
      <c r="L619" s="3">
        <v>0.7569444444444445</v>
      </c>
      <c r="M619" s="1" t="s">
        <v>23</v>
      </c>
      <c r="N619" s="1">
        <v>439.55</v>
      </c>
      <c r="O619" s="1">
        <v>4.761904762</v>
      </c>
      <c r="P619" s="1">
        <v>21.9775</v>
      </c>
      <c r="Q619" s="1">
        <v>4.4</v>
      </c>
    </row>
    <row r="620" ht="15.75" customHeight="1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6.0</v>
      </c>
      <c r="I620" s="1">
        <v>29.559</v>
      </c>
      <c r="J620" s="1">
        <v>620.739</v>
      </c>
      <c r="K620" s="2">
        <v>43488.0</v>
      </c>
      <c r="L620" s="3">
        <v>0.47361111111111115</v>
      </c>
      <c r="M620" s="1" t="s">
        <v>33</v>
      </c>
      <c r="N620" s="1">
        <v>591.18</v>
      </c>
      <c r="O620" s="1">
        <v>4.761904762</v>
      </c>
      <c r="P620" s="1">
        <v>29.559</v>
      </c>
      <c r="Q620" s="1">
        <v>4.0</v>
      </c>
    </row>
    <row r="621" ht="15.75" customHeight="1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6.0</v>
      </c>
      <c r="I621" s="1">
        <v>13.038</v>
      </c>
      <c r="J621" s="1">
        <v>273.798</v>
      </c>
      <c r="K621" s="2">
        <v>43503.0</v>
      </c>
      <c r="L621" s="3">
        <v>0.7465277777777778</v>
      </c>
      <c r="M621" s="1" t="s">
        <v>23</v>
      </c>
      <c r="N621" s="1">
        <v>260.76</v>
      </c>
      <c r="O621" s="1">
        <v>4.761904762</v>
      </c>
      <c r="P621" s="1">
        <v>13.038</v>
      </c>
      <c r="Q621" s="1">
        <v>8.5</v>
      </c>
    </row>
    <row r="622" ht="15.75" customHeight="1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</v>
      </c>
      <c r="H622" s="1">
        <v>3.0</v>
      </c>
      <c r="I622" s="1">
        <v>10.752</v>
      </c>
      <c r="J622" s="1">
        <v>225.792</v>
      </c>
      <c r="K622" s="2">
        <v>43552.0</v>
      </c>
      <c r="L622" s="3">
        <v>0.6458333333333334</v>
      </c>
      <c r="M622" s="1" t="s">
        <v>33</v>
      </c>
      <c r="N622" s="1">
        <v>215.04</v>
      </c>
      <c r="O622" s="1">
        <v>4.761904762</v>
      </c>
      <c r="P622" s="1">
        <v>10.752</v>
      </c>
      <c r="Q622" s="1">
        <v>9.2</v>
      </c>
    </row>
    <row r="623" ht="15.75" customHeight="1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1.0</v>
      </c>
      <c r="I623" s="1">
        <v>4.5805</v>
      </c>
      <c r="J623" s="1">
        <v>96.1905</v>
      </c>
      <c r="K623" s="2">
        <v>43544.0</v>
      </c>
      <c r="L623" s="3">
        <v>0.8222222222222223</v>
      </c>
      <c r="M623" s="1" t="s">
        <v>29</v>
      </c>
      <c r="N623" s="1">
        <v>91.61</v>
      </c>
      <c r="O623" s="1">
        <v>4.761904762</v>
      </c>
      <c r="P623" s="1">
        <v>4.5805</v>
      </c>
      <c r="Q623" s="1">
        <v>9.8</v>
      </c>
    </row>
    <row r="624" ht="15.75" customHeight="1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7.0</v>
      </c>
      <c r="I624" s="1">
        <v>33.1065</v>
      </c>
      <c r="J624" s="1">
        <v>695.2365</v>
      </c>
      <c r="K624" s="2">
        <v>43482.0</v>
      </c>
      <c r="L624" s="3">
        <v>0.6437499999999999</v>
      </c>
      <c r="M624" s="1" t="s">
        <v>33</v>
      </c>
      <c r="N624" s="1">
        <v>662.13</v>
      </c>
      <c r="O624" s="1">
        <v>4.761904762</v>
      </c>
      <c r="P624" s="1">
        <v>33.1065</v>
      </c>
      <c r="Q624" s="1">
        <v>4.9</v>
      </c>
    </row>
    <row r="625" ht="15.75" customHeight="1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10.0</v>
      </c>
      <c r="I625" s="1">
        <v>41.625</v>
      </c>
      <c r="J625" s="1">
        <v>874.125</v>
      </c>
      <c r="K625" s="2">
        <v>43477.0</v>
      </c>
      <c r="L625" s="3">
        <v>0.4756944444444444</v>
      </c>
      <c r="M625" s="1" t="s">
        <v>33</v>
      </c>
      <c r="N625" s="1">
        <v>832.5</v>
      </c>
      <c r="O625" s="1">
        <v>4.761904762</v>
      </c>
      <c r="P625" s="1">
        <v>41.625</v>
      </c>
      <c r="Q625" s="1">
        <v>4.4</v>
      </c>
    </row>
    <row r="626" ht="15.75" customHeight="1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1.0</v>
      </c>
      <c r="I626" s="1">
        <v>4.5675</v>
      </c>
      <c r="J626" s="1">
        <v>95.9175</v>
      </c>
      <c r="K626" s="2">
        <v>43512.0</v>
      </c>
      <c r="L626" s="3">
        <v>0.6541666666666667</v>
      </c>
      <c r="M626" s="1" t="s">
        <v>29</v>
      </c>
      <c r="N626" s="1">
        <v>91.35</v>
      </c>
      <c r="O626" s="1">
        <v>4.761904762</v>
      </c>
      <c r="P626" s="1">
        <v>4.5675</v>
      </c>
      <c r="Q626" s="1">
        <v>6.8</v>
      </c>
    </row>
    <row r="627" ht="15.75" customHeight="1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2.0</v>
      </c>
      <c r="I627" s="1">
        <v>7.888</v>
      </c>
      <c r="J627" s="1">
        <v>165.648</v>
      </c>
      <c r="K627" s="2">
        <v>43491.0</v>
      </c>
      <c r="L627" s="3">
        <v>0.6694444444444444</v>
      </c>
      <c r="M627" s="1" t="s">
        <v>29</v>
      </c>
      <c r="N627" s="1">
        <v>157.76</v>
      </c>
      <c r="O627" s="1">
        <v>4.761904762</v>
      </c>
      <c r="P627" s="1">
        <v>7.888</v>
      </c>
      <c r="Q627" s="1">
        <v>9.1</v>
      </c>
    </row>
    <row r="628" ht="15.75" customHeight="1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2.0</v>
      </c>
      <c r="I628" s="1">
        <v>6.087</v>
      </c>
      <c r="J628" s="1">
        <v>127.827</v>
      </c>
      <c r="K628" s="2">
        <v>43533.0</v>
      </c>
      <c r="L628" s="3">
        <v>0.5256944444444445</v>
      </c>
      <c r="M628" s="1" t="s">
        <v>23</v>
      </c>
      <c r="N628" s="1">
        <v>121.74</v>
      </c>
      <c r="O628" s="1">
        <v>4.761904762</v>
      </c>
      <c r="P628" s="1">
        <v>6.087</v>
      </c>
      <c r="Q628" s="1">
        <v>8.7</v>
      </c>
    </row>
    <row r="629" ht="15.75" customHeight="1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10.0</v>
      </c>
      <c r="I629" s="1">
        <v>41.29</v>
      </c>
      <c r="J629" s="1">
        <v>867.09</v>
      </c>
      <c r="K629" s="2">
        <v>43538.0</v>
      </c>
      <c r="L629" s="3">
        <v>0.6118055555555556</v>
      </c>
      <c r="M629" s="1" t="s">
        <v>29</v>
      </c>
      <c r="N629" s="1">
        <v>825.8</v>
      </c>
      <c r="O629" s="1">
        <v>4.761904762</v>
      </c>
      <c r="P629" s="1">
        <v>41.29</v>
      </c>
      <c r="Q629" s="1">
        <v>5.0</v>
      </c>
    </row>
    <row r="630" ht="15.75" customHeight="1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3.0</v>
      </c>
      <c r="I630" s="1">
        <v>7.995</v>
      </c>
      <c r="J630" s="1">
        <v>167.895</v>
      </c>
      <c r="K630" s="2">
        <v>43490.0</v>
      </c>
      <c r="L630" s="3">
        <v>0.5965277777777778</v>
      </c>
      <c r="M630" s="1" t="s">
        <v>23</v>
      </c>
      <c r="N630" s="1">
        <v>159.9</v>
      </c>
      <c r="O630" s="1">
        <v>4.761904762</v>
      </c>
      <c r="P630" s="1">
        <v>7.995</v>
      </c>
      <c r="Q630" s="1">
        <v>7.5</v>
      </c>
    </row>
    <row r="631" ht="15.75" customHeight="1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1.0</v>
      </c>
      <c r="I631" s="1">
        <v>0.6045</v>
      </c>
      <c r="J631" s="1">
        <v>12.6945</v>
      </c>
      <c r="K631" s="2">
        <v>43491.0</v>
      </c>
      <c r="L631" s="3">
        <v>0.7631944444444444</v>
      </c>
      <c r="M631" s="1" t="s">
        <v>33</v>
      </c>
      <c r="N631" s="1">
        <v>12.09</v>
      </c>
      <c r="O631" s="1">
        <v>4.761904762</v>
      </c>
      <c r="P631" s="1">
        <v>0.6045</v>
      </c>
      <c r="Q631" s="1">
        <v>8.2</v>
      </c>
    </row>
    <row r="632" ht="15.75" customHeight="1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10.0</v>
      </c>
      <c r="I632" s="1">
        <v>32.095</v>
      </c>
      <c r="J632" s="1">
        <v>673.995</v>
      </c>
      <c r="K632" s="2">
        <v>43484.0</v>
      </c>
      <c r="L632" s="3">
        <v>0.5888888888888889</v>
      </c>
      <c r="M632" s="1" t="s">
        <v>33</v>
      </c>
      <c r="N632" s="1">
        <v>641.9</v>
      </c>
      <c r="O632" s="1">
        <v>4.761904762</v>
      </c>
      <c r="P632" s="1">
        <v>32.095</v>
      </c>
      <c r="Q632" s="1">
        <v>6.7</v>
      </c>
    </row>
    <row r="633" ht="15.75" customHeight="1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3.0</v>
      </c>
      <c r="I633" s="1">
        <v>11.7465</v>
      </c>
      <c r="J633" s="1">
        <v>246.6765</v>
      </c>
      <c r="K633" s="2">
        <v>43529.0</v>
      </c>
      <c r="L633" s="3">
        <v>0.6930555555555555</v>
      </c>
      <c r="M633" s="1" t="s">
        <v>23</v>
      </c>
      <c r="N633" s="1">
        <v>234.93</v>
      </c>
      <c r="O633" s="1">
        <v>4.761904762</v>
      </c>
      <c r="P633" s="1">
        <v>11.7465</v>
      </c>
      <c r="Q633" s="1">
        <v>5.4</v>
      </c>
    </row>
    <row r="634" ht="15.75" customHeight="1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2.0</v>
      </c>
      <c r="I634" s="1">
        <v>8.377</v>
      </c>
      <c r="J634" s="1">
        <v>175.917</v>
      </c>
      <c r="K634" s="2">
        <v>43480.0</v>
      </c>
      <c r="L634" s="3">
        <v>0.45416666666666666</v>
      </c>
      <c r="M634" s="1" t="s">
        <v>33</v>
      </c>
      <c r="N634" s="1">
        <v>167.54</v>
      </c>
      <c r="O634" s="1">
        <v>4.761904762</v>
      </c>
      <c r="P634" s="1">
        <v>8.377</v>
      </c>
      <c r="Q634" s="1">
        <v>7.0</v>
      </c>
    </row>
    <row r="635" ht="15.75" customHeight="1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3.0</v>
      </c>
      <c r="I635" s="1">
        <v>14.955</v>
      </c>
      <c r="J635" s="1">
        <v>314.055</v>
      </c>
      <c r="K635" s="2">
        <v>43542.0</v>
      </c>
      <c r="L635" s="3">
        <v>0.4784722222222222</v>
      </c>
      <c r="M635" s="1" t="s">
        <v>23</v>
      </c>
      <c r="N635" s="1">
        <v>299.1</v>
      </c>
      <c r="O635" s="1">
        <v>4.761904762</v>
      </c>
      <c r="P635" s="1">
        <v>14.955</v>
      </c>
      <c r="Q635" s="1">
        <v>4.7</v>
      </c>
    </row>
    <row r="636" ht="15.75" customHeight="1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3.0</v>
      </c>
      <c r="I636" s="1">
        <v>11.9865</v>
      </c>
      <c r="J636" s="1">
        <v>251.7165</v>
      </c>
      <c r="K636" s="2">
        <v>43544.0</v>
      </c>
      <c r="L636" s="3">
        <v>0.811111111111111</v>
      </c>
      <c r="M636" s="1" t="s">
        <v>33</v>
      </c>
      <c r="N636" s="1">
        <v>239.73</v>
      </c>
      <c r="O636" s="1">
        <v>4.761904762</v>
      </c>
      <c r="P636" s="1">
        <v>11.9865</v>
      </c>
      <c r="Q636" s="1">
        <v>5.0</v>
      </c>
    </row>
    <row r="637" ht="15.75" customHeight="1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10.0</v>
      </c>
      <c r="I637" s="1">
        <v>33.235</v>
      </c>
      <c r="J637" s="1">
        <v>697.935</v>
      </c>
      <c r="K637" s="2">
        <v>43480.0</v>
      </c>
      <c r="L637" s="3">
        <v>0.6256944444444444</v>
      </c>
      <c r="M637" s="1" t="s">
        <v>33</v>
      </c>
      <c r="N637" s="1">
        <v>664.7</v>
      </c>
      <c r="O637" s="1">
        <v>4.761904762</v>
      </c>
      <c r="P637" s="1">
        <v>33.235</v>
      </c>
      <c r="Q637" s="1">
        <v>5.0</v>
      </c>
    </row>
    <row r="638" ht="15.75" customHeight="1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7.0</v>
      </c>
      <c r="I638" s="1">
        <v>10.1325</v>
      </c>
      <c r="J638" s="1">
        <v>212.7825</v>
      </c>
      <c r="K638" s="2">
        <v>43527.0</v>
      </c>
      <c r="L638" s="3">
        <v>0.8548611111111111</v>
      </c>
      <c r="M638" s="1" t="s">
        <v>33</v>
      </c>
      <c r="N638" s="1">
        <v>202.65</v>
      </c>
      <c r="O638" s="1">
        <v>4.761904762</v>
      </c>
      <c r="P638" s="1">
        <v>10.1325</v>
      </c>
      <c r="Q638" s="1">
        <v>6.0</v>
      </c>
    </row>
    <row r="639" ht="15.75" customHeight="1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1.0</v>
      </c>
      <c r="I639" s="1">
        <v>2.31</v>
      </c>
      <c r="J639" s="1">
        <v>48.51</v>
      </c>
      <c r="K639" s="2">
        <v>43543.0</v>
      </c>
      <c r="L639" s="3">
        <v>0.5111111111111112</v>
      </c>
      <c r="M639" s="1" t="s">
        <v>29</v>
      </c>
      <c r="N639" s="1">
        <v>46.2</v>
      </c>
      <c r="O639" s="1">
        <v>4.761904762</v>
      </c>
      <c r="P639" s="1">
        <v>2.31</v>
      </c>
      <c r="Q639" s="1">
        <v>6.3</v>
      </c>
    </row>
    <row r="640" ht="15.75" customHeight="1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5.0</v>
      </c>
      <c r="I640" s="1">
        <v>4.4075</v>
      </c>
      <c r="J640" s="1">
        <v>92.5575</v>
      </c>
      <c r="K640" s="2">
        <v>43532.0</v>
      </c>
      <c r="L640" s="3">
        <v>0.6437499999999999</v>
      </c>
      <c r="M640" s="1" t="s">
        <v>29</v>
      </c>
      <c r="N640" s="1">
        <v>88.15</v>
      </c>
      <c r="O640" s="1">
        <v>4.761904762</v>
      </c>
      <c r="P640" s="1">
        <v>4.4075</v>
      </c>
      <c r="Q640" s="1">
        <v>8.5</v>
      </c>
    </row>
    <row r="641" ht="15.75" customHeight="1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3.0</v>
      </c>
      <c r="I641" s="1">
        <v>7.863</v>
      </c>
      <c r="J641" s="1">
        <v>165.123</v>
      </c>
      <c r="K641" s="2">
        <v>43523.0</v>
      </c>
      <c r="L641" s="3">
        <v>0.7333333333333334</v>
      </c>
      <c r="M641" s="1" t="s">
        <v>23</v>
      </c>
      <c r="N641" s="1">
        <v>157.26</v>
      </c>
      <c r="O641" s="1">
        <v>4.761904762</v>
      </c>
      <c r="P641" s="1">
        <v>7.863</v>
      </c>
      <c r="Q641" s="1">
        <v>7.5</v>
      </c>
    </row>
    <row r="642" ht="15.75" customHeight="1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3.0</v>
      </c>
      <c r="I642" s="1">
        <v>14.8185</v>
      </c>
      <c r="J642" s="1">
        <v>311.1885</v>
      </c>
      <c r="K642" s="2">
        <v>43519.0</v>
      </c>
      <c r="L642" s="3">
        <v>0.8333333333333334</v>
      </c>
      <c r="M642" s="1" t="s">
        <v>23</v>
      </c>
      <c r="N642" s="1">
        <v>296.37</v>
      </c>
      <c r="O642" s="1">
        <v>4.761904762</v>
      </c>
      <c r="P642" s="1">
        <v>14.8185</v>
      </c>
      <c r="Q642" s="1">
        <v>6.4</v>
      </c>
    </row>
    <row r="643" ht="15.75" customHeight="1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8.0</v>
      </c>
      <c r="I643" s="1">
        <v>35.42</v>
      </c>
      <c r="J643" s="1">
        <v>743.82</v>
      </c>
      <c r="K643" s="2">
        <v>43543.0</v>
      </c>
      <c r="L643" s="3">
        <v>0.6451388888888888</v>
      </c>
      <c r="M643" s="1" t="s">
        <v>23</v>
      </c>
      <c r="N643" s="1">
        <v>708.4</v>
      </c>
      <c r="O643" s="1">
        <v>4.761904762</v>
      </c>
      <c r="P643" s="1">
        <v>35.42</v>
      </c>
      <c r="Q643" s="1">
        <v>4.7</v>
      </c>
    </row>
    <row r="644" ht="15.75" customHeight="1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2.0</v>
      </c>
      <c r="I644" s="1">
        <v>5.567</v>
      </c>
      <c r="J644" s="1">
        <v>116.907</v>
      </c>
      <c r="K644" s="2">
        <v>43551.0</v>
      </c>
      <c r="L644" s="3">
        <v>0.6305555555555555</v>
      </c>
      <c r="M644" s="1" t="s">
        <v>23</v>
      </c>
      <c r="N644" s="1">
        <v>111.34</v>
      </c>
      <c r="O644" s="1">
        <v>4.761904762</v>
      </c>
      <c r="P644" s="1">
        <v>5.567</v>
      </c>
      <c r="Q644" s="1">
        <v>6.0</v>
      </c>
    </row>
    <row r="645" ht="15.75" customHeight="1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8.0</v>
      </c>
      <c r="I645" s="1">
        <v>29.008</v>
      </c>
      <c r="J645" s="1">
        <v>609.168</v>
      </c>
      <c r="K645" s="2">
        <v>43554.0</v>
      </c>
      <c r="L645" s="3">
        <v>0.8097222222222222</v>
      </c>
      <c r="M645" s="1" t="s">
        <v>33</v>
      </c>
      <c r="N645" s="1">
        <v>580.16</v>
      </c>
      <c r="O645" s="1">
        <v>4.761904762</v>
      </c>
      <c r="P645" s="1">
        <v>29.008</v>
      </c>
      <c r="Q645" s="1">
        <v>4.0</v>
      </c>
    </row>
    <row r="646" ht="15.75" customHeight="1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5.0</v>
      </c>
      <c r="I646" s="1">
        <v>3.0125</v>
      </c>
      <c r="J646" s="1">
        <v>63.2625</v>
      </c>
      <c r="K646" s="2">
        <v>43512.0</v>
      </c>
      <c r="L646" s="3">
        <v>0.6618055555555555</v>
      </c>
      <c r="M646" s="1" t="s">
        <v>23</v>
      </c>
      <c r="N646" s="1">
        <v>60.25</v>
      </c>
      <c r="O646" s="1">
        <v>4.761904762</v>
      </c>
      <c r="P646" s="1">
        <v>3.0125</v>
      </c>
      <c r="Q646" s="1">
        <v>5.5</v>
      </c>
    </row>
    <row r="647" ht="15.75" customHeight="1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9.0</v>
      </c>
      <c r="I647" s="1">
        <v>8.712</v>
      </c>
      <c r="J647" s="1">
        <v>182.952</v>
      </c>
      <c r="K647" s="2">
        <v>43483.0</v>
      </c>
      <c r="L647" s="3">
        <v>0.779861111111111</v>
      </c>
      <c r="M647" s="1" t="s">
        <v>23</v>
      </c>
      <c r="N647" s="1">
        <v>174.24</v>
      </c>
      <c r="O647" s="1">
        <v>4.761904762</v>
      </c>
      <c r="P647" s="1">
        <v>8.712</v>
      </c>
      <c r="Q647" s="1">
        <v>8.7</v>
      </c>
    </row>
    <row r="648" ht="15.75" customHeight="1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70.21</v>
      </c>
      <c r="H648" s="1">
        <v>6.0</v>
      </c>
      <c r="I648" s="1">
        <v>21.063</v>
      </c>
      <c r="J648" s="1">
        <v>442.323</v>
      </c>
      <c r="K648" s="2">
        <v>43554.0</v>
      </c>
      <c r="L648" s="3">
        <v>0.6236111111111111</v>
      </c>
      <c r="M648" s="1" t="s">
        <v>29</v>
      </c>
      <c r="N648" s="1">
        <v>421.26</v>
      </c>
      <c r="O648" s="1">
        <v>4.761904762</v>
      </c>
      <c r="P648" s="1">
        <v>21.063</v>
      </c>
      <c r="Q648" s="1">
        <v>7.4</v>
      </c>
    </row>
    <row r="649" ht="15.75" customHeight="1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</v>
      </c>
      <c r="H649" s="1">
        <v>1.0</v>
      </c>
      <c r="I649" s="1">
        <v>1.6815</v>
      </c>
      <c r="J649" s="1">
        <v>35.3115</v>
      </c>
      <c r="K649" s="2">
        <v>43544.0</v>
      </c>
      <c r="L649" s="3">
        <v>0.8298611111111112</v>
      </c>
      <c r="M649" s="1" t="s">
        <v>29</v>
      </c>
      <c r="N649" s="1">
        <v>33.63</v>
      </c>
      <c r="O649" s="1">
        <v>4.761904762</v>
      </c>
      <c r="P649" s="1">
        <v>1.6815</v>
      </c>
      <c r="Q649" s="1">
        <v>5.6</v>
      </c>
    </row>
    <row r="650" ht="15.75" customHeight="1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2.0</v>
      </c>
      <c r="I650" s="1">
        <v>1.549</v>
      </c>
      <c r="J650" s="1">
        <v>32.529</v>
      </c>
      <c r="K650" s="2">
        <v>43481.0</v>
      </c>
      <c r="L650" s="3">
        <v>0.6319444444444444</v>
      </c>
      <c r="M650" s="1" t="s">
        <v>29</v>
      </c>
      <c r="N650" s="1">
        <v>30.98</v>
      </c>
      <c r="O650" s="1">
        <v>4.761904762</v>
      </c>
      <c r="P650" s="1">
        <v>1.549</v>
      </c>
      <c r="Q650" s="1">
        <v>6.3</v>
      </c>
    </row>
    <row r="651" ht="15.75" customHeight="1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10.0</v>
      </c>
      <c r="I651" s="1">
        <v>12.37</v>
      </c>
      <c r="J651" s="1">
        <v>259.77</v>
      </c>
      <c r="K651" s="2">
        <v>43520.0</v>
      </c>
      <c r="L651" s="3">
        <v>0.6972222222222223</v>
      </c>
      <c r="M651" s="1" t="s">
        <v>29</v>
      </c>
      <c r="N651" s="1">
        <v>247.4</v>
      </c>
      <c r="O651" s="1">
        <v>4.761904762</v>
      </c>
      <c r="P651" s="1">
        <v>12.37</v>
      </c>
      <c r="Q651" s="1">
        <v>7.1</v>
      </c>
    </row>
    <row r="652" ht="15.75" customHeight="1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5.0</v>
      </c>
      <c r="I652" s="1">
        <v>18.915</v>
      </c>
      <c r="J652" s="1">
        <v>397.215</v>
      </c>
      <c r="K652" s="2">
        <v>43480.0</v>
      </c>
      <c r="L652" s="3">
        <v>0.7652777777777778</v>
      </c>
      <c r="M652" s="1" t="s">
        <v>23</v>
      </c>
      <c r="N652" s="1">
        <v>378.3</v>
      </c>
      <c r="O652" s="1">
        <v>4.761904762</v>
      </c>
      <c r="P652" s="1">
        <v>18.915</v>
      </c>
      <c r="Q652" s="1">
        <v>7.8</v>
      </c>
    </row>
    <row r="653" ht="15.75" customHeight="1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6.0</v>
      </c>
      <c r="I653" s="1">
        <v>16.743</v>
      </c>
      <c r="J653" s="1">
        <v>351.603</v>
      </c>
      <c r="K653" s="2">
        <v>43487.0</v>
      </c>
      <c r="L653" s="3">
        <v>0.49444444444444446</v>
      </c>
      <c r="M653" s="1" t="s">
        <v>29</v>
      </c>
      <c r="N653" s="1">
        <v>334.86</v>
      </c>
      <c r="O653" s="1">
        <v>4.761904762</v>
      </c>
      <c r="P653" s="1">
        <v>16.743</v>
      </c>
      <c r="Q653" s="1">
        <v>9.9</v>
      </c>
    </row>
    <row r="654" ht="15.75" customHeight="1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10.0</v>
      </c>
      <c r="I654" s="1">
        <v>36.39</v>
      </c>
      <c r="J654" s="1">
        <v>764.19</v>
      </c>
      <c r="K654" s="2">
        <v>43499.0</v>
      </c>
      <c r="L654" s="3">
        <v>0.725</v>
      </c>
      <c r="M654" s="1" t="s">
        <v>29</v>
      </c>
      <c r="N654" s="1">
        <v>727.8</v>
      </c>
      <c r="O654" s="1">
        <v>4.761904762</v>
      </c>
      <c r="P654" s="1">
        <v>36.39</v>
      </c>
      <c r="Q654" s="1">
        <v>7.3</v>
      </c>
    </row>
    <row r="655" ht="15.75" customHeight="1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9.0</v>
      </c>
      <c r="I655" s="1">
        <v>16.794</v>
      </c>
      <c r="J655" s="1">
        <v>352.674</v>
      </c>
      <c r="K655" s="2">
        <v>43530.0</v>
      </c>
      <c r="L655" s="3">
        <v>0.6465277777777778</v>
      </c>
      <c r="M655" s="1" t="s">
        <v>23</v>
      </c>
      <c r="N655" s="1">
        <v>335.88</v>
      </c>
      <c r="O655" s="1">
        <v>4.761904762</v>
      </c>
      <c r="P655" s="1">
        <v>16.794</v>
      </c>
      <c r="Q655" s="1">
        <v>5.1</v>
      </c>
    </row>
    <row r="656" ht="15.75" customHeight="1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4.0</v>
      </c>
      <c r="I656" s="1">
        <v>12.036</v>
      </c>
      <c r="J656" s="1">
        <v>252.756</v>
      </c>
      <c r="K656" s="2">
        <v>43512.0</v>
      </c>
      <c r="L656" s="3">
        <v>0.7527777777777778</v>
      </c>
      <c r="M656" s="1" t="s">
        <v>33</v>
      </c>
      <c r="N656" s="1">
        <v>240.72</v>
      </c>
      <c r="O656" s="1">
        <v>4.761904762</v>
      </c>
      <c r="P656" s="1">
        <v>12.036</v>
      </c>
      <c r="Q656" s="1">
        <v>9.4</v>
      </c>
    </row>
    <row r="657" ht="15.75" customHeight="1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3.0</v>
      </c>
      <c r="I657" s="1">
        <v>2.3535</v>
      </c>
      <c r="J657" s="1">
        <v>49.4235</v>
      </c>
      <c r="K657" s="2">
        <v>43538.0</v>
      </c>
      <c r="L657" s="3">
        <v>0.5923611111111111</v>
      </c>
      <c r="M657" s="1" t="s">
        <v>33</v>
      </c>
      <c r="N657" s="1">
        <v>47.07</v>
      </c>
      <c r="O657" s="1">
        <v>4.761904762</v>
      </c>
      <c r="P657" s="1">
        <v>2.3535</v>
      </c>
      <c r="Q657" s="1">
        <v>5.8</v>
      </c>
    </row>
    <row r="658" ht="15.75" customHeight="1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1.0</v>
      </c>
      <c r="I658" s="1">
        <v>4.9845</v>
      </c>
      <c r="J658" s="1">
        <v>104.6745</v>
      </c>
      <c r="K658" s="2">
        <v>43523.0</v>
      </c>
      <c r="L658" s="3">
        <v>0.43263888888888885</v>
      </c>
      <c r="M658" s="1" t="s">
        <v>33</v>
      </c>
      <c r="N658" s="1">
        <v>99.69</v>
      </c>
      <c r="O658" s="1">
        <v>4.761904762</v>
      </c>
      <c r="P658" s="1">
        <v>4.9845</v>
      </c>
      <c r="Q658" s="1">
        <v>8.0</v>
      </c>
    </row>
    <row r="659" ht="15.75" customHeight="1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3.0</v>
      </c>
      <c r="I659" s="1">
        <v>13.2225</v>
      </c>
      <c r="J659" s="1">
        <v>277.6725</v>
      </c>
      <c r="K659" s="2">
        <v>43483.0</v>
      </c>
      <c r="L659" s="3">
        <v>0.42430555555555555</v>
      </c>
      <c r="M659" s="1" t="s">
        <v>23</v>
      </c>
      <c r="N659" s="1">
        <v>264.45</v>
      </c>
      <c r="O659" s="1">
        <v>4.761904762</v>
      </c>
      <c r="P659" s="1">
        <v>13.2225</v>
      </c>
      <c r="Q659" s="1">
        <v>7.9</v>
      </c>
    </row>
    <row r="660" ht="15.75" customHeight="1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5.0</v>
      </c>
      <c r="I660" s="1">
        <v>6.9825</v>
      </c>
      <c r="J660" s="1">
        <v>146.6325</v>
      </c>
      <c r="K660" s="2">
        <v>43494.0</v>
      </c>
      <c r="L660" s="3">
        <v>0.6583333333333333</v>
      </c>
      <c r="M660" s="1" t="s">
        <v>29</v>
      </c>
      <c r="N660" s="1">
        <v>139.65</v>
      </c>
      <c r="O660" s="1">
        <v>4.761904762</v>
      </c>
      <c r="P660" s="1">
        <v>6.9825</v>
      </c>
      <c r="Q660" s="1">
        <v>5.9</v>
      </c>
    </row>
    <row r="661" ht="15.75" customHeight="1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1.0</v>
      </c>
      <c r="I661" s="1">
        <v>2.7725</v>
      </c>
      <c r="J661" s="1">
        <v>58.2225</v>
      </c>
      <c r="K661" s="2">
        <v>43522.0</v>
      </c>
      <c r="L661" s="3">
        <v>0.7402777777777777</v>
      </c>
      <c r="M661" s="1" t="s">
        <v>33</v>
      </c>
      <c r="N661" s="1">
        <v>55.45</v>
      </c>
      <c r="O661" s="1">
        <v>4.761904762</v>
      </c>
      <c r="P661" s="1">
        <v>2.7725</v>
      </c>
      <c r="Q661" s="1">
        <v>4.9</v>
      </c>
    </row>
    <row r="662" ht="15.75" customHeight="1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3.0</v>
      </c>
      <c r="I662" s="1">
        <v>6.4455</v>
      </c>
      <c r="J662" s="1">
        <v>135.3555</v>
      </c>
      <c r="K662" s="2">
        <v>43499.0</v>
      </c>
      <c r="L662" s="3">
        <v>0.4902777777777778</v>
      </c>
      <c r="M662" s="1" t="s">
        <v>29</v>
      </c>
      <c r="N662" s="1">
        <v>128.91</v>
      </c>
      <c r="O662" s="1">
        <v>4.761904762</v>
      </c>
      <c r="P662" s="1">
        <v>6.4455</v>
      </c>
      <c r="Q662" s="1">
        <v>9.3</v>
      </c>
    </row>
    <row r="663" ht="15.75" customHeight="1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7.0</v>
      </c>
      <c r="I663" s="1">
        <v>5.999</v>
      </c>
      <c r="J663" s="1">
        <v>125.979</v>
      </c>
      <c r="K663" s="2">
        <v>43481.0</v>
      </c>
      <c r="L663" s="3">
        <v>0.5048611111111111</v>
      </c>
      <c r="M663" s="1" t="s">
        <v>33</v>
      </c>
      <c r="N663" s="1">
        <v>119.98</v>
      </c>
      <c r="O663" s="1">
        <v>4.761904762</v>
      </c>
      <c r="P663" s="1">
        <v>5.999</v>
      </c>
      <c r="Q663" s="1">
        <v>7.9</v>
      </c>
    </row>
    <row r="664" ht="15.75" customHeight="1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6.0</v>
      </c>
      <c r="I664" s="1">
        <v>17.625</v>
      </c>
      <c r="J664" s="1">
        <v>370.125</v>
      </c>
      <c r="K664" s="2">
        <v>43548.0</v>
      </c>
      <c r="L664" s="3">
        <v>0.7597222222222223</v>
      </c>
      <c r="M664" s="1" t="s">
        <v>33</v>
      </c>
      <c r="N664" s="1">
        <v>352.5</v>
      </c>
      <c r="O664" s="1">
        <v>4.761904762</v>
      </c>
      <c r="P664" s="1">
        <v>17.625</v>
      </c>
      <c r="Q664" s="1">
        <v>5.9</v>
      </c>
    </row>
    <row r="665" ht="15.75" customHeight="1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10.0</v>
      </c>
      <c r="I665" s="1">
        <v>43.55</v>
      </c>
      <c r="J665" s="1">
        <v>914.55</v>
      </c>
      <c r="K665" s="2">
        <v>43508.0</v>
      </c>
      <c r="L665" s="3">
        <v>0.6145833333333334</v>
      </c>
      <c r="M665" s="1" t="s">
        <v>33</v>
      </c>
      <c r="N665" s="1">
        <v>871.0</v>
      </c>
      <c r="O665" s="1">
        <v>4.761904762</v>
      </c>
      <c r="P665" s="1">
        <v>43.55</v>
      </c>
      <c r="Q665" s="1">
        <v>9.9</v>
      </c>
    </row>
    <row r="666" ht="15.75" customHeight="1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2.0</v>
      </c>
      <c r="I666" s="1">
        <v>9.88</v>
      </c>
      <c r="J666" s="1">
        <v>207.48</v>
      </c>
      <c r="K666" s="2">
        <v>43517.0</v>
      </c>
      <c r="L666" s="3">
        <v>0.48541666666666666</v>
      </c>
      <c r="M666" s="1" t="s">
        <v>29</v>
      </c>
      <c r="N666" s="1">
        <v>197.6</v>
      </c>
      <c r="O666" s="1">
        <v>4.761904762</v>
      </c>
      <c r="P666" s="1">
        <v>9.88</v>
      </c>
      <c r="Q666" s="1">
        <v>7.7</v>
      </c>
    </row>
    <row r="667" ht="15.75" customHeight="1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4.0</v>
      </c>
      <c r="I667" s="1">
        <v>9.726</v>
      </c>
      <c r="J667" s="1">
        <v>204.246</v>
      </c>
      <c r="K667" s="2">
        <v>43500.0</v>
      </c>
      <c r="L667" s="3">
        <v>0.6555555555555556</v>
      </c>
      <c r="M667" s="1" t="s">
        <v>23</v>
      </c>
      <c r="N667" s="1">
        <v>194.52</v>
      </c>
      <c r="O667" s="1">
        <v>4.761904762</v>
      </c>
      <c r="P667" s="1">
        <v>9.726</v>
      </c>
      <c r="Q667" s="1">
        <v>7.6</v>
      </c>
    </row>
    <row r="668" ht="15.75" customHeight="1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3.0</v>
      </c>
      <c r="I668" s="1">
        <v>8.661</v>
      </c>
      <c r="J668" s="1">
        <v>181.881</v>
      </c>
      <c r="K668" s="2">
        <v>43516.0</v>
      </c>
      <c r="L668" s="3">
        <v>0.5458333333333333</v>
      </c>
      <c r="M668" s="1" t="s">
        <v>23</v>
      </c>
      <c r="N668" s="1">
        <v>173.22</v>
      </c>
      <c r="O668" s="1">
        <v>4.761904762</v>
      </c>
      <c r="P668" s="1">
        <v>8.661</v>
      </c>
      <c r="Q668" s="1">
        <v>7.7</v>
      </c>
    </row>
    <row r="669" ht="15.75" customHeight="1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4.0</v>
      </c>
      <c r="I669" s="1">
        <v>3.594</v>
      </c>
      <c r="J669" s="1">
        <v>75.474</v>
      </c>
      <c r="K669" s="2">
        <v>43519.0</v>
      </c>
      <c r="L669" s="3">
        <v>0.8631944444444444</v>
      </c>
      <c r="M669" s="1" t="s">
        <v>23</v>
      </c>
      <c r="N669" s="1">
        <v>71.88</v>
      </c>
      <c r="O669" s="1">
        <v>4.761904762</v>
      </c>
      <c r="P669" s="1">
        <v>3.594</v>
      </c>
      <c r="Q669" s="1">
        <v>6.4</v>
      </c>
    </row>
    <row r="670" ht="15.75" customHeight="1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6.0</v>
      </c>
      <c r="I670" s="1">
        <v>14.313</v>
      </c>
      <c r="J670" s="1">
        <v>300.573</v>
      </c>
      <c r="K670" s="2">
        <v>43512.0</v>
      </c>
      <c r="L670" s="3">
        <v>0.5965277777777778</v>
      </c>
      <c r="M670" s="1" t="s">
        <v>23</v>
      </c>
      <c r="N670" s="1">
        <v>286.26</v>
      </c>
      <c r="O670" s="1">
        <v>4.761904762</v>
      </c>
      <c r="P670" s="1">
        <v>14.313</v>
      </c>
      <c r="Q670" s="1">
        <v>4.4</v>
      </c>
    </row>
    <row r="671" ht="15.75" customHeight="1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40.62</v>
      </c>
      <c r="H671" s="1">
        <v>2.0</v>
      </c>
      <c r="I671" s="1">
        <v>4.062</v>
      </c>
      <c r="J671" s="1">
        <v>85.302</v>
      </c>
      <c r="K671" s="2">
        <v>43482.0</v>
      </c>
      <c r="L671" s="3">
        <v>0.4173611111111111</v>
      </c>
      <c r="M671" s="1" t="s">
        <v>33</v>
      </c>
      <c r="N671" s="1">
        <v>81.24</v>
      </c>
      <c r="O671" s="1">
        <v>4.761904762</v>
      </c>
      <c r="P671" s="1">
        <v>4.062</v>
      </c>
      <c r="Q671" s="1">
        <v>4.1</v>
      </c>
    </row>
    <row r="672" ht="15.75" customHeight="1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10.0</v>
      </c>
      <c r="I672" s="1">
        <v>28.02</v>
      </c>
      <c r="J672" s="1">
        <v>588.42</v>
      </c>
      <c r="K672" s="2">
        <v>43479.0</v>
      </c>
      <c r="L672" s="3">
        <v>0.8125</v>
      </c>
      <c r="M672" s="1" t="s">
        <v>23</v>
      </c>
      <c r="N672" s="1">
        <v>560.4</v>
      </c>
      <c r="O672" s="1">
        <v>4.761904762</v>
      </c>
      <c r="P672" s="1">
        <v>28.02</v>
      </c>
      <c r="Q672" s="1">
        <v>4.4</v>
      </c>
    </row>
    <row r="673" ht="15.75" customHeight="1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2.0</v>
      </c>
      <c r="I673" s="1">
        <v>9.34</v>
      </c>
      <c r="J673" s="1">
        <v>196.14</v>
      </c>
      <c r="K673" s="2">
        <v>43554.0</v>
      </c>
      <c r="L673" s="3">
        <v>0.6902777777777778</v>
      </c>
      <c r="M673" s="1" t="s">
        <v>29</v>
      </c>
      <c r="N673" s="1">
        <v>186.8</v>
      </c>
      <c r="O673" s="1">
        <v>4.761904762</v>
      </c>
      <c r="P673" s="1">
        <v>9.34</v>
      </c>
      <c r="Q673" s="1">
        <v>5.5</v>
      </c>
    </row>
    <row r="674" ht="15.75" customHeight="1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3.0</v>
      </c>
      <c r="I674" s="1">
        <v>11.0115</v>
      </c>
      <c r="J674" s="1">
        <v>231.2415</v>
      </c>
      <c r="K674" s="2">
        <v>43526.0</v>
      </c>
      <c r="L674" s="3">
        <v>0.548611111111111</v>
      </c>
      <c r="M674" s="1" t="s">
        <v>23</v>
      </c>
      <c r="N674" s="1">
        <v>220.23</v>
      </c>
      <c r="O674" s="1">
        <v>4.761904762</v>
      </c>
      <c r="P674" s="1">
        <v>11.0115</v>
      </c>
      <c r="Q674" s="1">
        <v>4.0</v>
      </c>
    </row>
    <row r="675" ht="15.75" customHeight="1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8.0</v>
      </c>
      <c r="I675" s="1">
        <v>13.456</v>
      </c>
      <c r="J675" s="1">
        <v>282.576</v>
      </c>
      <c r="K675" s="2">
        <v>43511.0</v>
      </c>
      <c r="L675" s="3">
        <v>0.7152777777777778</v>
      </c>
      <c r="M675" s="1" t="s">
        <v>33</v>
      </c>
      <c r="N675" s="1">
        <v>269.12</v>
      </c>
      <c r="O675" s="1">
        <v>4.761904762</v>
      </c>
      <c r="P675" s="1">
        <v>13.456</v>
      </c>
      <c r="Q675" s="1">
        <v>9.3</v>
      </c>
    </row>
    <row r="676" ht="15.75" customHeight="1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10.0</v>
      </c>
      <c r="I676" s="1">
        <v>22.74</v>
      </c>
      <c r="J676" s="1">
        <v>477.54</v>
      </c>
      <c r="K676" s="2">
        <v>43525.0</v>
      </c>
      <c r="L676" s="3">
        <v>0.43194444444444446</v>
      </c>
      <c r="M676" s="1" t="s">
        <v>33</v>
      </c>
      <c r="N676" s="1">
        <v>454.8</v>
      </c>
      <c r="O676" s="1">
        <v>4.761904762</v>
      </c>
      <c r="P676" s="1">
        <v>22.74</v>
      </c>
      <c r="Q676" s="1">
        <v>4.8</v>
      </c>
    </row>
    <row r="677" ht="15.75" customHeight="1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2.0</v>
      </c>
      <c r="I677" s="1">
        <v>8.377</v>
      </c>
      <c r="J677" s="1">
        <v>175.917</v>
      </c>
      <c r="K677" s="2">
        <v>43520.0</v>
      </c>
      <c r="L677" s="3">
        <v>0.8312499999999999</v>
      </c>
      <c r="M677" s="1" t="s">
        <v>29</v>
      </c>
      <c r="N677" s="1">
        <v>167.54</v>
      </c>
      <c r="O677" s="1">
        <v>4.761904762</v>
      </c>
      <c r="P677" s="1">
        <v>8.377</v>
      </c>
      <c r="Q677" s="1">
        <v>4.6</v>
      </c>
    </row>
    <row r="678" ht="15.75" customHeight="1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7.0</v>
      </c>
      <c r="I678" s="1">
        <v>22.428</v>
      </c>
      <c r="J678" s="1">
        <v>470.988</v>
      </c>
      <c r="K678" s="2">
        <v>43515.0</v>
      </c>
      <c r="L678" s="3">
        <v>0.8118055555555556</v>
      </c>
      <c r="M678" s="1" t="s">
        <v>33</v>
      </c>
      <c r="N678" s="1">
        <v>448.56</v>
      </c>
      <c r="O678" s="1">
        <v>4.761904762</v>
      </c>
      <c r="P678" s="1">
        <v>22.428</v>
      </c>
      <c r="Q678" s="1">
        <v>7.3</v>
      </c>
    </row>
    <row r="679" ht="15.75" customHeight="1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4.0</v>
      </c>
      <c r="I679" s="1">
        <v>14.694</v>
      </c>
      <c r="J679" s="1">
        <v>308.574</v>
      </c>
      <c r="K679" s="2">
        <v>43519.0</v>
      </c>
      <c r="L679" s="3">
        <v>0.7708333333333334</v>
      </c>
      <c r="M679" s="1" t="s">
        <v>29</v>
      </c>
      <c r="N679" s="1">
        <v>293.88</v>
      </c>
      <c r="O679" s="1">
        <v>4.761904762</v>
      </c>
      <c r="P679" s="1">
        <v>14.694</v>
      </c>
      <c r="Q679" s="1">
        <v>6.0</v>
      </c>
    </row>
    <row r="680" ht="15.75" customHeight="1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10.0</v>
      </c>
      <c r="I680" s="1">
        <v>29.475</v>
      </c>
      <c r="J680" s="1">
        <v>618.975</v>
      </c>
      <c r="K680" s="2">
        <v>43503.0</v>
      </c>
      <c r="L680" s="3">
        <v>0.6020833333333333</v>
      </c>
      <c r="M680" s="1" t="s">
        <v>23</v>
      </c>
      <c r="N680" s="1">
        <v>589.5</v>
      </c>
      <c r="O680" s="1">
        <v>4.761904762</v>
      </c>
      <c r="P680" s="1">
        <v>29.475</v>
      </c>
      <c r="Q680" s="1">
        <v>8.1</v>
      </c>
    </row>
    <row r="681" ht="15.75" customHeight="1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6.0</v>
      </c>
      <c r="I681" s="1">
        <v>14.55</v>
      </c>
      <c r="J681" s="1">
        <v>305.55</v>
      </c>
      <c r="K681" s="2">
        <v>43476.0</v>
      </c>
      <c r="L681" s="3">
        <v>0.5812499999999999</v>
      </c>
      <c r="M681" s="1" t="s">
        <v>23</v>
      </c>
      <c r="N681" s="1">
        <v>291.0</v>
      </c>
      <c r="O681" s="1">
        <v>4.761904762</v>
      </c>
      <c r="P681" s="1">
        <v>14.55</v>
      </c>
      <c r="Q681" s="1">
        <v>9.4</v>
      </c>
    </row>
    <row r="682" ht="15.75" customHeight="1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39.48</v>
      </c>
      <c r="H682" s="1">
        <v>1.0</v>
      </c>
      <c r="I682" s="1">
        <v>1.974</v>
      </c>
      <c r="J682" s="1">
        <v>41.454</v>
      </c>
      <c r="K682" s="2">
        <v>43508.0</v>
      </c>
      <c r="L682" s="3">
        <v>0.8215277777777777</v>
      </c>
      <c r="M682" s="1" t="s">
        <v>29</v>
      </c>
      <c r="N682" s="1">
        <v>39.48</v>
      </c>
      <c r="O682" s="1">
        <v>4.761904762</v>
      </c>
      <c r="P682" s="1">
        <v>1.974</v>
      </c>
      <c r="Q682" s="1">
        <v>6.5</v>
      </c>
    </row>
    <row r="683" ht="15.75" customHeight="1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1.0</v>
      </c>
      <c r="I683" s="1">
        <v>1.7405</v>
      </c>
      <c r="J683" s="1">
        <v>36.5505</v>
      </c>
      <c r="K683" s="2">
        <v>43479.0</v>
      </c>
      <c r="L683" s="3">
        <v>0.42430555555555555</v>
      </c>
      <c r="M683" s="1" t="s">
        <v>33</v>
      </c>
      <c r="N683" s="1">
        <v>34.81</v>
      </c>
      <c r="O683" s="1">
        <v>4.761904762</v>
      </c>
      <c r="P683" s="1">
        <v>1.7405</v>
      </c>
      <c r="Q683" s="1">
        <v>7.0</v>
      </c>
    </row>
    <row r="684" ht="15.75" customHeight="1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6.0</v>
      </c>
      <c r="I684" s="1">
        <v>14.796</v>
      </c>
      <c r="J684" s="1">
        <v>310.716</v>
      </c>
      <c r="K684" s="2">
        <v>43474.0</v>
      </c>
      <c r="L684" s="3">
        <v>0.5736111111111112</v>
      </c>
      <c r="M684" s="1" t="s">
        <v>23</v>
      </c>
      <c r="N684" s="1">
        <v>295.92</v>
      </c>
      <c r="O684" s="1">
        <v>4.761904762</v>
      </c>
      <c r="P684" s="1">
        <v>14.796</v>
      </c>
      <c r="Q684" s="1">
        <v>7.1</v>
      </c>
    </row>
    <row r="685" ht="15.75" customHeight="1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2.0</v>
      </c>
      <c r="I685" s="1">
        <v>2.148</v>
      </c>
      <c r="J685" s="1">
        <v>45.108</v>
      </c>
      <c r="K685" s="2">
        <v>43523.0</v>
      </c>
      <c r="L685" s="3">
        <v>0.5152777777777778</v>
      </c>
      <c r="M685" s="1" t="s">
        <v>23</v>
      </c>
      <c r="N685" s="1">
        <v>42.96</v>
      </c>
      <c r="O685" s="1">
        <v>4.761904762</v>
      </c>
      <c r="P685" s="1">
        <v>2.148</v>
      </c>
      <c r="Q685" s="1">
        <v>6.6</v>
      </c>
    </row>
    <row r="686" ht="15.75" customHeight="1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6.0</v>
      </c>
      <c r="I686" s="1">
        <v>6.924</v>
      </c>
      <c r="J686" s="1">
        <v>145.404</v>
      </c>
      <c r="K686" s="2">
        <v>43489.0</v>
      </c>
      <c r="L686" s="3">
        <v>0.8055555555555555</v>
      </c>
      <c r="M686" s="1" t="s">
        <v>23</v>
      </c>
      <c r="N686" s="1">
        <v>138.48</v>
      </c>
      <c r="O686" s="1">
        <v>4.761904762</v>
      </c>
      <c r="P686" s="1">
        <v>6.924</v>
      </c>
      <c r="Q686" s="1">
        <v>4.9</v>
      </c>
    </row>
    <row r="687" ht="15.75" customHeight="1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2.0</v>
      </c>
      <c r="I687" s="1">
        <v>4.91</v>
      </c>
      <c r="J687" s="1">
        <v>103.11</v>
      </c>
      <c r="K687" s="2">
        <v>43473.0</v>
      </c>
      <c r="L687" s="3">
        <v>0.5402777777777777</v>
      </c>
      <c r="M687" s="1" t="s">
        <v>33</v>
      </c>
      <c r="N687" s="1">
        <v>98.2</v>
      </c>
      <c r="O687" s="1">
        <v>4.761904762</v>
      </c>
      <c r="P687" s="1">
        <v>4.91</v>
      </c>
      <c r="Q687" s="1">
        <v>6.4</v>
      </c>
    </row>
    <row r="688" ht="15.75" customHeight="1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2.0</v>
      </c>
      <c r="I688" s="1">
        <v>6.483</v>
      </c>
      <c r="J688" s="1">
        <v>136.143</v>
      </c>
      <c r="K688" s="2">
        <v>43473.0</v>
      </c>
      <c r="L688" s="3">
        <v>0.4993055555555555</v>
      </c>
      <c r="M688" s="1" t="s">
        <v>33</v>
      </c>
      <c r="N688" s="1">
        <v>129.66</v>
      </c>
      <c r="O688" s="1">
        <v>4.761904762</v>
      </c>
      <c r="P688" s="1">
        <v>6.483</v>
      </c>
      <c r="Q688" s="1">
        <v>8.0</v>
      </c>
    </row>
    <row r="689" ht="15.75" customHeight="1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10.0</v>
      </c>
      <c r="I689" s="1">
        <v>31.78</v>
      </c>
      <c r="J689" s="1">
        <v>667.38</v>
      </c>
      <c r="K689" s="2">
        <v>43481.0</v>
      </c>
      <c r="L689" s="3">
        <v>0.7493055555555556</v>
      </c>
      <c r="M689" s="1" t="s">
        <v>29</v>
      </c>
      <c r="N689" s="1">
        <v>635.6</v>
      </c>
      <c r="O689" s="1">
        <v>4.761904762</v>
      </c>
      <c r="P689" s="1">
        <v>31.78</v>
      </c>
      <c r="Q689" s="1">
        <v>4.3</v>
      </c>
    </row>
    <row r="690" ht="15.75" customHeight="1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2.0</v>
      </c>
      <c r="I690" s="1">
        <v>7.288</v>
      </c>
      <c r="J690" s="1">
        <v>153.048</v>
      </c>
      <c r="K690" s="2">
        <v>43537.0</v>
      </c>
      <c r="L690" s="3">
        <v>0.5354166666666667</v>
      </c>
      <c r="M690" s="1" t="s">
        <v>29</v>
      </c>
      <c r="N690" s="1">
        <v>145.76</v>
      </c>
      <c r="O690" s="1">
        <v>4.761904762</v>
      </c>
      <c r="P690" s="1">
        <v>7.288</v>
      </c>
      <c r="Q690" s="1">
        <v>6.1</v>
      </c>
    </row>
    <row r="691" ht="15.75" customHeight="1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67.1</v>
      </c>
      <c r="H691" s="1">
        <v>3.0</v>
      </c>
      <c r="I691" s="1">
        <v>10.065</v>
      </c>
      <c r="J691" s="1">
        <v>211.365</v>
      </c>
      <c r="K691" s="2">
        <v>43511.0</v>
      </c>
      <c r="L691" s="3">
        <v>0.44166666666666665</v>
      </c>
      <c r="M691" s="1" t="s">
        <v>29</v>
      </c>
      <c r="N691" s="1">
        <v>201.3</v>
      </c>
      <c r="O691" s="1">
        <v>4.761904762</v>
      </c>
      <c r="P691" s="1">
        <v>10.065</v>
      </c>
      <c r="Q691" s="1">
        <v>7.5</v>
      </c>
    </row>
    <row r="692" ht="15.75" customHeight="1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9.0</v>
      </c>
      <c r="I692" s="1">
        <v>31.5855</v>
      </c>
      <c r="J692" s="1">
        <v>663.2955</v>
      </c>
      <c r="K692" s="2">
        <v>43490.0</v>
      </c>
      <c r="L692" s="3">
        <v>0.5680555555555555</v>
      </c>
      <c r="M692" s="1" t="s">
        <v>29</v>
      </c>
      <c r="N692" s="1">
        <v>631.71</v>
      </c>
      <c r="O692" s="1">
        <v>4.761904762</v>
      </c>
      <c r="P692" s="1">
        <v>31.5855</v>
      </c>
      <c r="Q692" s="1">
        <v>6.7</v>
      </c>
    </row>
    <row r="693" ht="15.75" customHeight="1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7.0</v>
      </c>
      <c r="I693" s="1">
        <v>19.264</v>
      </c>
      <c r="J693" s="1">
        <v>404.544</v>
      </c>
      <c r="K693" s="2">
        <v>43536.0</v>
      </c>
      <c r="L693" s="3">
        <v>0.81875</v>
      </c>
      <c r="M693" s="1" t="s">
        <v>23</v>
      </c>
      <c r="N693" s="1">
        <v>385.28</v>
      </c>
      <c r="O693" s="1">
        <v>4.761904762</v>
      </c>
      <c r="P693" s="1">
        <v>19.264</v>
      </c>
      <c r="Q693" s="1">
        <v>5.2</v>
      </c>
    </row>
    <row r="694" ht="15.75" customHeight="1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10.0</v>
      </c>
      <c r="I694" s="1">
        <v>24.315</v>
      </c>
      <c r="J694" s="1">
        <v>510.615</v>
      </c>
      <c r="K694" s="2">
        <v>43528.0</v>
      </c>
      <c r="L694" s="3">
        <v>0.5305555555555556</v>
      </c>
      <c r="M694" s="1" t="s">
        <v>29</v>
      </c>
      <c r="N694" s="1">
        <v>486.3</v>
      </c>
      <c r="O694" s="1">
        <v>4.761904762</v>
      </c>
      <c r="P694" s="1">
        <v>24.315</v>
      </c>
      <c r="Q694" s="1">
        <v>8.8</v>
      </c>
    </row>
    <row r="695" ht="15.75" customHeight="1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7.0</v>
      </c>
      <c r="I695" s="1">
        <v>25.683</v>
      </c>
      <c r="J695" s="1">
        <v>539.343</v>
      </c>
      <c r="K695" s="2">
        <v>43506.0</v>
      </c>
      <c r="L695" s="3">
        <v>0.5805555555555556</v>
      </c>
      <c r="M695" s="1" t="s">
        <v>29</v>
      </c>
      <c r="N695" s="1">
        <v>513.66</v>
      </c>
      <c r="O695" s="1">
        <v>4.761904762</v>
      </c>
      <c r="P695" s="1">
        <v>25.683</v>
      </c>
      <c r="Q695" s="1">
        <v>9.5</v>
      </c>
    </row>
    <row r="696" ht="15.75" customHeight="1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9.0</v>
      </c>
      <c r="I696" s="1">
        <v>23.67</v>
      </c>
      <c r="J696" s="1">
        <v>497.07</v>
      </c>
      <c r="K696" s="2">
        <v>43481.0</v>
      </c>
      <c r="L696" s="3">
        <v>0.6124999999999999</v>
      </c>
      <c r="M696" s="1" t="s">
        <v>29</v>
      </c>
      <c r="N696" s="1">
        <v>473.4</v>
      </c>
      <c r="O696" s="1">
        <v>4.761904762</v>
      </c>
      <c r="P696" s="1">
        <v>23.67</v>
      </c>
      <c r="Q696" s="1">
        <v>7.6</v>
      </c>
    </row>
    <row r="697" ht="15.75" customHeight="1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5.0</v>
      </c>
      <c r="I697" s="1">
        <v>21.8425</v>
      </c>
      <c r="J697" s="1">
        <v>458.6925</v>
      </c>
      <c r="K697" s="2">
        <v>43494.0</v>
      </c>
      <c r="L697" s="3">
        <v>0.8229166666666666</v>
      </c>
      <c r="M697" s="1" t="s">
        <v>29</v>
      </c>
      <c r="N697" s="1">
        <v>436.85</v>
      </c>
      <c r="O697" s="1">
        <v>4.761904762</v>
      </c>
      <c r="P697" s="1">
        <v>21.8425</v>
      </c>
      <c r="Q697" s="1">
        <v>6.6</v>
      </c>
    </row>
    <row r="698" ht="15.75" customHeight="1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4.0</v>
      </c>
      <c r="I698" s="1">
        <v>5.408</v>
      </c>
      <c r="J698" s="1">
        <v>113.568</v>
      </c>
      <c r="K698" s="2">
        <v>43466.0</v>
      </c>
      <c r="L698" s="3">
        <v>0.8513888888888889</v>
      </c>
      <c r="M698" s="1" t="s">
        <v>23</v>
      </c>
      <c r="N698" s="1">
        <v>108.16</v>
      </c>
      <c r="O698" s="1">
        <v>4.761904762</v>
      </c>
      <c r="P698" s="1">
        <v>5.408</v>
      </c>
      <c r="Q698" s="1">
        <v>6.9</v>
      </c>
    </row>
    <row r="699" ht="15.75" customHeight="1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4.0</v>
      </c>
      <c r="I699" s="1">
        <v>12.438</v>
      </c>
      <c r="J699" s="1">
        <v>261.198</v>
      </c>
      <c r="K699" s="2">
        <v>43471.0</v>
      </c>
      <c r="L699" s="3">
        <v>0.8236111111111111</v>
      </c>
      <c r="M699" s="1" t="s">
        <v>23</v>
      </c>
      <c r="N699" s="1">
        <v>248.76</v>
      </c>
      <c r="O699" s="1">
        <v>4.761904762</v>
      </c>
      <c r="P699" s="1">
        <v>12.438</v>
      </c>
      <c r="Q699" s="1">
        <v>4.3</v>
      </c>
    </row>
    <row r="700" ht="15.75" customHeight="1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9.0</v>
      </c>
      <c r="I700" s="1">
        <v>31.311</v>
      </c>
      <c r="J700" s="1">
        <v>657.531</v>
      </c>
      <c r="K700" s="2">
        <v>43515.0</v>
      </c>
      <c r="L700" s="3">
        <v>0.8180555555555555</v>
      </c>
      <c r="M700" s="1" t="s">
        <v>33</v>
      </c>
      <c r="N700" s="1">
        <v>626.22</v>
      </c>
      <c r="O700" s="1">
        <v>4.761904762</v>
      </c>
      <c r="P700" s="1">
        <v>31.311</v>
      </c>
      <c r="Q700" s="1">
        <v>7.8</v>
      </c>
    </row>
    <row r="701" ht="15.75" customHeight="1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10.0</v>
      </c>
      <c r="I701" s="1">
        <v>48.75</v>
      </c>
      <c r="J701" s="1">
        <v>1023.75</v>
      </c>
      <c r="K701" s="2">
        <v>43477.0</v>
      </c>
      <c r="L701" s="3">
        <v>0.6791666666666667</v>
      </c>
      <c r="M701" s="1" t="s">
        <v>23</v>
      </c>
      <c r="N701" s="1">
        <v>975.0</v>
      </c>
      <c r="O701" s="1">
        <v>4.761904762</v>
      </c>
      <c r="P701" s="1">
        <v>48.75</v>
      </c>
      <c r="Q701" s="1">
        <v>8.0</v>
      </c>
    </row>
    <row r="702" ht="15.75" customHeight="1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8.0</v>
      </c>
      <c r="I702" s="1">
        <v>24.164</v>
      </c>
      <c r="J702" s="1">
        <v>507.444</v>
      </c>
      <c r="K702" s="2">
        <v>43503.0</v>
      </c>
      <c r="L702" s="3">
        <v>0.5159722222222222</v>
      </c>
      <c r="M702" s="1" t="s">
        <v>23</v>
      </c>
      <c r="N702" s="1">
        <v>483.28</v>
      </c>
      <c r="O702" s="1">
        <v>4.761904762</v>
      </c>
      <c r="P702" s="1">
        <v>24.164</v>
      </c>
      <c r="Q702" s="1">
        <v>9.6</v>
      </c>
    </row>
    <row r="703" ht="15.75" customHeight="1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3.0</v>
      </c>
      <c r="I703" s="1">
        <v>4.848</v>
      </c>
      <c r="J703" s="1">
        <v>101.808</v>
      </c>
      <c r="K703" s="2">
        <v>43551.0</v>
      </c>
      <c r="L703" s="3">
        <v>0.7993055555555556</v>
      </c>
      <c r="M703" s="1" t="s">
        <v>33</v>
      </c>
      <c r="N703" s="1">
        <v>96.96</v>
      </c>
      <c r="O703" s="1">
        <v>4.761904762</v>
      </c>
      <c r="P703" s="1">
        <v>4.848</v>
      </c>
      <c r="Q703" s="1">
        <v>4.3</v>
      </c>
    </row>
    <row r="704" ht="15.75" customHeight="1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10.0</v>
      </c>
      <c r="I704" s="1">
        <v>9.885</v>
      </c>
      <c r="J704" s="1">
        <v>207.585</v>
      </c>
      <c r="K704" s="2">
        <v>43523.0</v>
      </c>
      <c r="L704" s="3">
        <v>0.7895833333333333</v>
      </c>
      <c r="M704" s="1" t="s">
        <v>33</v>
      </c>
      <c r="N704" s="1">
        <v>197.7</v>
      </c>
      <c r="O704" s="1">
        <v>4.761904762</v>
      </c>
      <c r="P704" s="1">
        <v>9.885</v>
      </c>
      <c r="Q704" s="1">
        <v>5.0</v>
      </c>
    </row>
    <row r="705" ht="15.75" customHeight="1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9.0</v>
      </c>
      <c r="I705" s="1">
        <v>36.2115</v>
      </c>
      <c r="J705" s="1">
        <v>760.4415</v>
      </c>
      <c r="K705" s="2">
        <v>43471.0</v>
      </c>
      <c r="L705" s="3">
        <v>0.4708333333333334</v>
      </c>
      <c r="M705" s="1" t="s">
        <v>29</v>
      </c>
      <c r="N705" s="1">
        <v>724.23</v>
      </c>
      <c r="O705" s="1">
        <v>4.761904762</v>
      </c>
      <c r="P705" s="1">
        <v>36.2115</v>
      </c>
      <c r="Q705" s="1">
        <v>9.2</v>
      </c>
    </row>
    <row r="706" ht="15.75" customHeight="1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9.0</v>
      </c>
      <c r="I706" s="1">
        <v>39.7755</v>
      </c>
      <c r="J706" s="1">
        <v>835.2855</v>
      </c>
      <c r="K706" s="2">
        <v>43526.0</v>
      </c>
      <c r="L706" s="3">
        <v>0.5277777777777778</v>
      </c>
      <c r="M706" s="1" t="s">
        <v>29</v>
      </c>
      <c r="N706" s="1">
        <v>795.51</v>
      </c>
      <c r="O706" s="1">
        <v>4.761904762</v>
      </c>
      <c r="P706" s="1">
        <v>39.7755</v>
      </c>
      <c r="Q706" s="1">
        <v>6.3</v>
      </c>
    </row>
    <row r="707" ht="15.75" customHeight="1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7.0</v>
      </c>
      <c r="I707" s="1">
        <v>25.1195</v>
      </c>
      <c r="J707" s="1">
        <v>527.5095</v>
      </c>
      <c r="K707" s="2">
        <v>43553.0</v>
      </c>
      <c r="L707" s="3">
        <v>0.5875</v>
      </c>
      <c r="M707" s="1" t="s">
        <v>29</v>
      </c>
      <c r="N707" s="1">
        <v>502.39</v>
      </c>
      <c r="O707" s="1">
        <v>4.761904762</v>
      </c>
      <c r="P707" s="1">
        <v>25.1195</v>
      </c>
      <c r="Q707" s="1">
        <v>8.9</v>
      </c>
    </row>
    <row r="708" ht="15.75" customHeight="1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43.0</v>
      </c>
      <c r="H708" s="1">
        <v>4.0</v>
      </c>
      <c r="I708" s="1">
        <v>8.6</v>
      </c>
      <c r="J708" s="1">
        <v>180.6</v>
      </c>
      <c r="K708" s="2">
        <v>43496.0</v>
      </c>
      <c r="L708" s="3">
        <v>0.8666666666666667</v>
      </c>
      <c r="M708" s="1" t="s">
        <v>23</v>
      </c>
      <c r="N708" s="1">
        <v>172.0</v>
      </c>
      <c r="O708" s="1">
        <v>4.761904762</v>
      </c>
      <c r="P708" s="1">
        <v>8.6</v>
      </c>
      <c r="Q708" s="1">
        <v>7.6</v>
      </c>
    </row>
    <row r="709" ht="15.75" customHeight="1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1.0</v>
      </c>
      <c r="I709" s="1">
        <v>3.449</v>
      </c>
      <c r="J709" s="1">
        <v>72.429</v>
      </c>
      <c r="K709" s="2">
        <v>43486.0</v>
      </c>
      <c r="L709" s="3">
        <v>0.842361111111111</v>
      </c>
      <c r="M709" s="1" t="s">
        <v>29</v>
      </c>
      <c r="N709" s="1">
        <v>68.98</v>
      </c>
      <c r="O709" s="1">
        <v>4.761904762</v>
      </c>
      <c r="P709" s="1">
        <v>3.449</v>
      </c>
      <c r="Q709" s="1">
        <v>4.8</v>
      </c>
    </row>
    <row r="710" ht="15.75" customHeight="1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8.0</v>
      </c>
      <c r="I710" s="1">
        <v>6.248</v>
      </c>
      <c r="J710" s="1">
        <v>131.208</v>
      </c>
      <c r="K710" s="2">
        <v>43485.0</v>
      </c>
      <c r="L710" s="3">
        <v>0.8590277777777778</v>
      </c>
      <c r="M710" s="1" t="s">
        <v>23</v>
      </c>
      <c r="N710" s="1">
        <v>124.96</v>
      </c>
      <c r="O710" s="1">
        <v>4.761904762</v>
      </c>
      <c r="P710" s="1">
        <v>6.248</v>
      </c>
      <c r="Q710" s="1">
        <v>9.1</v>
      </c>
    </row>
    <row r="711" ht="15.75" customHeight="1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3.0</v>
      </c>
      <c r="I711" s="1">
        <v>3.855</v>
      </c>
      <c r="J711" s="1">
        <v>80.955</v>
      </c>
      <c r="K711" s="2">
        <v>43482.0</v>
      </c>
      <c r="L711" s="3">
        <v>0.7493055555555556</v>
      </c>
      <c r="M711" s="1" t="s">
        <v>23</v>
      </c>
      <c r="N711" s="1">
        <v>77.1</v>
      </c>
      <c r="O711" s="1">
        <v>4.761904762</v>
      </c>
      <c r="P711" s="1">
        <v>3.855</v>
      </c>
      <c r="Q711" s="1">
        <v>6.1</v>
      </c>
    </row>
    <row r="712" ht="15.75" customHeight="1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6.0</v>
      </c>
      <c r="I712" s="1">
        <v>24.186</v>
      </c>
      <c r="J712" s="1">
        <v>507.906</v>
      </c>
      <c r="K712" s="2">
        <v>43524.0</v>
      </c>
      <c r="L712" s="3">
        <v>0.8458333333333333</v>
      </c>
      <c r="M712" s="1" t="s">
        <v>29</v>
      </c>
      <c r="N712" s="1">
        <v>483.72</v>
      </c>
      <c r="O712" s="1">
        <v>4.761904762</v>
      </c>
      <c r="P712" s="1">
        <v>24.186</v>
      </c>
      <c r="Q712" s="1">
        <v>9.1</v>
      </c>
    </row>
    <row r="713" ht="15.75" customHeight="1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4.0</v>
      </c>
      <c r="I713" s="1">
        <v>15.106</v>
      </c>
      <c r="J713" s="1">
        <v>317.226</v>
      </c>
      <c r="K713" s="2">
        <v>43543.0</v>
      </c>
      <c r="L713" s="3">
        <v>0.6611111111111111</v>
      </c>
      <c r="M713" s="1" t="s">
        <v>23</v>
      </c>
      <c r="N713" s="1">
        <v>302.12</v>
      </c>
      <c r="O713" s="1">
        <v>4.761904762</v>
      </c>
      <c r="P713" s="1">
        <v>15.106</v>
      </c>
      <c r="Q713" s="1">
        <v>8.3</v>
      </c>
    </row>
    <row r="714" ht="15.75" customHeight="1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9.0</v>
      </c>
      <c r="I714" s="1">
        <v>34.9335</v>
      </c>
      <c r="J714" s="1">
        <v>733.6035</v>
      </c>
      <c r="K714" s="2">
        <v>43515.0</v>
      </c>
      <c r="L714" s="3">
        <v>0.6347222222222222</v>
      </c>
      <c r="M714" s="1" t="s">
        <v>23</v>
      </c>
      <c r="N714" s="1">
        <v>698.67</v>
      </c>
      <c r="O714" s="1">
        <v>4.761904762</v>
      </c>
      <c r="P714" s="1">
        <v>34.9335</v>
      </c>
      <c r="Q714" s="1">
        <v>7.2</v>
      </c>
    </row>
    <row r="715" ht="15.75" customHeight="1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9.0</v>
      </c>
      <c r="I715" s="1">
        <v>6.2325</v>
      </c>
      <c r="J715" s="1">
        <v>130.8825</v>
      </c>
      <c r="K715" s="2">
        <v>43500.0</v>
      </c>
      <c r="L715" s="3">
        <v>0.5347222222222222</v>
      </c>
      <c r="M715" s="1" t="s">
        <v>23</v>
      </c>
      <c r="N715" s="1">
        <v>124.65</v>
      </c>
      <c r="O715" s="1">
        <v>4.761904762</v>
      </c>
      <c r="P715" s="1">
        <v>6.2325</v>
      </c>
      <c r="Q715" s="1">
        <v>6.0</v>
      </c>
    </row>
    <row r="716" ht="15.75" customHeight="1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8.0</v>
      </c>
      <c r="I716" s="1">
        <v>39.48</v>
      </c>
      <c r="J716" s="1">
        <v>829.08</v>
      </c>
      <c r="K716" s="2">
        <v>43496.0</v>
      </c>
      <c r="L716" s="3">
        <v>0.44166666666666665</v>
      </c>
      <c r="M716" s="1" t="s">
        <v>23</v>
      </c>
      <c r="N716" s="1">
        <v>789.6</v>
      </c>
      <c r="O716" s="1">
        <v>4.761904762</v>
      </c>
      <c r="P716" s="1">
        <v>39.48</v>
      </c>
      <c r="Q716" s="1">
        <v>8.5</v>
      </c>
    </row>
    <row r="717" ht="15.75" customHeight="1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5.0</v>
      </c>
      <c r="I717" s="1">
        <v>8.92</v>
      </c>
      <c r="J717" s="1">
        <v>187.32</v>
      </c>
      <c r="K717" s="2">
        <v>43502.0</v>
      </c>
      <c r="L717" s="3">
        <v>0.7729166666666667</v>
      </c>
      <c r="M717" s="1" t="s">
        <v>33</v>
      </c>
      <c r="N717" s="1">
        <v>178.4</v>
      </c>
      <c r="O717" s="1">
        <v>4.761904762</v>
      </c>
      <c r="P717" s="1">
        <v>8.92</v>
      </c>
      <c r="Q717" s="1">
        <v>6.6</v>
      </c>
    </row>
    <row r="718" ht="15.75" customHeight="1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71.46</v>
      </c>
      <c r="H718" s="1">
        <v>7.0</v>
      </c>
      <c r="I718" s="1">
        <v>25.011</v>
      </c>
      <c r="J718" s="1">
        <v>525.231</v>
      </c>
      <c r="K718" s="2">
        <v>43552.0</v>
      </c>
      <c r="L718" s="3">
        <v>0.6708333333333334</v>
      </c>
      <c r="M718" s="1" t="s">
        <v>23</v>
      </c>
      <c r="N718" s="1">
        <v>500.22</v>
      </c>
      <c r="O718" s="1">
        <v>4.761904762</v>
      </c>
      <c r="P718" s="1">
        <v>25.011</v>
      </c>
      <c r="Q718" s="1">
        <v>4.5</v>
      </c>
    </row>
    <row r="719" ht="15.75" customHeight="1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3.0</v>
      </c>
      <c r="I719" s="1">
        <v>1.791</v>
      </c>
      <c r="J719" s="1">
        <v>37.611</v>
      </c>
      <c r="K719" s="2">
        <v>43484.0</v>
      </c>
      <c r="L719" s="3">
        <v>0.5326388888888889</v>
      </c>
      <c r="M719" s="1" t="s">
        <v>33</v>
      </c>
      <c r="N719" s="1">
        <v>35.82</v>
      </c>
      <c r="O719" s="1">
        <v>4.761904762</v>
      </c>
      <c r="P719" s="1">
        <v>1.791</v>
      </c>
      <c r="Q719" s="1">
        <v>8.1</v>
      </c>
    </row>
    <row r="720" ht="15.75" customHeight="1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3.0</v>
      </c>
      <c r="I720" s="1">
        <v>6.807</v>
      </c>
      <c r="J720" s="1">
        <v>142.947</v>
      </c>
      <c r="K720" s="2">
        <v>43513.0</v>
      </c>
      <c r="L720" s="3">
        <v>0.5652777777777778</v>
      </c>
      <c r="M720" s="1" t="s">
        <v>33</v>
      </c>
      <c r="N720" s="1">
        <v>136.14</v>
      </c>
      <c r="O720" s="1">
        <v>4.761904762</v>
      </c>
      <c r="P720" s="1">
        <v>6.807</v>
      </c>
      <c r="Q720" s="1">
        <v>7.2</v>
      </c>
    </row>
    <row r="721" ht="15.75" customHeight="1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6.0</v>
      </c>
      <c r="I721" s="1">
        <v>5.244</v>
      </c>
      <c r="J721" s="1">
        <v>110.124</v>
      </c>
      <c r="K721" s="2">
        <v>43483.0</v>
      </c>
      <c r="L721" s="3">
        <v>0.6277777777777778</v>
      </c>
      <c r="M721" s="1" t="s">
        <v>33</v>
      </c>
      <c r="N721" s="1">
        <v>104.88</v>
      </c>
      <c r="O721" s="1">
        <v>4.761904762</v>
      </c>
      <c r="P721" s="1">
        <v>5.244</v>
      </c>
      <c r="Q721" s="1">
        <v>6.1</v>
      </c>
    </row>
    <row r="722" ht="15.75" customHeight="1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7.0</v>
      </c>
      <c r="I722" s="1">
        <v>8.946</v>
      </c>
      <c r="J722" s="1">
        <v>187.866</v>
      </c>
      <c r="K722" s="2">
        <v>43498.0</v>
      </c>
      <c r="L722" s="3">
        <v>0.8624999999999999</v>
      </c>
      <c r="M722" s="1" t="s">
        <v>29</v>
      </c>
      <c r="N722" s="1">
        <v>178.92</v>
      </c>
      <c r="O722" s="1">
        <v>4.761904762</v>
      </c>
      <c r="P722" s="1">
        <v>8.946</v>
      </c>
      <c r="Q722" s="1">
        <v>7.1</v>
      </c>
    </row>
    <row r="723" ht="15.75" customHeight="1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9.0</v>
      </c>
      <c r="I723" s="1">
        <v>40.7835</v>
      </c>
      <c r="J723" s="1">
        <v>856.4535</v>
      </c>
      <c r="K723" s="2">
        <v>43483.0</v>
      </c>
      <c r="L723" s="3">
        <v>0.6444444444444445</v>
      </c>
      <c r="M723" s="1" t="s">
        <v>29</v>
      </c>
      <c r="N723" s="1">
        <v>815.67</v>
      </c>
      <c r="O723" s="1">
        <v>4.761904762</v>
      </c>
      <c r="P723" s="1">
        <v>40.7835</v>
      </c>
      <c r="Q723" s="1">
        <v>5.1</v>
      </c>
    </row>
    <row r="724" ht="15.75" customHeight="1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3.0</v>
      </c>
      <c r="I724" s="1">
        <v>6.618</v>
      </c>
      <c r="J724" s="1">
        <v>138.978</v>
      </c>
      <c r="K724" s="2">
        <v>43542.0</v>
      </c>
      <c r="L724" s="3">
        <v>0.5729166666666666</v>
      </c>
      <c r="M724" s="1" t="s">
        <v>33</v>
      </c>
      <c r="N724" s="1">
        <v>132.36</v>
      </c>
      <c r="O724" s="1">
        <v>4.761904762</v>
      </c>
      <c r="P724" s="1">
        <v>6.618</v>
      </c>
      <c r="Q724" s="1">
        <v>7.9</v>
      </c>
    </row>
    <row r="725" ht="15.75" customHeight="1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</v>
      </c>
      <c r="H725" s="1">
        <v>7.0</v>
      </c>
      <c r="I725" s="1">
        <v>12.8695</v>
      </c>
      <c r="J725" s="1">
        <v>270.2595</v>
      </c>
      <c r="K725" s="2">
        <v>43476.0</v>
      </c>
      <c r="L725" s="3">
        <v>0.8402777777777778</v>
      </c>
      <c r="M725" s="1" t="s">
        <v>29</v>
      </c>
      <c r="N725" s="1">
        <v>257.39</v>
      </c>
      <c r="O725" s="1">
        <v>4.761904762</v>
      </c>
      <c r="P725" s="1">
        <v>12.8695</v>
      </c>
      <c r="Q725" s="1">
        <v>7.4</v>
      </c>
    </row>
    <row r="726" ht="15.75" customHeight="1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4.0</v>
      </c>
      <c r="I726" s="1">
        <v>4.668</v>
      </c>
      <c r="J726" s="1">
        <v>98.028</v>
      </c>
      <c r="K726" s="2">
        <v>43500.0</v>
      </c>
      <c r="L726" s="3">
        <v>0.7868055555555555</v>
      </c>
      <c r="M726" s="1" t="s">
        <v>23</v>
      </c>
      <c r="N726" s="1">
        <v>93.36</v>
      </c>
      <c r="O726" s="1">
        <v>4.761904762</v>
      </c>
      <c r="P726" s="1">
        <v>4.668</v>
      </c>
      <c r="Q726" s="1">
        <v>7.4</v>
      </c>
    </row>
    <row r="727" ht="15.75" customHeight="1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8.0</v>
      </c>
      <c r="I727" s="1">
        <v>11.4</v>
      </c>
      <c r="J727" s="1">
        <v>239.4</v>
      </c>
      <c r="K727" s="2">
        <v>43502.0</v>
      </c>
      <c r="L727" s="3">
        <v>0.6</v>
      </c>
      <c r="M727" s="1" t="s">
        <v>29</v>
      </c>
      <c r="N727" s="1">
        <v>228.0</v>
      </c>
      <c r="O727" s="1">
        <v>4.761904762</v>
      </c>
      <c r="P727" s="1">
        <v>11.4</v>
      </c>
      <c r="Q727" s="1">
        <v>6.6</v>
      </c>
    </row>
    <row r="728" ht="15.75" customHeight="1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3.0</v>
      </c>
      <c r="I728" s="1">
        <v>8.3355</v>
      </c>
      <c r="J728" s="1">
        <v>175.0455</v>
      </c>
      <c r="K728" s="2">
        <v>43473.0</v>
      </c>
      <c r="L728" s="3">
        <v>0.4875</v>
      </c>
      <c r="M728" s="1" t="s">
        <v>33</v>
      </c>
      <c r="N728" s="1">
        <v>166.71</v>
      </c>
      <c r="O728" s="1">
        <v>4.761904762</v>
      </c>
      <c r="P728" s="1">
        <v>8.3355</v>
      </c>
      <c r="Q728" s="1">
        <v>5.9</v>
      </c>
    </row>
    <row r="729" ht="15.75" customHeight="1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69.74</v>
      </c>
      <c r="H729" s="1">
        <v>10.0</v>
      </c>
      <c r="I729" s="1">
        <v>34.87</v>
      </c>
      <c r="J729" s="1">
        <v>732.27</v>
      </c>
      <c r="K729" s="2">
        <v>43529.0</v>
      </c>
      <c r="L729" s="3">
        <v>0.7423611111111111</v>
      </c>
      <c r="M729" s="1" t="s">
        <v>33</v>
      </c>
      <c r="N729" s="1">
        <v>697.4</v>
      </c>
      <c r="O729" s="1">
        <v>4.761904762</v>
      </c>
      <c r="P729" s="1">
        <v>34.87</v>
      </c>
      <c r="Q729" s="1">
        <v>8.9</v>
      </c>
    </row>
    <row r="730" ht="15.75" customHeight="1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4.0</v>
      </c>
      <c r="I730" s="1">
        <v>19.452</v>
      </c>
      <c r="J730" s="1">
        <v>408.492</v>
      </c>
      <c r="K730" s="2">
        <v>43540.0</v>
      </c>
      <c r="L730" s="3">
        <v>0.6479166666666667</v>
      </c>
      <c r="M730" s="1" t="s">
        <v>23</v>
      </c>
      <c r="N730" s="1">
        <v>389.04</v>
      </c>
      <c r="O730" s="1">
        <v>4.761904762</v>
      </c>
      <c r="P730" s="1">
        <v>19.452</v>
      </c>
      <c r="Q730" s="1">
        <v>6.8</v>
      </c>
    </row>
    <row r="731" ht="15.75" customHeight="1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7.0</v>
      </c>
      <c r="I731" s="1">
        <v>18.263</v>
      </c>
      <c r="J731" s="1">
        <v>383.523</v>
      </c>
      <c r="K731" s="2">
        <v>43533.0</v>
      </c>
      <c r="L731" s="3">
        <v>0.45416666666666666</v>
      </c>
      <c r="M731" s="1" t="s">
        <v>29</v>
      </c>
      <c r="N731" s="1">
        <v>365.26</v>
      </c>
      <c r="O731" s="1">
        <v>4.761904762</v>
      </c>
      <c r="P731" s="1">
        <v>18.263</v>
      </c>
      <c r="Q731" s="1">
        <v>9.3</v>
      </c>
    </row>
    <row r="732" ht="15.75" customHeight="1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4.0</v>
      </c>
      <c r="I732" s="1">
        <v>4.464</v>
      </c>
      <c r="J732" s="1">
        <v>93.744</v>
      </c>
      <c r="K732" s="2">
        <v>43525.0</v>
      </c>
      <c r="L732" s="3">
        <v>0.6826388888888889</v>
      </c>
      <c r="M732" s="1" t="s">
        <v>33</v>
      </c>
      <c r="N732" s="1">
        <v>89.28</v>
      </c>
      <c r="O732" s="1">
        <v>4.761904762</v>
      </c>
      <c r="P732" s="1">
        <v>4.464</v>
      </c>
      <c r="Q732" s="1">
        <v>4.4</v>
      </c>
    </row>
    <row r="733" ht="15.75" customHeight="1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56.0</v>
      </c>
      <c r="H733" s="1">
        <v>3.0</v>
      </c>
      <c r="I733" s="1">
        <v>8.4</v>
      </c>
      <c r="J733" s="1">
        <v>176.4</v>
      </c>
      <c r="K733" s="2">
        <v>43524.0</v>
      </c>
      <c r="L733" s="3">
        <v>0.8145833333333333</v>
      </c>
      <c r="M733" s="1" t="s">
        <v>23</v>
      </c>
      <c r="N733" s="1">
        <v>168.0</v>
      </c>
      <c r="O733" s="1">
        <v>4.761904762</v>
      </c>
      <c r="P733" s="1">
        <v>8.4</v>
      </c>
      <c r="Q733" s="1">
        <v>4.8</v>
      </c>
    </row>
    <row r="734" ht="15.75" customHeight="1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1.0</v>
      </c>
      <c r="I734" s="1">
        <v>0.985</v>
      </c>
      <c r="J734" s="1">
        <v>20.685</v>
      </c>
      <c r="K734" s="2">
        <v>43504.0</v>
      </c>
      <c r="L734" s="3">
        <v>0.48541666666666666</v>
      </c>
      <c r="M734" s="1" t="s">
        <v>23</v>
      </c>
      <c r="N734" s="1">
        <v>19.7</v>
      </c>
      <c r="O734" s="1">
        <v>4.761904762</v>
      </c>
      <c r="P734" s="1">
        <v>0.985</v>
      </c>
      <c r="Q734" s="1">
        <v>9.5</v>
      </c>
    </row>
    <row r="735" ht="15.75" customHeight="1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7.0</v>
      </c>
      <c r="I735" s="1">
        <v>26.558</v>
      </c>
      <c r="J735" s="1">
        <v>557.718</v>
      </c>
      <c r="K735" s="2">
        <v>43489.0</v>
      </c>
      <c r="L735" s="3">
        <v>0.44305555555555554</v>
      </c>
      <c r="M735" s="1" t="s">
        <v>23</v>
      </c>
      <c r="N735" s="1">
        <v>531.16</v>
      </c>
      <c r="O735" s="1">
        <v>4.761904762</v>
      </c>
      <c r="P735" s="1">
        <v>26.558</v>
      </c>
      <c r="Q735" s="1">
        <v>8.9</v>
      </c>
    </row>
    <row r="736" ht="15.75" customHeight="1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1.0</v>
      </c>
      <c r="I736" s="1">
        <v>2.686</v>
      </c>
      <c r="J736" s="1">
        <v>56.406</v>
      </c>
      <c r="K736" s="2">
        <v>43525.0</v>
      </c>
      <c r="L736" s="3">
        <v>0.8354166666666667</v>
      </c>
      <c r="M736" s="1" t="s">
        <v>23</v>
      </c>
      <c r="N736" s="1">
        <v>53.72</v>
      </c>
      <c r="O736" s="1">
        <v>4.761904762</v>
      </c>
      <c r="P736" s="1">
        <v>2.686</v>
      </c>
      <c r="Q736" s="1">
        <v>6.4</v>
      </c>
    </row>
    <row r="737" ht="15.75" customHeight="1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10.0</v>
      </c>
      <c r="I737" s="1">
        <v>40.975</v>
      </c>
      <c r="J737" s="1">
        <v>860.475</v>
      </c>
      <c r="K737" s="2">
        <v>43534.0</v>
      </c>
      <c r="L737" s="3">
        <v>0.5270833333333333</v>
      </c>
      <c r="M737" s="1" t="s">
        <v>33</v>
      </c>
      <c r="N737" s="1">
        <v>819.5</v>
      </c>
      <c r="O737" s="1">
        <v>4.761904762</v>
      </c>
      <c r="P737" s="1">
        <v>40.975</v>
      </c>
      <c r="Q737" s="1">
        <v>6.0</v>
      </c>
    </row>
    <row r="738" ht="15.75" customHeight="1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7.0</v>
      </c>
      <c r="I738" s="1">
        <v>28.42</v>
      </c>
      <c r="J738" s="1">
        <v>596.82</v>
      </c>
      <c r="K738" s="2">
        <v>43547.0</v>
      </c>
      <c r="L738" s="3">
        <v>0.6659722222222222</v>
      </c>
      <c r="M738" s="1" t="s">
        <v>33</v>
      </c>
      <c r="N738" s="1">
        <v>568.4</v>
      </c>
      <c r="O738" s="1">
        <v>4.761904762</v>
      </c>
      <c r="P738" s="1">
        <v>28.42</v>
      </c>
      <c r="Q738" s="1">
        <v>8.1</v>
      </c>
    </row>
    <row r="739" ht="15.75" customHeight="1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10.0</v>
      </c>
      <c r="I739" s="1">
        <v>29.38</v>
      </c>
      <c r="J739" s="1">
        <v>616.98</v>
      </c>
      <c r="K739" s="2">
        <v>43494.0</v>
      </c>
      <c r="L739" s="3">
        <v>0.6013888888888889</v>
      </c>
      <c r="M739" s="1" t="s">
        <v>23</v>
      </c>
      <c r="N739" s="1">
        <v>587.6</v>
      </c>
      <c r="O739" s="1">
        <v>4.761904762</v>
      </c>
      <c r="P739" s="1">
        <v>29.38</v>
      </c>
      <c r="Q739" s="1">
        <v>9.0</v>
      </c>
    </row>
    <row r="740" ht="15.75" customHeight="1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8.0</v>
      </c>
      <c r="I740" s="1">
        <v>36.624</v>
      </c>
      <c r="J740" s="1">
        <v>769.104</v>
      </c>
      <c r="K740" s="2">
        <v>43477.0</v>
      </c>
      <c r="L740" s="3">
        <v>0.7652777777777778</v>
      </c>
      <c r="M740" s="1" t="s">
        <v>23</v>
      </c>
      <c r="N740" s="1">
        <v>732.48</v>
      </c>
      <c r="O740" s="1">
        <v>4.761904762</v>
      </c>
      <c r="P740" s="1">
        <v>36.624</v>
      </c>
      <c r="Q740" s="1">
        <v>6.0</v>
      </c>
    </row>
    <row r="741" ht="15.75" customHeight="1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9.0</v>
      </c>
      <c r="I741" s="1">
        <v>42.282</v>
      </c>
      <c r="J741" s="1">
        <v>887.922</v>
      </c>
      <c r="K741" s="2">
        <v>43544.0</v>
      </c>
      <c r="L741" s="3">
        <v>0.48055555555555557</v>
      </c>
      <c r="M741" s="1" t="s">
        <v>29</v>
      </c>
      <c r="N741" s="1">
        <v>845.64</v>
      </c>
      <c r="O741" s="1">
        <v>4.761904762</v>
      </c>
      <c r="P741" s="1">
        <v>42.282</v>
      </c>
      <c r="Q741" s="1">
        <v>9.8</v>
      </c>
    </row>
    <row r="742" ht="15.75" customHeight="1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7.0</v>
      </c>
      <c r="I742" s="1">
        <v>19.4635</v>
      </c>
      <c r="J742" s="1">
        <v>408.7335</v>
      </c>
      <c r="K742" s="2">
        <v>43547.0</v>
      </c>
      <c r="L742" s="3">
        <v>0.5284722222222222</v>
      </c>
      <c r="M742" s="1" t="s">
        <v>29</v>
      </c>
      <c r="N742" s="1">
        <v>389.27</v>
      </c>
      <c r="O742" s="1">
        <v>4.761904762</v>
      </c>
      <c r="P742" s="1">
        <v>19.4635</v>
      </c>
      <c r="Q742" s="1">
        <v>8.5</v>
      </c>
    </row>
    <row r="743" ht="15.75" customHeight="1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1.0</v>
      </c>
      <c r="I743" s="1">
        <v>4.2415</v>
      </c>
      <c r="J743" s="1">
        <v>89.0715</v>
      </c>
      <c r="K743" s="2">
        <v>43479.0</v>
      </c>
      <c r="L743" s="3">
        <v>0.638888888888889</v>
      </c>
      <c r="M743" s="1" t="s">
        <v>23</v>
      </c>
      <c r="N743" s="1">
        <v>84.83</v>
      </c>
      <c r="O743" s="1">
        <v>4.761904762</v>
      </c>
      <c r="P743" s="1">
        <v>4.2415</v>
      </c>
      <c r="Q743" s="1">
        <v>8.8</v>
      </c>
    </row>
    <row r="744" ht="15.75" customHeight="1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2.0</v>
      </c>
      <c r="I744" s="1">
        <v>7.163</v>
      </c>
      <c r="J744" s="1">
        <v>150.423</v>
      </c>
      <c r="K744" s="2">
        <v>43508.0</v>
      </c>
      <c r="L744" s="3">
        <v>0.6062500000000001</v>
      </c>
      <c r="M744" s="1" t="s">
        <v>23</v>
      </c>
      <c r="N744" s="1">
        <v>143.26</v>
      </c>
      <c r="O744" s="1">
        <v>4.761904762</v>
      </c>
      <c r="P744" s="1">
        <v>7.163</v>
      </c>
      <c r="Q744" s="1">
        <v>8.8</v>
      </c>
    </row>
    <row r="745" ht="15.75" customHeight="1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2.0</v>
      </c>
      <c r="I745" s="1">
        <v>3.769</v>
      </c>
      <c r="J745" s="1">
        <v>79.149</v>
      </c>
      <c r="K745" s="2">
        <v>43516.0</v>
      </c>
      <c r="L745" s="3">
        <v>0.6451388888888888</v>
      </c>
      <c r="M745" s="1" t="s">
        <v>23</v>
      </c>
      <c r="N745" s="1">
        <v>75.38</v>
      </c>
      <c r="O745" s="1">
        <v>4.761904762</v>
      </c>
      <c r="P745" s="1">
        <v>3.769</v>
      </c>
      <c r="Q745" s="1">
        <v>9.5</v>
      </c>
    </row>
    <row r="746" ht="15.75" customHeight="1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8.0</v>
      </c>
      <c r="I746" s="1">
        <v>12.668</v>
      </c>
      <c r="J746" s="1">
        <v>266.028</v>
      </c>
      <c r="K746" s="2">
        <v>43467.0</v>
      </c>
      <c r="L746" s="3">
        <v>0.6798611111111111</v>
      </c>
      <c r="M746" s="1" t="s">
        <v>33</v>
      </c>
      <c r="N746" s="1">
        <v>253.36</v>
      </c>
      <c r="O746" s="1">
        <v>4.761904762</v>
      </c>
      <c r="P746" s="1">
        <v>12.668</v>
      </c>
      <c r="Q746" s="1">
        <v>5.6</v>
      </c>
    </row>
    <row r="747" ht="15.75" customHeight="1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1.0</v>
      </c>
      <c r="I747" s="1">
        <v>1.921</v>
      </c>
      <c r="J747" s="1">
        <v>40.341</v>
      </c>
      <c r="K747" s="2">
        <v>43498.0</v>
      </c>
      <c r="L747" s="3">
        <v>0.6895833333333333</v>
      </c>
      <c r="M747" s="1" t="s">
        <v>29</v>
      </c>
      <c r="N747" s="1">
        <v>38.42</v>
      </c>
      <c r="O747" s="1">
        <v>4.761904762</v>
      </c>
      <c r="P747" s="1">
        <v>1.921</v>
      </c>
      <c r="Q747" s="1">
        <v>8.6</v>
      </c>
    </row>
    <row r="748" ht="15.75" customHeight="1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10.0</v>
      </c>
      <c r="I748" s="1">
        <v>32.615</v>
      </c>
      <c r="J748" s="1">
        <v>684.915</v>
      </c>
      <c r="K748" s="2">
        <v>43473.0</v>
      </c>
      <c r="L748" s="3">
        <v>0.7965277777777778</v>
      </c>
      <c r="M748" s="1" t="s">
        <v>33</v>
      </c>
      <c r="N748" s="1">
        <v>652.3</v>
      </c>
      <c r="O748" s="1">
        <v>4.761904762</v>
      </c>
      <c r="P748" s="1">
        <v>32.615</v>
      </c>
      <c r="Q748" s="1">
        <v>5.2</v>
      </c>
    </row>
    <row r="749" ht="15.75" customHeight="1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5.0</v>
      </c>
      <c r="I749" s="1">
        <v>2.6325</v>
      </c>
      <c r="J749" s="1">
        <v>55.2825</v>
      </c>
      <c r="K749" s="2">
        <v>43495.0</v>
      </c>
      <c r="L749" s="3">
        <v>0.6131944444444445</v>
      </c>
      <c r="M749" s="1" t="s">
        <v>33</v>
      </c>
      <c r="N749" s="1">
        <v>52.65</v>
      </c>
      <c r="O749" s="1">
        <v>4.761904762</v>
      </c>
      <c r="P749" s="1">
        <v>2.6325</v>
      </c>
      <c r="Q749" s="1">
        <v>5.8</v>
      </c>
    </row>
    <row r="750" ht="15.75" customHeight="1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9.0</v>
      </c>
      <c r="I750" s="1">
        <v>5.5305</v>
      </c>
      <c r="J750" s="1">
        <v>116.1405</v>
      </c>
      <c r="K750" s="2">
        <v>43550.0</v>
      </c>
      <c r="L750" s="3">
        <v>0.811111111111111</v>
      </c>
      <c r="M750" s="1" t="s">
        <v>33</v>
      </c>
      <c r="N750" s="1">
        <v>110.61</v>
      </c>
      <c r="O750" s="1">
        <v>4.761904762</v>
      </c>
      <c r="P750" s="1">
        <v>5.5305</v>
      </c>
      <c r="Q750" s="1">
        <v>8.0</v>
      </c>
    </row>
    <row r="751" ht="15.75" customHeight="1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7.0</v>
      </c>
      <c r="I751" s="1">
        <v>28.4305</v>
      </c>
      <c r="J751" s="1">
        <v>597.0405</v>
      </c>
      <c r="K751" s="2">
        <v>43480.0</v>
      </c>
      <c r="L751" s="3">
        <v>0.8638888888888889</v>
      </c>
      <c r="M751" s="1" t="s">
        <v>29</v>
      </c>
      <c r="N751" s="1">
        <v>568.61</v>
      </c>
      <c r="O751" s="1">
        <v>4.761904762</v>
      </c>
      <c r="P751" s="1">
        <v>28.4305</v>
      </c>
      <c r="Q751" s="1">
        <v>9.0</v>
      </c>
    </row>
    <row r="752" ht="15.75" customHeight="1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4.0</v>
      </c>
      <c r="I752" s="1">
        <v>4.464</v>
      </c>
      <c r="J752" s="1">
        <v>93.744</v>
      </c>
      <c r="K752" s="2">
        <v>43538.0</v>
      </c>
      <c r="L752" s="3">
        <v>0.4694444444444445</v>
      </c>
      <c r="M752" s="1" t="s">
        <v>23</v>
      </c>
      <c r="N752" s="1">
        <v>89.28</v>
      </c>
      <c r="O752" s="1">
        <v>4.761904762</v>
      </c>
      <c r="P752" s="1">
        <v>4.464</v>
      </c>
      <c r="Q752" s="1">
        <v>4.1</v>
      </c>
    </row>
    <row r="753" ht="15.75" customHeight="1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5.0</v>
      </c>
      <c r="I753" s="1">
        <v>6.82</v>
      </c>
      <c r="J753" s="1">
        <v>143.22</v>
      </c>
      <c r="K753" s="2">
        <v>43499.0</v>
      </c>
      <c r="L753" s="3">
        <v>0.4381944444444445</v>
      </c>
      <c r="M753" s="1" t="s">
        <v>33</v>
      </c>
      <c r="N753" s="1">
        <v>136.4</v>
      </c>
      <c r="O753" s="1">
        <v>4.761904762</v>
      </c>
      <c r="P753" s="1">
        <v>6.82</v>
      </c>
      <c r="Q753" s="1">
        <v>8.6</v>
      </c>
    </row>
    <row r="754" ht="15.75" customHeight="1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</v>
      </c>
      <c r="H754" s="1">
        <v>10.0</v>
      </c>
      <c r="I754" s="1">
        <v>8.71</v>
      </c>
      <c r="J754" s="1">
        <v>182.91</v>
      </c>
      <c r="K754" s="2">
        <v>43518.0</v>
      </c>
      <c r="L754" s="3">
        <v>0.5208333333333334</v>
      </c>
      <c r="M754" s="1" t="s">
        <v>23</v>
      </c>
      <c r="N754" s="1">
        <v>174.2</v>
      </c>
      <c r="O754" s="1">
        <v>4.761904762</v>
      </c>
      <c r="P754" s="1">
        <v>8.71</v>
      </c>
      <c r="Q754" s="1">
        <v>7.0</v>
      </c>
    </row>
    <row r="755" ht="15.75" customHeight="1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5.0</v>
      </c>
      <c r="I755" s="1">
        <v>18.32</v>
      </c>
      <c r="J755" s="1">
        <v>384.72</v>
      </c>
      <c r="K755" s="2">
        <v>43489.0</v>
      </c>
      <c r="L755" s="3">
        <v>0.6284722222222222</v>
      </c>
      <c r="M755" s="1" t="s">
        <v>23</v>
      </c>
      <c r="N755" s="1">
        <v>366.4</v>
      </c>
      <c r="O755" s="1">
        <v>4.761904762</v>
      </c>
      <c r="P755" s="1">
        <v>18.32</v>
      </c>
      <c r="Q755" s="1">
        <v>8.4</v>
      </c>
    </row>
    <row r="756" ht="15.75" customHeight="1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3.0</v>
      </c>
      <c r="I756" s="1">
        <v>12.7305</v>
      </c>
      <c r="J756" s="1">
        <v>267.3405</v>
      </c>
      <c r="K756" s="2">
        <v>43490.0</v>
      </c>
      <c r="L756" s="3">
        <v>0.7708333333333334</v>
      </c>
      <c r="M756" s="1" t="s">
        <v>23</v>
      </c>
      <c r="N756" s="1">
        <v>254.61</v>
      </c>
      <c r="O756" s="1">
        <v>4.761904762</v>
      </c>
      <c r="P756" s="1">
        <v>12.7305</v>
      </c>
      <c r="Q756" s="1">
        <v>7.4</v>
      </c>
    </row>
    <row r="757" ht="15.75" customHeight="1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8.0</v>
      </c>
      <c r="I757" s="1">
        <v>38.916</v>
      </c>
      <c r="J757" s="1">
        <v>817.236</v>
      </c>
      <c r="K757" s="2">
        <v>43533.0</v>
      </c>
      <c r="L757" s="3">
        <v>0.5541666666666667</v>
      </c>
      <c r="M757" s="1" t="s">
        <v>33</v>
      </c>
      <c r="N757" s="1">
        <v>778.32</v>
      </c>
      <c r="O757" s="1">
        <v>4.761904762</v>
      </c>
      <c r="P757" s="1">
        <v>38.916</v>
      </c>
      <c r="Q757" s="1">
        <v>6.2</v>
      </c>
    </row>
    <row r="758" ht="15.75" customHeight="1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8.0</v>
      </c>
      <c r="I758" s="1">
        <v>14.296</v>
      </c>
      <c r="J758" s="1">
        <v>300.216</v>
      </c>
      <c r="K758" s="2">
        <v>43513.0</v>
      </c>
      <c r="L758" s="3">
        <v>0.6444444444444445</v>
      </c>
      <c r="M758" s="1" t="s">
        <v>23</v>
      </c>
      <c r="N758" s="1">
        <v>285.92</v>
      </c>
      <c r="O758" s="1">
        <v>4.761904762</v>
      </c>
      <c r="P758" s="1">
        <v>14.296</v>
      </c>
      <c r="Q758" s="1">
        <v>4.9</v>
      </c>
    </row>
    <row r="759" ht="15.75" customHeight="1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6.0</v>
      </c>
      <c r="I759" s="1">
        <v>28.956</v>
      </c>
      <c r="J759" s="1">
        <v>608.076</v>
      </c>
      <c r="K759" s="2">
        <v>43476.0</v>
      </c>
      <c r="L759" s="3">
        <v>0.49444444444444446</v>
      </c>
      <c r="M759" s="1" t="s">
        <v>29</v>
      </c>
      <c r="N759" s="1">
        <v>579.12</v>
      </c>
      <c r="O759" s="1">
        <v>4.761904762</v>
      </c>
      <c r="P759" s="1">
        <v>28.956</v>
      </c>
      <c r="Q759" s="1">
        <v>4.5</v>
      </c>
    </row>
    <row r="760" ht="15.75" customHeight="1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</v>
      </c>
      <c r="H760" s="1">
        <v>10.0</v>
      </c>
      <c r="I760" s="1">
        <v>9.425</v>
      </c>
      <c r="J760" s="1">
        <v>197.925</v>
      </c>
      <c r="K760" s="2">
        <v>43523.0</v>
      </c>
      <c r="L760" s="3">
        <v>0.7666666666666666</v>
      </c>
      <c r="M760" s="1" t="s">
        <v>23</v>
      </c>
      <c r="N760" s="1">
        <v>188.5</v>
      </c>
      <c r="O760" s="1">
        <v>4.761904762</v>
      </c>
      <c r="P760" s="1">
        <v>9.425</v>
      </c>
      <c r="Q760" s="1">
        <v>5.6</v>
      </c>
    </row>
    <row r="761" ht="15.75" customHeight="1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4.0</v>
      </c>
      <c r="I761" s="1">
        <v>11.078</v>
      </c>
      <c r="J761" s="1">
        <v>232.638</v>
      </c>
      <c r="K761" s="2">
        <v>43549.0</v>
      </c>
      <c r="L761" s="3">
        <v>0.6381944444444444</v>
      </c>
      <c r="M761" s="1" t="s">
        <v>23</v>
      </c>
      <c r="N761" s="1">
        <v>221.56</v>
      </c>
      <c r="O761" s="1">
        <v>4.761904762</v>
      </c>
      <c r="P761" s="1">
        <v>11.078</v>
      </c>
      <c r="Q761" s="1">
        <v>8.0</v>
      </c>
    </row>
    <row r="762" ht="15.75" customHeight="1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10.0</v>
      </c>
      <c r="I762" s="1">
        <v>38.6</v>
      </c>
      <c r="J762" s="1">
        <v>810.6</v>
      </c>
      <c r="K762" s="2">
        <v>43507.0</v>
      </c>
      <c r="L762" s="3">
        <v>0.44305555555555554</v>
      </c>
      <c r="M762" s="1" t="s">
        <v>33</v>
      </c>
      <c r="N762" s="1">
        <v>772.0</v>
      </c>
      <c r="O762" s="1">
        <v>4.761904762</v>
      </c>
      <c r="P762" s="1">
        <v>38.6</v>
      </c>
      <c r="Q762" s="1">
        <v>5.6</v>
      </c>
    </row>
    <row r="763" ht="15.75" customHeight="1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10.0</v>
      </c>
      <c r="I763" s="1">
        <v>36.065</v>
      </c>
      <c r="J763" s="1">
        <v>757.365</v>
      </c>
      <c r="K763" s="2">
        <v>43496.0</v>
      </c>
      <c r="L763" s="3">
        <v>0.6333333333333333</v>
      </c>
      <c r="M763" s="1" t="s">
        <v>33</v>
      </c>
      <c r="N763" s="1">
        <v>721.3</v>
      </c>
      <c r="O763" s="1">
        <v>4.761904762</v>
      </c>
      <c r="P763" s="1">
        <v>36.065</v>
      </c>
      <c r="Q763" s="1">
        <v>4.2</v>
      </c>
    </row>
    <row r="764" ht="15.75" customHeight="1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8.0</v>
      </c>
      <c r="I764" s="1">
        <v>25.552</v>
      </c>
      <c r="J764" s="1">
        <v>536.592</v>
      </c>
      <c r="K764" s="2">
        <v>43485.0</v>
      </c>
      <c r="L764" s="3">
        <v>0.7416666666666667</v>
      </c>
      <c r="M764" s="1" t="s">
        <v>23</v>
      </c>
      <c r="N764" s="1">
        <v>511.04</v>
      </c>
      <c r="O764" s="1">
        <v>4.761904762</v>
      </c>
      <c r="P764" s="1">
        <v>25.552</v>
      </c>
      <c r="Q764" s="1">
        <v>9.9</v>
      </c>
    </row>
    <row r="765" ht="15.75" customHeight="1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5.0</v>
      </c>
      <c r="I765" s="1">
        <v>2.6725</v>
      </c>
      <c r="J765" s="1">
        <v>56.1225</v>
      </c>
      <c r="K765" s="2">
        <v>43550.0</v>
      </c>
      <c r="L765" s="3">
        <v>0.46319444444444446</v>
      </c>
      <c r="M765" s="1" t="s">
        <v>23</v>
      </c>
      <c r="N765" s="1">
        <v>53.45</v>
      </c>
      <c r="O765" s="1">
        <v>4.761904762</v>
      </c>
      <c r="P765" s="1">
        <v>2.6725</v>
      </c>
      <c r="Q765" s="1">
        <v>7.6</v>
      </c>
    </row>
    <row r="766" ht="15.75" customHeight="1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4.0</v>
      </c>
      <c r="I766" s="1">
        <v>11.1</v>
      </c>
      <c r="J766" s="1">
        <v>233.1</v>
      </c>
      <c r="K766" s="2">
        <v>43485.0</v>
      </c>
      <c r="L766" s="3">
        <v>0.6583333333333333</v>
      </c>
      <c r="M766" s="1" t="s">
        <v>33</v>
      </c>
      <c r="N766" s="1">
        <v>222.0</v>
      </c>
      <c r="O766" s="1">
        <v>4.761904762</v>
      </c>
      <c r="P766" s="1">
        <v>11.1</v>
      </c>
      <c r="Q766" s="1">
        <v>6.6</v>
      </c>
    </row>
    <row r="767" ht="15.75" customHeight="1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8.0</v>
      </c>
      <c r="I767" s="1">
        <v>38.184</v>
      </c>
      <c r="J767" s="1">
        <v>801.864</v>
      </c>
      <c r="K767" s="2">
        <v>43529.0</v>
      </c>
      <c r="L767" s="3">
        <v>0.8194444444444445</v>
      </c>
      <c r="M767" s="1" t="s">
        <v>23</v>
      </c>
      <c r="N767" s="1">
        <v>763.68</v>
      </c>
      <c r="O767" s="1">
        <v>4.761904762</v>
      </c>
      <c r="P767" s="1">
        <v>38.184</v>
      </c>
      <c r="Q767" s="1">
        <v>4.7</v>
      </c>
    </row>
    <row r="768" ht="15.75" customHeight="1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3.0</v>
      </c>
      <c r="I768" s="1">
        <v>11.409</v>
      </c>
      <c r="J768" s="1">
        <v>239.589</v>
      </c>
      <c r="K768" s="2">
        <v>43470.0</v>
      </c>
      <c r="L768" s="3">
        <v>0.8541666666666666</v>
      </c>
      <c r="M768" s="1" t="s">
        <v>33</v>
      </c>
      <c r="N768" s="1">
        <v>228.18</v>
      </c>
      <c r="O768" s="1">
        <v>4.761904762</v>
      </c>
      <c r="P768" s="1">
        <v>11.409</v>
      </c>
      <c r="Q768" s="1">
        <v>9.8</v>
      </c>
    </row>
    <row r="769" ht="15.75" customHeight="1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6.0</v>
      </c>
      <c r="I769" s="1">
        <v>4.107</v>
      </c>
      <c r="J769" s="1">
        <v>86.247</v>
      </c>
      <c r="K769" s="2">
        <v>43509.0</v>
      </c>
      <c r="L769" s="3">
        <v>0.5826388888888888</v>
      </c>
      <c r="M769" s="1" t="s">
        <v>29</v>
      </c>
      <c r="N769" s="1">
        <v>82.14</v>
      </c>
      <c r="O769" s="1">
        <v>4.761904762</v>
      </c>
      <c r="P769" s="1">
        <v>4.107</v>
      </c>
      <c r="Q769" s="1">
        <v>6.3</v>
      </c>
    </row>
    <row r="770" ht="15.75" customHeight="1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4.0</v>
      </c>
      <c r="I770" s="1">
        <v>19.128</v>
      </c>
      <c r="J770" s="1">
        <v>401.688</v>
      </c>
      <c r="K770" s="2">
        <v>43540.0</v>
      </c>
      <c r="L770" s="3">
        <v>0.7854166666666668</v>
      </c>
      <c r="M770" s="1" t="s">
        <v>29</v>
      </c>
      <c r="N770" s="1">
        <v>382.56</v>
      </c>
      <c r="O770" s="1">
        <v>4.761904762</v>
      </c>
      <c r="P770" s="1">
        <v>19.128</v>
      </c>
      <c r="Q770" s="1">
        <v>7.9</v>
      </c>
    </row>
    <row r="771" ht="15.75" customHeight="1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6.0</v>
      </c>
      <c r="I771" s="1">
        <v>3.429</v>
      </c>
      <c r="J771" s="1">
        <v>72.009</v>
      </c>
      <c r="K771" s="2">
        <v>43480.0</v>
      </c>
      <c r="L771" s="3">
        <v>0.725</v>
      </c>
      <c r="M771" s="1" t="s">
        <v>29</v>
      </c>
      <c r="N771" s="1">
        <v>68.58</v>
      </c>
      <c r="O771" s="1">
        <v>4.761904762</v>
      </c>
      <c r="P771" s="1">
        <v>3.429</v>
      </c>
      <c r="Q771" s="1">
        <v>7.7</v>
      </c>
    </row>
    <row r="772" ht="15.75" customHeight="1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4.0</v>
      </c>
      <c r="I772" s="1">
        <v>19.108</v>
      </c>
      <c r="J772" s="1">
        <v>401.268</v>
      </c>
      <c r="K772" s="2">
        <v>43522.0</v>
      </c>
      <c r="L772" s="3">
        <v>0.4986111111111111</v>
      </c>
      <c r="M772" s="1" t="s">
        <v>23</v>
      </c>
      <c r="N772" s="1">
        <v>382.16</v>
      </c>
      <c r="O772" s="1">
        <v>4.761904762</v>
      </c>
      <c r="P772" s="1">
        <v>19.108</v>
      </c>
      <c r="Q772" s="1">
        <v>4.5</v>
      </c>
    </row>
    <row r="773" ht="15.75" customHeight="1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7.0</v>
      </c>
      <c r="I773" s="1">
        <v>30.0545</v>
      </c>
      <c r="J773" s="1">
        <v>631.1445</v>
      </c>
      <c r="K773" s="2">
        <v>43523.0</v>
      </c>
      <c r="L773" s="3">
        <v>0.7923611111111111</v>
      </c>
      <c r="M773" s="1" t="s">
        <v>33</v>
      </c>
      <c r="N773" s="1">
        <v>601.09</v>
      </c>
      <c r="O773" s="1">
        <v>4.761904762</v>
      </c>
      <c r="P773" s="1">
        <v>30.0545</v>
      </c>
      <c r="Q773" s="1">
        <v>8.0</v>
      </c>
    </row>
    <row r="774" ht="15.75" customHeight="1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67.99</v>
      </c>
      <c r="H774" s="1">
        <v>7.0</v>
      </c>
      <c r="I774" s="1">
        <v>23.7965</v>
      </c>
      <c r="J774" s="1">
        <v>499.7265</v>
      </c>
      <c r="K774" s="2">
        <v>43513.0</v>
      </c>
      <c r="L774" s="3">
        <v>0.7013888888888888</v>
      </c>
      <c r="M774" s="1" t="s">
        <v>23</v>
      </c>
      <c r="N774" s="1">
        <v>475.93</v>
      </c>
      <c r="O774" s="1">
        <v>4.761904762</v>
      </c>
      <c r="P774" s="1">
        <v>23.7965</v>
      </c>
      <c r="Q774" s="1">
        <v>5.7</v>
      </c>
    </row>
    <row r="775" ht="15.75" customHeight="1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1.0</v>
      </c>
      <c r="I775" s="1">
        <v>2.621</v>
      </c>
      <c r="J775" s="1">
        <v>55.041</v>
      </c>
      <c r="K775" s="2">
        <v>43502.0</v>
      </c>
      <c r="L775" s="3">
        <v>0.43194444444444446</v>
      </c>
      <c r="M775" s="1" t="s">
        <v>33</v>
      </c>
      <c r="N775" s="1">
        <v>52.42</v>
      </c>
      <c r="O775" s="1">
        <v>4.761904762</v>
      </c>
      <c r="P775" s="1">
        <v>2.621</v>
      </c>
      <c r="Q775" s="1">
        <v>6.3</v>
      </c>
    </row>
    <row r="776" ht="15.75" customHeight="1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</v>
      </c>
      <c r="H776" s="1">
        <v>2.0</v>
      </c>
      <c r="I776" s="1">
        <v>6.565</v>
      </c>
      <c r="J776" s="1">
        <v>137.865</v>
      </c>
      <c r="K776" s="2">
        <v>43482.0</v>
      </c>
      <c r="L776" s="3">
        <v>0.6986111111111111</v>
      </c>
      <c r="M776" s="1" t="s">
        <v>29</v>
      </c>
      <c r="N776" s="1">
        <v>131.3</v>
      </c>
      <c r="O776" s="1">
        <v>4.761904762</v>
      </c>
      <c r="P776" s="1">
        <v>6.565</v>
      </c>
      <c r="Q776" s="1">
        <v>6.0</v>
      </c>
    </row>
    <row r="777" ht="15.75" customHeight="1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5.0</v>
      </c>
      <c r="I777" s="1">
        <v>7.215</v>
      </c>
      <c r="J777" s="1">
        <v>151.515</v>
      </c>
      <c r="K777" s="2">
        <v>43487.0</v>
      </c>
      <c r="L777" s="3">
        <v>0.7555555555555555</v>
      </c>
      <c r="M777" s="1" t="s">
        <v>33</v>
      </c>
      <c r="N777" s="1">
        <v>144.3</v>
      </c>
      <c r="O777" s="1">
        <v>4.761904762</v>
      </c>
      <c r="P777" s="1">
        <v>7.215</v>
      </c>
      <c r="Q777" s="1">
        <v>8.0</v>
      </c>
    </row>
    <row r="778" ht="15.75" customHeight="1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7.0</v>
      </c>
      <c r="I778" s="1">
        <v>22.8585</v>
      </c>
      <c r="J778" s="1">
        <v>480.0285</v>
      </c>
      <c r="K778" s="2">
        <v>43529.0</v>
      </c>
      <c r="L778" s="3">
        <v>0.751388888888889</v>
      </c>
      <c r="M778" s="1" t="s">
        <v>33</v>
      </c>
      <c r="N778" s="1">
        <v>457.17</v>
      </c>
      <c r="O778" s="1">
        <v>4.761904762</v>
      </c>
      <c r="P778" s="1">
        <v>22.8585</v>
      </c>
      <c r="Q778" s="1">
        <v>4.2</v>
      </c>
    </row>
    <row r="779" ht="15.75" customHeight="1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1.0</v>
      </c>
      <c r="I779" s="1">
        <v>4.669</v>
      </c>
      <c r="J779" s="1">
        <v>98.049</v>
      </c>
      <c r="K779" s="2">
        <v>43468.0</v>
      </c>
      <c r="L779" s="3">
        <v>0.5465277777777778</v>
      </c>
      <c r="M779" s="1" t="s">
        <v>29</v>
      </c>
      <c r="N779" s="1">
        <v>93.38</v>
      </c>
      <c r="O779" s="1">
        <v>4.761904762</v>
      </c>
      <c r="P779" s="1">
        <v>4.669</v>
      </c>
      <c r="Q779" s="1">
        <v>9.6</v>
      </c>
    </row>
    <row r="780" ht="15.75" customHeight="1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5.0</v>
      </c>
      <c r="I780" s="1">
        <v>6.3125</v>
      </c>
      <c r="J780" s="1">
        <v>132.5625</v>
      </c>
      <c r="K780" s="2">
        <v>43544.0</v>
      </c>
      <c r="L780" s="3">
        <v>0.7444444444444445</v>
      </c>
      <c r="M780" s="1" t="s">
        <v>29</v>
      </c>
      <c r="N780" s="1">
        <v>126.25</v>
      </c>
      <c r="O780" s="1">
        <v>4.761904762</v>
      </c>
      <c r="P780" s="1">
        <v>6.3125</v>
      </c>
      <c r="Q780" s="1">
        <v>6.1</v>
      </c>
    </row>
    <row r="781" ht="15.75" customHeight="1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9.0</v>
      </c>
      <c r="I781" s="1">
        <v>39.5415</v>
      </c>
      <c r="J781" s="1">
        <v>830.3715</v>
      </c>
      <c r="K781" s="2">
        <v>43496.0</v>
      </c>
      <c r="L781" s="3">
        <v>0.8555555555555556</v>
      </c>
      <c r="M781" s="1" t="s">
        <v>23</v>
      </c>
      <c r="N781" s="1">
        <v>790.83</v>
      </c>
      <c r="O781" s="1">
        <v>4.761904762</v>
      </c>
      <c r="P781" s="1">
        <v>39.5415</v>
      </c>
      <c r="Q781" s="1">
        <v>5.6</v>
      </c>
    </row>
    <row r="782" ht="15.75" customHeight="1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8.0</v>
      </c>
      <c r="I782" s="1">
        <v>8.72</v>
      </c>
      <c r="J782" s="1">
        <v>183.12</v>
      </c>
      <c r="K782" s="2">
        <v>43515.0</v>
      </c>
      <c r="L782" s="3">
        <v>0.8083333333333332</v>
      </c>
      <c r="M782" s="1" t="s">
        <v>29</v>
      </c>
      <c r="N782" s="1">
        <v>174.4</v>
      </c>
      <c r="O782" s="1">
        <v>4.761904762</v>
      </c>
      <c r="P782" s="1">
        <v>8.72</v>
      </c>
      <c r="Q782" s="1">
        <v>8.3</v>
      </c>
    </row>
    <row r="783" ht="15.75" customHeight="1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4.0</v>
      </c>
      <c r="I783" s="1">
        <v>18.952</v>
      </c>
      <c r="J783" s="1">
        <v>397.992</v>
      </c>
      <c r="K783" s="2">
        <v>43507.0</v>
      </c>
      <c r="L783" s="3">
        <v>0.6708333333333334</v>
      </c>
      <c r="M783" s="1" t="s">
        <v>23</v>
      </c>
      <c r="N783" s="1">
        <v>379.04</v>
      </c>
      <c r="O783" s="1">
        <v>4.761904762</v>
      </c>
      <c r="P783" s="1">
        <v>18.952</v>
      </c>
      <c r="Q783" s="1">
        <v>7.8</v>
      </c>
    </row>
    <row r="784" ht="15.75" customHeight="1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1.0</v>
      </c>
      <c r="I784" s="1">
        <v>1.531</v>
      </c>
      <c r="J784" s="1">
        <v>32.151</v>
      </c>
      <c r="K784" s="2">
        <v>43501.0</v>
      </c>
      <c r="L784" s="3">
        <v>0.5930555555555556</v>
      </c>
      <c r="M784" s="1" t="s">
        <v>33</v>
      </c>
      <c r="N784" s="1">
        <v>30.62</v>
      </c>
      <c r="O784" s="1">
        <v>4.761904762</v>
      </c>
      <c r="P784" s="1">
        <v>1.531</v>
      </c>
      <c r="Q784" s="1">
        <v>4.1</v>
      </c>
    </row>
    <row r="785" ht="15.75" customHeight="1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8.0</v>
      </c>
      <c r="I785" s="1">
        <v>17.604</v>
      </c>
      <c r="J785" s="1">
        <v>369.684</v>
      </c>
      <c r="K785" s="2">
        <v>43527.0</v>
      </c>
      <c r="L785" s="3">
        <v>0.7333333333333334</v>
      </c>
      <c r="M785" s="1" t="s">
        <v>29</v>
      </c>
      <c r="N785" s="1">
        <v>352.08</v>
      </c>
      <c r="O785" s="1">
        <v>4.761904762</v>
      </c>
      <c r="P785" s="1">
        <v>17.604</v>
      </c>
      <c r="Q785" s="1">
        <v>8.8</v>
      </c>
    </row>
    <row r="786" ht="15.75" customHeight="1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5.0</v>
      </c>
      <c r="I786" s="1">
        <v>2.54</v>
      </c>
      <c r="J786" s="1">
        <v>53.34</v>
      </c>
      <c r="K786" s="2">
        <v>43520.0</v>
      </c>
      <c r="L786" s="3">
        <v>0.5472222222222222</v>
      </c>
      <c r="M786" s="1" t="s">
        <v>23</v>
      </c>
      <c r="N786" s="1">
        <v>50.8</v>
      </c>
      <c r="O786" s="1">
        <v>4.761904762</v>
      </c>
      <c r="P786" s="1">
        <v>2.54</v>
      </c>
      <c r="Q786" s="1">
        <v>4.1</v>
      </c>
    </row>
    <row r="787" ht="15.75" customHeight="1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7.0</v>
      </c>
      <c r="I787" s="1">
        <v>26.103</v>
      </c>
      <c r="J787" s="1">
        <v>548.163</v>
      </c>
      <c r="K787" s="2">
        <v>43500.0</v>
      </c>
      <c r="L787" s="3">
        <v>0.6729166666666666</v>
      </c>
      <c r="M787" s="1" t="s">
        <v>33</v>
      </c>
      <c r="N787" s="1">
        <v>522.06</v>
      </c>
      <c r="O787" s="1">
        <v>4.761904762</v>
      </c>
      <c r="P787" s="1">
        <v>26.103</v>
      </c>
      <c r="Q787" s="1">
        <v>9.0</v>
      </c>
    </row>
    <row r="788" ht="15.75" customHeight="1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8.0</v>
      </c>
      <c r="I788" s="1">
        <v>28.756</v>
      </c>
      <c r="J788" s="1">
        <v>603.876</v>
      </c>
      <c r="K788" s="2">
        <v>43515.0</v>
      </c>
      <c r="L788" s="3">
        <v>0.48125</v>
      </c>
      <c r="M788" s="1" t="s">
        <v>23</v>
      </c>
      <c r="N788" s="1">
        <v>575.12</v>
      </c>
      <c r="O788" s="1">
        <v>4.761904762</v>
      </c>
      <c r="P788" s="1">
        <v>28.756</v>
      </c>
      <c r="Q788" s="1">
        <v>5.5</v>
      </c>
    </row>
    <row r="789" ht="15.75" customHeight="1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5.0</v>
      </c>
      <c r="I789" s="1">
        <v>2.7475</v>
      </c>
      <c r="J789" s="1">
        <v>57.6975</v>
      </c>
      <c r="K789" s="2">
        <v>43488.0</v>
      </c>
      <c r="L789" s="3">
        <v>0.4291666666666667</v>
      </c>
      <c r="M789" s="1" t="s">
        <v>33</v>
      </c>
      <c r="N789" s="1">
        <v>54.95</v>
      </c>
      <c r="O789" s="1">
        <v>4.761904762</v>
      </c>
      <c r="P789" s="1">
        <v>2.7475</v>
      </c>
      <c r="Q789" s="1">
        <v>9.3</v>
      </c>
    </row>
    <row r="790" ht="15.75" customHeight="1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3.0</v>
      </c>
      <c r="I790" s="1">
        <v>9.0705</v>
      </c>
      <c r="J790" s="1">
        <v>190.4805</v>
      </c>
      <c r="K790" s="2">
        <v>43479.0</v>
      </c>
      <c r="L790" s="3">
        <v>0.4548611111111111</v>
      </c>
      <c r="M790" s="1" t="s">
        <v>33</v>
      </c>
      <c r="N790" s="1">
        <v>181.41</v>
      </c>
      <c r="O790" s="1">
        <v>4.761904762</v>
      </c>
      <c r="P790" s="1">
        <v>9.0705</v>
      </c>
      <c r="Q790" s="1">
        <v>5.6</v>
      </c>
    </row>
    <row r="791" ht="15.75" customHeight="1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7.0</v>
      </c>
      <c r="I791" s="1">
        <v>20.6185</v>
      </c>
      <c r="J791" s="1">
        <v>432.9885</v>
      </c>
      <c r="K791" s="2">
        <v>43482.0</v>
      </c>
      <c r="L791" s="3">
        <v>0.6354166666666666</v>
      </c>
      <c r="M791" s="1" t="s">
        <v>23</v>
      </c>
      <c r="N791" s="1">
        <v>412.37</v>
      </c>
      <c r="O791" s="1">
        <v>4.761904762</v>
      </c>
      <c r="P791" s="1">
        <v>20.6185</v>
      </c>
      <c r="Q791" s="1">
        <v>9.7</v>
      </c>
    </row>
    <row r="792" ht="15.75" customHeight="1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1.0</v>
      </c>
      <c r="I792" s="1">
        <v>2.3205</v>
      </c>
      <c r="J792" s="1">
        <v>48.7305</v>
      </c>
      <c r="K792" s="2">
        <v>43527.0</v>
      </c>
      <c r="L792" s="3">
        <v>0.8375</v>
      </c>
      <c r="M792" s="1" t="s">
        <v>33</v>
      </c>
      <c r="N792" s="1">
        <v>46.41</v>
      </c>
      <c r="O792" s="1">
        <v>4.761904762</v>
      </c>
      <c r="P792" s="1">
        <v>2.3205</v>
      </c>
      <c r="Q792" s="1">
        <v>4.0</v>
      </c>
    </row>
    <row r="793" ht="15.75" customHeight="1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4.0</v>
      </c>
      <c r="I793" s="1">
        <v>13.71</v>
      </c>
      <c r="J793" s="1">
        <v>287.91</v>
      </c>
      <c r="K793" s="2">
        <v>43511.0</v>
      </c>
      <c r="L793" s="3">
        <v>0.8479166666666668</v>
      </c>
      <c r="M793" s="1" t="s">
        <v>33</v>
      </c>
      <c r="N793" s="1">
        <v>274.2</v>
      </c>
      <c r="O793" s="1">
        <v>4.761904762</v>
      </c>
      <c r="P793" s="1">
        <v>13.71</v>
      </c>
      <c r="Q793" s="1">
        <v>9.2</v>
      </c>
    </row>
    <row r="794" ht="15.75" customHeight="1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10.0</v>
      </c>
      <c r="I794" s="1">
        <v>48.685</v>
      </c>
      <c r="J794" s="1">
        <v>1022.385</v>
      </c>
      <c r="K794" s="2">
        <v>43480.0</v>
      </c>
      <c r="L794" s="3">
        <v>0.5750000000000001</v>
      </c>
      <c r="M794" s="1" t="s">
        <v>33</v>
      </c>
      <c r="N794" s="1">
        <v>973.7</v>
      </c>
      <c r="O794" s="1">
        <v>4.761904762</v>
      </c>
      <c r="P794" s="1">
        <v>48.685</v>
      </c>
      <c r="Q794" s="1">
        <v>4.9</v>
      </c>
    </row>
    <row r="795" ht="15.75" customHeight="1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7.0</v>
      </c>
      <c r="I795" s="1">
        <v>32.41</v>
      </c>
      <c r="J795" s="1">
        <v>680.61</v>
      </c>
      <c r="K795" s="2">
        <v>43523.0</v>
      </c>
      <c r="L795" s="3">
        <v>0.5361111111111111</v>
      </c>
      <c r="M795" s="1" t="s">
        <v>33</v>
      </c>
      <c r="N795" s="1">
        <v>648.2</v>
      </c>
      <c r="O795" s="1">
        <v>4.761904762</v>
      </c>
      <c r="P795" s="1">
        <v>32.41</v>
      </c>
      <c r="Q795" s="1">
        <v>9.3</v>
      </c>
    </row>
    <row r="796" ht="15.75" customHeight="1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2.0</v>
      </c>
      <c r="I796" s="1">
        <v>4.661</v>
      </c>
      <c r="J796" s="1">
        <v>97.881</v>
      </c>
      <c r="K796" s="2">
        <v>43522.0</v>
      </c>
      <c r="L796" s="3">
        <v>0.5194444444444445</v>
      </c>
      <c r="M796" s="1" t="s">
        <v>33</v>
      </c>
      <c r="N796" s="1">
        <v>93.22</v>
      </c>
      <c r="O796" s="1">
        <v>4.761904762</v>
      </c>
      <c r="P796" s="1">
        <v>4.661</v>
      </c>
      <c r="Q796" s="1">
        <v>6.6</v>
      </c>
    </row>
    <row r="797" ht="15.75" customHeight="1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2.0</v>
      </c>
      <c r="I797" s="1">
        <v>2.718</v>
      </c>
      <c r="J797" s="1">
        <v>57.078</v>
      </c>
      <c r="K797" s="2">
        <v>43539.0</v>
      </c>
      <c r="L797" s="3">
        <v>0.6847222222222222</v>
      </c>
      <c r="M797" s="1" t="s">
        <v>23</v>
      </c>
      <c r="N797" s="1">
        <v>54.36</v>
      </c>
      <c r="O797" s="1">
        <v>4.761904762</v>
      </c>
      <c r="P797" s="1">
        <v>2.718</v>
      </c>
      <c r="Q797" s="1">
        <v>4.3</v>
      </c>
    </row>
    <row r="798" ht="15.75" customHeight="1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1.0</v>
      </c>
      <c r="I798" s="1">
        <v>3.0435</v>
      </c>
      <c r="J798" s="1">
        <v>63.9135</v>
      </c>
      <c r="K798" s="2">
        <v>43489.0</v>
      </c>
      <c r="L798" s="3">
        <v>0.5583333333333333</v>
      </c>
      <c r="M798" s="1" t="s">
        <v>29</v>
      </c>
      <c r="N798" s="1">
        <v>60.87</v>
      </c>
      <c r="O798" s="1">
        <v>4.761904762</v>
      </c>
      <c r="P798" s="1">
        <v>3.0435</v>
      </c>
      <c r="Q798" s="1">
        <v>5.5</v>
      </c>
    </row>
    <row r="799" ht="15.75" customHeight="1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10.0</v>
      </c>
      <c r="I799" s="1">
        <v>12.245</v>
      </c>
      <c r="J799" s="1">
        <v>257.145</v>
      </c>
      <c r="K799" s="2">
        <v>43518.0</v>
      </c>
      <c r="L799" s="3">
        <v>0.6354166666666666</v>
      </c>
      <c r="M799" s="1" t="s">
        <v>29</v>
      </c>
      <c r="N799" s="1">
        <v>244.9</v>
      </c>
      <c r="O799" s="1">
        <v>4.761904762</v>
      </c>
      <c r="P799" s="1">
        <v>12.245</v>
      </c>
      <c r="Q799" s="1">
        <v>8.1</v>
      </c>
    </row>
    <row r="800" ht="15.75" customHeight="1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1.0</v>
      </c>
      <c r="I800" s="1">
        <v>4.639</v>
      </c>
      <c r="J800" s="1">
        <v>97.419</v>
      </c>
      <c r="K800" s="2">
        <v>43539.0</v>
      </c>
      <c r="L800" s="3">
        <v>0.4513888888888889</v>
      </c>
      <c r="M800" s="1" t="s">
        <v>33</v>
      </c>
      <c r="N800" s="1">
        <v>92.78</v>
      </c>
      <c r="O800" s="1">
        <v>4.761904762</v>
      </c>
      <c r="P800" s="1">
        <v>4.639</v>
      </c>
      <c r="Q800" s="1">
        <v>9.8</v>
      </c>
    </row>
    <row r="801" ht="15.75" customHeight="1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5.0</v>
      </c>
      <c r="I801" s="1">
        <v>21.6725</v>
      </c>
      <c r="J801" s="1">
        <v>455.1225</v>
      </c>
      <c r="K801" s="2">
        <v>43507.0</v>
      </c>
      <c r="L801" s="3">
        <v>0.7763888888888889</v>
      </c>
      <c r="M801" s="1" t="s">
        <v>23</v>
      </c>
      <c r="N801" s="1">
        <v>433.45</v>
      </c>
      <c r="O801" s="1">
        <v>4.761904762</v>
      </c>
      <c r="P801" s="1">
        <v>21.6725</v>
      </c>
      <c r="Q801" s="1">
        <v>9.4</v>
      </c>
    </row>
    <row r="802" ht="15.75" customHeight="1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6.0</v>
      </c>
      <c r="I802" s="1">
        <v>6.903</v>
      </c>
      <c r="J802" s="1">
        <v>144.963</v>
      </c>
      <c r="K802" s="2">
        <v>43477.0</v>
      </c>
      <c r="L802" s="3">
        <v>0.6979166666666666</v>
      </c>
      <c r="M802" s="1" t="s">
        <v>23</v>
      </c>
      <c r="N802" s="1">
        <v>138.06</v>
      </c>
      <c r="O802" s="1">
        <v>4.761904762</v>
      </c>
      <c r="P802" s="1">
        <v>6.903</v>
      </c>
      <c r="Q802" s="1">
        <v>7.9</v>
      </c>
    </row>
    <row r="803" ht="15.75" customHeight="1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8.0</v>
      </c>
      <c r="I803" s="1">
        <v>12.08</v>
      </c>
      <c r="J803" s="1">
        <v>253.68</v>
      </c>
      <c r="K803" s="2">
        <v>43527.0</v>
      </c>
      <c r="L803" s="3">
        <v>0.8125</v>
      </c>
      <c r="M803" s="1" t="s">
        <v>23</v>
      </c>
      <c r="N803" s="1">
        <v>241.6</v>
      </c>
      <c r="O803" s="1">
        <v>4.761904762</v>
      </c>
      <c r="P803" s="1">
        <v>12.08</v>
      </c>
      <c r="Q803" s="1">
        <v>5.1</v>
      </c>
    </row>
    <row r="804" ht="15.75" customHeight="1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7.0</v>
      </c>
      <c r="I804" s="1">
        <v>23.5865</v>
      </c>
      <c r="J804" s="1">
        <v>495.3165</v>
      </c>
      <c r="K804" s="2">
        <v>43547.0</v>
      </c>
      <c r="L804" s="3">
        <v>0.5576388888888889</v>
      </c>
      <c r="M804" s="1" t="s">
        <v>23</v>
      </c>
      <c r="N804" s="1">
        <v>471.73</v>
      </c>
      <c r="O804" s="1">
        <v>4.761904762</v>
      </c>
      <c r="P804" s="1">
        <v>23.5865</v>
      </c>
      <c r="Q804" s="1">
        <v>6.9</v>
      </c>
    </row>
    <row r="805" ht="15.75" customHeight="1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9.0</v>
      </c>
      <c r="I805" s="1">
        <v>22.032</v>
      </c>
      <c r="J805" s="1">
        <v>462.672</v>
      </c>
      <c r="K805" s="2">
        <v>43528.0</v>
      </c>
      <c r="L805" s="3">
        <v>0.4770833333333333</v>
      </c>
      <c r="M805" s="1" t="s">
        <v>29</v>
      </c>
      <c r="N805" s="1">
        <v>440.64</v>
      </c>
      <c r="O805" s="1">
        <v>4.761904762</v>
      </c>
      <c r="P805" s="1">
        <v>22.032</v>
      </c>
      <c r="Q805" s="1">
        <v>8.0</v>
      </c>
    </row>
    <row r="806" ht="15.75" customHeight="1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9.0</v>
      </c>
      <c r="I806" s="1">
        <v>34.0155</v>
      </c>
      <c r="J806" s="1">
        <v>714.3255</v>
      </c>
      <c r="K806" s="2">
        <v>43519.0</v>
      </c>
      <c r="L806" s="3">
        <v>0.4666666666666666</v>
      </c>
      <c r="M806" s="1" t="s">
        <v>29</v>
      </c>
      <c r="N806" s="1">
        <v>680.31</v>
      </c>
      <c r="O806" s="1">
        <v>4.761904762</v>
      </c>
      <c r="P806" s="1">
        <v>34.0155</v>
      </c>
      <c r="Q806" s="1">
        <v>8.0</v>
      </c>
    </row>
    <row r="807" ht="15.75" customHeight="1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4.0</v>
      </c>
      <c r="I807" s="1">
        <v>15.494</v>
      </c>
      <c r="J807" s="1">
        <v>325.374</v>
      </c>
      <c r="K807" s="2">
        <v>43541.0</v>
      </c>
      <c r="L807" s="3">
        <v>0.6916666666666668</v>
      </c>
      <c r="M807" s="1" t="s">
        <v>29</v>
      </c>
      <c r="N807" s="1">
        <v>309.88</v>
      </c>
      <c r="O807" s="1">
        <v>4.761904762</v>
      </c>
      <c r="P807" s="1">
        <v>15.494</v>
      </c>
      <c r="Q807" s="1">
        <v>4.2</v>
      </c>
    </row>
    <row r="808" ht="15.75" customHeight="1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2.0</v>
      </c>
      <c r="I808" s="1">
        <v>9.318</v>
      </c>
      <c r="J808" s="1">
        <v>195.678</v>
      </c>
      <c r="K808" s="2">
        <v>43481.0</v>
      </c>
      <c r="L808" s="3">
        <v>0.7784722222222222</v>
      </c>
      <c r="M808" s="1" t="s">
        <v>33</v>
      </c>
      <c r="N808" s="1">
        <v>186.36</v>
      </c>
      <c r="O808" s="1">
        <v>4.761904762</v>
      </c>
      <c r="P808" s="1">
        <v>9.318</v>
      </c>
      <c r="Q808" s="1">
        <v>8.5</v>
      </c>
    </row>
    <row r="809" ht="15.75" customHeight="1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4.0</v>
      </c>
      <c r="I809" s="1">
        <v>10.046</v>
      </c>
      <c r="J809" s="1">
        <v>210.966</v>
      </c>
      <c r="K809" s="2">
        <v>43473.0</v>
      </c>
      <c r="L809" s="3">
        <v>0.7166666666666667</v>
      </c>
      <c r="M809" s="1" t="s">
        <v>29</v>
      </c>
      <c r="N809" s="1">
        <v>200.92</v>
      </c>
      <c r="O809" s="1">
        <v>4.761904762</v>
      </c>
      <c r="P809" s="1">
        <v>10.046</v>
      </c>
      <c r="Q809" s="1">
        <v>9.0</v>
      </c>
    </row>
    <row r="810" ht="15.75" customHeight="1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1.0</v>
      </c>
      <c r="I810" s="1">
        <v>0.8875</v>
      </c>
      <c r="J810" s="1">
        <v>18.6375</v>
      </c>
      <c r="K810" s="2">
        <v>43479.0</v>
      </c>
      <c r="L810" s="3">
        <v>0.44305555555555554</v>
      </c>
      <c r="M810" s="1" t="s">
        <v>29</v>
      </c>
      <c r="N810" s="1">
        <v>17.75</v>
      </c>
      <c r="O810" s="1">
        <v>4.761904762</v>
      </c>
      <c r="P810" s="1">
        <v>0.8875</v>
      </c>
      <c r="Q810" s="1">
        <v>8.6</v>
      </c>
    </row>
    <row r="811" ht="15.75" customHeight="1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10.0</v>
      </c>
      <c r="I811" s="1">
        <v>31.09</v>
      </c>
      <c r="J811" s="1">
        <v>652.89</v>
      </c>
      <c r="K811" s="2">
        <v>43496.0</v>
      </c>
      <c r="L811" s="3">
        <v>0.4395833333333334</v>
      </c>
      <c r="M811" s="1" t="s">
        <v>23</v>
      </c>
      <c r="N811" s="1">
        <v>621.8</v>
      </c>
      <c r="O811" s="1">
        <v>4.761904762</v>
      </c>
      <c r="P811" s="1">
        <v>31.09</v>
      </c>
      <c r="Q811" s="1">
        <v>6.0</v>
      </c>
    </row>
    <row r="812" ht="15.75" customHeight="1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8.0</v>
      </c>
      <c r="I812" s="1">
        <v>4.3</v>
      </c>
      <c r="J812" s="1">
        <v>90.3</v>
      </c>
      <c r="K812" s="2">
        <v>43539.0</v>
      </c>
      <c r="L812" s="3">
        <v>0.6097222222222222</v>
      </c>
      <c r="M812" s="1" t="s">
        <v>23</v>
      </c>
      <c r="N812" s="1">
        <v>86.0</v>
      </c>
      <c r="O812" s="1">
        <v>4.761904762</v>
      </c>
      <c r="P812" s="1">
        <v>4.3</v>
      </c>
      <c r="Q812" s="1">
        <v>6.2</v>
      </c>
    </row>
    <row r="813" ht="15.75" customHeight="1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10.0</v>
      </c>
      <c r="I813" s="1">
        <v>20.13</v>
      </c>
      <c r="J813" s="1">
        <v>422.73</v>
      </c>
      <c r="K813" s="2">
        <v>43520.0</v>
      </c>
      <c r="L813" s="3">
        <v>0.7541666666666668</v>
      </c>
      <c r="M813" s="1" t="s">
        <v>33</v>
      </c>
      <c r="N813" s="1">
        <v>402.6</v>
      </c>
      <c r="O813" s="1">
        <v>4.761904762</v>
      </c>
      <c r="P813" s="1">
        <v>20.13</v>
      </c>
      <c r="Q813" s="1">
        <v>5.0</v>
      </c>
    </row>
    <row r="814" ht="15.75" customHeight="1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5.0</v>
      </c>
      <c r="I814" s="1">
        <v>16.2425</v>
      </c>
      <c r="J814" s="1">
        <v>341.0925</v>
      </c>
      <c r="K814" s="2">
        <v>43504.0</v>
      </c>
      <c r="L814" s="3">
        <v>0.5361111111111111</v>
      </c>
      <c r="M814" s="1" t="s">
        <v>33</v>
      </c>
      <c r="N814" s="1">
        <v>324.85</v>
      </c>
      <c r="O814" s="1">
        <v>4.761904762</v>
      </c>
      <c r="P814" s="1">
        <v>16.2425</v>
      </c>
      <c r="Q814" s="1">
        <v>6.5</v>
      </c>
    </row>
    <row r="815" ht="15.75" customHeight="1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1.0</v>
      </c>
      <c r="I815" s="1">
        <v>4.7575</v>
      </c>
      <c r="J815" s="1">
        <v>99.9075</v>
      </c>
      <c r="K815" s="2">
        <v>43546.0</v>
      </c>
      <c r="L815" s="3">
        <v>0.5833333333333334</v>
      </c>
      <c r="M815" s="1" t="s">
        <v>29</v>
      </c>
      <c r="N815" s="1">
        <v>95.15</v>
      </c>
      <c r="O815" s="1">
        <v>4.761904762</v>
      </c>
      <c r="P815" s="1">
        <v>4.7575</v>
      </c>
      <c r="Q815" s="1">
        <v>6.0</v>
      </c>
    </row>
    <row r="816" ht="15.75" customHeight="1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8.0</v>
      </c>
      <c r="I816" s="1">
        <v>19.448</v>
      </c>
      <c r="J816" s="1">
        <v>408.408</v>
      </c>
      <c r="K816" s="2">
        <v>43489.0</v>
      </c>
      <c r="L816" s="3">
        <v>0.45625</v>
      </c>
      <c r="M816" s="1" t="s">
        <v>29</v>
      </c>
      <c r="N816" s="1">
        <v>388.96</v>
      </c>
      <c r="O816" s="1">
        <v>4.761904762</v>
      </c>
      <c r="P816" s="1">
        <v>19.448</v>
      </c>
      <c r="Q816" s="1">
        <v>5.0</v>
      </c>
    </row>
    <row r="817" ht="15.75" customHeight="1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8.0</v>
      </c>
      <c r="I817" s="1">
        <v>21.284</v>
      </c>
      <c r="J817" s="1">
        <v>446.964</v>
      </c>
      <c r="K817" s="2">
        <v>43538.0</v>
      </c>
      <c r="L817" s="3">
        <v>0.6979166666666666</v>
      </c>
      <c r="M817" s="1" t="s">
        <v>23</v>
      </c>
      <c r="N817" s="1">
        <v>425.68</v>
      </c>
      <c r="O817" s="1">
        <v>4.761904762</v>
      </c>
      <c r="P817" s="1">
        <v>21.284</v>
      </c>
      <c r="Q817" s="1">
        <v>5.0</v>
      </c>
    </row>
    <row r="818" ht="15.75" customHeight="1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7.0</v>
      </c>
      <c r="I818" s="1">
        <v>15.904</v>
      </c>
      <c r="J818" s="1">
        <v>333.984</v>
      </c>
      <c r="K818" s="2">
        <v>43488.0</v>
      </c>
      <c r="L818" s="3">
        <v>0.46875</v>
      </c>
      <c r="M818" s="1" t="s">
        <v>29</v>
      </c>
      <c r="N818" s="1">
        <v>318.08</v>
      </c>
      <c r="O818" s="1">
        <v>4.761904762</v>
      </c>
      <c r="P818" s="1">
        <v>15.904</v>
      </c>
      <c r="Q818" s="1">
        <v>9.2</v>
      </c>
    </row>
    <row r="819" ht="15.75" customHeight="1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</v>
      </c>
      <c r="H819" s="1">
        <v>8.0</v>
      </c>
      <c r="I819" s="1">
        <v>13.552</v>
      </c>
      <c r="J819" s="1">
        <v>284.592</v>
      </c>
      <c r="K819" s="2">
        <v>43484.0</v>
      </c>
      <c r="L819" s="3">
        <v>0.8534722222222223</v>
      </c>
      <c r="M819" s="1" t="s">
        <v>23</v>
      </c>
      <c r="N819" s="1">
        <v>271.04</v>
      </c>
      <c r="O819" s="1">
        <v>4.761904762</v>
      </c>
      <c r="P819" s="1">
        <v>13.552</v>
      </c>
      <c r="Q819" s="1">
        <v>9.6</v>
      </c>
    </row>
    <row r="820" ht="15.75" customHeight="1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4.0</v>
      </c>
      <c r="I820" s="1">
        <v>19.232</v>
      </c>
      <c r="J820" s="1">
        <v>403.872</v>
      </c>
      <c r="K820" s="2">
        <v>43492.0</v>
      </c>
      <c r="L820" s="3">
        <v>0.8354166666666667</v>
      </c>
      <c r="M820" s="1" t="s">
        <v>33</v>
      </c>
      <c r="N820" s="1">
        <v>384.64</v>
      </c>
      <c r="O820" s="1">
        <v>4.761904762</v>
      </c>
      <c r="P820" s="1">
        <v>19.232</v>
      </c>
      <c r="Q820" s="1">
        <v>8.4</v>
      </c>
    </row>
    <row r="821" ht="15.75" customHeight="1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5.0</v>
      </c>
      <c r="I821" s="1">
        <v>11.79</v>
      </c>
      <c r="J821" s="1">
        <v>247.59</v>
      </c>
      <c r="K821" s="2">
        <v>43499.0</v>
      </c>
      <c r="L821" s="3">
        <v>0.607638888888889</v>
      </c>
      <c r="M821" s="1" t="s">
        <v>33</v>
      </c>
      <c r="N821" s="1">
        <v>235.8</v>
      </c>
      <c r="O821" s="1">
        <v>4.761904762</v>
      </c>
      <c r="P821" s="1">
        <v>11.79</v>
      </c>
      <c r="Q821" s="1">
        <v>6.0</v>
      </c>
    </row>
    <row r="822" ht="15.75" customHeight="1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4.0</v>
      </c>
      <c r="I822" s="1">
        <v>10.578</v>
      </c>
      <c r="J822" s="1">
        <v>222.138</v>
      </c>
      <c r="K822" s="2">
        <v>43549.0</v>
      </c>
      <c r="L822" s="3">
        <v>0.688888888888889</v>
      </c>
      <c r="M822" s="1" t="s">
        <v>23</v>
      </c>
      <c r="N822" s="1">
        <v>211.56</v>
      </c>
      <c r="O822" s="1">
        <v>4.761904762</v>
      </c>
      <c r="P822" s="1">
        <v>10.578</v>
      </c>
      <c r="Q822" s="1">
        <v>6.7</v>
      </c>
    </row>
    <row r="823" ht="15.75" customHeight="1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2.0</v>
      </c>
      <c r="I823" s="1">
        <v>4.768</v>
      </c>
      <c r="J823" s="1">
        <v>100.128</v>
      </c>
      <c r="K823" s="2">
        <v>43520.0</v>
      </c>
      <c r="L823" s="3">
        <v>0.4236111111111111</v>
      </c>
      <c r="M823" s="1" t="s">
        <v>33</v>
      </c>
      <c r="N823" s="1">
        <v>95.36</v>
      </c>
      <c r="O823" s="1">
        <v>4.761904762</v>
      </c>
      <c r="P823" s="1">
        <v>4.768</v>
      </c>
      <c r="Q823" s="1">
        <v>4.1</v>
      </c>
    </row>
    <row r="824" ht="15.75" customHeight="1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1.0</v>
      </c>
      <c r="I824" s="1">
        <v>0.5085</v>
      </c>
      <c r="J824" s="1">
        <v>10.6785</v>
      </c>
      <c r="K824" s="2">
        <v>43503.0</v>
      </c>
      <c r="L824" s="3">
        <v>0.59375</v>
      </c>
      <c r="M824" s="1" t="s">
        <v>29</v>
      </c>
      <c r="N824" s="1">
        <v>10.17</v>
      </c>
      <c r="O824" s="1">
        <v>4.761904762</v>
      </c>
      <c r="P824" s="1">
        <v>0.5085</v>
      </c>
      <c r="Q824" s="1">
        <v>5.9</v>
      </c>
    </row>
    <row r="825" ht="15.75" customHeight="1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68.71</v>
      </c>
      <c r="H825" s="1">
        <v>3.0</v>
      </c>
      <c r="I825" s="1">
        <v>10.3065</v>
      </c>
      <c r="J825" s="1">
        <v>216.4365</v>
      </c>
      <c r="K825" s="2">
        <v>43528.0</v>
      </c>
      <c r="L825" s="3">
        <v>0.4201388888888889</v>
      </c>
      <c r="M825" s="1" t="s">
        <v>29</v>
      </c>
      <c r="N825" s="1">
        <v>206.13</v>
      </c>
      <c r="O825" s="1">
        <v>4.761904762</v>
      </c>
      <c r="P825" s="1">
        <v>10.3065</v>
      </c>
      <c r="Q825" s="1">
        <v>8.7</v>
      </c>
    </row>
    <row r="826" ht="15.75" customHeight="1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7.0</v>
      </c>
      <c r="I826" s="1">
        <v>21.028</v>
      </c>
      <c r="J826" s="1">
        <v>441.588</v>
      </c>
      <c r="K826" s="2">
        <v>43510.0</v>
      </c>
      <c r="L826" s="3">
        <v>0.48333333333333334</v>
      </c>
      <c r="M826" s="1" t="s">
        <v>33</v>
      </c>
      <c r="N826" s="1">
        <v>420.56</v>
      </c>
      <c r="O826" s="1">
        <v>4.761904762</v>
      </c>
      <c r="P826" s="1">
        <v>21.028</v>
      </c>
      <c r="Q826" s="1">
        <v>4.5</v>
      </c>
    </row>
    <row r="827" ht="15.75" customHeight="1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4.0</v>
      </c>
      <c r="I827" s="1">
        <v>4.402</v>
      </c>
      <c r="J827" s="1">
        <v>92.442</v>
      </c>
      <c r="K827" s="2">
        <v>43494.0</v>
      </c>
      <c r="L827" s="3">
        <v>0.7604166666666666</v>
      </c>
      <c r="M827" s="1" t="s">
        <v>33</v>
      </c>
      <c r="N827" s="1">
        <v>88.04</v>
      </c>
      <c r="O827" s="1">
        <v>4.761904762</v>
      </c>
      <c r="P827" s="1">
        <v>4.402</v>
      </c>
      <c r="Q827" s="1">
        <v>6.6</v>
      </c>
    </row>
    <row r="828" ht="15.75" customHeight="1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9.0</v>
      </c>
      <c r="I828" s="1">
        <v>32.4495</v>
      </c>
      <c r="J828" s="1">
        <v>681.4395</v>
      </c>
      <c r="K828" s="2">
        <v>43493.0</v>
      </c>
      <c r="L828" s="3">
        <v>0.5784722222222222</v>
      </c>
      <c r="M828" s="1" t="s">
        <v>33</v>
      </c>
      <c r="N828" s="1">
        <v>648.99</v>
      </c>
      <c r="O828" s="1">
        <v>4.761904762</v>
      </c>
      <c r="P828" s="1">
        <v>32.4495</v>
      </c>
      <c r="Q828" s="1">
        <v>7.7</v>
      </c>
    </row>
    <row r="829" ht="15.75" customHeight="1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3.0</v>
      </c>
      <c r="I829" s="1">
        <v>6.192</v>
      </c>
      <c r="J829" s="1">
        <v>130.032</v>
      </c>
      <c r="K829" s="2">
        <v>43550.0</v>
      </c>
      <c r="L829" s="3">
        <v>0.7756944444444445</v>
      </c>
      <c r="M829" s="1" t="s">
        <v>33</v>
      </c>
      <c r="N829" s="1">
        <v>123.84</v>
      </c>
      <c r="O829" s="1">
        <v>4.761904762</v>
      </c>
      <c r="P829" s="1">
        <v>6.192</v>
      </c>
      <c r="Q829" s="1">
        <v>8.5</v>
      </c>
    </row>
    <row r="830" ht="15.75" customHeight="1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10.0</v>
      </c>
      <c r="I830" s="1">
        <v>32.475</v>
      </c>
      <c r="J830" s="1">
        <v>681.975</v>
      </c>
      <c r="K830" s="2">
        <v>43548.0</v>
      </c>
      <c r="L830" s="3">
        <v>0.7687499999999999</v>
      </c>
      <c r="M830" s="1" t="s">
        <v>29</v>
      </c>
      <c r="N830" s="1">
        <v>649.5</v>
      </c>
      <c r="O830" s="1">
        <v>4.761904762</v>
      </c>
      <c r="P830" s="1">
        <v>32.475</v>
      </c>
      <c r="Q830" s="1">
        <v>5.2</v>
      </c>
    </row>
    <row r="831" ht="15.75" customHeight="1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10.0</v>
      </c>
      <c r="I831" s="1">
        <v>37.11</v>
      </c>
      <c r="J831" s="1">
        <v>779.31</v>
      </c>
      <c r="K831" s="2">
        <v>43466.0</v>
      </c>
      <c r="L831" s="3">
        <v>0.6124999999999999</v>
      </c>
      <c r="M831" s="1" t="s">
        <v>33</v>
      </c>
      <c r="N831" s="1">
        <v>742.2</v>
      </c>
      <c r="O831" s="1">
        <v>4.761904762</v>
      </c>
      <c r="P831" s="1">
        <v>37.11</v>
      </c>
      <c r="Q831" s="1">
        <v>4.3</v>
      </c>
    </row>
    <row r="832" ht="15.75" customHeight="1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8.0</v>
      </c>
      <c r="I832" s="1">
        <v>4.224</v>
      </c>
      <c r="J832" s="1">
        <v>88.704</v>
      </c>
      <c r="K832" s="2">
        <v>43489.0</v>
      </c>
      <c r="L832" s="3">
        <v>0.7381944444444444</v>
      </c>
      <c r="M832" s="1" t="s">
        <v>29</v>
      </c>
      <c r="N832" s="1">
        <v>84.48</v>
      </c>
      <c r="O832" s="1">
        <v>4.761904762</v>
      </c>
      <c r="P832" s="1">
        <v>4.224</v>
      </c>
      <c r="Q832" s="1">
        <v>7.6</v>
      </c>
    </row>
    <row r="833" ht="15.75" customHeight="1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4.0</v>
      </c>
      <c r="I833" s="1">
        <v>12.514</v>
      </c>
      <c r="J833" s="1">
        <v>262.794</v>
      </c>
      <c r="K833" s="2">
        <v>43521.0</v>
      </c>
      <c r="L833" s="3">
        <v>0.7756944444444445</v>
      </c>
      <c r="M833" s="1" t="s">
        <v>29</v>
      </c>
      <c r="N833" s="1">
        <v>250.28</v>
      </c>
      <c r="O833" s="1">
        <v>4.761904762</v>
      </c>
      <c r="P833" s="1">
        <v>12.514</v>
      </c>
      <c r="Q833" s="1">
        <v>9.5</v>
      </c>
    </row>
    <row r="834" ht="15.75" customHeight="1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8.0</v>
      </c>
      <c r="I834" s="1">
        <v>4.74</v>
      </c>
      <c r="J834" s="1">
        <v>99.54</v>
      </c>
      <c r="K834" s="2">
        <v>43474.0</v>
      </c>
      <c r="L834" s="3">
        <v>0.6902777777777778</v>
      </c>
      <c r="M834" s="1" t="s">
        <v>29</v>
      </c>
      <c r="N834" s="1">
        <v>94.8</v>
      </c>
      <c r="O834" s="1">
        <v>4.761904762</v>
      </c>
      <c r="P834" s="1">
        <v>4.74</v>
      </c>
      <c r="Q834" s="1">
        <v>4.1</v>
      </c>
    </row>
    <row r="835" ht="15.75" customHeight="1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1.0</v>
      </c>
      <c r="I835" s="1">
        <v>4.565</v>
      </c>
      <c r="J835" s="1">
        <v>95.865</v>
      </c>
      <c r="K835" s="2">
        <v>43510.0</v>
      </c>
      <c r="L835" s="3">
        <v>0.6124999999999999</v>
      </c>
      <c r="M835" s="1" t="s">
        <v>23</v>
      </c>
      <c r="N835" s="1">
        <v>91.3</v>
      </c>
      <c r="O835" s="1">
        <v>4.761904762</v>
      </c>
      <c r="P835" s="1">
        <v>4.565</v>
      </c>
      <c r="Q835" s="1">
        <v>9.2</v>
      </c>
    </row>
    <row r="836" ht="15.75" customHeight="1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40.73</v>
      </c>
      <c r="H836" s="1">
        <v>7.0</v>
      </c>
      <c r="I836" s="1">
        <v>14.2555</v>
      </c>
      <c r="J836" s="1">
        <v>299.3655</v>
      </c>
      <c r="K836" s="2">
        <v>43536.0</v>
      </c>
      <c r="L836" s="3">
        <v>0.4590277777777778</v>
      </c>
      <c r="M836" s="1" t="s">
        <v>23</v>
      </c>
      <c r="N836" s="1">
        <v>285.11</v>
      </c>
      <c r="O836" s="1">
        <v>4.761904762</v>
      </c>
      <c r="P836" s="1">
        <v>14.2555</v>
      </c>
      <c r="Q836" s="1">
        <v>5.4</v>
      </c>
    </row>
    <row r="837" ht="15.75" customHeight="1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1.0</v>
      </c>
      <c r="I837" s="1">
        <v>2.619</v>
      </c>
      <c r="J837" s="1">
        <v>54.999</v>
      </c>
      <c r="K837" s="2">
        <v>43550.0</v>
      </c>
      <c r="L837" s="3">
        <v>0.8222222222222223</v>
      </c>
      <c r="M837" s="1" t="s">
        <v>29</v>
      </c>
      <c r="N837" s="1">
        <v>52.38</v>
      </c>
      <c r="O837" s="1">
        <v>4.761904762</v>
      </c>
      <c r="P837" s="1">
        <v>2.619</v>
      </c>
      <c r="Q837" s="1">
        <v>5.8</v>
      </c>
    </row>
    <row r="838" ht="15.75" customHeight="1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5.0</v>
      </c>
      <c r="I838" s="1">
        <v>9.635</v>
      </c>
      <c r="J838" s="1">
        <v>202.335</v>
      </c>
      <c r="K838" s="2">
        <v>43474.0</v>
      </c>
      <c r="L838" s="3">
        <v>0.5652777777777778</v>
      </c>
      <c r="M838" s="1" t="s">
        <v>23</v>
      </c>
      <c r="N838" s="1">
        <v>192.7</v>
      </c>
      <c r="O838" s="1">
        <v>4.761904762</v>
      </c>
      <c r="P838" s="1">
        <v>9.635</v>
      </c>
      <c r="Q838" s="1">
        <v>5.6</v>
      </c>
    </row>
    <row r="839" ht="15.75" customHeight="1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6.0</v>
      </c>
      <c r="I839" s="1">
        <v>13.389</v>
      </c>
      <c r="J839" s="1">
        <v>281.169</v>
      </c>
      <c r="K839" s="2">
        <v>43467.0</v>
      </c>
      <c r="L839" s="3">
        <v>0.8388888888888889</v>
      </c>
      <c r="M839" s="1" t="s">
        <v>33</v>
      </c>
      <c r="N839" s="1">
        <v>267.78</v>
      </c>
      <c r="O839" s="1">
        <v>4.761904762</v>
      </c>
      <c r="P839" s="1">
        <v>13.389</v>
      </c>
      <c r="Q839" s="1">
        <v>5.1</v>
      </c>
    </row>
    <row r="840" ht="15.75" customHeight="1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10.0</v>
      </c>
      <c r="I840" s="1">
        <v>27.935</v>
      </c>
      <c r="J840" s="1">
        <v>586.635</v>
      </c>
      <c r="K840" s="2">
        <v>43480.0</v>
      </c>
      <c r="L840" s="3">
        <v>0.6256944444444444</v>
      </c>
      <c r="M840" s="1" t="s">
        <v>29</v>
      </c>
      <c r="N840" s="1">
        <v>558.7</v>
      </c>
      <c r="O840" s="1">
        <v>4.761904762</v>
      </c>
      <c r="P840" s="1">
        <v>27.935</v>
      </c>
      <c r="Q840" s="1">
        <v>5.8</v>
      </c>
    </row>
    <row r="841" ht="15.75" customHeight="1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6.0</v>
      </c>
      <c r="I841" s="1">
        <v>8.766</v>
      </c>
      <c r="J841" s="1">
        <v>184.086</v>
      </c>
      <c r="K841" s="2">
        <v>43466.0</v>
      </c>
      <c r="L841" s="3">
        <v>0.4861111111111111</v>
      </c>
      <c r="M841" s="1" t="s">
        <v>23</v>
      </c>
      <c r="N841" s="1">
        <v>175.32</v>
      </c>
      <c r="O841" s="1">
        <v>4.761904762</v>
      </c>
      <c r="P841" s="1">
        <v>8.766</v>
      </c>
      <c r="Q841" s="1">
        <v>5.0</v>
      </c>
    </row>
    <row r="842" ht="15.75" customHeight="1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3.0</v>
      </c>
      <c r="I842" s="1">
        <v>7.791</v>
      </c>
      <c r="J842" s="1">
        <v>163.611</v>
      </c>
      <c r="K842" s="2">
        <v>43511.0</v>
      </c>
      <c r="L842" s="3">
        <v>0.6395833333333333</v>
      </c>
      <c r="M842" s="1" t="s">
        <v>29</v>
      </c>
      <c r="N842" s="1">
        <v>155.82</v>
      </c>
      <c r="O842" s="1">
        <v>4.761904762</v>
      </c>
      <c r="P842" s="1">
        <v>7.791</v>
      </c>
      <c r="Q842" s="1">
        <v>7.9</v>
      </c>
    </row>
    <row r="843" ht="15.75" customHeight="1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1.0</v>
      </c>
      <c r="I843" s="1">
        <v>3.015</v>
      </c>
      <c r="J843" s="1">
        <v>63.315</v>
      </c>
      <c r="K843" s="2">
        <v>43524.0</v>
      </c>
      <c r="L843" s="3">
        <v>0.7347222222222222</v>
      </c>
      <c r="M843" s="1" t="s">
        <v>29</v>
      </c>
      <c r="N843" s="1">
        <v>60.3</v>
      </c>
      <c r="O843" s="1">
        <v>4.761904762</v>
      </c>
      <c r="P843" s="1">
        <v>3.015</v>
      </c>
      <c r="Q843" s="1">
        <v>6.0</v>
      </c>
    </row>
    <row r="844" ht="15.75" customHeight="1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2.0</v>
      </c>
      <c r="I844" s="1">
        <v>3.947</v>
      </c>
      <c r="J844" s="1">
        <v>82.887</v>
      </c>
      <c r="K844" s="2">
        <v>43526.0</v>
      </c>
      <c r="L844" s="3">
        <v>0.6777777777777777</v>
      </c>
      <c r="M844" s="1" t="s">
        <v>33</v>
      </c>
      <c r="N844" s="1">
        <v>78.94</v>
      </c>
      <c r="O844" s="1">
        <v>4.761904762</v>
      </c>
      <c r="P844" s="1">
        <v>3.947</v>
      </c>
      <c r="Q844" s="1">
        <v>5.0</v>
      </c>
    </row>
    <row r="845" ht="15.75" customHeight="1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2.0</v>
      </c>
      <c r="I845" s="1">
        <v>1.487</v>
      </c>
      <c r="J845" s="1">
        <v>31.227</v>
      </c>
      <c r="K845" s="2">
        <v>43509.0</v>
      </c>
      <c r="L845" s="3">
        <v>0.7604166666666666</v>
      </c>
      <c r="M845" s="1" t="s">
        <v>33</v>
      </c>
      <c r="N845" s="1">
        <v>29.74</v>
      </c>
      <c r="O845" s="1">
        <v>4.761904762</v>
      </c>
      <c r="P845" s="1">
        <v>1.487</v>
      </c>
      <c r="Q845" s="1">
        <v>8.9</v>
      </c>
    </row>
    <row r="846" ht="15.75" customHeight="1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1.0</v>
      </c>
      <c r="I846" s="1">
        <v>1.066</v>
      </c>
      <c r="J846" s="1">
        <v>22.386</v>
      </c>
      <c r="K846" s="2">
        <v>43491.0</v>
      </c>
      <c r="L846" s="3">
        <v>0.5298611111111111</v>
      </c>
      <c r="M846" s="1" t="s">
        <v>29</v>
      </c>
      <c r="N846" s="1">
        <v>21.32</v>
      </c>
      <c r="O846" s="1">
        <v>4.761904762</v>
      </c>
      <c r="P846" s="1">
        <v>1.066</v>
      </c>
      <c r="Q846" s="1">
        <v>5.9</v>
      </c>
    </row>
    <row r="847" ht="15.75" customHeight="1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3.0</v>
      </c>
      <c r="I847" s="1">
        <v>14.067</v>
      </c>
      <c r="J847" s="1">
        <v>295.407</v>
      </c>
      <c r="K847" s="2">
        <v>43495.0</v>
      </c>
      <c r="L847" s="3">
        <v>0.48055555555555557</v>
      </c>
      <c r="M847" s="1" t="s">
        <v>33</v>
      </c>
      <c r="N847" s="1">
        <v>281.34</v>
      </c>
      <c r="O847" s="1">
        <v>4.761904762</v>
      </c>
      <c r="P847" s="1">
        <v>14.067</v>
      </c>
      <c r="Q847" s="1">
        <v>5.9</v>
      </c>
    </row>
    <row r="848" ht="15.75" customHeight="1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</v>
      </c>
      <c r="H848" s="1">
        <v>1.0</v>
      </c>
      <c r="I848" s="1">
        <v>3.663</v>
      </c>
      <c r="J848" s="1">
        <v>76.923</v>
      </c>
      <c r="K848" s="2">
        <v>43492.0</v>
      </c>
      <c r="L848" s="3">
        <v>0.7555555555555555</v>
      </c>
      <c r="M848" s="1" t="s">
        <v>23</v>
      </c>
      <c r="N848" s="1">
        <v>73.26</v>
      </c>
      <c r="O848" s="1">
        <v>4.761904762</v>
      </c>
      <c r="P848" s="1">
        <v>3.663</v>
      </c>
      <c r="Q848" s="1">
        <v>9.7</v>
      </c>
    </row>
    <row r="849" ht="15.75" customHeight="1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1.0</v>
      </c>
      <c r="I849" s="1">
        <v>1.119</v>
      </c>
      <c r="J849" s="1">
        <v>23.499</v>
      </c>
      <c r="K849" s="2">
        <v>43495.0</v>
      </c>
      <c r="L849" s="3">
        <v>0.7138888888888889</v>
      </c>
      <c r="M849" s="1" t="s">
        <v>33</v>
      </c>
      <c r="N849" s="1">
        <v>22.38</v>
      </c>
      <c r="O849" s="1">
        <v>4.761904762</v>
      </c>
      <c r="P849" s="1">
        <v>1.119</v>
      </c>
      <c r="Q849" s="1">
        <v>8.6</v>
      </c>
    </row>
    <row r="850" ht="15.75" customHeight="1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9.0</v>
      </c>
      <c r="I850" s="1">
        <v>32.796</v>
      </c>
      <c r="J850" s="1">
        <v>688.716</v>
      </c>
      <c r="K850" s="2">
        <v>43473.0</v>
      </c>
      <c r="L850" s="3">
        <v>0.8180555555555555</v>
      </c>
      <c r="M850" s="1" t="s">
        <v>29</v>
      </c>
      <c r="N850" s="1">
        <v>655.92</v>
      </c>
      <c r="O850" s="1">
        <v>4.761904762</v>
      </c>
      <c r="P850" s="1">
        <v>32.796</v>
      </c>
      <c r="Q850" s="1">
        <v>4.0</v>
      </c>
    </row>
    <row r="851" ht="15.75" customHeight="1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6.0</v>
      </c>
      <c r="I851" s="1">
        <v>29.73</v>
      </c>
      <c r="J851" s="1">
        <v>624.33</v>
      </c>
      <c r="K851" s="2">
        <v>43484.0</v>
      </c>
      <c r="L851" s="3">
        <v>0.5493055555555556</v>
      </c>
      <c r="M851" s="1" t="s">
        <v>29</v>
      </c>
      <c r="N851" s="1">
        <v>594.6</v>
      </c>
      <c r="O851" s="1">
        <v>4.761904762</v>
      </c>
      <c r="P851" s="1">
        <v>29.73</v>
      </c>
      <c r="Q851" s="1">
        <v>4.2</v>
      </c>
    </row>
    <row r="852" ht="15.75" customHeight="1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74.1</v>
      </c>
      <c r="H852" s="1">
        <v>1.0</v>
      </c>
      <c r="I852" s="1">
        <v>3.705</v>
      </c>
      <c r="J852" s="1">
        <v>77.805</v>
      </c>
      <c r="K852" s="2">
        <v>43490.0</v>
      </c>
      <c r="L852" s="3">
        <v>0.4618055555555556</v>
      </c>
      <c r="M852" s="1" t="s">
        <v>29</v>
      </c>
      <c r="N852" s="1">
        <v>74.1</v>
      </c>
      <c r="O852" s="1">
        <v>4.761904762</v>
      </c>
      <c r="P852" s="1">
        <v>3.705</v>
      </c>
      <c r="Q852" s="1">
        <v>9.2</v>
      </c>
    </row>
    <row r="853" ht="15.75" customHeight="1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2.0</v>
      </c>
      <c r="I853" s="1">
        <v>9.848</v>
      </c>
      <c r="J853" s="1">
        <v>206.808</v>
      </c>
      <c r="K853" s="2">
        <v>43515.0</v>
      </c>
      <c r="L853" s="3">
        <v>0.425</v>
      </c>
      <c r="M853" s="1" t="s">
        <v>23</v>
      </c>
      <c r="N853" s="1">
        <v>196.96</v>
      </c>
      <c r="O853" s="1">
        <v>4.761904762</v>
      </c>
      <c r="P853" s="1">
        <v>9.848</v>
      </c>
      <c r="Q853" s="1">
        <v>9.2</v>
      </c>
    </row>
    <row r="854" ht="15.75" customHeight="1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7.0</v>
      </c>
      <c r="I854" s="1">
        <v>18.6165</v>
      </c>
      <c r="J854" s="1">
        <v>390.9465</v>
      </c>
      <c r="K854" s="2">
        <v>43479.0</v>
      </c>
      <c r="L854" s="3">
        <v>0.6541666666666667</v>
      </c>
      <c r="M854" s="1" t="s">
        <v>23</v>
      </c>
      <c r="N854" s="1">
        <v>372.33</v>
      </c>
      <c r="O854" s="1">
        <v>4.761904762</v>
      </c>
      <c r="P854" s="1">
        <v>18.6165</v>
      </c>
      <c r="Q854" s="1">
        <v>5.0</v>
      </c>
    </row>
    <row r="855" ht="15.75" customHeight="1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10.0</v>
      </c>
      <c r="I855" s="1">
        <v>26.395</v>
      </c>
      <c r="J855" s="1">
        <v>554.295</v>
      </c>
      <c r="K855" s="2">
        <v>43521.0</v>
      </c>
      <c r="L855" s="3">
        <v>0.4986111111111111</v>
      </c>
      <c r="M855" s="1" t="s">
        <v>23</v>
      </c>
      <c r="N855" s="1">
        <v>527.9</v>
      </c>
      <c r="O855" s="1">
        <v>4.761904762</v>
      </c>
      <c r="P855" s="1">
        <v>26.395</v>
      </c>
      <c r="Q855" s="1">
        <v>10.0</v>
      </c>
    </row>
    <row r="856" ht="15.75" customHeight="1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5.0</v>
      </c>
      <c r="I856" s="1">
        <v>23.9875</v>
      </c>
      <c r="J856" s="1">
        <v>503.7375</v>
      </c>
      <c r="K856" s="2">
        <v>43488.0</v>
      </c>
      <c r="L856" s="3">
        <v>0.5979166666666667</v>
      </c>
      <c r="M856" s="1" t="s">
        <v>23</v>
      </c>
      <c r="N856" s="1">
        <v>479.75</v>
      </c>
      <c r="O856" s="1">
        <v>4.761904762</v>
      </c>
      <c r="P856" s="1">
        <v>23.9875</v>
      </c>
      <c r="Q856" s="1">
        <v>8.8</v>
      </c>
    </row>
    <row r="857" ht="15.75" customHeight="1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9.0</v>
      </c>
      <c r="I857" s="1">
        <v>16.4295</v>
      </c>
      <c r="J857" s="1">
        <v>345.0195</v>
      </c>
      <c r="K857" s="2">
        <v>43512.0</v>
      </c>
      <c r="L857" s="3">
        <v>0.4527777777777778</v>
      </c>
      <c r="M857" s="1" t="s">
        <v>29</v>
      </c>
      <c r="N857" s="1">
        <v>328.59</v>
      </c>
      <c r="O857" s="1">
        <v>4.761904762</v>
      </c>
      <c r="P857" s="1">
        <v>16.4295</v>
      </c>
      <c r="Q857" s="1">
        <v>4.2</v>
      </c>
    </row>
    <row r="858" ht="15.75" customHeight="1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8.0</v>
      </c>
      <c r="I858" s="1">
        <v>8.448</v>
      </c>
      <c r="J858" s="1">
        <v>177.408</v>
      </c>
      <c r="K858" s="2">
        <v>43466.0</v>
      </c>
      <c r="L858" s="3">
        <v>0.8131944444444444</v>
      </c>
      <c r="M858" s="1" t="s">
        <v>29</v>
      </c>
      <c r="N858" s="1">
        <v>168.96</v>
      </c>
      <c r="O858" s="1">
        <v>4.761904762</v>
      </c>
      <c r="P858" s="1">
        <v>8.448</v>
      </c>
      <c r="Q858" s="1">
        <v>6.3</v>
      </c>
    </row>
    <row r="859" ht="15.75" customHeight="1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4.0</v>
      </c>
      <c r="I859" s="1">
        <v>5.662</v>
      </c>
      <c r="J859" s="1">
        <v>118.902</v>
      </c>
      <c r="K859" s="2">
        <v>43531.0</v>
      </c>
      <c r="L859" s="3">
        <v>0.7743055555555555</v>
      </c>
      <c r="M859" s="1" t="s">
        <v>29</v>
      </c>
      <c r="N859" s="1">
        <v>113.24</v>
      </c>
      <c r="O859" s="1">
        <v>4.761904762</v>
      </c>
      <c r="P859" s="1">
        <v>5.662</v>
      </c>
      <c r="Q859" s="1">
        <v>8.2</v>
      </c>
    </row>
    <row r="860" ht="15.75" customHeight="1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6.0</v>
      </c>
      <c r="I860" s="1">
        <v>17.277</v>
      </c>
      <c r="J860" s="1">
        <v>362.817</v>
      </c>
      <c r="K860" s="2">
        <v>43511.0</v>
      </c>
      <c r="L860" s="3">
        <v>0.5770833333333333</v>
      </c>
      <c r="M860" s="1" t="s">
        <v>29</v>
      </c>
      <c r="N860" s="1">
        <v>345.54</v>
      </c>
      <c r="O860" s="1">
        <v>4.761904762</v>
      </c>
      <c r="P860" s="1">
        <v>17.277</v>
      </c>
      <c r="Q860" s="1">
        <v>5.1</v>
      </c>
    </row>
    <row r="861" ht="15.75" customHeight="1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9.0</v>
      </c>
      <c r="I861" s="1">
        <v>21.4335</v>
      </c>
      <c r="J861" s="1">
        <v>450.1035</v>
      </c>
      <c r="K861" s="2">
        <v>43488.0</v>
      </c>
      <c r="L861" s="3">
        <v>0.5243055555555556</v>
      </c>
      <c r="M861" s="1" t="s">
        <v>29</v>
      </c>
      <c r="N861" s="1">
        <v>428.67</v>
      </c>
      <c r="O861" s="1">
        <v>4.761904762</v>
      </c>
      <c r="P861" s="1">
        <v>21.4335</v>
      </c>
      <c r="Q861" s="1">
        <v>5.0</v>
      </c>
    </row>
    <row r="862" ht="15.75" customHeight="1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1.0</v>
      </c>
      <c r="I862" s="1">
        <v>4.3135</v>
      </c>
      <c r="J862" s="1">
        <v>90.5835</v>
      </c>
      <c r="K862" s="2">
        <v>43516.0</v>
      </c>
      <c r="L862" s="3">
        <v>0.5583333333333333</v>
      </c>
      <c r="M862" s="1" t="s">
        <v>23</v>
      </c>
      <c r="N862" s="1">
        <v>86.27</v>
      </c>
      <c r="O862" s="1">
        <v>4.761904762</v>
      </c>
      <c r="P862" s="1">
        <v>4.3135</v>
      </c>
      <c r="Q862" s="1">
        <v>7.0</v>
      </c>
    </row>
    <row r="863" ht="15.75" customHeight="1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2.0</v>
      </c>
      <c r="I863" s="1">
        <v>1.276</v>
      </c>
      <c r="J863" s="1">
        <v>26.796</v>
      </c>
      <c r="K863" s="2">
        <v>43473.0</v>
      </c>
      <c r="L863" s="3">
        <v>0.7541666666666668</v>
      </c>
      <c r="M863" s="1" t="s">
        <v>23</v>
      </c>
      <c r="N863" s="1">
        <v>25.52</v>
      </c>
      <c r="O863" s="1">
        <v>4.761904762</v>
      </c>
      <c r="P863" s="1">
        <v>1.276</v>
      </c>
      <c r="Q863" s="1">
        <v>7.8</v>
      </c>
    </row>
    <row r="864" ht="15.75" customHeight="1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9.0</v>
      </c>
      <c r="I864" s="1">
        <v>5.076</v>
      </c>
      <c r="J864" s="1">
        <v>106.596</v>
      </c>
      <c r="K864" s="2">
        <v>43541.0</v>
      </c>
      <c r="L864" s="3">
        <v>0.49652777777777773</v>
      </c>
      <c r="M864" s="1" t="s">
        <v>33</v>
      </c>
      <c r="N864" s="1">
        <v>101.52</v>
      </c>
      <c r="O864" s="1">
        <v>4.761904762</v>
      </c>
      <c r="P864" s="1">
        <v>5.076</v>
      </c>
      <c r="Q864" s="1">
        <v>4.3</v>
      </c>
    </row>
    <row r="865" ht="15.75" customHeight="1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7.0</v>
      </c>
      <c r="I865" s="1">
        <v>17.8745</v>
      </c>
      <c r="J865" s="1">
        <v>375.3645</v>
      </c>
      <c r="K865" s="2">
        <v>43477.0</v>
      </c>
      <c r="L865" s="3">
        <v>0.4875</v>
      </c>
      <c r="M865" s="1" t="s">
        <v>29</v>
      </c>
      <c r="N865" s="1">
        <v>357.49</v>
      </c>
      <c r="O865" s="1">
        <v>4.761904762</v>
      </c>
      <c r="P865" s="1">
        <v>17.8745</v>
      </c>
      <c r="Q865" s="1">
        <v>7.0</v>
      </c>
    </row>
    <row r="866" ht="15.75" customHeight="1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3.0</v>
      </c>
      <c r="I866" s="1">
        <v>11.9385</v>
      </c>
      <c r="J866" s="1">
        <v>250.7085</v>
      </c>
      <c r="K866" s="2">
        <v>43473.0</v>
      </c>
      <c r="L866" s="3">
        <v>0.6041666666666666</v>
      </c>
      <c r="M866" s="1" t="s">
        <v>29</v>
      </c>
      <c r="N866" s="1">
        <v>238.77</v>
      </c>
      <c r="O866" s="1">
        <v>4.761904762</v>
      </c>
      <c r="P866" s="1">
        <v>11.9385</v>
      </c>
      <c r="Q866" s="1">
        <v>6.6</v>
      </c>
    </row>
    <row r="867" ht="15.75" customHeight="1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3.0</v>
      </c>
      <c r="I867" s="1">
        <v>5.0715</v>
      </c>
      <c r="J867" s="1">
        <v>106.5015</v>
      </c>
      <c r="K867" s="2">
        <v>43491.0</v>
      </c>
      <c r="L867" s="3">
        <v>0.6326388888888889</v>
      </c>
      <c r="M867" s="1" t="s">
        <v>23</v>
      </c>
      <c r="N867" s="1">
        <v>101.43</v>
      </c>
      <c r="O867" s="1">
        <v>4.761904762</v>
      </c>
      <c r="P867" s="1">
        <v>5.0715</v>
      </c>
      <c r="Q867" s="1">
        <v>7.3</v>
      </c>
    </row>
    <row r="868" ht="15.75" customHeight="1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8.0</v>
      </c>
      <c r="I868" s="1">
        <v>36.212</v>
      </c>
      <c r="J868" s="1">
        <v>760.452</v>
      </c>
      <c r="K868" s="2">
        <v>43539.0</v>
      </c>
      <c r="L868" s="3">
        <v>0.6166666666666667</v>
      </c>
      <c r="M868" s="1" t="s">
        <v>33</v>
      </c>
      <c r="N868" s="1">
        <v>724.24</v>
      </c>
      <c r="O868" s="1">
        <v>4.761904762</v>
      </c>
      <c r="P868" s="1">
        <v>36.212</v>
      </c>
      <c r="Q868" s="1">
        <v>6.5</v>
      </c>
    </row>
    <row r="869" ht="15.75" customHeight="1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2.0</v>
      </c>
      <c r="I869" s="1">
        <v>6.282</v>
      </c>
      <c r="J869" s="1">
        <v>131.922</v>
      </c>
      <c r="K869" s="2">
        <v>43482.0</v>
      </c>
      <c r="L869" s="3">
        <v>0.525</v>
      </c>
      <c r="M869" s="1" t="s">
        <v>23</v>
      </c>
      <c r="N869" s="1">
        <v>125.64</v>
      </c>
      <c r="O869" s="1">
        <v>4.761904762</v>
      </c>
      <c r="P869" s="1">
        <v>6.282</v>
      </c>
      <c r="Q869" s="1">
        <v>4.9</v>
      </c>
    </row>
    <row r="870" ht="15.75" customHeight="1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3.0</v>
      </c>
      <c r="I870" s="1">
        <v>3.6465</v>
      </c>
      <c r="J870" s="1">
        <v>76.5765</v>
      </c>
      <c r="K870" s="2">
        <v>43473.0</v>
      </c>
      <c r="L870" s="3">
        <v>0.7979166666666666</v>
      </c>
      <c r="M870" s="1" t="s">
        <v>33</v>
      </c>
      <c r="N870" s="1">
        <v>72.93</v>
      </c>
      <c r="O870" s="1">
        <v>4.761904762</v>
      </c>
      <c r="P870" s="1">
        <v>3.6465</v>
      </c>
      <c r="Q870" s="1">
        <v>4.3</v>
      </c>
    </row>
    <row r="871" ht="15.75" customHeight="1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4.0</v>
      </c>
      <c r="I871" s="1">
        <v>12.918</v>
      </c>
      <c r="J871" s="1">
        <v>271.278</v>
      </c>
      <c r="K871" s="2">
        <v>43471.0</v>
      </c>
      <c r="L871" s="3">
        <v>0.5659722222222222</v>
      </c>
      <c r="M871" s="1" t="s">
        <v>23</v>
      </c>
      <c r="N871" s="1">
        <v>258.36</v>
      </c>
      <c r="O871" s="1">
        <v>4.761904762</v>
      </c>
      <c r="P871" s="1">
        <v>12.918</v>
      </c>
      <c r="Q871" s="1">
        <v>9.3</v>
      </c>
    </row>
    <row r="872" ht="15.75" customHeight="1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7.0</v>
      </c>
      <c r="I872" s="1">
        <v>8.687</v>
      </c>
      <c r="J872" s="1">
        <v>182.427</v>
      </c>
      <c r="K872" s="2">
        <v>43512.0</v>
      </c>
      <c r="L872" s="3">
        <v>0.4395833333333334</v>
      </c>
      <c r="M872" s="1" t="s">
        <v>33</v>
      </c>
      <c r="N872" s="1">
        <v>173.74</v>
      </c>
      <c r="O872" s="1">
        <v>4.761904762</v>
      </c>
      <c r="P872" s="1">
        <v>8.687</v>
      </c>
      <c r="Q872" s="1">
        <v>7.1</v>
      </c>
    </row>
    <row r="873" ht="15.75" customHeight="1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1.0</v>
      </c>
      <c r="I873" s="1">
        <v>2.825</v>
      </c>
      <c r="J873" s="1">
        <v>59.325</v>
      </c>
      <c r="K873" s="2">
        <v>43537.0</v>
      </c>
      <c r="L873" s="3">
        <v>0.65625</v>
      </c>
      <c r="M873" s="1" t="s">
        <v>23</v>
      </c>
      <c r="N873" s="1">
        <v>56.5</v>
      </c>
      <c r="O873" s="1">
        <v>4.761904762</v>
      </c>
      <c r="P873" s="1">
        <v>2.825</v>
      </c>
      <c r="Q873" s="1">
        <v>9.6</v>
      </c>
    </row>
    <row r="874" ht="15.75" customHeight="1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10.0</v>
      </c>
      <c r="I874" s="1">
        <v>10.715</v>
      </c>
      <c r="J874" s="1">
        <v>225.015</v>
      </c>
      <c r="K874" s="2">
        <v>43493.0</v>
      </c>
      <c r="L874" s="3">
        <v>0.49374999999999997</v>
      </c>
      <c r="M874" s="1" t="s">
        <v>29</v>
      </c>
      <c r="N874" s="1">
        <v>214.3</v>
      </c>
      <c r="O874" s="1">
        <v>4.761904762</v>
      </c>
      <c r="P874" s="1">
        <v>10.715</v>
      </c>
      <c r="Q874" s="1">
        <v>6.2</v>
      </c>
    </row>
    <row r="875" ht="15.75" customHeight="1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6.0</v>
      </c>
      <c r="I875" s="1">
        <v>26.718</v>
      </c>
      <c r="J875" s="1">
        <v>561.078</v>
      </c>
      <c r="K875" s="2">
        <v>43483.0</v>
      </c>
      <c r="L875" s="3">
        <v>0.7263888888888889</v>
      </c>
      <c r="M875" s="1" t="s">
        <v>29</v>
      </c>
      <c r="N875" s="1">
        <v>534.36</v>
      </c>
      <c r="O875" s="1">
        <v>4.761904762</v>
      </c>
      <c r="P875" s="1">
        <v>26.718</v>
      </c>
      <c r="Q875" s="1">
        <v>9.9</v>
      </c>
    </row>
    <row r="876" ht="15.75" customHeight="1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4.0</v>
      </c>
      <c r="I876" s="1">
        <v>4.658</v>
      </c>
      <c r="J876" s="1">
        <v>97.818</v>
      </c>
      <c r="K876" s="2">
        <v>43543.0</v>
      </c>
      <c r="L876" s="3">
        <v>0.49444444444444446</v>
      </c>
      <c r="M876" s="1" t="s">
        <v>33</v>
      </c>
      <c r="N876" s="1">
        <v>93.16</v>
      </c>
      <c r="O876" s="1">
        <v>4.761904762</v>
      </c>
      <c r="P876" s="1">
        <v>4.658</v>
      </c>
      <c r="Q876" s="1">
        <v>5.9</v>
      </c>
    </row>
    <row r="877" ht="15.75" customHeight="1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</v>
      </c>
      <c r="H877" s="1">
        <v>8.0</v>
      </c>
      <c r="I877" s="1">
        <v>26.104</v>
      </c>
      <c r="J877" s="1">
        <v>548.184</v>
      </c>
      <c r="K877" s="2">
        <v>43539.0</v>
      </c>
      <c r="L877" s="3">
        <v>0.5861111111111111</v>
      </c>
      <c r="M877" s="1" t="s">
        <v>23</v>
      </c>
      <c r="N877" s="1">
        <v>522.08</v>
      </c>
      <c r="O877" s="1">
        <v>4.761904762</v>
      </c>
      <c r="P877" s="1">
        <v>26.104</v>
      </c>
      <c r="Q877" s="1">
        <v>6.3</v>
      </c>
    </row>
    <row r="878" ht="15.75" customHeight="1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1.0</v>
      </c>
      <c r="I878" s="1">
        <v>2.6175</v>
      </c>
      <c r="J878" s="1">
        <v>54.9675</v>
      </c>
      <c r="K878" s="2">
        <v>43508.0</v>
      </c>
      <c r="L878" s="3">
        <v>0.7423611111111111</v>
      </c>
      <c r="M878" s="1" t="s">
        <v>29</v>
      </c>
      <c r="N878" s="1">
        <v>52.35</v>
      </c>
      <c r="O878" s="1">
        <v>4.761904762</v>
      </c>
      <c r="P878" s="1">
        <v>2.6175</v>
      </c>
      <c r="Q878" s="1">
        <v>4.0</v>
      </c>
    </row>
    <row r="879" ht="15.75" customHeight="1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1.0</v>
      </c>
      <c r="I879" s="1">
        <v>1.9875</v>
      </c>
      <c r="J879" s="1">
        <v>41.7375</v>
      </c>
      <c r="K879" s="2">
        <v>43521.0</v>
      </c>
      <c r="L879" s="3">
        <v>0.8465277777777778</v>
      </c>
      <c r="M879" s="1" t="s">
        <v>29</v>
      </c>
      <c r="N879" s="1">
        <v>39.75</v>
      </c>
      <c r="O879" s="1">
        <v>4.761904762</v>
      </c>
      <c r="P879" s="1">
        <v>1.9875</v>
      </c>
      <c r="Q879" s="1">
        <v>6.1</v>
      </c>
    </row>
    <row r="880" ht="15.75" customHeight="1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8.0</v>
      </c>
      <c r="I880" s="1">
        <v>36.008</v>
      </c>
      <c r="J880" s="1">
        <v>756.168</v>
      </c>
      <c r="K880" s="2">
        <v>43545.0</v>
      </c>
      <c r="L880" s="3">
        <v>0.6722222222222222</v>
      </c>
      <c r="M880" s="1" t="s">
        <v>33</v>
      </c>
      <c r="N880" s="1">
        <v>720.16</v>
      </c>
      <c r="O880" s="1">
        <v>4.761904762</v>
      </c>
      <c r="P880" s="1">
        <v>36.008</v>
      </c>
      <c r="Q880" s="1">
        <v>4.5</v>
      </c>
    </row>
    <row r="881" ht="15.75" customHeight="1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8.0</v>
      </c>
      <c r="I881" s="1">
        <v>4.84</v>
      </c>
      <c r="J881" s="1">
        <v>101.64</v>
      </c>
      <c r="K881" s="2">
        <v>43484.0</v>
      </c>
      <c r="L881" s="3">
        <v>0.4284722222222222</v>
      </c>
      <c r="M881" s="1" t="s">
        <v>23</v>
      </c>
      <c r="N881" s="1">
        <v>96.8</v>
      </c>
      <c r="O881" s="1">
        <v>4.761904762</v>
      </c>
      <c r="P881" s="1">
        <v>4.84</v>
      </c>
      <c r="Q881" s="1">
        <v>8.6</v>
      </c>
    </row>
    <row r="882" ht="15.75" customHeight="1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10.0</v>
      </c>
      <c r="I882" s="1">
        <v>16.605</v>
      </c>
      <c r="J882" s="1">
        <v>348.705</v>
      </c>
      <c r="K882" s="2">
        <v>43473.0</v>
      </c>
      <c r="L882" s="3">
        <v>0.6006944444444444</v>
      </c>
      <c r="M882" s="1" t="s">
        <v>23</v>
      </c>
      <c r="N882" s="1">
        <v>332.1</v>
      </c>
      <c r="O882" s="1">
        <v>4.761904762</v>
      </c>
      <c r="P882" s="1">
        <v>16.605</v>
      </c>
      <c r="Q882" s="1">
        <v>6.0</v>
      </c>
    </row>
    <row r="883" ht="15.75" customHeight="1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8.0</v>
      </c>
      <c r="I883" s="1">
        <v>4.072</v>
      </c>
      <c r="J883" s="1">
        <v>85.512</v>
      </c>
      <c r="K883" s="2">
        <v>43554.0</v>
      </c>
      <c r="L883" s="3">
        <v>0.5354166666666667</v>
      </c>
      <c r="M883" s="1" t="s">
        <v>33</v>
      </c>
      <c r="N883" s="1">
        <v>81.44</v>
      </c>
      <c r="O883" s="1">
        <v>4.761904762</v>
      </c>
      <c r="P883" s="1">
        <v>4.072</v>
      </c>
      <c r="Q883" s="1">
        <v>9.5</v>
      </c>
    </row>
    <row r="884" ht="15.75" customHeight="1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10.0</v>
      </c>
      <c r="I884" s="1">
        <v>15.995</v>
      </c>
      <c r="J884" s="1">
        <v>335.895</v>
      </c>
      <c r="K884" s="2">
        <v>43516.0</v>
      </c>
      <c r="L884" s="3">
        <v>0.6375000000000001</v>
      </c>
      <c r="M884" s="1" t="s">
        <v>33</v>
      </c>
      <c r="N884" s="1">
        <v>319.9</v>
      </c>
      <c r="O884" s="1">
        <v>4.761904762</v>
      </c>
      <c r="P884" s="1">
        <v>15.995</v>
      </c>
      <c r="Q884" s="1">
        <v>9.9</v>
      </c>
    </row>
    <row r="885" ht="15.75" customHeight="1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6.0</v>
      </c>
      <c r="I885" s="1">
        <v>10.326</v>
      </c>
      <c r="J885" s="1">
        <v>216.846</v>
      </c>
      <c r="K885" s="2">
        <v>43554.0</v>
      </c>
      <c r="L885" s="3">
        <v>0.53125</v>
      </c>
      <c r="M885" s="1" t="s">
        <v>23</v>
      </c>
      <c r="N885" s="1">
        <v>206.52</v>
      </c>
      <c r="O885" s="1">
        <v>4.761904762</v>
      </c>
      <c r="P885" s="1">
        <v>10.326</v>
      </c>
      <c r="Q885" s="1">
        <v>7.5</v>
      </c>
    </row>
    <row r="886" ht="15.75" customHeight="1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2.0</v>
      </c>
      <c r="I886" s="1">
        <v>8.334</v>
      </c>
      <c r="J886" s="1">
        <v>175.014</v>
      </c>
      <c r="K886" s="2">
        <v>43543.0</v>
      </c>
      <c r="L886" s="3">
        <v>0.5673611111111111</v>
      </c>
      <c r="M886" s="1" t="s">
        <v>29</v>
      </c>
      <c r="N886" s="1">
        <v>166.68</v>
      </c>
      <c r="O886" s="1">
        <v>4.761904762</v>
      </c>
      <c r="P886" s="1">
        <v>8.334</v>
      </c>
      <c r="Q886" s="1">
        <v>7.6</v>
      </c>
    </row>
    <row r="887" ht="15.75" customHeight="1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7.0</v>
      </c>
      <c r="I887" s="1">
        <v>15.953</v>
      </c>
      <c r="J887" s="1">
        <v>335.013</v>
      </c>
      <c r="K887" s="2">
        <v>43478.0</v>
      </c>
      <c r="L887" s="3">
        <v>0.41875</v>
      </c>
      <c r="M887" s="1" t="s">
        <v>29</v>
      </c>
      <c r="N887" s="1">
        <v>319.06</v>
      </c>
      <c r="O887" s="1">
        <v>4.761904762</v>
      </c>
      <c r="P887" s="1">
        <v>15.953</v>
      </c>
      <c r="Q887" s="1">
        <v>5.0</v>
      </c>
    </row>
    <row r="888" ht="15.75" customHeight="1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1.0</v>
      </c>
      <c r="I888" s="1">
        <v>4.395</v>
      </c>
      <c r="J888" s="1">
        <v>92.295</v>
      </c>
      <c r="K888" s="2">
        <v>43501.0</v>
      </c>
      <c r="L888" s="3">
        <v>0.8208333333333333</v>
      </c>
      <c r="M888" s="1" t="s">
        <v>23</v>
      </c>
      <c r="N888" s="1">
        <v>87.9</v>
      </c>
      <c r="O888" s="1">
        <v>4.761904762</v>
      </c>
      <c r="P888" s="1">
        <v>4.395</v>
      </c>
      <c r="Q888" s="1">
        <v>6.7</v>
      </c>
    </row>
    <row r="889" ht="15.75" customHeight="1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10.0</v>
      </c>
      <c r="I889" s="1">
        <v>36.735</v>
      </c>
      <c r="J889" s="1">
        <v>771.435</v>
      </c>
      <c r="K889" s="2">
        <v>43547.0</v>
      </c>
      <c r="L889" s="3">
        <v>0.5513888888888888</v>
      </c>
      <c r="M889" s="1" t="s">
        <v>23</v>
      </c>
      <c r="N889" s="1">
        <v>734.7</v>
      </c>
      <c r="O889" s="1">
        <v>4.761904762</v>
      </c>
      <c r="P889" s="1">
        <v>36.735</v>
      </c>
      <c r="Q889" s="1">
        <v>9.5</v>
      </c>
    </row>
    <row r="890" ht="15.75" customHeight="1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8.0</v>
      </c>
      <c r="I890" s="1">
        <v>4.876</v>
      </c>
      <c r="J890" s="1">
        <v>102.396</v>
      </c>
      <c r="K890" s="2">
        <v>43537.0</v>
      </c>
      <c r="L890" s="3">
        <v>0.5326388888888889</v>
      </c>
      <c r="M890" s="1" t="s">
        <v>23</v>
      </c>
      <c r="N890" s="1">
        <v>97.52</v>
      </c>
      <c r="O890" s="1">
        <v>4.761904762</v>
      </c>
      <c r="P890" s="1">
        <v>4.876</v>
      </c>
      <c r="Q890" s="1">
        <v>6.8</v>
      </c>
    </row>
    <row r="891" ht="15.75" customHeight="1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10.0</v>
      </c>
      <c r="I891" s="1">
        <v>38.46</v>
      </c>
      <c r="J891" s="1">
        <v>807.66</v>
      </c>
      <c r="K891" s="2">
        <v>43541.0</v>
      </c>
      <c r="L891" s="3">
        <v>0.8284722222222222</v>
      </c>
      <c r="M891" s="1" t="s">
        <v>23</v>
      </c>
      <c r="N891" s="1">
        <v>769.2</v>
      </c>
      <c r="O891" s="1">
        <v>4.761904762</v>
      </c>
      <c r="P891" s="1">
        <v>38.46</v>
      </c>
      <c r="Q891" s="1">
        <v>5.6</v>
      </c>
    </row>
    <row r="892" ht="15.75" customHeight="1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5.0</v>
      </c>
      <c r="I892" s="1">
        <v>20.915</v>
      </c>
      <c r="J892" s="1">
        <v>439.215</v>
      </c>
      <c r="K892" s="2">
        <v>43517.0</v>
      </c>
      <c r="L892" s="3">
        <v>0.43472222222222223</v>
      </c>
      <c r="M892" s="1" t="s">
        <v>29</v>
      </c>
      <c r="N892" s="1">
        <v>418.3</v>
      </c>
      <c r="O892" s="1">
        <v>4.761904762</v>
      </c>
      <c r="P892" s="1">
        <v>20.915</v>
      </c>
      <c r="Q892" s="1">
        <v>7.2</v>
      </c>
    </row>
    <row r="893" ht="15.75" customHeight="1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8.0</v>
      </c>
      <c r="I893" s="1">
        <v>23.164</v>
      </c>
      <c r="J893" s="1">
        <v>486.444</v>
      </c>
      <c r="K893" s="2">
        <v>43503.0</v>
      </c>
      <c r="L893" s="3">
        <v>0.6291666666666667</v>
      </c>
      <c r="M893" s="1" t="s">
        <v>29</v>
      </c>
      <c r="N893" s="1">
        <v>463.28</v>
      </c>
      <c r="O893" s="1">
        <v>4.761904762</v>
      </c>
      <c r="P893" s="1">
        <v>23.164</v>
      </c>
      <c r="Q893" s="1">
        <v>8.1</v>
      </c>
    </row>
    <row r="894" ht="15.75" customHeight="1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5.0</v>
      </c>
      <c r="I894" s="1">
        <v>23.1225</v>
      </c>
      <c r="J894" s="1">
        <v>485.5725</v>
      </c>
      <c r="K894" s="2">
        <v>43526.0</v>
      </c>
      <c r="L894" s="3">
        <v>0.6909722222222222</v>
      </c>
      <c r="M894" s="1" t="s">
        <v>33</v>
      </c>
      <c r="N894" s="1">
        <v>462.45</v>
      </c>
      <c r="O894" s="1">
        <v>4.761904762</v>
      </c>
      <c r="P894" s="1">
        <v>23.1225</v>
      </c>
      <c r="Q894" s="1">
        <v>8.6</v>
      </c>
    </row>
    <row r="895" ht="15.75" customHeight="1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5.0</v>
      </c>
      <c r="I895" s="1">
        <v>7.095</v>
      </c>
      <c r="J895" s="1">
        <v>148.995</v>
      </c>
      <c r="K895" s="2">
        <v>43530.0</v>
      </c>
      <c r="L895" s="3">
        <v>0.8729166666666667</v>
      </c>
      <c r="M895" s="1" t="s">
        <v>29</v>
      </c>
      <c r="N895" s="1">
        <v>141.9</v>
      </c>
      <c r="O895" s="1">
        <v>4.761904762</v>
      </c>
      <c r="P895" s="1">
        <v>7.095</v>
      </c>
      <c r="Q895" s="1">
        <v>9.4</v>
      </c>
    </row>
    <row r="896" ht="15.75" customHeight="1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6.0</v>
      </c>
      <c r="I896" s="1">
        <v>15.135</v>
      </c>
      <c r="J896" s="1">
        <v>317.835</v>
      </c>
      <c r="K896" s="2">
        <v>43502.0</v>
      </c>
      <c r="L896" s="3">
        <v>0.6361111111111112</v>
      </c>
      <c r="M896" s="1" t="s">
        <v>33</v>
      </c>
      <c r="N896" s="1">
        <v>302.7</v>
      </c>
      <c r="O896" s="1">
        <v>4.761904762</v>
      </c>
      <c r="P896" s="1">
        <v>15.135</v>
      </c>
      <c r="Q896" s="1">
        <v>8.9</v>
      </c>
    </row>
    <row r="897" ht="15.75" customHeight="1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8.0</v>
      </c>
      <c r="I897" s="1">
        <v>39.664</v>
      </c>
      <c r="J897" s="1">
        <v>832.944</v>
      </c>
      <c r="K897" s="2">
        <v>43493.0</v>
      </c>
      <c r="L897" s="3">
        <v>0.7409722222222223</v>
      </c>
      <c r="M897" s="1" t="s">
        <v>33</v>
      </c>
      <c r="N897" s="1">
        <v>793.28</v>
      </c>
      <c r="O897" s="1">
        <v>4.761904762</v>
      </c>
      <c r="P897" s="1">
        <v>39.664</v>
      </c>
      <c r="Q897" s="1">
        <v>4.2</v>
      </c>
    </row>
    <row r="898" ht="15.75" customHeight="1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7.0</v>
      </c>
      <c r="I898" s="1">
        <v>21.259</v>
      </c>
      <c r="J898" s="1">
        <v>446.439</v>
      </c>
      <c r="K898" s="2">
        <v>43483.0</v>
      </c>
      <c r="L898" s="3">
        <v>0.6826388888888889</v>
      </c>
      <c r="M898" s="1" t="s">
        <v>23</v>
      </c>
      <c r="N898" s="1">
        <v>425.18</v>
      </c>
      <c r="O898" s="1">
        <v>4.761904762</v>
      </c>
      <c r="P898" s="1">
        <v>21.259</v>
      </c>
      <c r="Q898" s="1">
        <v>5.0</v>
      </c>
    </row>
    <row r="899" ht="15.75" customHeight="1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6.0</v>
      </c>
      <c r="I899" s="1">
        <v>14.181</v>
      </c>
      <c r="J899" s="1">
        <v>297.801</v>
      </c>
      <c r="K899" s="2">
        <v>43501.0</v>
      </c>
      <c r="L899" s="3">
        <v>0.4284722222222222</v>
      </c>
      <c r="M899" s="1" t="s">
        <v>29</v>
      </c>
      <c r="N899" s="1">
        <v>283.62</v>
      </c>
      <c r="O899" s="1">
        <v>4.761904762</v>
      </c>
      <c r="P899" s="1">
        <v>14.181</v>
      </c>
      <c r="Q899" s="1">
        <v>8.8</v>
      </c>
    </row>
    <row r="900" ht="15.75" customHeight="1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7.0</v>
      </c>
      <c r="I900" s="1">
        <v>29.96</v>
      </c>
      <c r="J900" s="1">
        <v>629.16</v>
      </c>
      <c r="K900" s="2">
        <v>43526.0</v>
      </c>
      <c r="L900" s="3">
        <v>0.576388888888889</v>
      </c>
      <c r="M900" s="1" t="s">
        <v>29</v>
      </c>
      <c r="N900" s="1">
        <v>599.2</v>
      </c>
      <c r="O900" s="1">
        <v>4.761904762</v>
      </c>
      <c r="P900" s="1">
        <v>29.96</v>
      </c>
      <c r="Q900" s="1">
        <v>5.3</v>
      </c>
    </row>
    <row r="901" ht="15.75" customHeight="1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9.0</v>
      </c>
      <c r="I901" s="1">
        <v>15.768</v>
      </c>
      <c r="J901" s="1">
        <v>331.128</v>
      </c>
      <c r="K901" s="2">
        <v>43505.0</v>
      </c>
      <c r="L901" s="3">
        <v>0.8034722222222223</v>
      </c>
      <c r="M901" s="1" t="s">
        <v>23</v>
      </c>
      <c r="N901" s="1">
        <v>315.36</v>
      </c>
      <c r="O901" s="1">
        <v>4.761904762</v>
      </c>
      <c r="P901" s="1">
        <v>15.768</v>
      </c>
      <c r="Q901" s="1">
        <v>4.6</v>
      </c>
    </row>
    <row r="902" ht="15.75" customHeight="1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9.0</v>
      </c>
      <c r="I902" s="1">
        <v>20.178</v>
      </c>
      <c r="J902" s="1">
        <v>423.738</v>
      </c>
      <c r="K902" s="2">
        <v>43479.0</v>
      </c>
      <c r="L902" s="3">
        <v>0.5833333333333334</v>
      </c>
      <c r="M902" s="1" t="s">
        <v>33</v>
      </c>
      <c r="N902" s="1">
        <v>403.56</v>
      </c>
      <c r="O902" s="1">
        <v>4.761904762</v>
      </c>
      <c r="P902" s="1">
        <v>20.178</v>
      </c>
      <c r="Q902" s="1">
        <v>7.5</v>
      </c>
    </row>
    <row r="903" ht="15.75" customHeight="1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4.0</v>
      </c>
      <c r="I903" s="1">
        <v>9.194</v>
      </c>
      <c r="J903" s="1">
        <v>193.074</v>
      </c>
      <c r="K903" s="2">
        <v>43505.0</v>
      </c>
      <c r="L903" s="3">
        <v>0.5013888888888889</v>
      </c>
      <c r="M903" s="1" t="s">
        <v>23</v>
      </c>
      <c r="N903" s="1">
        <v>183.88</v>
      </c>
      <c r="O903" s="1">
        <v>4.761904762</v>
      </c>
      <c r="P903" s="1">
        <v>9.194</v>
      </c>
      <c r="Q903" s="1">
        <v>5.1</v>
      </c>
    </row>
    <row r="904" ht="15.75" customHeight="1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5.0</v>
      </c>
      <c r="I904" s="1">
        <v>6.9325</v>
      </c>
      <c r="J904" s="1">
        <v>145.5825</v>
      </c>
      <c r="K904" s="2">
        <v>43550.0</v>
      </c>
      <c r="L904" s="3">
        <v>0.8479166666666668</v>
      </c>
      <c r="M904" s="1" t="s">
        <v>33</v>
      </c>
      <c r="N904" s="1">
        <v>138.65</v>
      </c>
      <c r="O904" s="1">
        <v>4.761904762</v>
      </c>
      <c r="P904" s="1">
        <v>6.9325</v>
      </c>
      <c r="Q904" s="1">
        <v>4.2</v>
      </c>
    </row>
    <row r="905" ht="15.75" customHeight="1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7.0</v>
      </c>
      <c r="I905" s="1">
        <v>4.0355</v>
      </c>
      <c r="J905" s="1">
        <v>84.7455</v>
      </c>
      <c r="K905" s="2">
        <v>43493.0</v>
      </c>
      <c r="L905" s="3">
        <v>0.7326388888888888</v>
      </c>
      <c r="M905" s="1" t="s">
        <v>29</v>
      </c>
      <c r="N905" s="1">
        <v>80.71</v>
      </c>
      <c r="O905" s="1">
        <v>4.761904762</v>
      </c>
      <c r="P905" s="1">
        <v>4.0355</v>
      </c>
      <c r="Q905" s="1">
        <v>8.1</v>
      </c>
    </row>
    <row r="906" ht="15.75" customHeight="1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2.0</v>
      </c>
      <c r="I906" s="1">
        <v>5.832</v>
      </c>
      <c r="J906" s="1">
        <v>122.472</v>
      </c>
      <c r="K906" s="2">
        <v>43510.0</v>
      </c>
      <c r="L906" s="3">
        <v>0.5291666666666667</v>
      </c>
      <c r="M906" s="1" t="s">
        <v>23</v>
      </c>
      <c r="N906" s="1">
        <v>116.64</v>
      </c>
      <c r="O906" s="1">
        <v>4.761904762</v>
      </c>
      <c r="P906" s="1">
        <v>5.832</v>
      </c>
      <c r="Q906" s="1">
        <v>6.0</v>
      </c>
    </row>
    <row r="907" ht="15.75" customHeight="1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4.0</v>
      </c>
      <c r="I907" s="1">
        <v>15.676</v>
      </c>
      <c r="J907" s="1">
        <v>329.196</v>
      </c>
      <c r="K907" s="2">
        <v>43548.0</v>
      </c>
      <c r="L907" s="3">
        <v>0.7472222222222222</v>
      </c>
      <c r="M907" s="1" t="s">
        <v>29</v>
      </c>
      <c r="N907" s="1">
        <v>313.52</v>
      </c>
      <c r="O907" s="1">
        <v>4.761904762</v>
      </c>
      <c r="P907" s="1">
        <v>15.676</v>
      </c>
      <c r="Q907" s="1">
        <v>7.9</v>
      </c>
    </row>
    <row r="908" ht="15.75" customHeight="1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10.0</v>
      </c>
      <c r="I908" s="1">
        <v>42.305</v>
      </c>
      <c r="J908" s="1">
        <v>888.405</v>
      </c>
      <c r="K908" s="2">
        <v>43505.0</v>
      </c>
      <c r="L908" s="3">
        <v>0.7902777777777777</v>
      </c>
      <c r="M908" s="1" t="s">
        <v>33</v>
      </c>
      <c r="N908" s="1">
        <v>846.1</v>
      </c>
      <c r="O908" s="1">
        <v>4.761904762</v>
      </c>
      <c r="P908" s="1">
        <v>42.305</v>
      </c>
      <c r="Q908" s="1">
        <v>8.8</v>
      </c>
    </row>
    <row r="909" ht="15.75" customHeight="1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5.0</v>
      </c>
      <c r="I909" s="1">
        <v>20.72</v>
      </c>
      <c r="J909" s="1">
        <v>435.12</v>
      </c>
      <c r="K909" s="2">
        <v>43548.0</v>
      </c>
      <c r="L909" s="3">
        <v>0.5888888888888889</v>
      </c>
      <c r="M909" s="1" t="s">
        <v>33</v>
      </c>
      <c r="N909" s="1">
        <v>414.4</v>
      </c>
      <c r="O909" s="1">
        <v>4.761904762</v>
      </c>
      <c r="P909" s="1">
        <v>20.72</v>
      </c>
      <c r="Q909" s="1">
        <v>6.6</v>
      </c>
    </row>
    <row r="910" ht="15.75" customHeight="1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</v>
      </c>
      <c r="H910" s="1">
        <v>2.0</v>
      </c>
      <c r="I910" s="1">
        <v>7.954</v>
      </c>
      <c r="J910" s="1">
        <v>167.034</v>
      </c>
      <c r="K910" s="2">
        <v>43551.0</v>
      </c>
      <c r="L910" s="3">
        <v>0.6875</v>
      </c>
      <c r="M910" s="1" t="s">
        <v>23</v>
      </c>
      <c r="N910" s="1">
        <v>159.08</v>
      </c>
      <c r="O910" s="1">
        <v>4.761904762</v>
      </c>
      <c r="P910" s="1">
        <v>7.954</v>
      </c>
      <c r="Q910" s="1">
        <v>6.2</v>
      </c>
    </row>
    <row r="911" ht="15.75" customHeight="1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10.0</v>
      </c>
      <c r="I911" s="1">
        <v>24.505</v>
      </c>
      <c r="J911" s="1">
        <v>514.605</v>
      </c>
      <c r="K911" s="2">
        <v>43492.0</v>
      </c>
      <c r="L911" s="3">
        <v>0.4472222222222222</v>
      </c>
      <c r="M911" s="1" t="s">
        <v>33</v>
      </c>
      <c r="N911" s="1">
        <v>490.1</v>
      </c>
      <c r="O911" s="1">
        <v>4.761904762</v>
      </c>
      <c r="P911" s="1">
        <v>24.505</v>
      </c>
      <c r="Q911" s="1">
        <v>4.2</v>
      </c>
    </row>
    <row r="912" ht="15.75" customHeight="1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3.0</v>
      </c>
      <c r="I912" s="1">
        <v>4.3725</v>
      </c>
      <c r="J912" s="1">
        <v>91.8225</v>
      </c>
      <c r="K912" s="2">
        <v>43551.0</v>
      </c>
      <c r="L912" s="3">
        <v>0.8534722222222223</v>
      </c>
      <c r="M912" s="1" t="s">
        <v>33</v>
      </c>
      <c r="N912" s="1">
        <v>87.45</v>
      </c>
      <c r="O912" s="1">
        <v>4.761904762</v>
      </c>
      <c r="P912" s="1">
        <v>4.3725</v>
      </c>
      <c r="Q912" s="1">
        <v>7.3</v>
      </c>
    </row>
    <row r="913" ht="15.75" customHeight="1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4.0</v>
      </c>
      <c r="I913" s="1">
        <v>11.226</v>
      </c>
      <c r="J913" s="1">
        <v>235.746</v>
      </c>
      <c r="K913" s="2">
        <v>43484.0</v>
      </c>
      <c r="L913" s="3">
        <v>0.48819444444444443</v>
      </c>
      <c r="M913" s="1" t="s">
        <v>23</v>
      </c>
      <c r="N913" s="1">
        <v>224.52</v>
      </c>
      <c r="O913" s="1">
        <v>4.761904762</v>
      </c>
      <c r="P913" s="1">
        <v>11.226</v>
      </c>
      <c r="Q913" s="1">
        <v>8.6</v>
      </c>
    </row>
    <row r="914" ht="15.75" customHeight="1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8.0</v>
      </c>
      <c r="I914" s="1">
        <v>37.248</v>
      </c>
      <c r="J914" s="1">
        <v>782.208</v>
      </c>
      <c r="K914" s="2">
        <v>43503.0</v>
      </c>
      <c r="L914" s="3">
        <v>0.42291666666666666</v>
      </c>
      <c r="M914" s="1" t="s">
        <v>29</v>
      </c>
      <c r="N914" s="1">
        <v>744.96</v>
      </c>
      <c r="O914" s="1">
        <v>4.761904762</v>
      </c>
      <c r="P914" s="1">
        <v>37.248</v>
      </c>
      <c r="Q914" s="1">
        <v>6.8</v>
      </c>
    </row>
    <row r="915" ht="15.75" customHeight="1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8.0</v>
      </c>
      <c r="I915" s="1">
        <v>20.536</v>
      </c>
      <c r="J915" s="1">
        <v>431.256</v>
      </c>
      <c r="K915" s="2">
        <v>43496.0</v>
      </c>
      <c r="L915" s="3">
        <v>0.4166666666666667</v>
      </c>
      <c r="M915" s="1" t="s">
        <v>23</v>
      </c>
      <c r="N915" s="1">
        <v>410.72</v>
      </c>
      <c r="O915" s="1">
        <v>4.761904762</v>
      </c>
      <c r="P915" s="1">
        <v>20.536</v>
      </c>
      <c r="Q915" s="1">
        <v>7.6</v>
      </c>
    </row>
    <row r="916" ht="15.75" customHeight="1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3.0</v>
      </c>
      <c r="I916" s="1">
        <v>14.94</v>
      </c>
      <c r="J916" s="1">
        <v>313.74</v>
      </c>
      <c r="K916" s="2">
        <v>43521.0</v>
      </c>
      <c r="L916" s="3">
        <v>0.78125</v>
      </c>
      <c r="M916" s="1" t="s">
        <v>29</v>
      </c>
      <c r="N916" s="1">
        <v>298.8</v>
      </c>
      <c r="O916" s="1">
        <v>4.761904762</v>
      </c>
      <c r="P916" s="1">
        <v>14.94</v>
      </c>
      <c r="Q916" s="1">
        <v>5.8</v>
      </c>
    </row>
    <row r="917" ht="15.75" customHeight="1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6.0</v>
      </c>
      <c r="I917" s="1">
        <v>10.647</v>
      </c>
      <c r="J917" s="1">
        <v>223.587</v>
      </c>
      <c r="K917" s="2">
        <v>43498.0</v>
      </c>
      <c r="L917" s="3">
        <v>0.5277777777777778</v>
      </c>
      <c r="M917" s="1" t="s">
        <v>29</v>
      </c>
      <c r="N917" s="1">
        <v>212.94</v>
      </c>
      <c r="O917" s="1">
        <v>4.761904762</v>
      </c>
      <c r="P917" s="1">
        <v>10.647</v>
      </c>
      <c r="Q917" s="1">
        <v>4.1</v>
      </c>
    </row>
    <row r="918" ht="15.75" customHeight="1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1.0</v>
      </c>
      <c r="I918" s="1">
        <v>2.1425</v>
      </c>
      <c r="J918" s="1">
        <v>44.9925</v>
      </c>
      <c r="K918" s="2">
        <v>43538.0</v>
      </c>
      <c r="L918" s="3">
        <v>0.65</v>
      </c>
      <c r="M918" s="1" t="s">
        <v>33</v>
      </c>
      <c r="N918" s="1">
        <v>42.85</v>
      </c>
      <c r="O918" s="1">
        <v>4.761904762</v>
      </c>
      <c r="P918" s="1">
        <v>2.1425</v>
      </c>
      <c r="Q918" s="1">
        <v>9.3</v>
      </c>
    </row>
    <row r="919" ht="15.75" customHeight="1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4.0</v>
      </c>
      <c r="I919" s="1">
        <v>18.934</v>
      </c>
      <c r="J919" s="1">
        <v>397.614</v>
      </c>
      <c r="K919" s="2">
        <v>43535.0</v>
      </c>
      <c r="L919" s="3">
        <v>0.5027777777777778</v>
      </c>
      <c r="M919" s="1" t="s">
        <v>29</v>
      </c>
      <c r="N919" s="1">
        <v>378.68</v>
      </c>
      <c r="O919" s="1">
        <v>4.761904762</v>
      </c>
      <c r="P919" s="1">
        <v>18.934</v>
      </c>
      <c r="Q919" s="1">
        <v>6.8</v>
      </c>
    </row>
    <row r="920" ht="15.75" customHeight="1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3.0</v>
      </c>
      <c r="I920" s="1">
        <v>10.3455</v>
      </c>
      <c r="J920" s="1">
        <v>217.2555</v>
      </c>
      <c r="K920" s="2">
        <v>43518.0</v>
      </c>
      <c r="L920" s="3">
        <v>0.4763888888888889</v>
      </c>
      <c r="M920" s="1" t="s">
        <v>23</v>
      </c>
      <c r="N920" s="1">
        <v>206.91</v>
      </c>
      <c r="O920" s="1">
        <v>4.761904762</v>
      </c>
      <c r="P920" s="1">
        <v>10.3455</v>
      </c>
      <c r="Q920" s="1">
        <v>8.7</v>
      </c>
    </row>
    <row r="921" ht="15.75" customHeight="1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3.0</v>
      </c>
      <c r="I921" s="1">
        <v>3.939</v>
      </c>
      <c r="J921" s="1">
        <v>82.719</v>
      </c>
      <c r="K921" s="2">
        <v>43526.0</v>
      </c>
      <c r="L921" s="3">
        <v>0.525</v>
      </c>
      <c r="M921" s="1" t="s">
        <v>23</v>
      </c>
      <c r="N921" s="1">
        <v>78.78</v>
      </c>
      <c r="O921" s="1">
        <v>4.761904762</v>
      </c>
      <c r="P921" s="1">
        <v>3.939</v>
      </c>
      <c r="Q921" s="1">
        <v>6.3</v>
      </c>
    </row>
    <row r="922" ht="15.75" customHeight="1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9.0</v>
      </c>
      <c r="I922" s="1">
        <v>16.1055</v>
      </c>
      <c r="J922" s="1">
        <v>338.2155</v>
      </c>
      <c r="K922" s="2">
        <v>43534.0</v>
      </c>
      <c r="L922" s="3">
        <v>0.6291666666666667</v>
      </c>
      <c r="M922" s="1" t="s">
        <v>33</v>
      </c>
      <c r="N922" s="1">
        <v>322.11</v>
      </c>
      <c r="O922" s="1">
        <v>4.761904762</v>
      </c>
      <c r="P922" s="1">
        <v>16.1055</v>
      </c>
      <c r="Q922" s="1">
        <v>5.1</v>
      </c>
    </row>
    <row r="923" ht="15.75" customHeight="1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6.0</v>
      </c>
      <c r="I923" s="1">
        <v>4.911</v>
      </c>
      <c r="J923" s="1">
        <v>103.131</v>
      </c>
      <c r="K923" s="2">
        <v>43504.0</v>
      </c>
      <c r="L923" s="3">
        <v>0.45694444444444443</v>
      </c>
      <c r="M923" s="1" t="s">
        <v>29</v>
      </c>
      <c r="N923" s="1">
        <v>98.22</v>
      </c>
      <c r="O923" s="1">
        <v>4.761904762</v>
      </c>
      <c r="P923" s="1">
        <v>4.911</v>
      </c>
      <c r="Q923" s="1">
        <v>7.0</v>
      </c>
    </row>
    <row r="924" ht="15.75" customHeight="1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2.0</v>
      </c>
      <c r="I924" s="1">
        <v>1.273</v>
      </c>
      <c r="J924" s="1">
        <v>26.733</v>
      </c>
      <c r="K924" s="2">
        <v>43518.0</v>
      </c>
      <c r="L924" s="3">
        <v>0.5069444444444444</v>
      </c>
      <c r="M924" s="1" t="s">
        <v>33</v>
      </c>
      <c r="N924" s="1">
        <v>25.46</v>
      </c>
      <c r="O924" s="1">
        <v>4.761904762</v>
      </c>
      <c r="P924" s="1">
        <v>1.273</v>
      </c>
      <c r="Q924" s="1">
        <v>5.2</v>
      </c>
    </row>
    <row r="925" ht="15.75" customHeight="1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7.0</v>
      </c>
      <c r="I925" s="1">
        <v>29.099</v>
      </c>
      <c r="J925" s="1">
        <v>611.079</v>
      </c>
      <c r="K925" s="2">
        <v>43475.0</v>
      </c>
      <c r="L925" s="3">
        <v>0.4381944444444445</v>
      </c>
      <c r="M925" s="1" t="s">
        <v>33</v>
      </c>
      <c r="N925" s="1">
        <v>581.98</v>
      </c>
      <c r="O925" s="1">
        <v>4.761904762</v>
      </c>
      <c r="P925" s="1">
        <v>29.099</v>
      </c>
      <c r="Q925" s="1">
        <v>6.6</v>
      </c>
    </row>
    <row r="926" ht="15.75" customHeight="1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6.0</v>
      </c>
      <c r="I926" s="1">
        <v>10.566</v>
      </c>
      <c r="J926" s="1">
        <v>221.886</v>
      </c>
      <c r="K926" s="2">
        <v>43538.0</v>
      </c>
      <c r="L926" s="3">
        <v>0.5756944444444444</v>
      </c>
      <c r="M926" s="1" t="s">
        <v>23</v>
      </c>
      <c r="N926" s="1">
        <v>211.32</v>
      </c>
      <c r="O926" s="1">
        <v>4.761904762</v>
      </c>
      <c r="P926" s="1">
        <v>10.566</v>
      </c>
      <c r="Q926" s="1">
        <v>6.5</v>
      </c>
    </row>
    <row r="927" ht="15.75" customHeight="1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4.0</v>
      </c>
      <c r="I927" s="1">
        <v>2.756</v>
      </c>
      <c r="J927" s="1">
        <v>57.876</v>
      </c>
      <c r="K927" s="2">
        <v>43475.0</v>
      </c>
      <c r="L927" s="3">
        <v>0.46527777777777773</v>
      </c>
      <c r="M927" s="1" t="s">
        <v>23</v>
      </c>
      <c r="N927" s="1">
        <v>55.12</v>
      </c>
      <c r="O927" s="1">
        <v>4.761904762</v>
      </c>
      <c r="P927" s="1">
        <v>2.756</v>
      </c>
      <c r="Q927" s="1">
        <v>9.0</v>
      </c>
    </row>
    <row r="928" ht="15.75" customHeight="1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1.0</v>
      </c>
      <c r="I928" s="1">
        <v>4.4155</v>
      </c>
      <c r="J928" s="1">
        <v>92.7255</v>
      </c>
      <c r="K928" s="2">
        <v>43511.0</v>
      </c>
      <c r="L928" s="3">
        <v>0.7347222222222222</v>
      </c>
      <c r="M928" s="1" t="s">
        <v>33</v>
      </c>
      <c r="N928" s="1">
        <v>88.31</v>
      </c>
      <c r="O928" s="1">
        <v>4.761904762</v>
      </c>
      <c r="P928" s="1">
        <v>4.4155</v>
      </c>
      <c r="Q928" s="1">
        <v>5.2</v>
      </c>
    </row>
    <row r="929" ht="15.75" customHeight="1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39.62</v>
      </c>
      <c r="H929" s="1">
        <v>9.0</v>
      </c>
      <c r="I929" s="1">
        <v>17.829</v>
      </c>
      <c r="J929" s="1">
        <v>374.409</v>
      </c>
      <c r="K929" s="2">
        <v>43478.0</v>
      </c>
      <c r="L929" s="3">
        <v>0.7458333333333332</v>
      </c>
      <c r="M929" s="1" t="s">
        <v>33</v>
      </c>
      <c r="N929" s="1">
        <v>356.58</v>
      </c>
      <c r="O929" s="1">
        <v>4.761904762</v>
      </c>
      <c r="P929" s="1">
        <v>17.829</v>
      </c>
      <c r="Q929" s="1">
        <v>6.8</v>
      </c>
    </row>
    <row r="930" ht="15.75" customHeight="1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9.0</v>
      </c>
      <c r="I930" s="1">
        <v>39.7125</v>
      </c>
      <c r="J930" s="1">
        <v>833.9625</v>
      </c>
      <c r="K930" s="2">
        <v>43511.0</v>
      </c>
      <c r="L930" s="3">
        <v>0.86875</v>
      </c>
      <c r="M930" s="1" t="s">
        <v>33</v>
      </c>
      <c r="N930" s="1">
        <v>794.25</v>
      </c>
      <c r="O930" s="1">
        <v>4.761904762</v>
      </c>
      <c r="P930" s="1">
        <v>39.7125</v>
      </c>
      <c r="Q930" s="1">
        <v>7.6</v>
      </c>
    </row>
    <row r="931" ht="15.75" customHeight="1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2.0</v>
      </c>
      <c r="I931" s="1">
        <v>2.531</v>
      </c>
      <c r="J931" s="1">
        <v>53.151</v>
      </c>
      <c r="K931" s="2">
        <v>43526.0</v>
      </c>
      <c r="L931" s="3">
        <v>0.8097222222222222</v>
      </c>
      <c r="M931" s="1" t="s">
        <v>23</v>
      </c>
      <c r="N931" s="1">
        <v>50.62</v>
      </c>
      <c r="O931" s="1">
        <v>4.761904762</v>
      </c>
      <c r="P931" s="1">
        <v>2.531</v>
      </c>
      <c r="Q931" s="1">
        <v>7.2</v>
      </c>
    </row>
    <row r="932" ht="15.75" customHeight="1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6.0</v>
      </c>
      <c r="I932" s="1">
        <v>29.976</v>
      </c>
      <c r="J932" s="1">
        <v>629.496</v>
      </c>
      <c r="K932" s="2">
        <v>43548.0</v>
      </c>
      <c r="L932" s="3">
        <v>0.5645833333333333</v>
      </c>
      <c r="M932" s="1" t="s">
        <v>23</v>
      </c>
      <c r="N932" s="1">
        <v>599.52</v>
      </c>
      <c r="O932" s="1">
        <v>4.761904762</v>
      </c>
      <c r="P932" s="1">
        <v>29.976</v>
      </c>
      <c r="Q932" s="1">
        <v>7.1</v>
      </c>
    </row>
    <row r="933" ht="15.75" customHeight="1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2.0</v>
      </c>
      <c r="I933" s="1">
        <v>8.335</v>
      </c>
      <c r="J933" s="1">
        <v>175.035</v>
      </c>
      <c r="K933" s="2">
        <v>43498.0</v>
      </c>
      <c r="L933" s="3">
        <v>0.5868055555555556</v>
      </c>
      <c r="M933" s="1" t="s">
        <v>33</v>
      </c>
      <c r="N933" s="1">
        <v>166.7</v>
      </c>
      <c r="O933" s="1">
        <v>4.761904762</v>
      </c>
      <c r="P933" s="1">
        <v>8.335</v>
      </c>
      <c r="Q933" s="1">
        <v>9.5</v>
      </c>
    </row>
    <row r="934" ht="15.75" customHeight="1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10.0</v>
      </c>
      <c r="I934" s="1">
        <v>37.22</v>
      </c>
      <c r="J934" s="1">
        <v>781.62</v>
      </c>
      <c r="K934" s="2">
        <v>43523.0</v>
      </c>
      <c r="L934" s="3">
        <v>0.4861111111111111</v>
      </c>
      <c r="M934" s="1" t="s">
        <v>23</v>
      </c>
      <c r="N934" s="1">
        <v>744.4</v>
      </c>
      <c r="O934" s="1">
        <v>4.761904762</v>
      </c>
      <c r="P934" s="1">
        <v>37.22</v>
      </c>
      <c r="Q934" s="1">
        <v>5.1</v>
      </c>
    </row>
    <row r="935" ht="15.75" customHeight="1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7.0</v>
      </c>
      <c r="I935" s="1">
        <v>22.428</v>
      </c>
      <c r="J935" s="1">
        <v>470.988</v>
      </c>
      <c r="K935" s="2">
        <v>43485.0</v>
      </c>
      <c r="L935" s="3">
        <v>0.5187499999999999</v>
      </c>
      <c r="M935" s="1" t="s">
        <v>23</v>
      </c>
      <c r="N935" s="1">
        <v>448.56</v>
      </c>
      <c r="O935" s="1">
        <v>4.761904762</v>
      </c>
      <c r="P935" s="1">
        <v>22.428</v>
      </c>
      <c r="Q935" s="1">
        <v>7.6</v>
      </c>
    </row>
    <row r="936" ht="15.75" customHeight="1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6.0</v>
      </c>
      <c r="I936" s="1">
        <v>18.945</v>
      </c>
      <c r="J936" s="1">
        <v>397.845</v>
      </c>
      <c r="K936" s="2">
        <v>43468.0</v>
      </c>
      <c r="L936" s="3">
        <v>0.85</v>
      </c>
      <c r="M936" s="1" t="s">
        <v>23</v>
      </c>
      <c r="N936" s="1">
        <v>378.9</v>
      </c>
      <c r="O936" s="1">
        <v>4.761904762</v>
      </c>
      <c r="P936" s="1">
        <v>18.945</v>
      </c>
      <c r="Q936" s="1">
        <v>9.8</v>
      </c>
    </row>
    <row r="937" ht="15.75" customHeight="1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3.0</v>
      </c>
      <c r="I937" s="1">
        <v>12.858</v>
      </c>
      <c r="J937" s="1">
        <v>270.018</v>
      </c>
      <c r="K937" s="2">
        <v>43489.0</v>
      </c>
      <c r="L937" s="3">
        <v>0.8743055555555556</v>
      </c>
      <c r="M937" s="1" t="s">
        <v>23</v>
      </c>
      <c r="N937" s="1">
        <v>257.16</v>
      </c>
      <c r="O937" s="1">
        <v>4.761904762</v>
      </c>
      <c r="P937" s="1">
        <v>12.858</v>
      </c>
      <c r="Q937" s="1">
        <v>5.1</v>
      </c>
    </row>
    <row r="938" ht="15.75" customHeight="1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7.0</v>
      </c>
      <c r="I938" s="1">
        <v>27.6115</v>
      </c>
      <c r="J938" s="1">
        <v>579.8415</v>
      </c>
      <c r="K938" s="2">
        <v>43470.0</v>
      </c>
      <c r="L938" s="3">
        <v>0.8250000000000001</v>
      </c>
      <c r="M938" s="1" t="s">
        <v>23</v>
      </c>
      <c r="N938" s="1">
        <v>552.23</v>
      </c>
      <c r="O938" s="1">
        <v>4.761904762</v>
      </c>
      <c r="P938" s="1">
        <v>27.6115</v>
      </c>
      <c r="Q938" s="1">
        <v>7.5</v>
      </c>
    </row>
    <row r="939" ht="15.75" customHeight="1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5.0</v>
      </c>
      <c r="I939" s="1">
        <v>22.37</v>
      </c>
      <c r="J939" s="1">
        <v>469.77</v>
      </c>
      <c r="K939" s="2">
        <v>43554.0</v>
      </c>
      <c r="L939" s="3">
        <v>0.4291666666666667</v>
      </c>
      <c r="M939" s="1" t="s">
        <v>29</v>
      </c>
      <c r="N939" s="1">
        <v>447.4</v>
      </c>
      <c r="O939" s="1">
        <v>4.761904762</v>
      </c>
      <c r="P939" s="1">
        <v>22.37</v>
      </c>
      <c r="Q939" s="1">
        <v>7.4</v>
      </c>
    </row>
    <row r="940" ht="15.75" customHeight="1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3.0</v>
      </c>
      <c r="I940" s="1">
        <v>13.8135</v>
      </c>
      <c r="J940" s="1">
        <v>290.0835</v>
      </c>
      <c r="K940" s="2">
        <v>43513.0</v>
      </c>
      <c r="L940" s="3">
        <v>0.6854166666666667</v>
      </c>
      <c r="M940" s="1" t="s">
        <v>29</v>
      </c>
      <c r="N940" s="1">
        <v>276.27</v>
      </c>
      <c r="O940" s="1">
        <v>4.761904762</v>
      </c>
      <c r="P940" s="1">
        <v>13.8135</v>
      </c>
      <c r="Q940" s="1">
        <v>4.2</v>
      </c>
    </row>
    <row r="941" ht="15.75" customHeight="1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6.0</v>
      </c>
      <c r="I941" s="1">
        <v>17.187</v>
      </c>
      <c r="J941" s="1">
        <v>360.927</v>
      </c>
      <c r="K941" s="2">
        <v>43545.0</v>
      </c>
      <c r="L941" s="3">
        <v>0.7111111111111111</v>
      </c>
      <c r="M941" s="1" t="s">
        <v>23</v>
      </c>
      <c r="N941" s="1">
        <v>343.74</v>
      </c>
      <c r="O941" s="1">
        <v>4.761904762</v>
      </c>
      <c r="P941" s="1">
        <v>17.187</v>
      </c>
      <c r="Q941" s="1">
        <v>5.9</v>
      </c>
    </row>
    <row r="942" ht="15.75" customHeight="1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4.0</v>
      </c>
      <c r="I942" s="1">
        <v>13.304</v>
      </c>
      <c r="J942" s="1">
        <v>279.384</v>
      </c>
      <c r="K942" s="2">
        <v>43526.0</v>
      </c>
      <c r="L942" s="3">
        <v>0.7597222222222223</v>
      </c>
      <c r="M942" s="1" t="s">
        <v>23</v>
      </c>
      <c r="N942" s="1">
        <v>266.08</v>
      </c>
      <c r="O942" s="1">
        <v>4.761904762</v>
      </c>
      <c r="P942" s="1">
        <v>13.304</v>
      </c>
      <c r="Q942" s="1">
        <v>6.9</v>
      </c>
    </row>
    <row r="943" ht="15.75" customHeight="1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9.0</v>
      </c>
      <c r="I943" s="1">
        <v>44.919</v>
      </c>
      <c r="J943" s="1">
        <v>943.299</v>
      </c>
      <c r="K943" s="2">
        <v>43551.0</v>
      </c>
      <c r="L943" s="3">
        <v>0.4465277777777778</v>
      </c>
      <c r="M943" s="1" t="s">
        <v>29</v>
      </c>
      <c r="N943" s="1">
        <v>898.38</v>
      </c>
      <c r="O943" s="1">
        <v>4.761904762</v>
      </c>
      <c r="P943" s="1">
        <v>44.919</v>
      </c>
      <c r="Q943" s="1">
        <v>6.6</v>
      </c>
    </row>
    <row r="944" ht="15.75" customHeight="1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10.0</v>
      </c>
      <c r="I944" s="1">
        <v>22.84</v>
      </c>
      <c r="J944" s="1">
        <v>479.64</v>
      </c>
      <c r="K944" s="2">
        <v>43484.0</v>
      </c>
      <c r="L944" s="3">
        <v>0.8125</v>
      </c>
      <c r="M944" s="1" t="s">
        <v>23</v>
      </c>
      <c r="N944" s="1">
        <v>456.8</v>
      </c>
      <c r="O944" s="1">
        <v>4.761904762</v>
      </c>
      <c r="P944" s="1">
        <v>22.84</v>
      </c>
      <c r="Q944" s="1">
        <v>5.7</v>
      </c>
    </row>
    <row r="945" ht="15.75" customHeight="1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5.0</v>
      </c>
      <c r="I945" s="1">
        <v>12.6975</v>
      </c>
      <c r="J945" s="1">
        <v>266.6475</v>
      </c>
      <c r="K945" s="2">
        <v>43515.0</v>
      </c>
      <c r="L945" s="3">
        <v>0.6201388888888889</v>
      </c>
      <c r="M945" s="1" t="s">
        <v>33</v>
      </c>
      <c r="N945" s="1">
        <v>253.95</v>
      </c>
      <c r="O945" s="1">
        <v>4.761904762</v>
      </c>
      <c r="P945" s="1">
        <v>12.6975</v>
      </c>
      <c r="Q945" s="1">
        <v>5.3</v>
      </c>
    </row>
    <row r="946" ht="15.75" customHeight="1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7.0</v>
      </c>
      <c r="I946" s="1">
        <v>3.528</v>
      </c>
      <c r="J946" s="1">
        <v>74.088</v>
      </c>
      <c r="K946" s="2">
        <v>43552.0</v>
      </c>
      <c r="L946" s="3">
        <v>0.8430555555555556</v>
      </c>
      <c r="M946" s="1" t="s">
        <v>29</v>
      </c>
      <c r="N946" s="1">
        <v>70.56</v>
      </c>
      <c r="O946" s="1">
        <v>4.761904762</v>
      </c>
      <c r="P946" s="1">
        <v>3.528</v>
      </c>
      <c r="Q946" s="1">
        <v>4.2</v>
      </c>
    </row>
    <row r="947" ht="15.75" customHeight="1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7.0</v>
      </c>
      <c r="I947" s="1">
        <v>32.858</v>
      </c>
      <c r="J947" s="1">
        <v>690.018</v>
      </c>
      <c r="K947" s="2">
        <v>43470.0</v>
      </c>
      <c r="L947" s="3">
        <v>0.49374999999999997</v>
      </c>
      <c r="M947" s="1" t="s">
        <v>33</v>
      </c>
      <c r="N947" s="1">
        <v>657.16</v>
      </c>
      <c r="O947" s="1">
        <v>4.761904762</v>
      </c>
      <c r="P947" s="1">
        <v>32.858</v>
      </c>
      <c r="Q947" s="1">
        <v>7.3</v>
      </c>
    </row>
    <row r="948" ht="15.75" customHeight="1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2.0</v>
      </c>
      <c r="I948" s="1">
        <v>8.425</v>
      </c>
      <c r="J948" s="1">
        <v>176.925</v>
      </c>
      <c r="K948" s="2">
        <v>43550.0</v>
      </c>
      <c r="L948" s="3">
        <v>0.5923611111111111</v>
      </c>
      <c r="M948" s="1" t="s">
        <v>33</v>
      </c>
      <c r="N948" s="1">
        <v>168.5</v>
      </c>
      <c r="O948" s="1">
        <v>4.761904762</v>
      </c>
      <c r="P948" s="1">
        <v>8.425</v>
      </c>
      <c r="Q948" s="1">
        <v>5.3</v>
      </c>
    </row>
    <row r="949" ht="15.75" customHeight="1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1.0</v>
      </c>
      <c r="I949" s="1">
        <v>2.689</v>
      </c>
      <c r="J949" s="1">
        <v>56.469</v>
      </c>
      <c r="K949" s="2">
        <v>43499.0</v>
      </c>
      <c r="L949" s="3">
        <v>0.842361111111111</v>
      </c>
      <c r="M949" s="1" t="s">
        <v>23</v>
      </c>
      <c r="N949" s="1">
        <v>53.78</v>
      </c>
      <c r="O949" s="1">
        <v>4.761904762</v>
      </c>
      <c r="P949" s="1">
        <v>2.689</v>
      </c>
      <c r="Q949" s="1">
        <v>4.7</v>
      </c>
    </row>
    <row r="950" ht="15.75" customHeight="1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5.0</v>
      </c>
      <c r="I950" s="1">
        <v>8.9525</v>
      </c>
      <c r="J950" s="1">
        <v>188.0025</v>
      </c>
      <c r="K950" s="2">
        <v>43502.0</v>
      </c>
      <c r="L950" s="3">
        <v>0.7805555555555556</v>
      </c>
      <c r="M950" s="1" t="s">
        <v>23</v>
      </c>
      <c r="N950" s="1">
        <v>179.05</v>
      </c>
      <c r="O950" s="1">
        <v>4.761904762</v>
      </c>
      <c r="P950" s="1">
        <v>8.9525</v>
      </c>
      <c r="Q950" s="1">
        <v>7.9</v>
      </c>
    </row>
    <row r="951" ht="15.75" customHeight="1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8.0</v>
      </c>
      <c r="I951" s="1">
        <v>10.572</v>
      </c>
      <c r="J951" s="1">
        <v>222.012</v>
      </c>
      <c r="K951" s="2">
        <v>43520.0</v>
      </c>
      <c r="L951" s="3">
        <v>0.6013888888888889</v>
      </c>
      <c r="M951" s="1" t="s">
        <v>23</v>
      </c>
      <c r="N951" s="1">
        <v>211.44</v>
      </c>
      <c r="O951" s="1">
        <v>4.761904762</v>
      </c>
      <c r="P951" s="1">
        <v>10.572</v>
      </c>
      <c r="Q951" s="1">
        <v>8.9</v>
      </c>
    </row>
    <row r="952" ht="15.75" customHeight="1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39.91</v>
      </c>
      <c r="H952" s="1">
        <v>3.0</v>
      </c>
      <c r="I952" s="1">
        <v>5.9865</v>
      </c>
      <c r="J952" s="1">
        <v>125.7165</v>
      </c>
      <c r="K952" s="2">
        <v>43517.0</v>
      </c>
      <c r="L952" s="3">
        <v>0.5277777777777778</v>
      </c>
      <c r="M952" s="1" t="s">
        <v>23</v>
      </c>
      <c r="N952" s="1">
        <v>119.73</v>
      </c>
      <c r="O952" s="1">
        <v>4.761904762</v>
      </c>
      <c r="P952" s="1">
        <v>5.9865</v>
      </c>
      <c r="Q952" s="1">
        <v>9.3</v>
      </c>
    </row>
    <row r="953" ht="15.75" customHeight="1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3.0</v>
      </c>
      <c r="I953" s="1">
        <v>3.285</v>
      </c>
      <c r="J953" s="1">
        <v>68.985</v>
      </c>
      <c r="K953" s="2">
        <v>43474.0</v>
      </c>
      <c r="L953" s="3">
        <v>0.779861111111111</v>
      </c>
      <c r="M953" s="1" t="s">
        <v>23</v>
      </c>
      <c r="N953" s="1">
        <v>65.7</v>
      </c>
      <c r="O953" s="1">
        <v>4.761904762</v>
      </c>
      <c r="P953" s="1">
        <v>3.285</v>
      </c>
      <c r="Q953" s="1">
        <v>4.7</v>
      </c>
    </row>
    <row r="954" ht="15.75" customHeight="1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4.0</v>
      </c>
      <c r="I954" s="1">
        <v>12.57</v>
      </c>
      <c r="J954" s="1">
        <v>263.97</v>
      </c>
      <c r="K954" s="2">
        <v>43521.0</v>
      </c>
      <c r="L954" s="3">
        <v>0.5569444444444445</v>
      </c>
      <c r="M954" s="1" t="s">
        <v>23</v>
      </c>
      <c r="N954" s="1">
        <v>251.4</v>
      </c>
      <c r="O954" s="1">
        <v>4.761904762</v>
      </c>
      <c r="P954" s="1">
        <v>12.57</v>
      </c>
      <c r="Q954" s="1">
        <v>8.7</v>
      </c>
    </row>
    <row r="955" ht="15.75" customHeight="1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4.0</v>
      </c>
      <c r="I955" s="1">
        <v>4.208</v>
      </c>
      <c r="J955" s="1">
        <v>88.368</v>
      </c>
      <c r="K955" s="2">
        <v>43478.0</v>
      </c>
      <c r="L955" s="3">
        <v>0.5819444444444445</v>
      </c>
      <c r="M955" s="1" t="s">
        <v>29</v>
      </c>
      <c r="N955" s="1">
        <v>84.16</v>
      </c>
      <c r="O955" s="1">
        <v>4.761904762</v>
      </c>
      <c r="P955" s="1">
        <v>4.208</v>
      </c>
      <c r="Q955" s="1">
        <v>7.6</v>
      </c>
    </row>
    <row r="956" ht="15.75" customHeight="1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6.0</v>
      </c>
      <c r="I956" s="1">
        <v>19.773</v>
      </c>
      <c r="J956" s="1">
        <v>415.233</v>
      </c>
      <c r="K956" s="2">
        <v>43505.0</v>
      </c>
      <c r="L956" s="3">
        <v>0.4895833333333333</v>
      </c>
      <c r="M956" s="1" t="s">
        <v>29</v>
      </c>
      <c r="N956" s="1">
        <v>395.46</v>
      </c>
      <c r="O956" s="1">
        <v>4.761904762</v>
      </c>
      <c r="P956" s="1">
        <v>19.773</v>
      </c>
      <c r="Q956" s="1">
        <v>5.7</v>
      </c>
    </row>
    <row r="957" ht="15.75" customHeight="1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7.0</v>
      </c>
      <c r="I957" s="1">
        <v>14.8995</v>
      </c>
      <c r="J957" s="1">
        <v>312.8895</v>
      </c>
      <c r="K957" s="2">
        <v>43471.0</v>
      </c>
      <c r="L957" s="3">
        <v>0.49374999999999997</v>
      </c>
      <c r="M957" s="1" t="s">
        <v>29</v>
      </c>
      <c r="N957" s="1">
        <v>297.99</v>
      </c>
      <c r="O957" s="1">
        <v>4.761904762</v>
      </c>
      <c r="P957" s="1">
        <v>14.8995</v>
      </c>
      <c r="Q957" s="1">
        <v>6.8</v>
      </c>
    </row>
    <row r="958" ht="15.75" customHeight="1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9.0</v>
      </c>
      <c r="I958" s="1">
        <v>22.7205</v>
      </c>
      <c r="J958" s="1">
        <v>477.1305</v>
      </c>
      <c r="K958" s="2">
        <v>43475.0</v>
      </c>
      <c r="L958" s="3">
        <v>0.7194444444444444</v>
      </c>
      <c r="M958" s="1" t="s">
        <v>29</v>
      </c>
      <c r="N958" s="1">
        <v>454.41</v>
      </c>
      <c r="O958" s="1">
        <v>4.761904762</v>
      </c>
      <c r="P958" s="1">
        <v>22.7205</v>
      </c>
      <c r="Q958" s="1">
        <v>5.4</v>
      </c>
    </row>
    <row r="959" ht="15.75" customHeight="1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6.0</v>
      </c>
      <c r="I959" s="1">
        <v>13.806</v>
      </c>
      <c r="J959" s="1">
        <v>289.926</v>
      </c>
      <c r="K959" s="2">
        <v>43503.0</v>
      </c>
      <c r="L959" s="3">
        <v>0.6631944444444444</v>
      </c>
      <c r="M959" s="1" t="s">
        <v>29</v>
      </c>
      <c r="N959" s="1">
        <v>276.12</v>
      </c>
      <c r="O959" s="1">
        <v>4.761904762</v>
      </c>
      <c r="P959" s="1">
        <v>13.806</v>
      </c>
      <c r="Q959" s="1">
        <v>7.1</v>
      </c>
    </row>
    <row r="960" ht="15.75" customHeight="1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10.0</v>
      </c>
      <c r="I960" s="1">
        <v>7.9</v>
      </c>
      <c r="J960" s="1">
        <v>165.9</v>
      </c>
      <c r="K960" s="2">
        <v>43474.0</v>
      </c>
      <c r="L960" s="3">
        <v>0.5048611111111111</v>
      </c>
      <c r="M960" s="1" t="s">
        <v>29</v>
      </c>
      <c r="N960" s="1">
        <v>158.0</v>
      </c>
      <c r="O960" s="1">
        <v>4.761904762</v>
      </c>
      <c r="P960" s="1">
        <v>7.9</v>
      </c>
      <c r="Q960" s="1">
        <v>7.8</v>
      </c>
    </row>
    <row r="961" ht="15.75" customHeight="1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9.0</v>
      </c>
      <c r="I961" s="1">
        <v>44.397</v>
      </c>
      <c r="J961" s="1">
        <v>932.337</v>
      </c>
      <c r="K961" s="2">
        <v>43515.0</v>
      </c>
      <c r="L961" s="3">
        <v>0.6298611111111111</v>
      </c>
      <c r="M961" s="1" t="s">
        <v>29</v>
      </c>
      <c r="N961" s="1">
        <v>887.94</v>
      </c>
      <c r="O961" s="1">
        <v>4.761904762</v>
      </c>
      <c r="P961" s="1">
        <v>44.397</v>
      </c>
      <c r="Q961" s="1">
        <v>8.4</v>
      </c>
    </row>
    <row r="962" ht="15.75" customHeight="1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1.0</v>
      </c>
      <c r="I962" s="1">
        <v>4.599</v>
      </c>
      <c r="J962" s="1">
        <v>96.579</v>
      </c>
      <c r="K962" s="2">
        <v>43542.0</v>
      </c>
      <c r="L962" s="3">
        <v>0.6451388888888888</v>
      </c>
      <c r="M962" s="1" t="s">
        <v>29</v>
      </c>
      <c r="N962" s="1">
        <v>91.98</v>
      </c>
      <c r="O962" s="1">
        <v>4.761904762</v>
      </c>
      <c r="P962" s="1">
        <v>4.599</v>
      </c>
      <c r="Q962" s="1">
        <v>9.8</v>
      </c>
    </row>
    <row r="963" ht="15.75" customHeight="1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2.0</v>
      </c>
      <c r="I963" s="1">
        <v>2.089</v>
      </c>
      <c r="J963" s="1">
        <v>43.869</v>
      </c>
      <c r="K963" s="2">
        <v>43501.0</v>
      </c>
      <c r="L963" s="3">
        <v>0.78125</v>
      </c>
      <c r="M963" s="1" t="s">
        <v>29</v>
      </c>
      <c r="N963" s="1">
        <v>41.78</v>
      </c>
      <c r="O963" s="1">
        <v>4.761904762</v>
      </c>
      <c r="P963" s="1">
        <v>2.089</v>
      </c>
      <c r="Q963" s="1">
        <v>9.8</v>
      </c>
    </row>
    <row r="964" ht="15.75" customHeight="1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1.0</v>
      </c>
      <c r="I964" s="1">
        <v>0.775</v>
      </c>
      <c r="J964" s="1">
        <v>16.275</v>
      </c>
      <c r="K964" s="2">
        <v>43543.0</v>
      </c>
      <c r="L964" s="3">
        <v>0.6409722222222222</v>
      </c>
      <c r="M964" s="1" t="s">
        <v>33</v>
      </c>
      <c r="N964" s="1">
        <v>15.5</v>
      </c>
      <c r="O964" s="1">
        <v>4.761904762</v>
      </c>
      <c r="P964" s="1">
        <v>0.775</v>
      </c>
      <c r="Q964" s="1">
        <v>7.4</v>
      </c>
    </row>
    <row r="965" ht="15.75" customHeight="1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3.0</v>
      </c>
      <c r="I965" s="1">
        <v>14.523</v>
      </c>
      <c r="J965" s="1">
        <v>304.983</v>
      </c>
      <c r="K965" s="2">
        <v>43554.0</v>
      </c>
      <c r="L965" s="3">
        <v>0.8590277777777778</v>
      </c>
      <c r="M965" s="1" t="s">
        <v>29</v>
      </c>
      <c r="N965" s="1">
        <v>290.46</v>
      </c>
      <c r="O965" s="1">
        <v>4.761904762</v>
      </c>
      <c r="P965" s="1">
        <v>14.523</v>
      </c>
      <c r="Q965" s="1">
        <v>6.7</v>
      </c>
    </row>
    <row r="966" ht="15.75" customHeight="1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2.0</v>
      </c>
      <c r="I966" s="1">
        <v>3.333</v>
      </c>
      <c r="J966" s="1">
        <v>69.993</v>
      </c>
      <c r="K966" s="2">
        <v>43491.0</v>
      </c>
      <c r="L966" s="3">
        <v>0.6118055555555556</v>
      </c>
      <c r="M966" s="1" t="s">
        <v>33</v>
      </c>
      <c r="N966" s="1">
        <v>66.66</v>
      </c>
      <c r="O966" s="1">
        <v>4.761904762</v>
      </c>
      <c r="P966" s="1">
        <v>3.333</v>
      </c>
      <c r="Q966" s="1">
        <v>6.4</v>
      </c>
    </row>
    <row r="967" ht="15.75" customHeight="1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</v>
      </c>
      <c r="H967" s="1">
        <v>2.0</v>
      </c>
      <c r="I967" s="1">
        <v>3.827</v>
      </c>
      <c r="J967" s="1">
        <v>80.367</v>
      </c>
      <c r="K967" s="2">
        <v>43526.0</v>
      </c>
      <c r="L967" s="3">
        <v>0.7625000000000001</v>
      </c>
      <c r="M967" s="1" t="s">
        <v>33</v>
      </c>
      <c r="N967" s="1">
        <v>76.54</v>
      </c>
      <c r="O967" s="1">
        <v>4.761904762</v>
      </c>
      <c r="P967" s="1">
        <v>3.827</v>
      </c>
      <c r="Q967" s="1">
        <v>5.8</v>
      </c>
    </row>
    <row r="968" ht="15.75" customHeight="1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33.3</v>
      </c>
      <c r="H968" s="1">
        <v>9.0</v>
      </c>
      <c r="I968" s="1">
        <v>14.985</v>
      </c>
      <c r="J968" s="1">
        <v>314.685</v>
      </c>
      <c r="K968" s="2">
        <v>43528.0</v>
      </c>
      <c r="L968" s="3">
        <v>0.6437499999999999</v>
      </c>
      <c r="M968" s="1" t="s">
        <v>23</v>
      </c>
      <c r="N968" s="1">
        <v>299.7</v>
      </c>
      <c r="O968" s="1">
        <v>4.761904762</v>
      </c>
      <c r="P968" s="1">
        <v>14.985</v>
      </c>
      <c r="Q968" s="1">
        <v>7.2</v>
      </c>
    </row>
    <row r="969" ht="15.75" customHeight="1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</v>
      </c>
      <c r="H969" s="1">
        <v>3.0</v>
      </c>
      <c r="I969" s="1">
        <v>12.1515</v>
      </c>
      <c r="J969" s="1">
        <v>255.1815</v>
      </c>
      <c r="K969" s="2">
        <v>43478.0</v>
      </c>
      <c r="L969" s="3">
        <v>0.5381944444444444</v>
      </c>
      <c r="M969" s="1" t="s">
        <v>33</v>
      </c>
      <c r="N969" s="1">
        <v>243.03</v>
      </c>
      <c r="O969" s="1">
        <v>4.761904762</v>
      </c>
      <c r="P969" s="1">
        <v>12.1515</v>
      </c>
      <c r="Q969" s="1">
        <v>9.3</v>
      </c>
    </row>
    <row r="970" ht="15.75" customHeight="1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3.0</v>
      </c>
      <c r="I970" s="1">
        <v>2.37</v>
      </c>
      <c r="J970" s="1">
        <v>49.77</v>
      </c>
      <c r="K970" s="2">
        <v>43549.0</v>
      </c>
      <c r="L970" s="3">
        <v>0.751388888888889</v>
      </c>
      <c r="M970" s="1" t="s">
        <v>29</v>
      </c>
      <c r="N970" s="1">
        <v>47.4</v>
      </c>
      <c r="O970" s="1">
        <v>4.761904762</v>
      </c>
      <c r="P970" s="1">
        <v>2.37</v>
      </c>
      <c r="Q970" s="1">
        <v>9.5</v>
      </c>
    </row>
    <row r="971" ht="15.75" customHeight="1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5.0</v>
      </c>
      <c r="I971" s="1">
        <v>8.6225</v>
      </c>
      <c r="J971" s="1">
        <v>181.0725</v>
      </c>
      <c r="K971" s="2">
        <v>43535.0</v>
      </c>
      <c r="L971" s="3">
        <v>0.8222222222222223</v>
      </c>
      <c r="M971" s="1" t="s">
        <v>33</v>
      </c>
      <c r="N971" s="1">
        <v>172.45</v>
      </c>
      <c r="O971" s="1">
        <v>4.761904762</v>
      </c>
      <c r="P971" s="1">
        <v>8.6225</v>
      </c>
      <c r="Q971" s="1">
        <v>9.0</v>
      </c>
    </row>
    <row r="972" ht="15.75" customHeight="1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10.0</v>
      </c>
      <c r="I972" s="1">
        <v>42.315</v>
      </c>
      <c r="J972" s="1">
        <v>888.615</v>
      </c>
      <c r="K972" s="2">
        <v>43466.0</v>
      </c>
      <c r="L972" s="3">
        <v>0.48333333333333334</v>
      </c>
      <c r="M972" s="1" t="s">
        <v>33</v>
      </c>
      <c r="N972" s="1">
        <v>846.3</v>
      </c>
      <c r="O972" s="1">
        <v>4.761904762</v>
      </c>
      <c r="P972" s="1">
        <v>42.315</v>
      </c>
      <c r="Q972" s="1">
        <v>9.0</v>
      </c>
    </row>
    <row r="973" ht="15.75" customHeight="1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36.91</v>
      </c>
      <c r="H973" s="1">
        <v>7.0</v>
      </c>
      <c r="I973" s="1">
        <v>12.9185</v>
      </c>
      <c r="J973" s="1">
        <v>271.2885</v>
      </c>
      <c r="K973" s="2">
        <v>43506.0</v>
      </c>
      <c r="L973" s="3">
        <v>0.5770833333333333</v>
      </c>
      <c r="M973" s="1" t="s">
        <v>23</v>
      </c>
      <c r="N973" s="1">
        <v>258.37</v>
      </c>
      <c r="O973" s="1">
        <v>4.761904762</v>
      </c>
      <c r="P973" s="1">
        <v>12.9185</v>
      </c>
      <c r="Q973" s="1">
        <v>6.7</v>
      </c>
    </row>
    <row r="974" ht="15.75" customHeight="1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7.0</v>
      </c>
      <c r="I974" s="1">
        <v>30.478</v>
      </c>
      <c r="J974" s="1">
        <v>640.038</v>
      </c>
      <c r="K974" s="2">
        <v>43491.0</v>
      </c>
      <c r="L974" s="3">
        <v>0.6368055555555555</v>
      </c>
      <c r="M974" s="1" t="s">
        <v>29</v>
      </c>
      <c r="N974" s="1">
        <v>609.56</v>
      </c>
      <c r="O974" s="1">
        <v>4.761904762</v>
      </c>
      <c r="P974" s="1">
        <v>30.478</v>
      </c>
      <c r="Q974" s="1">
        <v>5.5</v>
      </c>
    </row>
    <row r="975" ht="15.75" customHeight="1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3.0</v>
      </c>
      <c r="I975" s="1">
        <v>12.012</v>
      </c>
      <c r="J975" s="1">
        <v>252.252</v>
      </c>
      <c r="K975" s="2">
        <v>43507.0</v>
      </c>
      <c r="L975" s="3">
        <v>0.6451388888888888</v>
      </c>
      <c r="M975" s="1" t="s">
        <v>29</v>
      </c>
      <c r="N975" s="1">
        <v>240.24</v>
      </c>
      <c r="O975" s="1">
        <v>4.761904762</v>
      </c>
      <c r="P975" s="1">
        <v>12.012</v>
      </c>
      <c r="Q975" s="1">
        <v>5.4</v>
      </c>
    </row>
    <row r="976" ht="15.75" customHeight="1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2.0</v>
      </c>
      <c r="I976" s="1">
        <v>8.613</v>
      </c>
      <c r="J976" s="1">
        <v>180.873</v>
      </c>
      <c r="K976" s="2">
        <v>43503.0</v>
      </c>
      <c r="L976" s="3">
        <v>0.7493055555555556</v>
      </c>
      <c r="M976" s="1" t="s">
        <v>29</v>
      </c>
      <c r="N976" s="1">
        <v>172.26</v>
      </c>
      <c r="O976" s="1">
        <v>4.761904762</v>
      </c>
      <c r="P976" s="1">
        <v>8.613</v>
      </c>
      <c r="Q976" s="1">
        <v>8.2</v>
      </c>
    </row>
    <row r="977" ht="15.75" customHeight="1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2.0</v>
      </c>
      <c r="I977" s="1">
        <v>4.992</v>
      </c>
      <c r="J977" s="1">
        <v>104.832</v>
      </c>
      <c r="K977" s="2">
        <v>43530.0</v>
      </c>
      <c r="L977" s="3">
        <v>0.49652777777777773</v>
      </c>
      <c r="M977" s="1" t="s">
        <v>33</v>
      </c>
      <c r="N977" s="1">
        <v>99.84</v>
      </c>
      <c r="O977" s="1">
        <v>4.761904762</v>
      </c>
      <c r="P977" s="1">
        <v>4.992</v>
      </c>
      <c r="Q977" s="1">
        <v>7.0</v>
      </c>
    </row>
    <row r="978" ht="15.75" customHeight="1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4.0</v>
      </c>
      <c r="I978" s="1">
        <v>14.932</v>
      </c>
      <c r="J978" s="1">
        <v>313.572</v>
      </c>
      <c r="K978" s="2">
        <v>43528.0</v>
      </c>
      <c r="L978" s="3">
        <v>0.44375000000000003</v>
      </c>
      <c r="M978" s="1" t="s">
        <v>29</v>
      </c>
      <c r="N978" s="1">
        <v>298.64</v>
      </c>
      <c r="O978" s="1">
        <v>4.761904762</v>
      </c>
      <c r="P978" s="1">
        <v>14.932</v>
      </c>
      <c r="Q978" s="1">
        <v>8.5</v>
      </c>
    </row>
    <row r="979" ht="15.75" customHeight="1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6.0</v>
      </c>
      <c r="I979" s="1">
        <v>7.98</v>
      </c>
      <c r="J979" s="1">
        <v>167.58</v>
      </c>
      <c r="K979" s="2">
        <v>43522.0</v>
      </c>
      <c r="L979" s="3">
        <v>0.6319444444444444</v>
      </c>
      <c r="M979" s="1" t="s">
        <v>23</v>
      </c>
      <c r="N979" s="1">
        <v>159.6</v>
      </c>
      <c r="O979" s="1">
        <v>4.761904762</v>
      </c>
      <c r="P979" s="1">
        <v>7.98</v>
      </c>
      <c r="Q979" s="1">
        <v>4.9</v>
      </c>
    </row>
    <row r="980" ht="15.75" customHeight="1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1.0</v>
      </c>
      <c r="I980" s="1">
        <v>1.2725</v>
      </c>
      <c r="J980" s="1">
        <v>26.7225</v>
      </c>
      <c r="K980" s="2">
        <v>43534.0</v>
      </c>
      <c r="L980" s="3">
        <v>0.7569444444444445</v>
      </c>
      <c r="M980" s="1" t="s">
        <v>33</v>
      </c>
      <c r="N980" s="1">
        <v>25.45</v>
      </c>
      <c r="O980" s="1">
        <v>4.761904762</v>
      </c>
      <c r="P980" s="1">
        <v>1.2725</v>
      </c>
      <c r="Q980" s="1">
        <v>5.1</v>
      </c>
    </row>
    <row r="981" ht="15.75" customHeight="1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1.0</v>
      </c>
      <c r="I981" s="1">
        <v>3.3885</v>
      </c>
      <c r="J981" s="1">
        <v>71.1585</v>
      </c>
      <c r="K981" s="2">
        <v>43500.0</v>
      </c>
      <c r="L981" s="3">
        <v>0.8631944444444444</v>
      </c>
      <c r="M981" s="1" t="s">
        <v>33</v>
      </c>
      <c r="N981" s="1">
        <v>67.77</v>
      </c>
      <c r="O981" s="1">
        <v>4.761904762</v>
      </c>
      <c r="P981" s="1">
        <v>3.3885</v>
      </c>
      <c r="Q981" s="1">
        <v>6.5</v>
      </c>
    </row>
    <row r="982" ht="15.75" customHeight="1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4.0</v>
      </c>
      <c r="I982" s="1">
        <v>11.918</v>
      </c>
      <c r="J982" s="1">
        <v>250.278</v>
      </c>
      <c r="K982" s="2">
        <v>43484.0</v>
      </c>
      <c r="L982" s="3">
        <v>0.5319444444444444</v>
      </c>
      <c r="M982" s="1" t="s">
        <v>29</v>
      </c>
      <c r="N982" s="1">
        <v>238.36</v>
      </c>
      <c r="O982" s="1">
        <v>4.761904762</v>
      </c>
      <c r="P982" s="1">
        <v>11.918</v>
      </c>
      <c r="Q982" s="1">
        <v>9.8</v>
      </c>
    </row>
    <row r="983" ht="15.75" customHeight="1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4.0</v>
      </c>
      <c r="I983" s="1">
        <v>11.63</v>
      </c>
      <c r="J983" s="1">
        <v>244.23</v>
      </c>
      <c r="K983" s="2">
        <v>43488.0</v>
      </c>
      <c r="L983" s="3">
        <v>0.7388888888888889</v>
      </c>
      <c r="M983" s="1" t="s">
        <v>29</v>
      </c>
      <c r="N983" s="1">
        <v>232.6</v>
      </c>
      <c r="O983" s="1">
        <v>4.761904762</v>
      </c>
      <c r="P983" s="1">
        <v>11.63</v>
      </c>
      <c r="Q983" s="1">
        <v>8.4</v>
      </c>
    </row>
    <row r="984" ht="15.75" customHeight="1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9.0</v>
      </c>
      <c r="I984" s="1">
        <v>43.866</v>
      </c>
      <c r="J984" s="1">
        <v>921.186</v>
      </c>
      <c r="K984" s="2">
        <v>43538.0</v>
      </c>
      <c r="L984" s="3">
        <v>0.5965277777777778</v>
      </c>
      <c r="M984" s="1" t="s">
        <v>23</v>
      </c>
      <c r="N984" s="1">
        <v>877.32</v>
      </c>
      <c r="O984" s="1">
        <v>4.761904762</v>
      </c>
      <c r="P984" s="1">
        <v>43.866</v>
      </c>
      <c r="Q984" s="1">
        <v>7.4</v>
      </c>
    </row>
    <row r="985" ht="15.75" customHeight="1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7.0</v>
      </c>
      <c r="I985" s="1">
        <v>34.986</v>
      </c>
      <c r="J985" s="1">
        <v>734.706</v>
      </c>
      <c r="K985" s="2">
        <v>43488.0</v>
      </c>
      <c r="L985" s="3">
        <v>0.4395833333333334</v>
      </c>
      <c r="M985" s="1" t="s">
        <v>29</v>
      </c>
      <c r="N985" s="1">
        <v>699.72</v>
      </c>
      <c r="O985" s="1">
        <v>4.761904762</v>
      </c>
      <c r="P985" s="1">
        <v>34.986</v>
      </c>
      <c r="Q985" s="1">
        <v>6.1</v>
      </c>
    </row>
    <row r="986" ht="15.75" customHeight="1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7.0</v>
      </c>
      <c r="I986" s="1">
        <v>33.7295</v>
      </c>
      <c r="J986" s="1">
        <v>708.3195</v>
      </c>
      <c r="K986" s="2">
        <v>43474.0</v>
      </c>
      <c r="L986" s="3">
        <v>0.4861111111111111</v>
      </c>
      <c r="M986" s="1" t="s">
        <v>29</v>
      </c>
      <c r="N986" s="1">
        <v>674.59</v>
      </c>
      <c r="O986" s="1">
        <v>4.761904762</v>
      </c>
      <c r="P986" s="1">
        <v>33.7295</v>
      </c>
      <c r="Q986" s="1">
        <v>6.0</v>
      </c>
    </row>
    <row r="987" ht="15.75" customHeight="1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5.0</v>
      </c>
      <c r="I987" s="1">
        <v>15.9275</v>
      </c>
      <c r="J987" s="1">
        <v>334.4775</v>
      </c>
      <c r="K987" s="2">
        <v>43503.0</v>
      </c>
      <c r="L987" s="3">
        <v>0.8125</v>
      </c>
      <c r="M987" s="1" t="s">
        <v>23</v>
      </c>
      <c r="N987" s="1">
        <v>318.55</v>
      </c>
      <c r="O987" s="1">
        <v>4.761904762</v>
      </c>
      <c r="P987" s="1">
        <v>15.9275</v>
      </c>
      <c r="Q987" s="1">
        <v>8.5</v>
      </c>
    </row>
    <row r="988" ht="15.75" customHeight="1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2.0</v>
      </c>
      <c r="I988" s="1">
        <v>1.476</v>
      </c>
      <c r="J988" s="1">
        <v>30.996</v>
      </c>
      <c r="K988" s="2">
        <v>43514.0</v>
      </c>
      <c r="L988" s="3">
        <v>0.6124999999999999</v>
      </c>
      <c r="M988" s="1" t="s">
        <v>23</v>
      </c>
      <c r="N988" s="1">
        <v>29.52</v>
      </c>
      <c r="O988" s="1">
        <v>4.761904762</v>
      </c>
      <c r="P988" s="1">
        <v>1.476</v>
      </c>
      <c r="Q988" s="1">
        <v>4.3</v>
      </c>
    </row>
    <row r="989" ht="15.75" customHeight="1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62.0</v>
      </c>
      <c r="H989" s="1">
        <v>8.0</v>
      </c>
      <c r="I989" s="1">
        <v>24.8</v>
      </c>
      <c r="J989" s="1">
        <v>520.8</v>
      </c>
      <c r="K989" s="2">
        <v>43468.0</v>
      </c>
      <c r="L989" s="3">
        <v>0.7972222222222222</v>
      </c>
      <c r="M989" s="1" t="s">
        <v>33</v>
      </c>
      <c r="N989" s="1">
        <v>496.0</v>
      </c>
      <c r="O989" s="1">
        <v>4.761904762</v>
      </c>
      <c r="P989" s="1">
        <v>24.8</v>
      </c>
      <c r="Q989" s="1">
        <v>6.2</v>
      </c>
    </row>
    <row r="990" ht="15.75" customHeight="1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10.0</v>
      </c>
      <c r="I990" s="1">
        <v>41.17</v>
      </c>
      <c r="J990" s="1">
        <v>864.57</v>
      </c>
      <c r="K990" s="2">
        <v>43553.0</v>
      </c>
      <c r="L990" s="3">
        <v>0.7999999999999999</v>
      </c>
      <c r="M990" s="1" t="s">
        <v>23</v>
      </c>
      <c r="N990" s="1">
        <v>823.4</v>
      </c>
      <c r="O990" s="1">
        <v>4.761904762</v>
      </c>
      <c r="P990" s="1">
        <v>41.17</v>
      </c>
      <c r="Q990" s="1">
        <v>4.3</v>
      </c>
    </row>
    <row r="991" ht="15.75" customHeight="1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8.0</v>
      </c>
      <c r="I991" s="1">
        <v>30.148</v>
      </c>
      <c r="J991" s="1">
        <v>633.108</v>
      </c>
      <c r="K991" s="2">
        <v>43493.0</v>
      </c>
      <c r="L991" s="3">
        <v>0.6569444444444444</v>
      </c>
      <c r="M991" s="1" t="s">
        <v>33</v>
      </c>
      <c r="N991" s="1">
        <v>602.96</v>
      </c>
      <c r="O991" s="1">
        <v>4.761904762</v>
      </c>
      <c r="P991" s="1">
        <v>30.148</v>
      </c>
      <c r="Q991" s="1">
        <v>8.4</v>
      </c>
    </row>
    <row r="992" ht="15.75" customHeight="1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5.0</v>
      </c>
      <c r="I992" s="1">
        <v>14.14</v>
      </c>
      <c r="J992" s="1">
        <v>296.94</v>
      </c>
      <c r="K992" s="2">
        <v>43546.0</v>
      </c>
      <c r="L992" s="3">
        <v>0.7958333333333334</v>
      </c>
      <c r="M992" s="1" t="s">
        <v>33</v>
      </c>
      <c r="N992" s="1">
        <v>282.8</v>
      </c>
      <c r="O992" s="1">
        <v>4.761904762</v>
      </c>
      <c r="P992" s="1">
        <v>14.14</v>
      </c>
      <c r="Q992" s="1">
        <v>4.5</v>
      </c>
    </row>
    <row r="993" ht="15.75" customHeight="1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76.6</v>
      </c>
      <c r="H993" s="1">
        <v>10.0</v>
      </c>
      <c r="I993" s="1">
        <v>38.3</v>
      </c>
      <c r="J993" s="1">
        <v>804.3</v>
      </c>
      <c r="K993" s="2">
        <v>43489.0</v>
      </c>
      <c r="L993" s="3">
        <v>0.7569444444444445</v>
      </c>
      <c r="M993" s="1" t="s">
        <v>23</v>
      </c>
      <c r="N993" s="1">
        <v>766.0</v>
      </c>
      <c r="O993" s="1">
        <v>4.761904762</v>
      </c>
      <c r="P993" s="1">
        <v>38.3</v>
      </c>
      <c r="Q993" s="1">
        <v>6.0</v>
      </c>
    </row>
    <row r="994" ht="15.75" customHeight="1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2.0</v>
      </c>
      <c r="I994" s="1">
        <v>5.803</v>
      </c>
      <c r="J994" s="1">
        <v>121.863</v>
      </c>
      <c r="K994" s="2">
        <v>43534.0</v>
      </c>
      <c r="L994" s="3">
        <v>0.8652777777777777</v>
      </c>
      <c r="M994" s="1" t="s">
        <v>23</v>
      </c>
      <c r="N994" s="1">
        <v>116.06</v>
      </c>
      <c r="O994" s="1">
        <v>4.761904762</v>
      </c>
      <c r="P994" s="1">
        <v>5.803</v>
      </c>
      <c r="Q994" s="1">
        <v>8.8</v>
      </c>
    </row>
    <row r="995" ht="15.75" customHeight="1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17.49</v>
      </c>
      <c r="H995" s="1">
        <v>10.0</v>
      </c>
      <c r="I995" s="1">
        <v>8.745</v>
      </c>
      <c r="J995" s="1">
        <v>183.645</v>
      </c>
      <c r="K995" s="2">
        <v>43518.0</v>
      </c>
      <c r="L995" s="3">
        <v>0.7743055555555555</v>
      </c>
      <c r="M995" s="1" t="s">
        <v>23</v>
      </c>
      <c r="N995" s="1">
        <v>174.9</v>
      </c>
      <c r="O995" s="1">
        <v>4.761904762</v>
      </c>
      <c r="P995" s="1">
        <v>8.745</v>
      </c>
      <c r="Q995" s="1">
        <v>6.6</v>
      </c>
    </row>
    <row r="996" ht="15.75" customHeight="1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1.0</v>
      </c>
      <c r="I996" s="1">
        <v>3.0475</v>
      </c>
      <c r="J996" s="1">
        <v>63.9975</v>
      </c>
      <c r="K996" s="2">
        <v>43514.0</v>
      </c>
      <c r="L996" s="3">
        <v>0.4861111111111111</v>
      </c>
      <c r="M996" s="1" t="s">
        <v>23</v>
      </c>
      <c r="N996" s="1">
        <v>60.95</v>
      </c>
      <c r="O996" s="1">
        <v>4.761904762</v>
      </c>
      <c r="P996" s="1">
        <v>3.0475</v>
      </c>
      <c r="Q996" s="1">
        <v>5.9</v>
      </c>
    </row>
    <row r="997" ht="15.75" customHeight="1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1.0</v>
      </c>
      <c r="I997" s="1">
        <v>2.0175</v>
      </c>
      <c r="J997" s="1">
        <v>42.3675</v>
      </c>
      <c r="K997" s="2">
        <v>43494.0</v>
      </c>
      <c r="L997" s="3">
        <v>0.5736111111111112</v>
      </c>
      <c r="M997" s="1" t="s">
        <v>23</v>
      </c>
      <c r="N997" s="1">
        <v>40.35</v>
      </c>
      <c r="O997" s="1">
        <v>4.761904762</v>
      </c>
      <c r="P997" s="1">
        <v>2.0175</v>
      </c>
      <c r="Q997" s="1">
        <v>6.2</v>
      </c>
    </row>
    <row r="998" ht="15.75" customHeight="1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10.0</v>
      </c>
      <c r="I998" s="1">
        <v>48.69</v>
      </c>
      <c r="J998" s="1">
        <v>1022.49</v>
      </c>
      <c r="K998" s="2">
        <v>43526.0</v>
      </c>
      <c r="L998" s="3">
        <v>0.7194444444444444</v>
      </c>
      <c r="M998" s="1" t="s">
        <v>23</v>
      </c>
      <c r="N998" s="1">
        <v>973.8</v>
      </c>
      <c r="O998" s="1">
        <v>4.761904762</v>
      </c>
      <c r="P998" s="1">
        <v>48.69</v>
      </c>
      <c r="Q998" s="1">
        <v>4.4</v>
      </c>
    </row>
    <row r="999" ht="15.75" customHeight="1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1.0</v>
      </c>
      <c r="I999" s="1">
        <v>1.592</v>
      </c>
      <c r="J999" s="1">
        <v>33.432</v>
      </c>
      <c r="K999" s="2">
        <v>43505.0</v>
      </c>
      <c r="L999" s="3">
        <v>0.5569444444444445</v>
      </c>
      <c r="M999" s="1" t="s">
        <v>29</v>
      </c>
      <c r="N999" s="1">
        <v>31.84</v>
      </c>
      <c r="O999" s="1">
        <v>4.761904762</v>
      </c>
      <c r="P999" s="1">
        <v>1.592</v>
      </c>
      <c r="Q999" s="1">
        <v>7.7</v>
      </c>
    </row>
    <row r="1000" ht="15.75" customHeight="1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65.82</v>
      </c>
      <c r="H1000" s="1">
        <v>1.0</v>
      </c>
      <c r="I1000" s="1">
        <v>3.291</v>
      </c>
      <c r="J1000" s="1">
        <v>69.111</v>
      </c>
      <c r="K1000" s="2">
        <v>43518.0</v>
      </c>
      <c r="L1000" s="3">
        <v>0.6479166666666667</v>
      </c>
      <c r="M1000" s="1" t="s">
        <v>29</v>
      </c>
      <c r="N1000" s="1">
        <v>65.82</v>
      </c>
      <c r="O1000" s="1">
        <v>4.761904762</v>
      </c>
      <c r="P1000" s="1">
        <v>3.291</v>
      </c>
      <c r="Q1000" s="1">
        <v>4.1</v>
      </c>
    </row>
    <row r="1001" ht="15.75" customHeight="1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7.0</v>
      </c>
      <c r="I1001" s="1">
        <v>30.919</v>
      </c>
      <c r="J1001" s="1">
        <v>649.299</v>
      </c>
      <c r="K1001" s="2">
        <v>43514.0</v>
      </c>
      <c r="L1001" s="3">
        <v>0.5611111111111111</v>
      </c>
      <c r="M1001" s="1" t="s">
        <v>29</v>
      </c>
      <c r="N1001" s="1">
        <v>618.38</v>
      </c>
      <c r="O1001" s="1">
        <v>4.761904762</v>
      </c>
      <c r="P1001" s="1">
        <v>30.919</v>
      </c>
      <c r="Q1001" s="1">
        <v>6.6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8.71"/>
    <col customWidth="1" min="3" max="3" width="14.29"/>
    <col customWidth="1" min="4" max="4" width="16.14"/>
    <col customWidth="1" min="5" max="5" width="9.86"/>
    <col customWidth="1" min="6" max="6" width="20.43"/>
    <col customWidth="1" min="7" max="7" width="11.86"/>
    <col customWidth="1" min="8" max="8" width="10.86"/>
    <col customWidth="1" min="9" max="9" width="11.86"/>
    <col customWidth="1" min="10" max="11" width="12.71"/>
    <col customWidth="1" min="12" max="12" width="8.71"/>
    <col customWidth="1" min="13" max="13" width="12.71"/>
    <col customWidth="1" min="14" max="14" width="8.71"/>
    <col customWidth="1" min="15" max="15" width="24.71"/>
    <col customWidth="1" min="16" max="16" width="14.71"/>
    <col customWidth="1" min="17" max="17" width="11.29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1036</v>
      </c>
      <c r="Q1" s="1" t="s">
        <v>16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7.0</v>
      </c>
      <c r="I2" s="1">
        <v>26.1415</v>
      </c>
      <c r="J2" s="1">
        <v>548.9715</v>
      </c>
      <c r="K2" s="2">
        <v>43470.0</v>
      </c>
      <c r="L2" s="3">
        <v>0.5472222222222222</v>
      </c>
      <c r="M2" s="1" t="s">
        <v>23</v>
      </c>
      <c r="N2" s="1">
        <v>522.83</v>
      </c>
      <c r="O2" s="1">
        <v>4.761904762</v>
      </c>
      <c r="P2" s="4">
        <v>26.1415</v>
      </c>
      <c r="Q2" s="1">
        <v>9.1</v>
      </c>
    </row>
    <row r="3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5.0</v>
      </c>
      <c r="I3" s="1">
        <v>3.82</v>
      </c>
      <c r="J3" s="1">
        <v>80.22</v>
      </c>
      <c r="K3" s="2">
        <v>43532.0</v>
      </c>
      <c r="L3" s="3">
        <v>0.4368055555555555</v>
      </c>
      <c r="M3" s="1" t="s">
        <v>29</v>
      </c>
      <c r="N3" s="1">
        <v>76.4</v>
      </c>
      <c r="O3" s="1">
        <v>4.761904762</v>
      </c>
      <c r="P3" s="4">
        <v>3.82</v>
      </c>
      <c r="Q3" s="1">
        <v>9.6</v>
      </c>
    </row>
    <row r="4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7.0</v>
      </c>
      <c r="I4" s="1">
        <v>16.2155</v>
      </c>
      <c r="J4" s="1">
        <v>340.5255</v>
      </c>
      <c r="K4" s="2">
        <v>43527.0</v>
      </c>
      <c r="L4" s="3">
        <v>0.5576388888888889</v>
      </c>
      <c r="M4" s="1" t="s">
        <v>33</v>
      </c>
      <c r="N4" s="1">
        <v>324.31</v>
      </c>
      <c r="O4" s="1">
        <v>4.761904762</v>
      </c>
      <c r="P4" s="4">
        <v>16.2155</v>
      </c>
      <c r="Q4" s="1">
        <v>7.4</v>
      </c>
    </row>
    <row r="5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8.0</v>
      </c>
      <c r="I5" s="1">
        <v>23.288</v>
      </c>
      <c r="J5" s="1">
        <v>489.048</v>
      </c>
      <c r="K5" s="2">
        <v>43492.0</v>
      </c>
      <c r="L5" s="3">
        <v>0.8562500000000001</v>
      </c>
      <c r="M5" s="1" t="s">
        <v>23</v>
      </c>
      <c r="N5" s="1">
        <v>465.76</v>
      </c>
      <c r="O5" s="1">
        <v>4.761904762</v>
      </c>
      <c r="P5" s="4">
        <v>23.288</v>
      </c>
      <c r="Q5" s="1">
        <v>8.4</v>
      </c>
    </row>
    <row r="6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7.0</v>
      </c>
      <c r="I6" s="1">
        <v>30.2085</v>
      </c>
      <c r="J6" s="1">
        <v>634.3785</v>
      </c>
      <c r="K6" s="2">
        <v>43504.0</v>
      </c>
      <c r="L6" s="3">
        <v>0.44236111111111115</v>
      </c>
      <c r="M6" s="1" t="s">
        <v>23</v>
      </c>
      <c r="N6" s="1">
        <v>604.17</v>
      </c>
      <c r="O6" s="1">
        <v>4.761904762</v>
      </c>
      <c r="P6" s="4">
        <v>30.2085</v>
      </c>
      <c r="Q6" s="1">
        <v>5.3</v>
      </c>
    </row>
    <row r="7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7.0</v>
      </c>
      <c r="I7" s="1">
        <v>29.8865</v>
      </c>
      <c r="J7" s="1">
        <v>627.6165</v>
      </c>
      <c r="K7" s="2">
        <v>43549.0</v>
      </c>
      <c r="L7" s="3">
        <v>0.7708333333333334</v>
      </c>
      <c r="M7" s="1" t="s">
        <v>23</v>
      </c>
      <c r="N7" s="1">
        <v>597.73</v>
      </c>
      <c r="O7" s="1">
        <v>4.761904762</v>
      </c>
      <c r="P7" s="4">
        <v>29.8865</v>
      </c>
      <c r="Q7" s="1">
        <v>4.1</v>
      </c>
    </row>
    <row r="8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6.0</v>
      </c>
      <c r="I8" s="1">
        <v>20.652</v>
      </c>
      <c r="J8" s="1">
        <v>433.692</v>
      </c>
      <c r="K8" s="2">
        <v>43521.0</v>
      </c>
      <c r="L8" s="3">
        <v>0.6083333333333333</v>
      </c>
      <c r="M8" s="1" t="s">
        <v>23</v>
      </c>
      <c r="N8" s="1">
        <v>413.04</v>
      </c>
      <c r="O8" s="1">
        <v>4.761904762</v>
      </c>
      <c r="P8" s="4">
        <v>20.652</v>
      </c>
      <c r="Q8" s="1">
        <v>5.8</v>
      </c>
    </row>
    <row r="9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10.0</v>
      </c>
      <c r="I9" s="1">
        <v>36.78</v>
      </c>
      <c r="J9" s="1">
        <v>772.38</v>
      </c>
      <c r="K9" s="2">
        <v>43520.0</v>
      </c>
      <c r="L9" s="3">
        <v>0.4847222222222222</v>
      </c>
      <c r="M9" s="1" t="s">
        <v>23</v>
      </c>
      <c r="N9" s="1">
        <v>735.6</v>
      </c>
      <c r="O9" s="1">
        <v>4.761904762</v>
      </c>
      <c r="P9" s="4">
        <v>36.78</v>
      </c>
      <c r="Q9" s="1">
        <v>8.0</v>
      </c>
    </row>
    <row r="10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2.0</v>
      </c>
      <c r="I10" s="1">
        <v>3.626</v>
      </c>
      <c r="J10" s="1">
        <v>76.146</v>
      </c>
      <c r="K10" s="2">
        <v>43475.0</v>
      </c>
      <c r="L10" s="3">
        <v>0.71875</v>
      </c>
      <c r="M10" s="1" t="s">
        <v>33</v>
      </c>
      <c r="N10" s="1">
        <v>72.52</v>
      </c>
      <c r="O10" s="1">
        <v>4.761904762</v>
      </c>
      <c r="P10" s="4">
        <v>3.626</v>
      </c>
      <c r="Q10" s="1">
        <v>7.2</v>
      </c>
    </row>
    <row r="11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3.0</v>
      </c>
      <c r="I11" s="1">
        <v>8.226</v>
      </c>
      <c r="J11" s="1">
        <v>172.746</v>
      </c>
      <c r="K11" s="2">
        <v>43516.0</v>
      </c>
      <c r="L11" s="3">
        <v>0.5604166666666667</v>
      </c>
      <c r="M11" s="1" t="s">
        <v>33</v>
      </c>
      <c r="N11" s="1">
        <v>164.52</v>
      </c>
      <c r="O11" s="1">
        <v>4.761904762</v>
      </c>
      <c r="P11" s="4">
        <v>8.226</v>
      </c>
      <c r="Q11" s="1">
        <v>5.9</v>
      </c>
    </row>
    <row r="12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4.0</v>
      </c>
      <c r="I12" s="1">
        <v>2.896</v>
      </c>
      <c r="J12" s="1">
        <v>60.816</v>
      </c>
      <c r="K12" s="2">
        <v>43502.0</v>
      </c>
      <c r="L12" s="3">
        <v>0.7548611111111111</v>
      </c>
      <c r="M12" s="1" t="s">
        <v>23</v>
      </c>
      <c r="N12" s="1">
        <v>57.92</v>
      </c>
      <c r="O12" s="1">
        <v>4.761904762</v>
      </c>
      <c r="P12" s="4">
        <v>2.896</v>
      </c>
      <c r="Q12" s="1">
        <v>4.5</v>
      </c>
    </row>
    <row r="13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4.0</v>
      </c>
      <c r="I13" s="1">
        <v>5.102</v>
      </c>
      <c r="J13" s="1">
        <v>107.142</v>
      </c>
      <c r="K13" s="2">
        <v>43533.0</v>
      </c>
      <c r="L13" s="3">
        <v>0.7104166666666667</v>
      </c>
      <c r="M13" s="1" t="s">
        <v>29</v>
      </c>
      <c r="N13" s="1">
        <v>102.04</v>
      </c>
      <c r="O13" s="1">
        <v>4.761904762</v>
      </c>
      <c r="P13" s="4">
        <v>5.102</v>
      </c>
      <c r="Q13" s="1">
        <v>6.8</v>
      </c>
    </row>
    <row r="14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5.0</v>
      </c>
      <c r="I14" s="1">
        <v>11.7375</v>
      </c>
      <c r="J14" s="1">
        <v>246.4875</v>
      </c>
      <c r="K14" s="2">
        <v>43508.0</v>
      </c>
      <c r="L14" s="3">
        <v>0.43402777777777773</v>
      </c>
      <c r="M14" s="1" t="s">
        <v>23</v>
      </c>
      <c r="N14" s="1">
        <v>234.75</v>
      </c>
      <c r="O14" s="1">
        <v>4.761904762</v>
      </c>
      <c r="P14" s="4">
        <v>11.7375</v>
      </c>
      <c r="Q14" s="1">
        <v>7.1</v>
      </c>
    </row>
    <row r="15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10.0</v>
      </c>
      <c r="I15" s="1">
        <v>21.595</v>
      </c>
      <c r="J15" s="1">
        <v>453.495</v>
      </c>
      <c r="K15" s="2">
        <v>43503.0</v>
      </c>
      <c r="L15" s="3">
        <v>0.7000000000000001</v>
      </c>
      <c r="M15" s="1" t="s">
        <v>23</v>
      </c>
      <c r="N15" s="1">
        <v>431.9</v>
      </c>
      <c r="O15" s="1">
        <v>4.761904762</v>
      </c>
      <c r="P15" s="4">
        <v>21.595</v>
      </c>
      <c r="Q15" s="1">
        <v>8.2</v>
      </c>
    </row>
    <row r="16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10.0</v>
      </c>
      <c r="I16" s="1">
        <v>35.69</v>
      </c>
      <c r="J16" s="1">
        <v>749.49</v>
      </c>
      <c r="K16" s="2">
        <v>43553.0</v>
      </c>
      <c r="L16" s="3">
        <v>0.80625</v>
      </c>
      <c r="M16" s="1" t="s">
        <v>29</v>
      </c>
      <c r="N16" s="1">
        <v>713.8</v>
      </c>
      <c r="O16" s="1">
        <v>4.761904762</v>
      </c>
      <c r="P16" s="4">
        <v>35.69</v>
      </c>
      <c r="Q16" s="1">
        <v>5.7</v>
      </c>
    </row>
    <row r="17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6.0</v>
      </c>
      <c r="I17" s="1">
        <v>28.116</v>
      </c>
      <c r="J17" s="1">
        <v>590.436</v>
      </c>
      <c r="K17" s="2">
        <v>43480.0</v>
      </c>
      <c r="L17" s="3">
        <v>0.6798611111111111</v>
      </c>
      <c r="M17" s="1" t="s">
        <v>29</v>
      </c>
      <c r="N17" s="1">
        <v>562.32</v>
      </c>
      <c r="O17" s="1">
        <v>4.761904762</v>
      </c>
      <c r="P17" s="4">
        <v>28.116</v>
      </c>
      <c r="Q17" s="1">
        <v>4.5</v>
      </c>
    </row>
    <row r="18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</v>
      </c>
      <c r="H18" s="1">
        <v>7.0</v>
      </c>
      <c r="I18" s="1">
        <v>24.1255</v>
      </c>
      <c r="J18" s="1">
        <v>506.6355</v>
      </c>
      <c r="K18" s="2">
        <v>43535.0</v>
      </c>
      <c r="L18" s="3">
        <v>0.4604166666666667</v>
      </c>
      <c r="M18" s="1" t="s">
        <v>33</v>
      </c>
      <c r="N18" s="1">
        <v>482.51</v>
      </c>
      <c r="O18" s="1">
        <v>4.761904762</v>
      </c>
      <c r="P18" s="4">
        <v>24.1255</v>
      </c>
      <c r="Q18" s="1">
        <v>4.6</v>
      </c>
    </row>
    <row r="19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6.0</v>
      </c>
      <c r="I19" s="1">
        <v>21.783</v>
      </c>
      <c r="J19" s="1">
        <v>457.443</v>
      </c>
      <c r="K19" s="2">
        <v>43466.0</v>
      </c>
      <c r="L19" s="3">
        <v>0.44375000000000003</v>
      </c>
      <c r="M19" s="1" t="s">
        <v>33</v>
      </c>
      <c r="N19" s="1">
        <v>435.66</v>
      </c>
      <c r="O19" s="1">
        <v>4.761904762</v>
      </c>
      <c r="P19" s="4">
        <v>21.783</v>
      </c>
      <c r="Q19" s="1">
        <v>6.9</v>
      </c>
    </row>
    <row r="20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3.0</v>
      </c>
      <c r="I20" s="1">
        <v>8.2005</v>
      </c>
      <c r="J20" s="1">
        <v>172.2105</v>
      </c>
      <c r="K20" s="2">
        <v>43486.0</v>
      </c>
      <c r="L20" s="3">
        <v>0.75</v>
      </c>
      <c r="M20" s="1" t="s">
        <v>33</v>
      </c>
      <c r="N20" s="1">
        <v>164.01</v>
      </c>
      <c r="O20" s="1">
        <v>4.761904762</v>
      </c>
      <c r="P20" s="4">
        <v>8.2005</v>
      </c>
      <c r="Q20" s="1">
        <v>8.6</v>
      </c>
    </row>
    <row r="21" ht="15.75" customHeight="1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40.3</v>
      </c>
      <c r="H21" s="1">
        <v>2.0</v>
      </c>
      <c r="I21" s="1">
        <v>4.03</v>
      </c>
      <c r="J21" s="1">
        <v>84.63</v>
      </c>
      <c r="K21" s="2">
        <v>43535.0</v>
      </c>
      <c r="L21" s="3">
        <v>0.6458333333333334</v>
      </c>
      <c r="M21" s="1" t="s">
        <v>23</v>
      </c>
      <c r="N21" s="1">
        <v>80.6</v>
      </c>
      <c r="O21" s="1">
        <v>4.761904762</v>
      </c>
      <c r="P21" s="4">
        <v>4.03</v>
      </c>
      <c r="Q21" s="1">
        <v>4.4</v>
      </c>
    </row>
    <row r="22" ht="15.75" customHeight="1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5.0</v>
      </c>
      <c r="I22" s="1">
        <v>21.51</v>
      </c>
      <c r="J22" s="1">
        <v>451.71</v>
      </c>
      <c r="K22" s="2">
        <v>43521.0</v>
      </c>
      <c r="L22" s="3">
        <v>0.47500000000000003</v>
      </c>
      <c r="M22" s="1" t="s">
        <v>23</v>
      </c>
      <c r="N22" s="1">
        <v>430.2</v>
      </c>
      <c r="O22" s="1">
        <v>4.761904762</v>
      </c>
      <c r="P22" s="4">
        <v>21.51</v>
      </c>
      <c r="Q22" s="1">
        <v>4.8</v>
      </c>
    </row>
    <row r="23" ht="15.75" customHeight="1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3.0</v>
      </c>
      <c r="I23" s="1">
        <v>13.197</v>
      </c>
      <c r="J23" s="1">
        <v>277.137</v>
      </c>
      <c r="K23" s="2">
        <v>43529.0</v>
      </c>
      <c r="L23" s="3">
        <v>0.4444444444444444</v>
      </c>
      <c r="M23" s="1" t="s">
        <v>23</v>
      </c>
      <c r="N23" s="1">
        <v>263.94</v>
      </c>
      <c r="O23" s="1">
        <v>4.761904762</v>
      </c>
      <c r="P23" s="4">
        <v>13.197</v>
      </c>
      <c r="Q23" s="1">
        <v>5.1</v>
      </c>
    </row>
    <row r="24" ht="15.75" customHeight="1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</v>
      </c>
      <c r="H24" s="1">
        <v>2.0</v>
      </c>
      <c r="I24" s="1">
        <v>3.32</v>
      </c>
      <c r="J24" s="1">
        <v>69.72</v>
      </c>
      <c r="K24" s="2">
        <v>43539.0</v>
      </c>
      <c r="L24" s="3">
        <v>0.513888888888889</v>
      </c>
      <c r="M24" s="1" t="s">
        <v>33</v>
      </c>
      <c r="N24" s="1">
        <v>66.4</v>
      </c>
      <c r="O24" s="1">
        <v>4.761904762</v>
      </c>
      <c r="P24" s="4">
        <v>3.32</v>
      </c>
      <c r="Q24" s="1">
        <v>4.4</v>
      </c>
    </row>
    <row r="25" ht="15.75" customHeight="1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5.0</v>
      </c>
      <c r="I25" s="1">
        <v>8.64</v>
      </c>
      <c r="J25" s="1">
        <v>181.44</v>
      </c>
      <c r="K25" s="2">
        <v>43513.0</v>
      </c>
      <c r="L25" s="3">
        <v>0.46875</v>
      </c>
      <c r="M25" s="1" t="s">
        <v>23</v>
      </c>
      <c r="N25" s="1">
        <v>172.8</v>
      </c>
      <c r="O25" s="1">
        <v>4.761904762</v>
      </c>
      <c r="P25" s="4">
        <v>8.64</v>
      </c>
      <c r="Q25" s="1">
        <v>9.9</v>
      </c>
    </row>
    <row r="26" ht="15.75" customHeight="1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3.0</v>
      </c>
      <c r="I26" s="1">
        <v>13.2945</v>
      </c>
      <c r="J26" s="1">
        <v>279.1845</v>
      </c>
      <c r="K26" s="2">
        <v>43526.0</v>
      </c>
      <c r="L26" s="3">
        <v>0.7333333333333334</v>
      </c>
      <c r="M26" s="1" t="s">
        <v>23</v>
      </c>
      <c r="N26" s="1">
        <v>265.89</v>
      </c>
      <c r="O26" s="1">
        <v>4.761904762</v>
      </c>
      <c r="P26" s="4">
        <v>13.2945</v>
      </c>
      <c r="Q26" s="1">
        <v>6.0</v>
      </c>
    </row>
    <row r="27" ht="15.75" customHeight="1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8.0</v>
      </c>
      <c r="I27" s="1">
        <v>21.036</v>
      </c>
      <c r="J27" s="1">
        <v>441.756</v>
      </c>
      <c r="K27" s="2">
        <v>43546.0</v>
      </c>
      <c r="L27" s="3">
        <v>0.8055555555555555</v>
      </c>
      <c r="M27" s="1" t="s">
        <v>33</v>
      </c>
      <c r="N27" s="1">
        <v>420.72</v>
      </c>
      <c r="O27" s="1">
        <v>4.761904762</v>
      </c>
      <c r="P27" s="4">
        <v>21.036</v>
      </c>
      <c r="Q27" s="1">
        <v>8.5</v>
      </c>
    </row>
    <row r="28" ht="15.75" customHeight="1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</v>
      </c>
      <c r="H28" s="1">
        <v>1.0</v>
      </c>
      <c r="I28" s="1">
        <v>1.676</v>
      </c>
      <c r="J28" s="1">
        <v>35.196</v>
      </c>
      <c r="K28" s="2">
        <v>43504.0</v>
      </c>
      <c r="L28" s="3">
        <v>0.6465277777777778</v>
      </c>
      <c r="M28" s="1" t="s">
        <v>29</v>
      </c>
      <c r="N28" s="1">
        <v>33.52</v>
      </c>
      <c r="O28" s="1">
        <v>4.761904762</v>
      </c>
      <c r="P28" s="4">
        <v>1.676</v>
      </c>
      <c r="Q28" s="1">
        <v>6.7</v>
      </c>
    </row>
    <row r="29" ht="15.75" customHeight="1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2.0</v>
      </c>
      <c r="I29" s="1">
        <v>8.767</v>
      </c>
      <c r="J29" s="1">
        <v>184.107</v>
      </c>
      <c r="K29" s="2">
        <v>43534.0</v>
      </c>
      <c r="L29" s="3">
        <v>0.5118055555555555</v>
      </c>
      <c r="M29" s="1" t="s">
        <v>33</v>
      </c>
      <c r="N29" s="1">
        <v>175.34</v>
      </c>
      <c r="O29" s="1">
        <v>4.761904762</v>
      </c>
      <c r="P29" s="4">
        <v>8.767</v>
      </c>
      <c r="Q29" s="1">
        <v>7.7</v>
      </c>
    </row>
    <row r="30" ht="15.75" customHeight="1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5.0</v>
      </c>
      <c r="I30" s="1">
        <v>22.09</v>
      </c>
      <c r="J30" s="1">
        <v>463.89</v>
      </c>
      <c r="K30" s="2">
        <v>43490.0</v>
      </c>
      <c r="L30" s="3">
        <v>0.8250000000000001</v>
      </c>
      <c r="M30" s="1" t="s">
        <v>29</v>
      </c>
      <c r="N30" s="1">
        <v>441.8</v>
      </c>
      <c r="O30" s="1">
        <v>4.761904762</v>
      </c>
      <c r="P30" s="4">
        <v>22.09</v>
      </c>
      <c r="Q30" s="1">
        <v>9.6</v>
      </c>
    </row>
    <row r="31" ht="15.75" customHeight="1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9.0</v>
      </c>
      <c r="I31" s="1">
        <v>11.2005</v>
      </c>
      <c r="J31" s="1">
        <v>235.2105</v>
      </c>
      <c r="K31" s="2">
        <v>43539.0</v>
      </c>
      <c r="L31" s="3">
        <v>0.65</v>
      </c>
      <c r="M31" s="1" t="s">
        <v>29</v>
      </c>
      <c r="N31" s="1">
        <v>224.01</v>
      </c>
      <c r="O31" s="1">
        <v>4.761904762</v>
      </c>
      <c r="P31" s="4">
        <v>11.2005</v>
      </c>
      <c r="Q31" s="1">
        <v>7.4</v>
      </c>
    </row>
    <row r="32" ht="15.75" customHeight="1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5.0</v>
      </c>
      <c r="I32" s="1">
        <v>23.5325</v>
      </c>
      <c r="J32" s="1">
        <v>494.1825</v>
      </c>
      <c r="K32" s="2">
        <v>43521.0</v>
      </c>
      <c r="L32" s="3">
        <v>0.81875</v>
      </c>
      <c r="M32" s="1" t="s">
        <v>33</v>
      </c>
      <c r="N32" s="1">
        <v>470.65</v>
      </c>
      <c r="O32" s="1">
        <v>4.761904762</v>
      </c>
      <c r="P32" s="4">
        <v>23.5325</v>
      </c>
      <c r="Q32" s="1">
        <v>4.8</v>
      </c>
    </row>
    <row r="33" ht="15.75" customHeight="1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78.07</v>
      </c>
      <c r="H33" s="1">
        <v>9.0</v>
      </c>
      <c r="I33" s="1">
        <v>35.1315</v>
      </c>
      <c r="J33" s="1">
        <v>737.7615</v>
      </c>
      <c r="K33" s="2">
        <v>43493.0</v>
      </c>
      <c r="L33" s="3">
        <v>0.5298611111111111</v>
      </c>
      <c r="M33" s="1" t="s">
        <v>29</v>
      </c>
      <c r="N33" s="1">
        <v>702.63</v>
      </c>
      <c r="O33" s="1">
        <v>4.761904762</v>
      </c>
      <c r="P33" s="4">
        <v>35.1315</v>
      </c>
      <c r="Q33" s="1">
        <v>4.5</v>
      </c>
    </row>
    <row r="34" ht="15.75" customHeight="1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8.0</v>
      </c>
      <c r="I34" s="1">
        <v>33.512</v>
      </c>
      <c r="J34" s="1">
        <v>703.752</v>
      </c>
      <c r="K34" s="2">
        <v>43475.0</v>
      </c>
      <c r="L34" s="3">
        <v>0.6173611111111111</v>
      </c>
      <c r="M34" s="1" t="s">
        <v>29</v>
      </c>
      <c r="N34" s="1">
        <v>670.24</v>
      </c>
      <c r="O34" s="1">
        <v>4.761904762</v>
      </c>
      <c r="P34" s="4">
        <v>33.512</v>
      </c>
      <c r="Q34" s="1">
        <v>5.1</v>
      </c>
    </row>
    <row r="35" ht="15.75" customHeight="1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2.0</v>
      </c>
      <c r="I35" s="1">
        <v>9.658</v>
      </c>
      <c r="J35" s="1">
        <v>202.818</v>
      </c>
      <c r="K35" s="2">
        <v>43539.0</v>
      </c>
      <c r="L35" s="3">
        <v>0.425</v>
      </c>
      <c r="M35" s="1" t="s">
        <v>33</v>
      </c>
      <c r="N35" s="1">
        <v>193.16</v>
      </c>
      <c r="O35" s="1">
        <v>4.761904762</v>
      </c>
      <c r="P35" s="4">
        <v>9.658</v>
      </c>
      <c r="Q35" s="1">
        <v>5.1</v>
      </c>
    </row>
    <row r="36" ht="15.75" customHeight="1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4.0</v>
      </c>
      <c r="I36" s="1">
        <v>19.884</v>
      </c>
      <c r="J36" s="1">
        <v>417.564</v>
      </c>
      <c r="K36" s="2">
        <v>43502.0</v>
      </c>
      <c r="L36" s="3">
        <v>0.4458333333333333</v>
      </c>
      <c r="M36" s="1" t="s">
        <v>23</v>
      </c>
      <c r="N36" s="1">
        <v>397.68</v>
      </c>
      <c r="O36" s="1">
        <v>4.761904762</v>
      </c>
      <c r="P36" s="4">
        <v>19.884</v>
      </c>
      <c r="Q36" s="1">
        <v>7.5</v>
      </c>
    </row>
    <row r="37" ht="15.75" customHeight="1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1.0</v>
      </c>
      <c r="I37" s="1">
        <v>3.406</v>
      </c>
      <c r="J37" s="1">
        <v>71.526</v>
      </c>
      <c r="K37" s="2">
        <v>43472.0</v>
      </c>
      <c r="L37" s="3">
        <v>0.5194444444444445</v>
      </c>
      <c r="M37" s="1" t="s">
        <v>23</v>
      </c>
      <c r="N37" s="1">
        <v>68.12</v>
      </c>
      <c r="O37" s="1">
        <v>4.761904762</v>
      </c>
      <c r="P37" s="4">
        <v>3.406</v>
      </c>
      <c r="Q37" s="1">
        <v>6.8</v>
      </c>
    </row>
    <row r="38" ht="15.75" customHeight="1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5.0</v>
      </c>
      <c r="I38" s="1">
        <v>15.655</v>
      </c>
      <c r="J38" s="1">
        <v>328.755</v>
      </c>
      <c r="K38" s="2">
        <v>43534.0</v>
      </c>
      <c r="L38" s="3">
        <v>0.8020833333333334</v>
      </c>
      <c r="M38" s="1" t="s">
        <v>23</v>
      </c>
      <c r="N38" s="1">
        <v>313.1</v>
      </c>
      <c r="O38" s="1">
        <v>4.761904762</v>
      </c>
      <c r="P38" s="4">
        <v>15.655</v>
      </c>
      <c r="Q38" s="1">
        <v>7.0</v>
      </c>
    </row>
    <row r="39" ht="15.75" customHeight="1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9.0</v>
      </c>
      <c r="I39" s="1">
        <v>27.396</v>
      </c>
      <c r="J39" s="1">
        <v>575.316</v>
      </c>
      <c r="K39" s="2">
        <v>43480.0</v>
      </c>
      <c r="L39" s="3">
        <v>0.720138888888889</v>
      </c>
      <c r="M39" s="1" t="s">
        <v>23</v>
      </c>
      <c r="N39" s="1">
        <v>547.92</v>
      </c>
      <c r="O39" s="1">
        <v>4.761904762</v>
      </c>
      <c r="P39" s="4">
        <v>27.396</v>
      </c>
      <c r="Q39" s="1">
        <v>4.7</v>
      </c>
    </row>
    <row r="40" ht="15.75" customHeight="1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8.0</v>
      </c>
      <c r="I40" s="1">
        <v>21.968</v>
      </c>
      <c r="J40" s="1">
        <v>461.328</v>
      </c>
      <c r="K40" s="2">
        <v>43547.0</v>
      </c>
      <c r="L40" s="3">
        <v>0.5583333333333333</v>
      </c>
      <c r="M40" s="1" t="s">
        <v>23</v>
      </c>
      <c r="N40" s="1">
        <v>439.36</v>
      </c>
      <c r="O40" s="1">
        <v>4.761904762</v>
      </c>
      <c r="P40" s="4">
        <v>21.968</v>
      </c>
      <c r="Q40" s="1">
        <v>7.6</v>
      </c>
    </row>
    <row r="41" ht="15.75" customHeight="1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8.0</v>
      </c>
      <c r="I41" s="1">
        <v>12.048</v>
      </c>
      <c r="J41" s="1">
        <v>253.008</v>
      </c>
      <c r="K41" s="2">
        <v>43527.0</v>
      </c>
      <c r="L41" s="3">
        <v>0.5423611111111112</v>
      </c>
      <c r="M41" s="1" t="s">
        <v>29</v>
      </c>
      <c r="N41" s="1">
        <v>240.96</v>
      </c>
      <c r="O41" s="1">
        <v>4.761904762</v>
      </c>
      <c r="P41" s="4">
        <v>12.048</v>
      </c>
      <c r="Q41" s="1">
        <v>7.7</v>
      </c>
    </row>
    <row r="42" ht="15.75" customHeight="1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1.0</v>
      </c>
      <c r="I42" s="1">
        <v>4.336</v>
      </c>
      <c r="J42" s="1">
        <v>91.056</v>
      </c>
      <c r="K42" s="2">
        <v>43482.0</v>
      </c>
      <c r="L42" s="3">
        <v>0.78125</v>
      </c>
      <c r="M42" s="1" t="s">
        <v>23</v>
      </c>
      <c r="N42" s="1">
        <v>86.72</v>
      </c>
      <c r="O42" s="1">
        <v>4.761904762</v>
      </c>
      <c r="P42" s="4">
        <v>4.336</v>
      </c>
      <c r="Q42" s="1">
        <v>7.9</v>
      </c>
    </row>
    <row r="43" ht="15.75" customHeight="1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2.0</v>
      </c>
      <c r="I43" s="1">
        <v>5.611</v>
      </c>
      <c r="J43" s="1">
        <v>117.831</v>
      </c>
      <c r="K43" s="2">
        <v>43498.0</v>
      </c>
      <c r="L43" s="3">
        <v>0.42430555555555555</v>
      </c>
      <c r="M43" s="1" t="s">
        <v>29</v>
      </c>
      <c r="N43" s="1">
        <v>112.22</v>
      </c>
      <c r="O43" s="1">
        <v>4.761904762</v>
      </c>
      <c r="P43" s="4">
        <v>5.611</v>
      </c>
      <c r="Q43" s="1">
        <v>6.3</v>
      </c>
    </row>
    <row r="44" ht="15.75" customHeight="1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6.0</v>
      </c>
      <c r="I44" s="1">
        <v>20.736</v>
      </c>
      <c r="J44" s="1">
        <v>435.456</v>
      </c>
      <c r="K44" s="2">
        <v>43504.0</v>
      </c>
      <c r="L44" s="3">
        <v>0.5437500000000001</v>
      </c>
      <c r="M44" s="1" t="s">
        <v>29</v>
      </c>
      <c r="N44" s="1">
        <v>414.72</v>
      </c>
      <c r="O44" s="1">
        <v>4.761904762</v>
      </c>
      <c r="P44" s="4">
        <v>20.736</v>
      </c>
      <c r="Q44" s="1">
        <v>5.6</v>
      </c>
    </row>
    <row r="45" ht="15.75" customHeight="1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8.0</v>
      </c>
      <c r="I45" s="1">
        <v>39.48</v>
      </c>
      <c r="J45" s="1">
        <v>829.08</v>
      </c>
      <c r="K45" s="2">
        <v>43528.0</v>
      </c>
      <c r="L45" s="3">
        <v>0.8604166666666666</v>
      </c>
      <c r="M45" s="1" t="s">
        <v>29</v>
      </c>
      <c r="N45" s="1">
        <v>789.6</v>
      </c>
      <c r="O45" s="1">
        <v>4.761904762</v>
      </c>
      <c r="P45" s="4">
        <v>39.48</v>
      </c>
      <c r="Q45" s="1">
        <v>7.6</v>
      </c>
    </row>
    <row r="46" ht="15.75" customHeight="1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2.0</v>
      </c>
      <c r="I46" s="1">
        <v>1.537</v>
      </c>
      <c r="J46" s="1">
        <v>32.277</v>
      </c>
      <c r="K46" s="2">
        <v>43540.0</v>
      </c>
      <c r="L46" s="3">
        <v>0.8243055555555556</v>
      </c>
      <c r="M46" s="1" t="s">
        <v>29</v>
      </c>
      <c r="N46" s="1">
        <v>30.74</v>
      </c>
      <c r="O46" s="1">
        <v>4.761904762</v>
      </c>
      <c r="P46" s="4">
        <v>1.537</v>
      </c>
      <c r="Q46" s="1">
        <v>7.2</v>
      </c>
    </row>
    <row r="47" ht="15.75" customHeight="1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4.0</v>
      </c>
      <c r="I47" s="1">
        <v>18.792</v>
      </c>
      <c r="J47" s="1">
        <v>394.632</v>
      </c>
      <c r="K47" s="2">
        <v>43533.0</v>
      </c>
      <c r="L47" s="3">
        <v>0.75</v>
      </c>
      <c r="M47" s="1" t="s">
        <v>29</v>
      </c>
      <c r="N47" s="1">
        <v>375.84</v>
      </c>
      <c r="O47" s="1">
        <v>4.761904762</v>
      </c>
      <c r="P47" s="4">
        <v>18.792</v>
      </c>
      <c r="Q47" s="1">
        <v>9.5</v>
      </c>
    </row>
    <row r="48" ht="15.75" customHeight="1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9.0</v>
      </c>
      <c r="I48" s="1">
        <v>25.5105</v>
      </c>
      <c r="J48" s="1">
        <v>535.7205</v>
      </c>
      <c r="K48" s="2">
        <v>43523.0</v>
      </c>
      <c r="L48" s="3">
        <v>0.725</v>
      </c>
      <c r="M48" s="1" t="s">
        <v>33</v>
      </c>
      <c r="N48" s="1">
        <v>510.21</v>
      </c>
      <c r="O48" s="1">
        <v>4.761904762</v>
      </c>
      <c r="P48" s="4">
        <v>25.5105</v>
      </c>
      <c r="Q48" s="1">
        <v>8.4</v>
      </c>
    </row>
    <row r="49" ht="15.75" customHeight="1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</v>
      </c>
      <c r="H49" s="1">
        <v>9.0</v>
      </c>
      <c r="I49" s="1">
        <v>9.0045</v>
      </c>
      <c r="J49" s="1">
        <v>189.0945</v>
      </c>
      <c r="K49" s="2">
        <v>43502.0</v>
      </c>
      <c r="L49" s="3">
        <v>0.6576388888888889</v>
      </c>
      <c r="M49" s="1" t="s">
        <v>23</v>
      </c>
      <c r="N49" s="1">
        <v>180.09</v>
      </c>
      <c r="O49" s="1">
        <v>4.761904762</v>
      </c>
      <c r="P49" s="4">
        <v>9.0045</v>
      </c>
      <c r="Q49" s="1">
        <v>4.1</v>
      </c>
    </row>
    <row r="50" ht="15.75" customHeight="1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6.0</v>
      </c>
      <c r="I50" s="1">
        <v>5.679</v>
      </c>
      <c r="J50" s="1">
        <v>119.259</v>
      </c>
      <c r="K50" s="2">
        <v>43506.0</v>
      </c>
      <c r="L50" s="3">
        <v>0.53125</v>
      </c>
      <c r="M50" s="1" t="s">
        <v>33</v>
      </c>
      <c r="N50" s="1">
        <v>113.58</v>
      </c>
      <c r="O50" s="1">
        <v>4.761904762</v>
      </c>
      <c r="P50" s="4">
        <v>5.679</v>
      </c>
      <c r="Q50" s="1">
        <v>8.1</v>
      </c>
    </row>
    <row r="51" ht="15.75" customHeight="1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10.0</v>
      </c>
      <c r="I51" s="1">
        <v>41.315</v>
      </c>
      <c r="J51" s="1">
        <v>867.615</v>
      </c>
      <c r="K51" s="2">
        <v>43543.0</v>
      </c>
      <c r="L51" s="3">
        <v>0.7138888888888889</v>
      </c>
      <c r="M51" s="1" t="s">
        <v>23</v>
      </c>
      <c r="N51" s="1">
        <v>826.3</v>
      </c>
      <c r="O51" s="1">
        <v>4.761904762</v>
      </c>
      <c r="P51" s="4">
        <v>41.315</v>
      </c>
      <c r="Q51" s="1">
        <v>7.9</v>
      </c>
    </row>
    <row r="52" ht="15.75" customHeight="1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7.0</v>
      </c>
      <c r="I52" s="1">
        <v>31.99</v>
      </c>
      <c r="J52" s="1">
        <v>671.79</v>
      </c>
      <c r="K52" s="2">
        <v>43499.0</v>
      </c>
      <c r="L52" s="3">
        <v>0.4298611111111111</v>
      </c>
      <c r="M52" s="1" t="s">
        <v>29</v>
      </c>
      <c r="N52" s="1">
        <v>639.8</v>
      </c>
      <c r="O52" s="1">
        <v>4.761904762</v>
      </c>
      <c r="P52" s="4">
        <v>31.99</v>
      </c>
      <c r="Q52" s="1">
        <v>9.5</v>
      </c>
    </row>
    <row r="53" ht="15.75" customHeight="1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5.0</v>
      </c>
      <c r="I53" s="1">
        <v>11.1475</v>
      </c>
      <c r="J53" s="1">
        <v>234.0975</v>
      </c>
      <c r="K53" s="2">
        <v>43506.0</v>
      </c>
      <c r="L53" s="3">
        <v>0.6319444444444444</v>
      </c>
      <c r="M53" s="1" t="s">
        <v>29</v>
      </c>
      <c r="N53" s="1">
        <v>222.95</v>
      </c>
      <c r="O53" s="1">
        <v>4.761904762</v>
      </c>
      <c r="P53" s="4">
        <v>11.1475</v>
      </c>
      <c r="Q53" s="1">
        <v>8.5</v>
      </c>
    </row>
    <row r="54" ht="15.75" customHeight="1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4.0</v>
      </c>
      <c r="I54" s="1">
        <v>3.574</v>
      </c>
      <c r="J54" s="1">
        <v>75.054</v>
      </c>
      <c r="K54" s="2">
        <v>43546.0</v>
      </c>
      <c r="L54" s="3">
        <v>0.6124999999999999</v>
      </c>
      <c r="M54" s="1" t="s">
        <v>23</v>
      </c>
      <c r="N54" s="1">
        <v>71.48</v>
      </c>
      <c r="O54" s="1">
        <v>4.761904762</v>
      </c>
      <c r="P54" s="4">
        <v>3.574</v>
      </c>
      <c r="Q54" s="1">
        <v>6.5</v>
      </c>
    </row>
    <row r="55" ht="15.75" customHeight="1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1.0</v>
      </c>
      <c r="I55" s="1">
        <v>0.7715</v>
      </c>
      <c r="J55" s="1">
        <v>16.2015</v>
      </c>
      <c r="K55" s="2">
        <v>43490.0</v>
      </c>
      <c r="L55" s="3">
        <v>0.6569444444444444</v>
      </c>
      <c r="M55" s="1" t="s">
        <v>33</v>
      </c>
      <c r="N55" s="1">
        <v>15.43</v>
      </c>
      <c r="O55" s="1">
        <v>4.761904762</v>
      </c>
      <c r="P55" s="4">
        <v>0.7715</v>
      </c>
      <c r="Q55" s="1">
        <v>6.1</v>
      </c>
    </row>
    <row r="56" ht="15.75" customHeight="1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2.0</v>
      </c>
      <c r="I56" s="1">
        <v>1.616</v>
      </c>
      <c r="J56" s="1">
        <v>33.936</v>
      </c>
      <c r="K56" s="2">
        <v>43531.0</v>
      </c>
      <c r="L56" s="3">
        <v>0.4923611111111111</v>
      </c>
      <c r="M56" s="1" t="s">
        <v>23</v>
      </c>
      <c r="N56" s="1">
        <v>32.32</v>
      </c>
      <c r="O56" s="1">
        <v>4.761904762</v>
      </c>
      <c r="P56" s="4">
        <v>1.616</v>
      </c>
      <c r="Q56" s="1">
        <v>6.5</v>
      </c>
    </row>
    <row r="57" ht="15.75" customHeight="1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8.0</v>
      </c>
      <c r="I57" s="1">
        <v>34.392</v>
      </c>
      <c r="J57" s="1">
        <v>722.232</v>
      </c>
      <c r="K57" s="2">
        <v>43524.0</v>
      </c>
      <c r="L57" s="3">
        <v>0.7923611111111111</v>
      </c>
      <c r="M57" s="1" t="s">
        <v>29</v>
      </c>
      <c r="N57" s="1">
        <v>687.84</v>
      </c>
      <c r="O57" s="1">
        <v>4.761904762</v>
      </c>
      <c r="P57" s="4">
        <v>34.392</v>
      </c>
      <c r="Q57" s="1">
        <v>8.2</v>
      </c>
    </row>
    <row r="58" ht="15.75" customHeight="1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2.0</v>
      </c>
      <c r="I58" s="1">
        <v>4.434</v>
      </c>
      <c r="J58" s="1">
        <v>93.114</v>
      </c>
      <c r="K58" s="2">
        <v>43551.0</v>
      </c>
      <c r="L58" s="3">
        <v>0.4763888888888889</v>
      </c>
      <c r="M58" s="1" t="s">
        <v>29</v>
      </c>
      <c r="N58" s="1">
        <v>88.68</v>
      </c>
      <c r="O58" s="1">
        <v>4.761904762</v>
      </c>
      <c r="P58" s="4">
        <v>4.434</v>
      </c>
      <c r="Q58" s="1">
        <v>5.8</v>
      </c>
    </row>
    <row r="59" ht="15.75" customHeight="1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8.0</v>
      </c>
      <c r="I59" s="1">
        <v>35.84</v>
      </c>
      <c r="J59" s="1">
        <v>752.64</v>
      </c>
      <c r="K59" s="2">
        <v>43503.0</v>
      </c>
      <c r="L59" s="3">
        <v>0.4777777777777778</v>
      </c>
      <c r="M59" s="1" t="s">
        <v>23</v>
      </c>
      <c r="N59" s="1">
        <v>716.8</v>
      </c>
      <c r="O59" s="1">
        <v>4.761904762</v>
      </c>
      <c r="P59" s="4">
        <v>35.84</v>
      </c>
      <c r="Q59" s="1">
        <v>6.6</v>
      </c>
    </row>
    <row r="60" ht="15.75" customHeight="1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72.35</v>
      </c>
      <c r="H60" s="1">
        <v>10.0</v>
      </c>
      <c r="I60" s="1">
        <v>36.175</v>
      </c>
      <c r="J60" s="1">
        <v>759.675</v>
      </c>
      <c r="K60" s="2">
        <v>43485.0</v>
      </c>
      <c r="L60" s="3">
        <v>0.6631944444444444</v>
      </c>
      <c r="M60" s="1" t="s">
        <v>29</v>
      </c>
      <c r="N60" s="1">
        <v>723.5</v>
      </c>
      <c r="O60" s="1">
        <v>4.761904762</v>
      </c>
      <c r="P60" s="4">
        <v>36.175</v>
      </c>
      <c r="Q60" s="1">
        <v>5.4</v>
      </c>
    </row>
    <row r="61" ht="15.75" customHeight="1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6.0</v>
      </c>
      <c r="I61" s="1">
        <v>9.183</v>
      </c>
      <c r="J61" s="1">
        <v>192.843</v>
      </c>
      <c r="K61" s="2">
        <v>43536.0</v>
      </c>
      <c r="L61" s="3">
        <v>0.8583333333333334</v>
      </c>
      <c r="M61" s="1" t="s">
        <v>29</v>
      </c>
      <c r="N61" s="1">
        <v>183.66</v>
      </c>
      <c r="O61" s="1">
        <v>4.761904762</v>
      </c>
      <c r="P61" s="4">
        <v>9.183</v>
      </c>
      <c r="Q61" s="1">
        <v>9.3</v>
      </c>
    </row>
    <row r="62" ht="15.75" customHeight="1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3.0</v>
      </c>
      <c r="I62" s="1">
        <v>3.711</v>
      </c>
      <c r="J62" s="1">
        <v>77.931</v>
      </c>
      <c r="K62" s="2">
        <v>43511.0</v>
      </c>
      <c r="L62" s="3">
        <v>0.7409722222222223</v>
      </c>
      <c r="M62" s="1" t="s">
        <v>33</v>
      </c>
      <c r="N62" s="1">
        <v>74.22</v>
      </c>
      <c r="O62" s="1">
        <v>4.761904762</v>
      </c>
      <c r="P62" s="4">
        <v>3.711</v>
      </c>
      <c r="Q62" s="1">
        <v>10.0</v>
      </c>
    </row>
    <row r="63" ht="15.75" customHeight="1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6.0</v>
      </c>
      <c r="I63" s="1">
        <v>16.719</v>
      </c>
      <c r="J63" s="1">
        <v>351.099</v>
      </c>
      <c r="K63" s="2">
        <v>43520.0</v>
      </c>
      <c r="L63" s="3">
        <v>0.4548611111111111</v>
      </c>
      <c r="M63" s="1" t="s">
        <v>23</v>
      </c>
      <c r="N63" s="1">
        <v>334.38</v>
      </c>
      <c r="O63" s="1">
        <v>4.761904762</v>
      </c>
      <c r="P63" s="4">
        <v>16.719</v>
      </c>
      <c r="Q63" s="1">
        <v>7.0</v>
      </c>
    </row>
    <row r="64" ht="15.75" customHeight="1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9.0</v>
      </c>
      <c r="I64" s="1">
        <v>24.7815</v>
      </c>
      <c r="J64" s="1">
        <v>520.4115</v>
      </c>
      <c r="K64" s="2">
        <v>43499.0</v>
      </c>
      <c r="L64" s="3">
        <v>0.5694444444444444</v>
      </c>
      <c r="M64" s="1" t="s">
        <v>23</v>
      </c>
      <c r="N64" s="1">
        <v>495.63</v>
      </c>
      <c r="O64" s="1">
        <v>4.761904762</v>
      </c>
      <c r="P64" s="4">
        <v>24.7815</v>
      </c>
      <c r="Q64" s="1">
        <v>10.0</v>
      </c>
    </row>
    <row r="65" ht="15.75" customHeight="1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10.0</v>
      </c>
      <c r="I65" s="1">
        <v>7.905</v>
      </c>
      <c r="J65" s="1">
        <v>166.005</v>
      </c>
      <c r="K65" s="2">
        <v>43530.0</v>
      </c>
      <c r="L65" s="3">
        <v>0.5187499999999999</v>
      </c>
      <c r="M65" s="1" t="s">
        <v>33</v>
      </c>
      <c r="N65" s="1">
        <v>158.1</v>
      </c>
      <c r="O65" s="1">
        <v>4.761904762</v>
      </c>
      <c r="P65" s="4">
        <v>7.905</v>
      </c>
      <c r="Q65" s="1">
        <v>8.6</v>
      </c>
    </row>
    <row r="66" ht="15.75" customHeight="1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75.74</v>
      </c>
      <c r="H66" s="1">
        <v>4.0</v>
      </c>
      <c r="I66" s="1">
        <v>15.148</v>
      </c>
      <c r="J66" s="1">
        <v>318.108</v>
      </c>
      <c r="K66" s="2">
        <v>43510.0</v>
      </c>
      <c r="L66" s="3">
        <v>0.607638888888889</v>
      </c>
      <c r="M66" s="1" t="s">
        <v>29</v>
      </c>
      <c r="N66" s="1">
        <v>302.96</v>
      </c>
      <c r="O66" s="1">
        <v>4.761904762</v>
      </c>
      <c r="P66" s="4">
        <v>15.148</v>
      </c>
      <c r="Q66" s="1">
        <v>7.6</v>
      </c>
    </row>
    <row r="67" ht="15.75" customHeight="1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10.0</v>
      </c>
      <c r="I67" s="1">
        <v>7.935</v>
      </c>
      <c r="J67" s="1">
        <v>166.635</v>
      </c>
      <c r="K67" s="2">
        <v>43537.0</v>
      </c>
      <c r="L67" s="3">
        <v>0.6944444444444445</v>
      </c>
      <c r="M67" s="1" t="s">
        <v>29</v>
      </c>
      <c r="N67" s="1">
        <v>158.7</v>
      </c>
      <c r="O67" s="1">
        <v>4.761904762</v>
      </c>
      <c r="P67" s="4">
        <v>7.935</v>
      </c>
      <c r="Q67" s="1">
        <v>5.8</v>
      </c>
    </row>
    <row r="68" ht="15.75" customHeight="1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2.0</v>
      </c>
      <c r="I68" s="1">
        <v>3.347</v>
      </c>
      <c r="J68" s="1">
        <v>70.287</v>
      </c>
      <c r="K68" s="2">
        <v>43506.0</v>
      </c>
      <c r="L68" s="3">
        <v>0.6548611111111111</v>
      </c>
      <c r="M68" s="1" t="s">
        <v>23</v>
      </c>
      <c r="N68" s="1">
        <v>66.94</v>
      </c>
      <c r="O68" s="1">
        <v>4.761904762</v>
      </c>
      <c r="P68" s="4">
        <v>3.347</v>
      </c>
      <c r="Q68" s="1">
        <v>6.7</v>
      </c>
    </row>
    <row r="69" ht="15.75" customHeight="1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6.0</v>
      </c>
      <c r="I69" s="1">
        <v>29.283</v>
      </c>
      <c r="J69" s="1">
        <v>614.943</v>
      </c>
      <c r="K69" s="2">
        <v>43472.0</v>
      </c>
      <c r="L69" s="3">
        <v>0.6256944444444444</v>
      </c>
      <c r="M69" s="1" t="s">
        <v>23</v>
      </c>
      <c r="N69" s="1">
        <v>585.66</v>
      </c>
      <c r="O69" s="1">
        <v>4.761904762</v>
      </c>
      <c r="P69" s="4">
        <v>29.283</v>
      </c>
      <c r="Q69" s="1">
        <v>9.9</v>
      </c>
    </row>
    <row r="70" ht="15.75" customHeight="1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10.0</v>
      </c>
      <c r="I70" s="1">
        <v>39.385</v>
      </c>
      <c r="J70" s="1">
        <v>827.085</v>
      </c>
      <c r="K70" s="2">
        <v>43489.0</v>
      </c>
      <c r="L70" s="3">
        <v>0.41944444444444445</v>
      </c>
      <c r="M70" s="1" t="s">
        <v>29</v>
      </c>
      <c r="N70" s="1">
        <v>787.7</v>
      </c>
      <c r="O70" s="1">
        <v>4.761904762</v>
      </c>
      <c r="P70" s="4">
        <v>39.385</v>
      </c>
      <c r="Q70" s="1">
        <v>6.4</v>
      </c>
    </row>
    <row r="71" ht="15.75" customHeight="1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18.33</v>
      </c>
      <c r="H71" s="1">
        <v>1.0</v>
      </c>
      <c r="I71" s="1">
        <v>0.9165</v>
      </c>
      <c r="J71" s="1">
        <v>19.2465</v>
      </c>
      <c r="K71" s="2">
        <v>43498.0</v>
      </c>
      <c r="L71" s="3">
        <v>0.7847222222222222</v>
      </c>
      <c r="M71" s="1" t="s">
        <v>29</v>
      </c>
      <c r="N71" s="1">
        <v>18.33</v>
      </c>
      <c r="O71" s="1">
        <v>4.761904762</v>
      </c>
      <c r="P71" s="4">
        <v>0.9165</v>
      </c>
      <c r="Q71" s="1">
        <v>4.3</v>
      </c>
    </row>
    <row r="72" ht="15.75" customHeight="1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10.0</v>
      </c>
      <c r="I72" s="1">
        <v>44.74</v>
      </c>
      <c r="J72" s="1">
        <v>939.54</v>
      </c>
      <c r="K72" s="2">
        <v>43471.0</v>
      </c>
      <c r="L72" s="3">
        <v>0.5319444444444444</v>
      </c>
      <c r="M72" s="1" t="s">
        <v>33</v>
      </c>
      <c r="N72" s="1">
        <v>894.8</v>
      </c>
      <c r="O72" s="1">
        <v>4.761904762</v>
      </c>
      <c r="P72" s="4">
        <v>44.74</v>
      </c>
      <c r="Q72" s="1">
        <v>9.6</v>
      </c>
    </row>
    <row r="73" ht="15.75" customHeight="1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10.0</v>
      </c>
      <c r="I73" s="1">
        <v>31.06</v>
      </c>
      <c r="J73" s="1">
        <v>652.26</v>
      </c>
      <c r="K73" s="2">
        <v>43507.0</v>
      </c>
      <c r="L73" s="3">
        <v>0.6798611111111111</v>
      </c>
      <c r="M73" s="1" t="s">
        <v>29</v>
      </c>
      <c r="N73" s="1">
        <v>621.2</v>
      </c>
      <c r="O73" s="1">
        <v>4.761904762</v>
      </c>
      <c r="P73" s="4">
        <v>31.06</v>
      </c>
      <c r="Q73" s="1">
        <v>5.9</v>
      </c>
    </row>
    <row r="74" ht="15.75" customHeight="1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3.0</v>
      </c>
      <c r="I74" s="1">
        <v>7.278</v>
      </c>
      <c r="J74" s="1">
        <v>152.838</v>
      </c>
      <c r="K74" s="2">
        <v>43529.0</v>
      </c>
      <c r="L74" s="3">
        <v>0.7618055555555556</v>
      </c>
      <c r="M74" s="1" t="s">
        <v>23</v>
      </c>
      <c r="N74" s="1">
        <v>145.56</v>
      </c>
      <c r="O74" s="1">
        <v>4.761904762</v>
      </c>
      <c r="P74" s="4">
        <v>7.278</v>
      </c>
      <c r="Q74" s="1">
        <v>4.0</v>
      </c>
    </row>
    <row r="75" ht="15.75" customHeight="1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6.0</v>
      </c>
      <c r="I75" s="1">
        <v>22.773</v>
      </c>
      <c r="J75" s="1">
        <v>478.233</v>
      </c>
      <c r="K75" s="2">
        <v>43533.0</v>
      </c>
      <c r="L75" s="3">
        <v>0.7645833333333334</v>
      </c>
      <c r="M75" s="1" t="s">
        <v>29</v>
      </c>
      <c r="N75" s="1">
        <v>455.46</v>
      </c>
      <c r="O75" s="1">
        <v>4.761904762</v>
      </c>
      <c r="P75" s="4">
        <v>22.773</v>
      </c>
      <c r="Q75" s="1">
        <v>8.7</v>
      </c>
    </row>
    <row r="76" ht="15.75" customHeight="1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9.0</v>
      </c>
      <c r="I76" s="1">
        <v>33.6015</v>
      </c>
      <c r="J76" s="1">
        <v>705.6315</v>
      </c>
      <c r="K76" s="2">
        <v>43487.0</v>
      </c>
      <c r="L76" s="3">
        <v>0.4548611111111111</v>
      </c>
      <c r="M76" s="1" t="s">
        <v>23</v>
      </c>
      <c r="N76" s="1">
        <v>672.03</v>
      </c>
      <c r="O76" s="1">
        <v>4.761904762</v>
      </c>
      <c r="P76" s="4">
        <v>33.6015</v>
      </c>
      <c r="Q76" s="1">
        <v>9.4</v>
      </c>
    </row>
    <row r="77" ht="15.75" customHeight="1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10.0</v>
      </c>
      <c r="I77" s="1">
        <v>20.825</v>
      </c>
      <c r="J77" s="1">
        <v>437.325</v>
      </c>
      <c r="K77" s="2">
        <v>43478.0</v>
      </c>
      <c r="L77" s="3">
        <v>0.7111111111111111</v>
      </c>
      <c r="M77" s="1" t="s">
        <v>33</v>
      </c>
      <c r="N77" s="1">
        <v>416.5</v>
      </c>
      <c r="O77" s="1">
        <v>4.761904762</v>
      </c>
      <c r="P77" s="4">
        <v>20.825</v>
      </c>
      <c r="Q77" s="1">
        <v>5.4</v>
      </c>
    </row>
    <row r="78" ht="15.75" customHeight="1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9.0</v>
      </c>
      <c r="I78" s="1">
        <v>22.068</v>
      </c>
      <c r="J78" s="1">
        <v>463.428</v>
      </c>
      <c r="K78" s="2">
        <v>43474.0</v>
      </c>
      <c r="L78" s="3">
        <v>0.5972222222222222</v>
      </c>
      <c r="M78" s="1" t="s">
        <v>33</v>
      </c>
      <c r="N78" s="1">
        <v>441.36</v>
      </c>
      <c r="O78" s="1">
        <v>4.761904762</v>
      </c>
      <c r="P78" s="4">
        <v>22.068</v>
      </c>
      <c r="Q78" s="1">
        <v>8.6</v>
      </c>
    </row>
    <row r="79" ht="15.75" customHeight="1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</v>
      </c>
      <c r="H79" s="1">
        <v>9.0</v>
      </c>
      <c r="I79" s="1">
        <v>9.0045</v>
      </c>
      <c r="J79" s="1">
        <v>189.0945</v>
      </c>
      <c r="K79" s="2">
        <v>43477.0</v>
      </c>
      <c r="L79" s="3">
        <v>0.6583333333333333</v>
      </c>
      <c r="M79" s="1" t="s">
        <v>33</v>
      </c>
      <c r="N79" s="1">
        <v>180.09</v>
      </c>
      <c r="O79" s="1">
        <v>4.761904762</v>
      </c>
      <c r="P79" s="4">
        <v>9.0045</v>
      </c>
      <c r="Q79" s="1">
        <v>5.7</v>
      </c>
    </row>
    <row r="80" ht="15.75" customHeight="1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10.0</v>
      </c>
      <c r="I80" s="1">
        <v>39.155</v>
      </c>
      <c r="J80" s="1">
        <v>822.255</v>
      </c>
      <c r="K80" s="2">
        <v>43529.0</v>
      </c>
      <c r="L80" s="3">
        <v>0.6833333333333332</v>
      </c>
      <c r="M80" s="1" t="s">
        <v>23</v>
      </c>
      <c r="N80" s="1">
        <v>783.1</v>
      </c>
      <c r="O80" s="1">
        <v>4.761904762</v>
      </c>
      <c r="P80" s="4">
        <v>39.155</v>
      </c>
      <c r="Q80" s="1">
        <v>6.6</v>
      </c>
    </row>
    <row r="81" ht="15.75" customHeight="1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5.0</v>
      </c>
      <c r="I81" s="1">
        <v>5.095</v>
      </c>
      <c r="J81" s="1">
        <v>106.995</v>
      </c>
      <c r="K81" s="2">
        <v>43487.0</v>
      </c>
      <c r="L81" s="3">
        <v>0.7888888888888889</v>
      </c>
      <c r="M81" s="1" t="s">
        <v>29</v>
      </c>
      <c r="N81" s="1">
        <v>101.9</v>
      </c>
      <c r="O81" s="1">
        <v>4.761904762</v>
      </c>
      <c r="P81" s="4">
        <v>5.095</v>
      </c>
      <c r="Q81" s="1">
        <v>6.0</v>
      </c>
    </row>
    <row r="82" ht="15.75" customHeight="1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6.0</v>
      </c>
      <c r="I82" s="1">
        <v>29.757</v>
      </c>
      <c r="J82" s="1">
        <v>624.897</v>
      </c>
      <c r="K82" s="2">
        <v>43486.0</v>
      </c>
      <c r="L82" s="3">
        <v>0.6124999999999999</v>
      </c>
      <c r="M82" s="1" t="s">
        <v>33</v>
      </c>
      <c r="N82" s="1">
        <v>595.14</v>
      </c>
      <c r="O82" s="1">
        <v>4.761904762</v>
      </c>
      <c r="P82" s="4">
        <v>29.757</v>
      </c>
      <c r="Q82" s="1">
        <v>5.5</v>
      </c>
    </row>
    <row r="83" ht="15.75" customHeight="1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3.0</v>
      </c>
      <c r="I83" s="1">
        <v>14.502</v>
      </c>
      <c r="J83" s="1">
        <v>304.542</v>
      </c>
      <c r="K83" s="2">
        <v>43491.0</v>
      </c>
      <c r="L83" s="3">
        <v>0.8305555555555556</v>
      </c>
      <c r="M83" s="1" t="s">
        <v>23</v>
      </c>
      <c r="N83" s="1">
        <v>290.04</v>
      </c>
      <c r="O83" s="1">
        <v>4.761904762</v>
      </c>
      <c r="P83" s="4">
        <v>14.502</v>
      </c>
      <c r="Q83" s="1">
        <v>6.4</v>
      </c>
    </row>
    <row r="84" ht="15.75" customHeight="1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8.0</v>
      </c>
      <c r="I84" s="1">
        <v>7.7</v>
      </c>
      <c r="J84" s="1">
        <v>161.7</v>
      </c>
      <c r="K84" s="2">
        <v>43488.0</v>
      </c>
      <c r="L84" s="3">
        <v>0.7756944444444445</v>
      </c>
      <c r="M84" s="1" t="s">
        <v>23</v>
      </c>
      <c r="N84" s="1">
        <v>154.0</v>
      </c>
      <c r="O84" s="1">
        <v>4.761904762</v>
      </c>
      <c r="P84" s="4">
        <v>7.7</v>
      </c>
      <c r="Q84" s="1">
        <v>6.6</v>
      </c>
    </row>
    <row r="85" ht="15.75" customHeight="1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4.0</v>
      </c>
      <c r="I85" s="1">
        <v>16.072</v>
      </c>
      <c r="J85" s="1">
        <v>337.512</v>
      </c>
      <c r="K85" s="2">
        <v>43519.0</v>
      </c>
      <c r="L85" s="3">
        <v>0.78125</v>
      </c>
      <c r="M85" s="1" t="s">
        <v>33</v>
      </c>
      <c r="N85" s="1">
        <v>321.44</v>
      </c>
      <c r="O85" s="1">
        <v>4.761904762</v>
      </c>
      <c r="P85" s="4">
        <v>16.072</v>
      </c>
      <c r="Q85" s="1">
        <v>8.3</v>
      </c>
    </row>
    <row r="86" ht="15.75" customHeight="1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5.0</v>
      </c>
      <c r="I86" s="1">
        <v>12.2275</v>
      </c>
      <c r="J86" s="1">
        <v>256.7775</v>
      </c>
      <c r="K86" s="2">
        <v>43533.0</v>
      </c>
      <c r="L86" s="3">
        <v>0.4284722222222222</v>
      </c>
      <c r="M86" s="1" t="s">
        <v>29</v>
      </c>
      <c r="N86" s="1">
        <v>244.55</v>
      </c>
      <c r="O86" s="1">
        <v>4.761904762</v>
      </c>
      <c r="P86" s="4">
        <v>12.2275</v>
      </c>
      <c r="Q86" s="1">
        <v>6.6</v>
      </c>
    </row>
    <row r="87" ht="15.75" customHeight="1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7.0</v>
      </c>
      <c r="I87" s="1">
        <v>29.071</v>
      </c>
      <c r="J87" s="1">
        <v>610.491</v>
      </c>
      <c r="K87" s="2">
        <v>43529.0</v>
      </c>
      <c r="L87" s="3">
        <v>0.6048611111111112</v>
      </c>
      <c r="M87" s="1" t="s">
        <v>23</v>
      </c>
      <c r="N87" s="1">
        <v>581.42</v>
      </c>
      <c r="O87" s="1">
        <v>4.761904762</v>
      </c>
      <c r="P87" s="4">
        <v>29.071</v>
      </c>
      <c r="Q87" s="1">
        <v>4.0</v>
      </c>
    </row>
    <row r="88" ht="15.75" customHeight="1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5.0</v>
      </c>
      <c r="I88" s="1">
        <v>19.13</v>
      </c>
      <c r="J88" s="1">
        <v>401.73</v>
      </c>
      <c r="K88" s="2">
        <v>43549.0</v>
      </c>
      <c r="L88" s="3">
        <v>0.43263888888888885</v>
      </c>
      <c r="M88" s="1" t="s">
        <v>29</v>
      </c>
      <c r="N88" s="1">
        <v>382.6</v>
      </c>
      <c r="O88" s="1">
        <v>4.761904762</v>
      </c>
      <c r="P88" s="4">
        <v>19.13</v>
      </c>
      <c r="Q88" s="1">
        <v>9.9</v>
      </c>
    </row>
    <row r="89" ht="15.75" customHeight="1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7.0</v>
      </c>
      <c r="I89" s="1">
        <v>17.283</v>
      </c>
      <c r="J89" s="1">
        <v>362.943</v>
      </c>
      <c r="K89" s="2">
        <v>43551.0</v>
      </c>
      <c r="L89" s="3">
        <v>0.8576388888888888</v>
      </c>
      <c r="M89" s="1" t="s">
        <v>33</v>
      </c>
      <c r="N89" s="1">
        <v>345.66</v>
      </c>
      <c r="O89" s="1">
        <v>4.761904762</v>
      </c>
      <c r="P89" s="4">
        <v>17.283</v>
      </c>
      <c r="Q89" s="1">
        <v>7.3</v>
      </c>
    </row>
    <row r="90" ht="15.75" customHeight="1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1.0</v>
      </c>
      <c r="I90" s="1">
        <v>2.1235</v>
      </c>
      <c r="J90" s="1">
        <v>44.5935</v>
      </c>
      <c r="K90" s="2">
        <v>43467.0</v>
      </c>
      <c r="L90" s="3">
        <v>0.7062499999999999</v>
      </c>
      <c r="M90" s="1" t="s">
        <v>29</v>
      </c>
      <c r="N90" s="1">
        <v>42.47</v>
      </c>
      <c r="O90" s="1">
        <v>4.761904762</v>
      </c>
      <c r="P90" s="4">
        <v>2.1235</v>
      </c>
      <c r="Q90" s="1">
        <v>5.7</v>
      </c>
    </row>
    <row r="91" ht="15.75" customHeight="1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76.99</v>
      </c>
      <c r="H91" s="1">
        <v>6.0</v>
      </c>
      <c r="I91" s="1">
        <v>23.097</v>
      </c>
      <c r="J91" s="1">
        <v>485.037</v>
      </c>
      <c r="K91" s="2">
        <v>43523.0</v>
      </c>
      <c r="L91" s="3">
        <v>0.7465277777777778</v>
      </c>
      <c r="M91" s="1" t="s">
        <v>29</v>
      </c>
      <c r="N91" s="1">
        <v>461.94</v>
      </c>
      <c r="O91" s="1">
        <v>4.761904762</v>
      </c>
      <c r="P91" s="4">
        <v>23.097</v>
      </c>
      <c r="Q91" s="1">
        <v>6.1</v>
      </c>
    </row>
    <row r="92" ht="15.75" customHeight="1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4.0</v>
      </c>
      <c r="I92" s="1">
        <v>9.476</v>
      </c>
      <c r="J92" s="1">
        <v>198.996</v>
      </c>
      <c r="K92" s="2">
        <v>43488.0</v>
      </c>
      <c r="L92" s="3">
        <v>0.43402777777777773</v>
      </c>
      <c r="M92" s="1" t="s">
        <v>29</v>
      </c>
      <c r="N92" s="1">
        <v>189.52</v>
      </c>
      <c r="O92" s="1">
        <v>4.761904762</v>
      </c>
      <c r="P92" s="4">
        <v>9.476</v>
      </c>
      <c r="Q92" s="1">
        <v>7.1</v>
      </c>
    </row>
    <row r="93" ht="15.75" customHeight="1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10.0</v>
      </c>
      <c r="I93" s="1">
        <v>22.43</v>
      </c>
      <c r="J93" s="1">
        <v>471.03</v>
      </c>
      <c r="K93" s="2">
        <v>43491.0</v>
      </c>
      <c r="L93" s="3">
        <v>0.8291666666666666</v>
      </c>
      <c r="M93" s="1" t="s">
        <v>23</v>
      </c>
      <c r="N93" s="1">
        <v>448.6</v>
      </c>
      <c r="O93" s="1">
        <v>4.761904762</v>
      </c>
      <c r="P93" s="4">
        <v>22.43</v>
      </c>
      <c r="Q93" s="1">
        <v>8.2</v>
      </c>
    </row>
    <row r="94" ht="15.75" customHeight="1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7.0</v>
      </c>
      <c r="I94" s="1">
        <v>7.693</v>
      </c>
      <c r="J94" s="1">
        <v>161.553</v>
      </c>
      <c r="K94" s="2">
        <v>43475.0</v>
      </c>
      <c r="L94" s="3">
        <v>0.6958333333333333</v>
      </c>
      <c r="M94" s="1" t="s">
        <v>23</v>
      </c>
      <c r="N94" s="1">
        <v>153.86</v>
      </c>
      <c r="O94" s="1">
        <v>4.761904762</v>
      </c>
      <c r="P94" s="4">
        <v>7.693</v>
      </c>
      <c r="Q94" s="1">
        <v>5.1</v>
      </c>
    </row>
    <row r="95" ht="15.75" customHeight="1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9.0</v>
      </c>
      <c r="I95" s="1">
        <v>28.962</v>
      </c>
      <c r="J95" s="1">
        <v>608.202</v>
      </c>
      <c r="K95" s="2">
        <v>43536.0</v>
      </c>
      <c r="L95" s="3">
        <v>0.50625</v>
      </c>
      <c r="M95" s="1" t="s">
        <v>33</v>
      </c>
      <c r="N95" s="1">
        <v>579.24</v>
      </c>
      <c r="O95" s="1">
        <v>4.761904762</v>
      </c>
      <c r="P95" s="4">
        <v>28.962</v>
      </c>
      <c r="Q95" s="1">
        <v>8.6</v>
      </c>
    </row>
    <row r="96" ht="15.75" customHeight="1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1.0</v>
      </c>
      <c r="I96" s="1">
        <v>4.4875</v>
      </c>
      <c r="J96" s="1">
        <v>94.2375</v>
      </c>
      <c r="K96" s="2">
        <v>43502.0</v>
      </c>
      <c r="L96" s="3">
        <v>0.8368055555555555</v>
      </c>
      <c r="M96" s="1" t="s">
        <v>33</v>
      </c>
      <c r="N96" s="1">
        <v>89.75</v>
      </c>
      <c r="O96" s="1">
        <v>4.761904762</v>
      </c>
      <c r="P96" s="4">
        <v>4.4875</v>
      </c>
      <c r="Q96" s="1">
        <v>6.6</v>
      </c>
    </row>
    <row r="97" ht="15.75" customHeight="1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1.0</v>
      </c>
      <c r="I97" s="1">
        <v>4.858</v>
      </c>
      <c r="J97" s="1">
        <v>102.018</v>
      </c>
      <c r="K97" s="2">
        <v>43532.0</v>
      </c>
      <c r="L97" s="3">
        <v>0.8597222222222222</v>
      </c>
      <c r="M97" s="1" t="s">
        <v>23</v>
      </c>
      <c r="N97" s="1">
        <v>97.16</v>
      </c>
      <c r="O97" s="1">
        <v>4.761904762</v>
      </c>
      <c r="P97" s="4">
        <v>4.858</v>
      </c>
      <c r="Q97" s="1">
        <v>7.2</v>
      </c>
    </row>
    <row r="98" ht="15.75" customHeight="1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10.0</v>
      </c>
      <c r="I98" s="1">
        <v>43.935</v>
      </c>
      <c r="J98" s="1">
        <v>922.635</v>
      </c>
      <c r="K98" s="2">
        <v>43553.0</v>
      </c>
      <c r="L98" s="3">
        <v>0.43402777777777773</v>
      </c>
      <c r="M98" s="1" t="s">
        <v>23</v>
      </c>
      <c r="N98" s="1">
        <v>878.7</v>
      </c>
      <c r="O98" s="1">
        <v>4.761904762</v>
      </c>
      <c r="P98" s="4">
        <v>43.935</v>
      </c>
      <c r="Q98" s="1">
        <v>5.1</v>
      </c>
    </row>
    <row r="99" ht="15.75" customHeight="1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6.0</v>
      </c>
      <c r="I99" s="1">
        <v>3.735</v>
      </c>
      <c r="J99" s="1">
        <v>78.435</v>
      </c>
      <c r="K99" s="2">
        <v>43505.0</v>
      </c>
      <c r="L99" s="3">
        <v>0.5493055555555556</v>
      </c>
      <c r="M99" s="1" t="s">
        <v>29</v>
      </c>
      <c r="N99" s="1">
        <v>74.7</v>
      </c>
      <c r="O99" s="1">
        <v>4.761904762</v>
      </c>
      <c r="P99" s="4">
        <v>3.735</v>
      </c>
      <c r="Q99" s="1">
        <v>4.1</v>
      </c>
    </row>
    <row r="100" ht="15.75" customHeight="1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3.0</v>
      </c>
      <c r="I100" s="1">
        <v>7.9125</v>
      </c>
      <c r="J100" s="1">
        <v>166.1625</v>
      </c>
      <c r="K100" s="2">
        <v>43547.0</v>
      </c>
      <c r="L100" s="3">
        <v>0.4277777777777778</v>
      </c>
      <c r="M100" s="1" t="s">
        <v>23</v>
      </c>
      <c r="N100" s="1">
        <v>158.25</v>
      </c>
      <c r="O100" s="1">
        <v>4.761904762</v>
      </c>
      <c r="P100" s="4">
        <v>7.9125</v>
      </c>
      <c r="Q100" s="1">
        <v>9.3</v>
      </c>
    </row>
    <row r="101" ht="15.75" customHeight="1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6.0</v>
      </c>
      <c r="I101" s="1">
        <v>24.81</v>
      </c>
      <c r="J101" s="1">
        <v>521.01</v>
      </c>
      <c r="K101" s="2">
        <v>43529.0</v>
      </c>
      <c r="L101" s="3">
        <v>0.7597222222222223</v>
      </c>
      <c r="M101" s="1" t="s">
        <v>29</v>
      </c>
      <c r="N101" s="1">
        <v>496.2</v>
      </c>
      <c r="O101" s="1">
        <v>4.761904762</v>
      </c>
      <c r="P101" s="4">
        <v>24.81</v>
      </c>
      <c r="Q101" s="1">
        <v>7.4</v>
      </c>
    </row>
    <row r="102" ht="15.75" customHeight="1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1.0</v>
      </c>
      <c r="I102" s="1">
        <v>2.4355</v>
      </c>
      <c r="J102" s="1">
        <v>51.1455</v>
      </c>
      <c r="K102" s="2">
        <v>43550.0</v>
      </c>
      <c r="L102" s="3">
        <v>0.8055555555555555</v>
      </c>
      <c r="M102" s="1" t="s">
        <v>29</v>
      </c>
      <c r="N102" s="1">
        <v>48.71</v>
      </c>
      <c r="O102" s="1">
        <v>4.761904762</v>
      </c>
      <c r="P102" s="4">
        <v>2.4355</v>
      </c>
      <c r="Q102" s="1">
        <v>4.1</v>
      </c>
    </row>
    <row r="103" ht="15.75" customHeight="1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9.0</v>
      </c>
      <c r="I103" s="1">
        <v>35.3475</v>
      </c>
      <c r="J103" s="1">
        <v>742.2975</v>
      </c>
      <c r="K103" s="2">
        <v>43525.0</v>
      </c>
      <c r="L103" s="3">
        <v>0.5569444444444445</v>
      </c>
      <c r="M103" s="1" t="s">
        <v>29</v>
      </c>
      <c r="N103" s="1">
        <v>706.95</v>
      </c>
      <c r="O103" s="1">
        <v>4.761904762</v>
      </c>
      <c r="P103" s="4">
        <v>35.3475</v>
      </c>
      <c r="Q103" s="1">
        <v>7.2</v>
      </c>
    </row>
    <row r="104" ht="15.75" customHeight="1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9.0</v>
      </c>
      <c r="I104" s="1">
        <v>10.3815</v>
      </c>
      <c r="J104" s="1">
        <v>218.0115</v>
      </c>
      <c r="K104" s="2">
        <v>43497.0</v>
      </c>
      <c r="L104" s="3">
        <v>0.4770833333333333</v>
      </c>
      <c r="M104" s="1" t="s">
        <v>29</v>
      </c>
      <c r="N104" s="1">
        <v>207.63</v>
      </c>
      <c r="O104" s="1">
        <v>4.761904762</v>
      </c>
      <c r="P104" s="4">
        <v>10.3815</v>
      </c>
      <c r="Q104" s="1">
        <v>4.9</v>
      </c>
    </row>
    <row r="105" ht="15.75" customHeight="1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6.0</v>
      </c>
      <c r="I105" s="1">
        <v>17.478</v>
      </c>
      <c r="J105" s="1">
        <v>367.038</v>
      </c>
      <c r="K105" s="2">
        <v>43552.0</v>
      </c>
      <c r="L105" s="3">
        <v>0.6972222222222223</v>
      </c>
      <c r="M105" s="1" t="s">
        <v>29</v>
      </c>
      <c r="N105" s="1">
        <v>349.56</v>
      </c>
      <c r="O105" s="1">
        <v>4.761904762</v>
      </c>
      <c r="P105" s="4">
        <v>17.478</v>
      </c>
      <c r="Q105" s="1">
        <v>9.9</v>
      </c>
    </row>
    <row r="106" ht="15.75" customHeight="1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7.0</v>
      </c>
      <c r="I106" s="1">
        <v>10.6225</v>
      </c>
      <c r="J106" s="1">
        <v>223.0725</v>
      </c>
      <c r="K106" s="2">
        <v>43543.0</v>
      </c>
      <c r="L106" s="3">
        <v>0.7631944444444444</v>
      </c>
      <c r="M106" s="1" t="s">
        <v>29</v>
      </c>
      <c r="N106" s="1">
        <v>212.45</v>
      </c>
      <c r="O106" s="1">
        <v>4.761904762</v>
      </c>
      <c r="P106" s="4">
        <v>10.6225</v>
      </c>
      <c r="Q106" s="1">
        <v>8.0</v>
      </c>
    </row>
    <row r="107" ht="15.75" customHeight="1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10.0</v>
      </c>
      <c r="I107" s="1">
        <v>44.335</v>
      </c>
      <c r="J107" s="1">
        <v>931.035</v>
      </c>
      <c r="K107" s="2">
        <v>43477.0</v>
      </c>
      <c r="L107" s="3">
        <v>0.6180555555555556</v>
      </c>
      <c r="M107" s="1" t="s">
        <v>23</v>
      </c>
      <c r="N107" s="1">
        <v>886.7</v>
      </c>
      <c r="O107" s="1">
        <v>4.761904762</v>
      </c>
      <c r="P107" s="4">
        <v>44.335</v>
      </c>
      <c r="Q107" s="1">
        <v>7.3</v>
      </c>
    </row>
    <row r="108" ht="15.75" customHeight="1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6.0</v>
      </c>
      <c r="I108" s="1">
        <v>8.214</v>
      </c>
      <c r="J108" s="1">
        <v>172.494</v>
      </c>
      <c r="K108" s="2">
        <v>43470.0</v>
      </c>
      <c r="L108" s="3">
        <v>0.8708333333333332</v>
      </c>
      <c r="M108" s="1" t="s">
        <v>33</v>
      </c>
      <c r="N108" s="1">
        <v>164.28</v>
      </c>
      <c r="O108" s="1">
        <v>4.761904762</v>
      </c>
      <c r="P108" s="4">
        <v>8.214</v>
      </c>
      <c r="Q108" s="1">
        <v>7.9</v>
      </c>
    </row>
    <row r="109" ht="15.75" customHeight="1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6.0</v>
      </c>
      <c r="I109" s="1">
        <v>18.639</v>
      </c>
      <c r="J109" s="1">
        <v>391.419</v>
      </c>
      <c r="K109" s="2">
        <v>43546.0</v>
      </c>
      <c r="L109" s="3">
        <v>0.8465277777777778</v>
      </c>
      <c r="M109" s="1" t="s">
        <v>29</v>
      </c>
      <c r="N109" s="1">
        <v>372.78</v>
      </c>
      <c r="O109" s="1">
        <v>4.761904762</v>
      </c>
      <c r="P109" s="4">
        <v>18.639</v>
      </c>
      <c r="Q109" s="1">
        <v>7.4</v>
      </c>
    </row>
    <row r="110" ht="15.75" customHeight="1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33.98</v>
      </c>
      <c r="H110" s="1">
        <v>9.0</v>
      </c>
      <c r="I110" s="1">
        <v>15.291</v>
      </c>
      <c r="J110" s="1">
        <v>321.111</v>
      </c>
      <c r="K110" s="2">
        <v>43548.0</v>
      </c>
      <c r="L110" s="3">
        <v>0.4465277777777778</v>
      </c>
      <c r="M110" s="1" t="s">
        <v>29</v>
      </c>
      <c r="N110" s="1">
        <v>305.82</v>
      </c>
      <c r="O110" s="1">
        <v>4.761904762</v>
      </c>
      <c r="P110" s="4">
        <v>15.291</v>
      </c>
      <c r="Q110" s="1">
        <v>4.2</v>
      </c>
    </row>
    <row r="111" ht="15.75" customHeight="1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10.0</v>
      </c>
      <c r="I111" s="1">
        <v>40.985</v>
      </c>
      <c r="J111" s="1">
        <v>860.685</v>
      </c>
      <c r="K111" s="2">
        <v>43527.0</v>
      </c>
      <c r="L111" s="3">
        <v>0.6041666666666666</v>
      </c>
      <c r="M111" s="1" t="s">
        <v>29</v>
      </c>
      <c r="N111" s="1">
        <v>819.7</v>
      </c>
      <c r="O111" s="1">
        <v>4.761904762</v>
      </c>
      <c r="P111" s="4">
        <v>40.985</v>
      </c>
      <c r="Q111" s="1">
        <v>9.2</v>
      </c>
    </row>
    <row r="112" ht="15.75" customHeight="1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16.49</v>
      </c>
      <c r="H112" s="1">
        <v>2.0</v>
      </c>
      <c r="I112" s="1">
        <v>1.649</v>
      </c>
      <c r="J112" s="1">
        <v>34.629</v>
      </c>
      <c r="K112" s="2">
        <v>43501.0</v>
      </c>
      <c r="L112" s="3">
        <v>0.48055555555555557</v>
      </c>
      <c r="M112" s="1" t="s">
        <v>23</v>
      </c>
      <c r="N112" s="1">
        <v>32.98</v>
      </c>
      <c r="O112" s="1">
        <v>4.761904762</v>
      </c>
      <c r="P112" s="4">
        <v>1.649</v>
      </c>
      <c r="Q112" s="1">
        <v>4.6</v>
      </c>
    </row>
    <row r="113" ht="15.75" customHeight="1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3.0</v>
      </c>
      <c r="I113" s="1">
        <v>14.7315</v>
      </c>
      <c r="J113" s="1">
        <v>309.3615</v>
      </c>
      <c r="K113" s="2">
        <v>43501.0</v>
      </c>
      <c r="L113" s="3">
        <v>0.4451388888888889</v>
      </c>
      <c r="M113" s="1" t="s">
        <v>33</v>
      </c>
      <c r="N113" s="1">
        <v>294.63</v>
      </c>
      <c r="O113" s="1">
        <v>4.761904762</v>
      </c>
      <c r="P113" s="4">
        <v>14.7315</v>
      </c>
      <c r="Q113" s="1">
        <v>7.8</v>
      </c>
    </row>
    <row r="114" ht="15.75" customHeight="1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7.0</v>
      </c>
      <c r="I114" s="1">
        <v>25.494</v>
      </c>
      <c r="J114" s="1">
        <v>535.374</v>
      </c>
      <c r="K114" s="2">
        <v>43511.0</v>
      </c>
      <c r="L114" s="3">
        <v>0.5305555555555556</v>
      </c>
      <c r="M114" s="1" t="s">
        <v>29</v>
      </c>
      <c r="N114" s="1">
        <v>509.88</v>
      </c>
      <c r="O114" s="1">
        <v>4.761904762</v>
      </c>
      <c r="P114" s="4">
        <v>25.494</v>
      </c>
      <c r="Q114" s="1">
        <v>8.4</v>
      </c>
    </row>
    <row r="115" ht="15.75" customHeight="1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9.0</v>
      </c>
      <c r="I115" s="1">
        <v>26.1315</v>
      </c>
      <c r="J115" s="1">
        <v>548.7615</v>
      </c>
      <c r="K115" s="2">
        <v>43484.0</v>
      </c>
      <c r="L115" s="3">
        <v>0.8381944444444445</v>
      </c>
      <c r="M115" s="1" t="s">
        <v>23</v>
      </c>
      <c r="N115" s="1">
        <v>522.63</v>
      </c>
      <c r="O115" s="1">
        <v>4.761904762</v>
      </c>
      <c r="P115" s="4">
        <v>26.1315</v>
      </c>
      <c r="Q115" s="1">
        <v>4.3</v>
      </c>
    </row>
    <row r="116" ht="15.75" customHeight="1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</v>
      </c>
      <c r="H116" s="1">
        <v>9.0</v>
      </c>
      <c r="I116" s="1">
        <v>36.3555</v>
      </c>
      <c r="J116" s="1">
        <v>763.4655</v>
      </c>
      <c r="K116" s="2">
        <v>43497.0</v>
      </c>
      <c r="L116" s="3">
        <v>0.8548611111111111</v>
      </c>
      <c r="M116" s="1" t="s">
        <v>33</v>
      </c>
      <c r="N116" s="1">
        <v>727.11</v>
      </c>
      <c r="O116" s="1">
        <v>4.761904762</v>
      </c>
      <c r="P116" s="4">
        <v>36.3555</v>
      </c>
      <c r="Q116" s="1">
        <v>9.5</v>
      </c>
    </row>
    <row r="117" ht="15.75" customHeight="1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3.0</v>
      </c>
      <c r="I117" s="1">
        <v>4.053</v>
      </c>
      <c r="J117" s="1">
        <v>85.113</v>
      </c>
      <c r="K117" s="2">
        <v>43526.0</v>
      </c>
      <c r="L117" s="3">
        <v>0.5423611111111112</v>
      </c>
      <c r="M117" s="1" t="s">
        <v>33</v>
      </c>
      <c r="N117" s="1">
        <v>81.06</v>
      </c>
      <c r="O117" s="1">
        <v>4.761904762</v>
      </c>
      <c r="P117" s="4">
        <v>4.053</v>
      </c>
      <c r="Q117" s="1">
        <v>7.1</v>
      </c>
    </row>
    <row r="118" ht="15.75" customHeight="1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5.0</v>
      </c>
      <c r="I118" s="1">
        <v>5.485</v>
      </c>
      <c r="J118" s="1">
        <v>115.185</v>
      </c>
      <c r="K118" s="2">
        <v>43529.0</v>
      </c>
      <c r="L118" s="3">
        <v>0.5201388888888888</v>
      </c>
      <c r="M118" s="1" t="s">
        <v>23</v>
      </c>
      <c r="N118" s="1">
        <v>109.7</v>
      </c>
      <c r="O118" s="1">
        <v>4.761904762</v>
      </c>
      <c r="P118" s="4">
        <v>5.485</v>
      </c>
      <c r="Q118" s="1">
        <v>5.3</v>
      </c>
    </row>
    <row r="119" ht="15.75" customHeight="1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1.0</v>
      </c>
      <c r="I119" s="1">
        <v>2.568</v>
      </c>
      <c r="J119" s="1">
        <v>53.928</v>
      </c>
      <c r="K119" s="2">
        <v>43481.0</v>
      </c>
      <c r="L119" s="3">
        <v>0.6430555555555556</v>
      </c>
      <c r="M119" s="1" t="s">
        <v>23</v>
      </c>
      <c r="N119" s="1">
        <v>51.36</v>
      </c>
      <c r="O119" s="1">
        <v>4.761904762</v>
      </c>
      <c r="P119" s="4">
        <v>2.568</v>
      </c>
      <c r="Q119" s="1">
        <v>5.2</v>
      </c>
    </row>
    <row r="120" ht="15.75" customHeight="1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10.0</v>
      </c>
      <c r="I120" s="1">
        <v>5.48</v>
      </c>
      <c r="J120" s="1">
        <v>115.08</v>
      </c>
      <c r="K120" s="2">
        <v>43498.0</v>
      </c>
      <c r="L120" s="3">
        <v>0.8666666666666667</v>
      </c>
      <c r="M120" s="1" t="s">
        <v>23</v>
      </c>
      <c r="N120" s="1">
        <v>109.6</v>
      </c>
      <c r="O120" s="1">
        <v>4.761904762</v>
      </c>
      <c r="P120" s="4">
        <v>5.48</v>
      </c>
      <c r="Q120" s="1">
        <v>6.0</v>
      </c>
    </row>
    <row r="121" ht="15.75" customHeight="1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2.0</v>
      </c>
      <c r="I121" s="1">
        <v>5.344</v>
      </c>
      <c r="J121" s="1">
        <v>112.224</v>
      </c>
      <c r="K121" s="2">
        <v>43485.0</v>
      </c>
      <c r="L121" s="3">
        <v>0.8597222222222222</v>
      </c>
      <c r="M121" s="1" t="s">
        <v>23</v>
      </c>
      <c r="N121" s="1">
        <v>106.88</v>
      </c>
      <c r="O121" s="1">
        <v>4.761904762</v>
      </c>
      <c r="P121" s="4">
        <v>5.344</v>
      </c>
      <c r="Q121" s="1">
        <v>4.1</v>
      </c>
    </row>
    <row r="122" ht="15.75" customHeight="1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8.0</v>
      </c>
      <c r="I122" s="1">
        <v>39.824</v>
      </c>
      <c r="J122" s="1">
        <v>836.304</v>
      </c>
      <c r="K122" s="2">
        <v>43510.0</v>
      </c>
      <c r="L122" s="3">
        <v>0.7104166666666667</v>
      </c>
      <c r="M122" s="1" t="s">
        <v>33</v>
      </c>
      <c r="N122" s="1">
        <v>796.48</v>
      </c>
      <c r="O122" s="1">
        <v>4.761904762</v>
      </c>
      <c r="P122" s="4">
        <v>39.824</v>
      </c>
      <c r="Q122" s="1">
        <v>5.2</v>
      </c>
    </row>
    <row r="123" ht="15.75" customHeight="1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7.0</v>
      </c>
      <c r="I123" s="1">
        <v>19.992</v>
      </c>
      <c r="J123" s="1">
        <v>419.832</v>
      </c>
      <c r="K123" s="2">
        <v>43477.0</v>
      </c>
      <c r="L123" s="3">
        <v>0.5013888888888889</v>
      </c>
      <c r="M123" s="1" t="s">
        <v>33</v>
      </c>
      <c r="N123" s="1">
        <v>399.84</v>
      </c>
      <c r="O123" s="1">
        <v>4.761904762</v>
      </c>
      <c r="P123" s="4">
        <v>19.992</v>
      </c>
      <c r="Q123" s="1">
        <v>6.5</v>
      </c>
    </row>
    <row r="124" ht="15.75" customHeight="1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9.0</v>
      </c>
      <c r="I124" s="1">
        <v>44.982</v>
      </c>
      <c r="J124" s="1">
        <v>944.622</v>
      </c>
      <c r="K124" s="2">
        <v>43533.0</v>
      </c>
      <c r="L124" s="3">
        <v>0.7263888888888889</v>
      </c>
      <c r="M124" s="1" t="s">
        <v>33</v>
      </c>
      <c r="N124" s="1">
        <v>899.64</v>
      </c>
      <c r="O124" s="1">
        <v>4.761904762</v>
      </c>
      <c r="P124" s="4">
        <v>44.982</v>
      </c>
      <c r="Q124" s="1">
        <v>4.2</v>
      </c>
    </row>
    <row r="125" ht="15.75" customHeight="1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8.0</v>
      </c>
      <c r="I125" s="1">
        <v>25.564</v>
      </c>
      <c r="J125" s="1">
        <v>536.844</v>
      </c>
      <c r="K125" s="2">
        <v>43537.0</v>
      </c>
      <c r="L125" s="3">
        <v>0.8277777777777778</v>
      </c>
      <c r="M125" s="1" t="s">
        <v>33</v>
      </c>
      <c r="N125" s="1">
        <v>511.28</v>
      </c>
      <c r="O125" s="1">
        <v>4.761904762</v>
      </c>
      <c r="P125" s="4">
        <v>25.564</v>
      </c>
      <c r="Q125" s="1">
        <v>4.6</v>
      </c>
    </row>
    <row r="126" ht="15.75" customHeight="1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8.0</v>
      </c>
      <c r="I126" s="1">
        <v>22.588</v>
      </c>
      <c r="J126" s="1">
        <v>474.348</v>
      </c>
      <c r="K126" s="2">
        <v>43533.0</v>
      </c>
      <c r="L126" s="3">
        <v>0.6229166666666667</v>
      </c>
      <c r="M126" s="1" t="s">
        <v>23</v>
      </c>
      <c r="N126" s="1">
        <v>451.76</v>
      </c>
      <c r="O126" s="1">
        <v>4.761904762</v>
      </c>
      <c r="P126" s="4">
        <v>22.588</v>
      </c>
      <c r="Q126" s="1">
        <v>7.3</v>
      </c>
    </row>
    <row r="127" ht="15.75" customHeight="1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7.0</v>
      </c>
      <c r="I127" s="1">
        <v>32.7915</v>
      </c>
      <c r="J127" s="1">
        <v>688.6215</v>
      </c>
      <c r="K127" s="2">
        <v>43534.0</v>
      </c>
      <c r="L127" s="3">
        <v>0.7805555555555556</v>
      </c>
      <c r="M127" s="1" t="s">
        <v>33</v>
      </c>
      <c r="N127" s="1">
        <v>655.83</v>
      </c>
      <c r="O127" s="1">
        <v>4.761904762</v>
      </c>
      <c r="P127" s="4">
        <v>32.7915</v>
      </c>
      <c r="Q127" s="1">
        <v>4.5</v>
      </c>
    </row>
    <row r="128" ht="15.75" customHeight="1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5.0</v>
      </c>
      <c r="I128" s="1">
        <v>8.0625</v>
      </c>
      <c r="J128" s="1">
        <v>169.3125</v>
      </c>
      <c r="K128" s="2">
        <v>43492.0</v>
      </c>
      <c r="L128" s="3">
        <v>0.5597222222222222</v>
      </c>
      <c r="M128" s="1" t="s">
        <v>29</v>
      </c>
      <c r="N128" s="1">
        <v>161.25</v>
      </c>
      <c r="O128" s="1">
        <v>4.761904762</v>
      </c>
      <c r="P128" s="4">
        <v>8.0625</v>
      </c>
      <c r="Q128" s="1">
        <v>9.0</v>
      </c>
    </row>
    <row r="129" ht="15.75" customHeight="1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9.0</v>
      </c>
      <c r="I129" s="1">
        <v>14.2785</v>
      </c>
      <c r="J129" s="1">
        <v>299.8485</v>
      </c>
      <c r="K129" s="2">
        <v>43473.0</v>
      </c>
      <c r="L129" s="3">
        <v>0.6784722222222223</v>
      </c>
      <c r="M129" s="1" t="s">
        <v>33</v>
      </c>
      <c r="N129" s="1">
        <v>285.57</v>
      </c>
      <c r="O129" s="1">
        <v>4.761904762</v>
      </c>
      <c r="P129" s="4">
        <v>14.2785</v>
      </c>
      <c r="Q129" s="1">
        <v>5.9</v>
      </c>
    </row>
    <row r="130" ht="15.75" customHeight="1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</v>
      </c>
      <c r="H130" s="1">
        <v>8.0</v>
      </c>
      <c r="I130" s="1">
        <v>27.416</v>
      </c>
      <c r="J130" s="1">
        <v>575.736</v>
      </c>
      <c r="K130" s="2">
        <v>43473.0</v>
      </c>
      <c r="L130" s="3">
        <v>0.6645833333333333</v>
      </c>
      <c r="M130" s="1" t="s">
        <v>23</v>
      </c>
      <c r="N130" s="1">
        <v>548.32</v>
      </c>
      <c r="O130" s="1">
        <v>4.761904762</v>
      </c>
      <c r="P130" s="4">
        <v>27.416</v>
      </c>
      <c r="Q130" s="1">
        <v>8.5</v>
      </c>
    </row>
    <row r="131" ht="15.75" customHeight="1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9.0</v>
      </c>
      <c r="I131" s="1">
        <v>40.626</v>
      </c>
      <c r="J131" s="1">
        <v>853.146</v>
      </c>
      <c r="K131" s="2">
        <v>43504.0</v>
      </c>
      <c r="L131" s="3">
        <v>0.46875</v>
      </c>
      <c r="M131" s="1" t="s">
        <v>23</v>
      </c>
      <c r="N131" s="1">
        <v>812.52</v>
      </c>
      <c r="O131" s="1">
        <v>4.761904762</v>
      </c>
      <c r="P131" s="4">
        <v>40.626</v>
      </c>
      <c r="Q131" s="1">
        <v>7.2</v>
      </c>
    </row>
    <row r="132" ht="15.75" customHeight="1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39.62</v>
      </c>
      <c r="H132" s="1">
        <v>7.0</v>
      </c>
      <c r="I132" s="1">
        <v>13.867</v>
      </c>
      <c r="J132" s="1">
        <v>291.207</v>
      </c>
      <c r="K132" s="2">
        <v>43490.0</v>
      </c>
      <c r="L132" s="3">
        <v>0.5541666666666667</v>
      </c>
      <c r="M132" s="1" t="s">
        <v>29</v>
      </c>
      <c r="N132" s="1">
        <v>277.34</v>
      </c>
      <c r="O132" s="1">
        <v>4.761904762</v>
      </c>
      <c r="P132" s="4">
        <v>13.867</v>
      </c>
      <c r="Q132" s="1">
        <v>7.5</v>
      </c>
    </row>
    <row r="133" ht="15.75" customHeight="1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6.0</v>
      </c>
      <c r="I133" s="1">
        <v>27.639</v>
      </c>
      <c r="J133" s="1">
        <v>580.419</v>
      </c>
      <c r="K133" s="2">
        <v>43530.0</v>
      </c>
      <c r="L133" s="3">
        <v>0.8569444444444444</v>
      </c>
      <c r="M133" s="1" t="s">
        <v>29</v>
      </c>
      <c r="N133" s="1">
        <v>552.78</v>
      </c>
      <c r="O133" s="1">
        <v>4.761904762</v>
      </c>
      <c r="P133" s="4">
        <v>27.639</v>
      </c>
      <c r="Q133" s="1">
        <v>8.3</v>
      </c>
    </row>
    <row r="134" ht="15.75" customHeight="1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</v>
      </c>
      <c r="H134" s="1">
        <v>4.0</v>
      </c>
      <c r="I134" s="1">
        <v>6.968</v>
      </c>
      <c r="J134" s="1">
        <v>146.328</v>
      </c>
      <c r="K134" s="2">
        <v>43506.0</v>
      </c>
      <c r="L134" s="3">
        <v>0.775</v>
      </c>
      <c r="M134" s="1" t="s">
        <v>29</v>
      </c>
      <c r="N134" s="1">
        <v>139.36</v>
      </c>
      <c r="O134" s="1">
        <v>4.761904762</v>
      </c>
      <c r="P134" s="4">
        <v>6.968</v>
      </c>
      <c r="Q134" s="1">
        <v>7.4</v>
      </c>
    </row>
    <row r="135" ht="15.75" customHeight="1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6.0</v>
      </c>
      <c r="I135" s="1">
        <v>26.235</v>
      </c>
      <c r="J135" s="1">
        <v>550.935</v>
      </c>
      <c r="K135" s="2">
        <v>43513.0</v>
      </c>
      <c r="L135" s="3">
        <v>0.611111111111111</v>
      </c>
      <c r="M135" s="1" t="s">
        <v>33</v>
      </c>
      <c r="N135" s="1">
        <v>524.7</v>
      </c>
      <c r="O135" s="1">
        <v>4.761904762</v>
      </c>
      <c r="P135" s="4">
        <v>26.235</v>
      </c>
      <c r="Q135" s="1">
        <v>8.8</v>
      </c>
    </row>
    <row r="136" ht="15.75" customHeight="1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6.0</v>
      </c>
      <c r="I136" s="1">
        <v>24.39</v>
      </c>
      <c r="J136" s="1">
        <v>512.19</v>
      </c>
      <c r="K136" s="2">
        <v>43532.0</v>
      </c>
      <c r="L136" s="3">
        <v>0.6965277777777777</v>
      </c>
      <c r="M136" s="1" t="s">
        <v>23</v>
      </c>
      <c r="N136" s="1">
        <v>487.8</v>
      </c>
      <c r="O136" s="1">
        <v>4.761904762</v>
      </c>
      <c r="P136" s="4">
        <v>24.39</v>
      </c>
      <c r="Q136" s="1">
        <v>5.3</v>
      </c>
    </row>
    <row r="137" ht="15.75" customHeight="1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3.0</v>
      </c>
      <c r="I137" s="1">
        <v>13.533</v>
      </c>
      <c r="J137" s="1">
        <v>284.193</v>
      </c>
      <c r="K137" s="2">
        <v>43514.0</v>
      </c>
      <c r="L137" s="3">
        <v>0.81875</v>
      </c>
      <c r="M137" s="1" t="s">
        <v>29</v>
      </c>
      <c r="N137" s="1">
        <v>270.66</v>
      </c>
      <c r="O137" s="1">
        <v>4.761904762</v>
      </c>
      <c r="P137" s="4">
        <v>13.533</v>
      </c>
      <c r="Q137" s="1">
        <v>6.2</v>
      </c>
    </row>
    <row r="138" ht="15.75" customHeight="1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5.0</v>
      </c>
      <c r="I138" s="1">
        <v>6.5775</v>
      </c>
      <c r="J138" s="1">
        <v>138.1275</v>
      </c>
      <c r="K138" s="2">
        <v>43483.0</v>
      </c>
      <c r="L138" s="3">
        <v>0.8743055555555556</v>
      </c>
      <c r="M138" s="1" t="s">
        <v>33</v>
      </c>
      <c r="N138" s="1">
        <v>131.55</v>
      </c>
      <c r="O138" s="1">
        <v>4.761904762</v>
      </c>
      <c r="P138" s="4">
        <v>6.5775</v>
      </c>
      <c r="Q138" s="1">
        <v>8.8</v>
      </c>
    </row>
    <row r="139" ht="15.75" customHeight="1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6.0</v>
      </c>
      <c r="I139" s="1">
        <v>10.326</v>
      </c>
      <c r="J139" s="1">
        <v>216.846</v>
      </c>
      <c r="K139" s="2">
        <v>43514.0</v>
      </c>
      <c r="L139" s="3">
        <v>0.6520833333333333</v>
      </c>
      <c r="M139" s="1" t="s">
        <v>29</v>
      </c>
      <c r="N139" s="1">
        <v>206.52</v>
      </c>
      <c r="O139" s="1">
        <v>4.761904762</v>
      </c>
      <c r="P139" s="4">
        <v>10.326</v>
      </c>
      <c r="Q139" s="1">
        <v>9.8</v>
      </c>
    </row>
    <row r="140" ht="15.75" customHeight="1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10.0</v>
      </c>
      <c r="I140" s="1">
        <v>25.955</v>
      </c>
      <c r="J140" s="1">
        <v>545.055</v>
      </c>
      <c r="K140" s="2">
        <v>43512.0</v>
      </c>
      <c r="L140" s="3">
        <v>0.5145833333333333</v>
      </c>
      <c r="M140" s="1" t="s">
        <v>29</v>
      </c>
      <c r="N140" s="1">
        <v>519.1</v>
      </c>
      <c r="O140" s="1">
        <v>4.761904762</v>
      </c>
      <c r="P140" s="4">
        <v>25.955</v>
      </c>
      <c r="Q140" s="1">
        <v>8.2</v>
      </c>
    </row>
    <row r="141" ht="15.75" customHeight="1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8.0</v>
      </c>
      <c r="I141" s="1">
        <v>29.0</v>
      </c>
      <c r="J141" s="1">
        <v>609.0</v>
      </c>
      <c r="K141" s="2">
        <v>43540.0</v>
      </c>
      <c r="L141" s="3">
        <v>0.8090277777777778</v>
      </c>
      <c r="M141" s="1" t="s">
        <v>23</v>
      </c>
      <c r="N141" s="1">
        <v>580.0</v>
      </c>
      <c r="O141" s="1">
        <v>4.761904762</v>
      </c>
      <c r="P141" s="4">
        <v>29.0</v>
      </c>
      <c r="Q141" s="1">
        <v>9.2</v>
      </c>
    </row>
    <row r="142" ht="15.75" customHeight="1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10.0</v>
      </c>
      <c r="I142" s="1">
        <v>44.9</v>
      </c>
      <c r="J142" s="1">
        <v>942.9</v>
      </c>
      <c r="K142" s="2">
        <v>43488.0</v>
      </c>
      <c r="L142" s="3">
        <v>0.5416666666666666</v>
      </c>
      <c r="M142" s="1" t="s">
        <v>33</v>
      </c>
      <c r="N142" s="1">
        <v>898.0</v>
      </c>
      <c r="O142" s="1">
        <v>4.761904762</v>
      </c>
      <c r="P142" s="4">
        <v>44.9</v>
      </c>
      <c r="Q142" s="1">
        <v>5.4</v>
      </c>
    </row>
    <row r="143" ht="15.75" customHeight="1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10.0</v>
      </c>
      <c r="I143" s="1">
        <v>45.25</v>
      </c>
      <c r="J143" s="1">
        <v>950.25</v>
      </c>
      <c r="K143" s="2">
        <v>43490.0</v>
      </c>
      <c r="L143" s="3">
        <v>0.5750000000000001</v>
      </c>
      <c r="M143" s="1" t="s">
        <v>29</v>
      </c>
      <c r="N143" s="1">
        <v>905.0</v>
      </c>
      <c r="O143" s="1">
        <v>4.761904762</v>
      </c>
      <c r="P143" s="4">
        <v>45.25</v>
      </c>
      <c r="Q143" s="1">
        <v>8.1</v>
      </c>
    </row>
    <row r="144" ht="15.75" customHeight="1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68.6</v>
      </c>
      <c r="H144" s="1">
        <v>10.0</v>
      </c>
      <c r="I144" s="1">
        <v>34.3</v>
      </c>
      <c r="J144" s="1">
        <v>720.3</v>
      </c>
      <c r="K144" s="2">
        <v>43501.0</v>
      </c>
      <c r="L144" s="3">
        <v>0.8312499999999999</v>
      </c>
      <c r="M144" s="1" t="s">
        <v>29</v>
      </c>
      <c r="N144" s="1">
        <v>686.0</v>
      </c>
      <c r="O144" s="1">
        <v>4.761904762</v>
      </c>
      <c r="P144" s="4">
        <v>34.3</v>
      </c>
      <c r="Q144" s="1">
        <v>9.1</v>
      </c>
    </row>
    <row r="145" ht="15.75" customHeight="1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1.0</v>
      </c>
      <c r="I145" s="1">
        <v>1.5205</v>
      </c>
      <c r="J145" s="1">
        <v>31.9305</v>
      </c>
      <c r="K145" s="2">
        <v>43518.0</v>
      </c>
      <c r="L145" s="3">
        <v>0.44166666666666665</v>
      </c>
      <c r="M145" s="1" t="s">
        <v>33</v>
      </c>
      <c r="N145" s="1">
        <v>30.41</v>
      </c>
      <c r="O145" s="1">
        <v>4.761904762</v>
      </c>
      <c r="P145" s="4">
        <v>1.5205</v>
      </c>
      <c r="Q145" s="1">
        <v>8.4</v>
      </c>
    </row>
    <row r="146" ht="15.75" customHeight="1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6.0</v>
      </c>
      <c r="I146" s="1">
        <v>23.385</v>
      </c>
      <c r="J146" s="1">
        <v>491.085</v>
      </c>
      <c r="K146" s="2">
        <v>43486.0</v>
      </c>
      <c r="L146" s="3">
        <v>0.6923611111111111</v>
      </c>
      <c r="M146" s="1" t="s">
        <v>23</v>
      </c>
      <c r="N146" s="1">
        <v>467.7</v>
      </c>
      <c r="O146" s="1">
        <v>4.761904762</v>
      </c>
      <c r="P146" s="4">
        <v>23.385</v>
      </c>
      <c r="Q146" s="1">
        <v>8.0</v>
      </c>
    </row>
    <row r="147" ht="15.75" customHeight="1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6.0</v>
      </c>
      <c r="I147" s="1">
        <v>13.878</v>
      </c>
      <c r="J147" s="1">
        <v>291.438</v>
      </c>
      <c r="K147" s="2">
        <v>43532.0</v>
      </c>
      <c r="L147" s="3">
        <v>0.7159722222222222</v>
      </c>
      <c r="M147" s="1" t="s">
        <v>33</v>
      </c>
      <c r="N147" s="1">
        <v>277.56</v>
      </c>
      <c r="O147" s="1">
        <v>4.761904762</v>
      </c>
      <c r="P147" s="4">
        <v>13.878</v>
      </c>
      <c r="Q147" s="1">
        <v>9.5</v>
      </c>
    </row>
    <row r="148" ht="15.75" customHeight="1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10.0</v>
      </c>
      <c r="I148" s="1">
        <v>15.07</v>
      </c>
      <c r="J148" s="1">
        <v>316.47</v>
      </c>
      <c r="K148" s="2">
        <v>43506.0</v>
      </c>
      <c r="L148" s="3">
        <v>0.5194444444444445</v>
      </c>
      <c r="M148" s="1" t="s">
        <v>23</v>
      </c>
      <c r="N148" s="1">
        <v>301.4</v>
      </c>
      <c r="O148" s="1">
        <v>4.761904762</v>
      </c>
      <c r="P148" s="4">
        <v>15.07</v>
      </c>
      <c r="Q148" s="1">
        <v>9.2</v>
      </c>
    </row>
    <row r="149" ht="15.75" customHeight="1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4.0</v>
      </c>
      <c r="I149" s="1">
        <v>13.228</v>
      </c>
      <c r="J149" s="1">
        <v>277.788</v>
      </c>
      <c r="K149" s="2">
        <v>43543.0</v>
      </c>
      <c r="L149" s="3">
        <v>0.5319444444444444</v>
      </c>
      <c r="M149" s="1" t="s">
        <v>33</v>
      </c>
      <c r="N149" s="1">
        <v>264.56</v>
      </c>
      <c r="O149" s="1">
        <v>4.761904762</v>
      </c>
      <c r="P149" s="4">
        <v>13.228</v>
      </c>
      <c r="Q149" s="1">
        <v>5.6</v>
      </c>
    </row>
    <row r="150" ht="15.75" customHeight="1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8.0</v>
      </c>
      <c r="I150" s="1">
        <v>28.744</v>
      </c>
      <c r="J150" s="1">
        <v>603.624</v>
      </c>
      <c r="K150" s="2">
        <v>43530.0</v>
      </c>
      <c r="L150" s="3">
        <v>0.6298611111111111</v>
      </c>
      <c r="M150" s="1" t="s">
        <v>33</v>
      </c>
      <c r="N150" s="1">
        <v>574.88</v>
      </c>
      <c r="O150" s="1">
        <v>4.761904762</v>
      </c>
      <c r="P150" s="4">
        <v>28.744</v>
      </c>
      <c r="Q150" s="1">
        <v>6.2</v>
      </c>
    </row>
    <row r="151" ht="15.75" customHeight="1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8.0</v>
      </c>
      <c r="I151" s="1">
        <v>12.984</v>
      </c>
      <c r="J151" s="1">
        <v>272.664</v>
      </c>
      <c r="K151" s="2">
        <v>43551.0</v>
      </c>
      <c r="L151" s="3">
        <v>0.5750000000000001</v>
      </c>
      <c r="M151" s="1" t="s">
        <v>33</v>
      </c>
      <c r="N151" s="1">
        <v>259.68</v>
      </c>
      <c r="O151" s="1">
        <v>4.761904762</v>
      </c>
      <c r="P151" s="4">
        <v>12.984</v>
      </c>
      <c r="Q151" s="1">
        <v>4.9</v>
      </c>
    </row>
    <row r="152" ht="15.75" customHeight="1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4.0</v>
      </c>
      <c r="I152" s="1">
        <v>18.308</v>
      </c>
      <c r="J152" s="1">
        <v>384.468</v>
      </c>
      <c r="K152" s="2">
        <v>43547.0</v>
      </c>
      <c r="L152" s="3">
        <v>0.8055555555555555</v>
      </c>
      <c r="M152" s="1" t="s">
        <v>33</v>
      </c>
      <c r="N152" s="1">
        <v>366.16</v>
      </c>
      <c r="O152" s="1">
        <v>4.761904762</v>
      </c>
      <c r="P152" s="4">
        <v>18.308</v>
      </c>
      <c r="Q152" s="1">
        <v>4.8</v>
      </c>
    </row>
    <row r="153" ht="15.75" customHeight="1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7.0</v>
      </c>
      <c r="I153" s="1">
        <v>12.096</v>
      </c>
      <c r="J153" s="1">
        <v>254.016</v>
      </c>
      <c r="K153" s="2">
        <v>43535.0</v>
      </c>
      <c r="L153" s="3">
        <v>0.6715277777777778</v>
      </c>
      <c r="M153" s="1" t="s">
        <v>33</v>
      </c>
      <c r="N153" s="1">
        <v>241.92</v>
      </c>
      <c r="O153" s="1">
        <v>4.761904762</v>
      </c>
      <c r="P153" s="4">
        <v>12.096</v>
      </c>
      <c r="Q153" s="1">
        <v>7.3</v>
      </c>
    </row>
    <row r="154" ht="15.75" customHeight="1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9.0</v>
      </c>
      <c r="I154" s="1">
        <v>37.458</v>
      </c>
      <c r="J154" s="1">
        <v>786.618</v>
      </c>
      <c r="K154" s="2">
        <v>43494.0</v>
      </c>
      <c r="L154" s="3">
        <v>0.49722222222222223</v>
      </c>
      <c r="M154" s="1" t="s">
        <v>33</v>
      </c>
      <c r="N154" s="1">
        <v>749.16</v>
      </c>
      <c r="O154" s="1">
        <v>4.761904762</v>
      </c>
      <c r="P154" s="4">
        <v>37.458</v>
      </c>
      <c r="Q154" s="1">
        <v>7.4</v>
      </c>
    </row>
    <row r="155" ht="15.75" customHeight="1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6.0</v>
      </c>
      <c r="I155" s="1">
        <v>4.944</v>
      </c>
      <c r="J155" s="1">
        <v>103.824</v>
      </c>
      <c r="K155" s="2">
        <v>43503.0</v>
      </c>
      <c r="L155" s="3">
        <v>0.7659722222222222</v>
      </c>
      <c r="M155" s="1" t="s">
        <v>23</v>
      </c>
      <c r="N155" s="1">
        <v>98.88</v>
      </c>
      <c r="O155" s="1">
        <v>4.761904762</v>
      </c>
      <c r="P155" s="4">
        <v>4.944</v>
      </c>
      <c r="Q155" s="1">
        <v>9.9</v>
      </c>
    </row>
    <row r="156" ht="15.75" customHeight="1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8.0</v>
      </c>
      <c r="I156" s="1">
        <v>32.388</v>
      </c>
      <c r="J156" s="1">
        <v>680.148</v>
      </c>
      <c r="K156" s="2">
        <v>43493.0</v>
      </c>
      <c r="L156" s="3">
        <v>0.545138888888889</v>
      </c>
      <c r="M156" s="1" t="s">
        <v>29</v>
      </c>
      <c r="N156" s="1">
        <v>647.76</v>
      </c>
      <c r="O156" s="1">
        <v>4.761904762</v>
      </c>
      <c r="P156" s="4">
        <v>32.388</v>
      </c>
      <c r="Q156" s="1">
        <v>9.3</v>
      </c>
    </row>
    <row r="157" ht="15.75" customHeight="1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5.0</v>
      </c>
      <c r="I157" s="1">
        <v>23.0725</v>
      </c>
      <c r="J157" s="1">
        <v>484.5225</v>
      </c>
      <c r="K157" s="2">
        <v>43516.0</v>
      </c>
      <c r="L157" s="3">
        <v>0.6631944444444444</v>
      </c>
      <c r="M157" s="1" t="s">
        <v>33</v>
      </c>
      <c r="N157" s="1">
        <v>461.45</v>
      </c>
      <c r="O157" s="1">
        <v>4.761904762</v>
      </c>
      <c r="P157" s="4">
        <v>23.0725</v>
      </c>
      <c r="Q157" s="1">
        <v>9.0</v>
      </c>
    </row>
    <row r="158" ht="15.75" customHeight="1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1.0</v>
      </c>
      <c r="I158" s="1">
        <v>3.6085</v>
      </c>
      <c r="J158" s="1">
        <v>75.7785</v>
      </c>
      <c r="K158" s="2">
        <v>43469.0</v>
      </c>
      <c r="L158" s="3">
        <v>0.8194444444444445</v>
      </c>
      <c r="M158" s="1" t="s">
        <v>29</v>
      </c>
      <c r="N158" s="1">
        <v>72.17</v>
      </c>
      <c r="O158" s="1">
        <v>4.761904762</v>
      </c>
      <c r="P158" s="4">
        <v>3.6085</v>
      </c>
      <c r="Q158" s="1">
        <v>6.1</v>
      </c>
    </row>
    <row r="159" ht="15.75" customHeight="1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5.0</v>
      </c>
      <c r="I159" s="1">
        <v>12.57</v>
      </c>
      <c r="J159" s="1">
        <v>263.97</v>
      </c>
      <c r="K159" s="2">
        <v>43531.0</v>
      </c>
      <c r="L159" s="3">
        <v>0.5819444444444445</v>
      </c>
      <c r="M159" s="1" t="s">
        <v>23</v>
      </c>
      <c r="N159" s="1">
        <v>251.4</v>
      </c>
      <c r="O159" s="1">
        <v>4.761904762</v>
      </c>
      <c r="P159" s="4">
        <v>12.57</v>
      </c>
      <c r="Q159" s="1">
        <v>9.7</v>
      </c>
    </row>
    <row r="160" ht="15.75" customHeight="1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9.0</v>
      </c>
      <c r="I160" s="1">
        <v>43.749</v>
      </c>
      <c r="J160" s="1">
        <v>918.729</v>
      </c>
      <c r="K160" s="2">
        <v>43554.0</v>
      </c>
      <c r="L160" s="3">
        <v>0.6131944444444445</v>
      </c>
      <c r="M160" s="1" t="s">
        <v>23</v>
      </c>
      <c r="N160" s="1">
        <v>874.98</v>
      </c>
      <c r="O160" s="1">
        <v>4.761904762</v>
      </c>
      <c r="P160" s="4">
        <v>43.749</v>
      </c>
      <c r="Q160" s="1">
        <v>6.0</v>
      </c>
    </row>
    <row r="161" ht="15.75" customHeight="1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6.0</v>
      </c>
      <c r="I161" s="1">
        <v>28.017</v>
      </c>
      <c r="J161" s="1">
        <v>588.357</v>
      </c>
      <c r="K161" s="2">
        <v>43551.0</v>
      </c>
      <c r="L161" s="3">
        <v>0.8041666666666667</v>
      </c>
      <c r="M161" s="1" t="s">
        <v>23</v>
      </c>
      <c r="N161" s="1">
        <v>560.34</v>
      </c>
      <c r="O161" s="1">
        <v>4.761904762</v>
      </c>
      <c r="P161" s="4">
        <v>28.017</v>
      </c>
      <c r="Q161" s="1">
        <v>10.0</v>
      </c>
    </row>
    <row r="162" ht="15.75" customHeight="1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8.0</v>
      </c>
      <c r="I162" s="1">
        <v>17.272</v>
      </c>
      <c r="J162" s="1">
        <v>362.712</v>
      </c>
      <c r="K162" s="2">
        <v>43484.0</v>
      </c>
      <c r="L162" s="3">
        <v>0.81875</v>
      </c>
      <c r="M162" s="1" t="s">
        <v>33</v>
      </c>
      <c r="N162" s="1">
        <v>345.44</v>
      </c>
      <c r="O162" s="1">
        <v>4.761904762</v>
      </c>
      <c r="P162" s="4">
        <v>17.272</v>
      </c>
      <c r="Q162" s="1">
        <v>8.3</v>
      </c>
    </row>
    <row r="163" ht="15.75" customHeight="1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1.0</v>
      </c>
      <c r="I163" s="1">
        <v>3.1845</v>
      </c>
      <c r="J163" s="1">
        <v>66.8745</v>
      </c>
      <c r="K163" s="2">
        <v>43521.0</v>
      </c>
      <c r="L163" s="3">
        <v>0.68125</v>
      </c>
      <c r="M163" s="1" t="s">
        <v>29</v>
      </c>
      <c r="N163" s="1">
        <v>63.69</v>
      </c>
      <c r="O163" s="1">
        <v>4.761904762</v>
      </c>
      <c r="P163" s="4">
        <v>3.1845</v>
      </c>
      <c r="Q163" s="1">
        <v>6.0</v>
      </c>
    </row>
    <row r="164" ht="15.75" customHeight="1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7.0</v>
      </c>
      <c r="I164" s="1">
        <v>16.0265</v>
      </c>
      <c r="J164" s="1">
        <v>336.5565</v>
      </c>
      <c r="K164" s="2">
        <v>43537.0</v>
      </c>
      <c r="L164" s="3">
        <v>0.8222222222222223</v>
      </c>
      <c r="M164" s="1" t="s">
        <v>33</v>
      </c>
      <c r="N164" s="1">
        <v>320.53</v>
      </c>
      <c r="O164" s="1">
        <v>4.761904762</v>
      </c>
      <c r="P164" s="4">
        <v>16.0265</v>
      </c>
      <c r="Q164" s="1">
        <v>7.0</v>
      </c>
    </row>
    <row r="165" ht="15.75" customHeight="1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</v>
      </c>
      <c r="H165" s="1">
        <v>2.0</v>
      </c>
      <c r="I165" s="1">
        <v>7.64</v>
      </c>
      <c r="J165" s="1">
        <v>160.44</v>
      </c>
      <c r="K165" s="2">
        <v>43495.0</v>
      </c>
      <c r="L165" s="3">
        <v>0.8208333333333333</v>
      </c>
      <c r="M165" s="1" t="s">
        <v>23</v>
      </c>
      <c r="N165" s="1">
        <v>152.8</v>
      </c>
      <c r="O165" s="1">
        <v>4.761904762</v>
      </c>
      <c r="P165" s="4">
        <v>7.64</v>
      </c>
      <c r="Q165" s="1">
        <v>6.5</v>
      </c>
    </row>
    <row r="166" ht="15.75" customHeight="1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10.0</v>
      </c>
      <c r="I166" s="1">
        <v>19.95</v>
      </c>
      <c r="J166" s="1">
        <v>418.95</v>
      </c>
      <c r="K166" s="2">
        <v>43516.0</v>
      </c>
      <c r="L166" s="3">
        <v>0.6416666666666667</v>
      </c>
      <c r="M166" s="1" t="s">
        <v>33</v>
      </c>
      <c r="N166" s="1">
        <v>399.0</v>
      </c>
      <c r="O166" s="1">
        <v>4.761904762</v>
      </c>
      <c r="P166" s="4">
        <v>19.95</v>
      </c>
      <c r="Q166" s="1">
        <v>5.9</v>
      </c>
    </row>
    <row r="167" ht="15.75" customHeight="1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8.0</v>
      </c>
      <c r="I167" s="1">
        <v>17.028</v>
      </c>
      <c r="J167" s="1">
        <v>357.588</v>
      </c>
      <c r="K167" s="2">
        <v>43521.0</v>
      </c>
      <c r="L167" s="3">
        <v>0.5916666666666667</v>
      </c>
      <c r="M167" s="1" t="s">
        <v>23</v>
      </c>
      <c r="N167" s="1">
        <v>340.56</v>
      </c>
      <c r="O167" s="1">
        <v>4.761904762</v>
      </c>
      <c r="P167" s="4">
        <v>17.028</v>
      </c>
      <c r="Q167" s="1">
        <v>5.6</v>
      </c>
    </row>
    <row r="168" ht="15.75" customHeight="1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10.0</v>
      </c>
      <c r="I168" s="1">
        <v>47.79</v>
      </c>
      <c r="J168" s="1">
        <v>1003.59</v>
      </c>
      <c r="K168" s="2">
        <v>43481.0</v>
      </c>
      <c r="L168" s="3">
        <v>0.5638888888888889</v>
      </c>
      <c r="M168" s="1" t="s">
        <v>29</v>
      </c>
      <c r="N168" s="1">
        <v>955.8</v>
      </c>
      <c r="O168" s="1">
        <v>4.761904762</v>
      </c>
      <c r="P168" s="4">
        <v>47.79</v>
      </c>
      <c r="Q168" s="1">
        <v>4.8</v>
      </c>
    </row>
    <row r="169" ht="15.75" customHeight="1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10.0</v>
      </c>
      <c r="I169" s="1">
        <v>49.49</v>
      </c>
      <c r="J169" s="1">
        <v>1039.29</v>
      </c>
      <c r="K169" s="2">
        <v>43504.0</v>
      </c>
      <c r="L169" s="3">
        <v>0.6805555555555555</v>
      </c>
      <c r="M169" s="1" t="s">
        <v>33</v>
      </c>
      <c r="N169" s="1">
        <v>989.8</v>
      </c>
      <c r="O169" s="1">
        <v>4.761904762</v>
      </c>
      <c r="P169" s="4">
        <v>49.49</v>
      </c>
      <c r="Q169" s="1">
        <v>8.7</v>
      </c>
    </row>
    <row r="170" ht="15.75" customHeight="1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6.0</v>
      </c>
      <c r="I170" s="1">
        <v>15.384</v>
      </c>
      <c r="J170" s="1">
        <v>323.064</v>
      </c>
      <c r="K170" s="2">
        <v>43484.0</v>
      </c>
      <c r="L170" s="3">
        <v>0.6881944444444444</v>
      </c>
      <c r="M170" s="1" t="s">
        <v>29</v>
      </c>
      <c r="N170" s="1">
        <v>307.68</v>
      </c>
      <c r="O170" s="1">
        <v>4.761904762</v>
      </c>
      <c r="P170" s="4">
        <v>15.384</v>
      </c>
      <c r="Q170" s="1">
        <v>6.5</v>
      </c>
    </row>
    <row r="171" ht="15.75" customHeight="1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7.0</v>
      </c>
      <c r="I171" s="1">
        <v>24.332</v>
      </c>
      <c r="J171" s="1">
        <v>510.972</v>
      </c>
      <c r="K171" s="2">
        <v>43497.0</v>
      </c>
      <c r="L171" s="3">
        <v>0.6319444444444444</v>
      </c>
      <c r="M171" s="1" t="s">
        <v>33</v>
      </c>
      <c r="N171" s="1">
        <v>486.64</v>
      </c>
      <c r="O171" s="1">
        <v>4.761904762</v>
      </c>
      <c r="P171" s="4">
        <v>24.332</v>
      </c>
      <c r="Q171" s="1">
        <v>8.5</v>
      </c>
    </row>
    <row r="172" ht="15.75" customHeight="1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</v>
      </c>
      <c r="H172" s="1">
        <v>5.0</v>
      </c>
      <c r="I172" s="1">
        <v>17.5025</v>
      </c>
      <c r="J172" s="1">
        <v>367.5525</v>
      </c>
      <c r="K172" s="2">
        <v>43468.0</v>
      </c>
      <c r="L172" s="3">
        <v>0.48333333333333334</v>
      </c>
      <c r="M172" s="1" t="s">
        <v>23</v>
      </c>
      <c r="N172" s="1">
        <v>350.05</v>
      </c>
      <c r="O172" s="1">
        <v>4.761904762</v>
      </c>
      <c r="P172" s="4">
        <v>17.5025</v>
      </c>
      <c r="Q172" s="1">
        <v>5.5</v>
      </c>
    </row>
    <row r="173" ht="15.75" customHeight="1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5.0</v>
      </c>
      <c r="I173" s="1">
        <v>20.0125</v>
      </c>
      <c r="J173" s="1">
        <v>420.2625</v>
      </c>
      <c r="K173" s="2">
        <v>43491.0</v>
      </c>
      <c r="L173" s="3">
        <v>0.53125</v>
      </c>
      <c r="M173" s="1" t="s">
        <v>33</v>
      </c>
      <c r="N173" s="1">
        <v>400.25</v>
      </c>
      <c r="O173" s="1">
        <v>4.761904762</v>
      </c>
      <c r="P173" s="4">
        <v>20.0125</v>
      </c>
      <c r="Q173" s="1">
        <v>9.4</v>
      </c>
    </row>
    <row r="174" ht="15.75" customHeight="1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8.0</v>
      </c>
      <c r="I174" s="1">
        <v>8.34</v>
      </c>
      <c r="J174" s="1">
        <v>175.14</v>
      </c>
      <c r="K174" s="2">
        <v>43527.0</v>
      </c>
      <c r="L174" s="3">
        <v>0.8034722222222223</v>
      </c>
      <c r="M174" s="1" t="s">
        <v>29</v>
      </c>
      <c r="N174" s="1">
        <v>166.8</v>
      </c>
      <c r="O174" s="1">
        <v>4.761904762</v>
      </c>
      <c r="P174" s="4">
        <v>8.34</v>
      </c>
      <c r="Q174" s="1">
        <v>6.3</v>
      </c>
    </row>
    <row r="175" ht="15.75" customHeight="1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6.0</v>
      </c>
      <c r="I175" s="1">
        <v>15.867</v>
      </c>
      <c r="J175" s="1">
        <v>333.207</v>
      </c>
      <c r="K175" s="2">
        <v>43484.0</v>
      </c>
      <c r="L175" s="3">
        <v>0.7319444444444444</v>
      </c>
      <c r="M175" s="1" t="s">
        <v>33</v>
      </c>
      <c r="N175" s="1">
        <v>317.34</v>
      </c>
      <c r="O175" s="1">
        <v>4.761904762</v>
      </c>
      <c r="P175" s="4">
        <v>15.867</v>
      </c>
      <c r="Q175" s="1">
        <v>9.8</v>
      </c>
    </row>
    <row r="176" ht="15.75" customHeight="1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8.0</v>
      </c>
      <c r="I176" s="1">
        <v>7.916</v>
      </c>
      <c r="J176" s="1">
        <v>166.236</v>
      </c>
      <c r="K176" s="2">
        <v>43483.0</v>
      </c>
      <c r="L176" s="3">
        <v>0.5027777777777778</v>
      </c>
      <c r="M176" s="1" t="s">
        <v>23</v>
      </c>
      <c r="N176" s="1">
        <v>158.32</v>
      </c>
      <c r="O176" s="1">
        <v>4.761904762</v>
      </c>
      <c r="P176" s="4">
        <v>7.916</v>
      </c>
      <c r="Q176" s="1">
        <v>8.7</v>
      </c>
    </row>
    <row r="177" ht="15.75" customHeight="1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</v>
      </c>
      <c r="H177" s="1">
        <v>9.0</v>
      </c>
      <c r="I177" s="1">
        <v>15.228</v>
      </c>
      <c r="J177" s="1">
        <v>319.788</v>
      </c>
      <c r="K177" s="2">
        <v>43545.0</v>
      </c>
      <c r="L177" s="3">
        <v>0.68125</v>
      </c>
      <c r="M177" s="1" t="s">
        <v>23</v>
      </c>
      <c r="N177" s="1">
        <v>304.56</v>
      </c>
      <c r="O177" s="1">
        <v>4.761904762</v>
      </c>
      <c r="P177" s="4">
        <v>15.228</v>
      </c>
      <c r="Q177" s="1">
        <v>8.8</v>
      </c>
    </row>
    <row r="178" ht="15.75" customHeight="1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8.0</v>
      </c>
      <c r="I178" s="1">
        <v>8.868</v>
      </c>
      <c r="J178" s="1">
        <v>186.228</v>
      </c>
      <c r="K178" s="2">
        <v>43527.0</v>
      </c>
      <c r="L178" s="3">
        <v>0.7090277777777777</v>
      </c>
      <c r="M178" s="1" t="s">
        <v>33</v>
      </c>
      <c r="N178" s="1">
        <v>177.36</v>
      </c>
      <c r="O178" s="1">
        <v>4.761904762</v>
      </c>
      <c r="P178" s="4">
        <v>8.868</v>
      </c>
      <c r="Q178" s="1">
        <v>9.6</v>
      </c>
    </row>
    <row r="179" ht="15.75" customHeight="1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7.0</v>
      </c>
      <c r="I179" s="1">
        <v>7.8785</v>
      </c>
      <c r="J179" s="1">
        <v>165.4485</v>
      </c>
      <c r="K179" s="2">
        <v>43509.0</v>
      </c>
      <c r="L179" s="3">
        <v>0.4513888888888889</v>
      </c>
      <c r="M179" s="1" t="s">
        <v>33</v>
      </c>
      <c r="N179" s="1">
        <v>157.57</v>
      </c>
      <c r="O179" s="1">
        <v>4.761904762</v>
      </c>
      <c r="P179" s="4">
        <v>7.8785</v>
      </c>
      <c r="Q179" s="1">
        <v>4.8</v>
      </c>
    </row>
    <row r="180" ht="15.75" customHeight="1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6.0</v>
      </c>
      <c r="I180" s="1">
        <v>22.164</v>
      </c>
      <c r="J180" s="1">
        <v>465.444</v>
      </c>
      <c r="K180" s="2">
        <v>43547.0</v>
      </c>
      <c r="L180" s="3">
        <v>0.8027777777777777</v>
      </c>
      <c r="M180" s="1" t="s">
        <v>23</v>
      </c>
      <c r="N180" s="1">
        <v>443.28</v>
      </c>
      <c r="O180" s="1">
        <v>4.761904762</v>
      </c>
      <c r="P180" s="4">
        <v>22.164</v>
      </c>
      <c r="Q180" s="1">
        <v>4.4</v>
      </c>
    </row>
    <row r="181" ht="15.75" customHeight="1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3.0</v>
      </c>
      <c r="I181" s="1">
        <v>13.02</v>
      </c>
      <c r="J181" s="1">
        <v>273.42</v>
      </c>
      <c r="K181" s="2">
        <v>43493.0</v>
      </c>
      <c r="L181" s="3">
        <v>0.6993055555555556</v>
      </c>
      <c r="M181" s="1" t="s">
        <v>23</v>
      </c>
      <c r="N181" s="1">
        <v>260.4</v>
      </c>
      <c r="O181" s="1">
        <v>4.761904762</v>
      </c>
      <c r="P181" s="4">
        <v>13.02</v>
      </c>
      <c r="Q181" s="1">
        <v>9.9</v>
      </c>
    </row>
    <row r="182" ht="15.75" customHeight="1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</v>
      </c>
      <c r="H182" s="1">
        <v>7.0</v>
      </c>
      <c r="I182" s="1">
        <v>22.491</v>
      </c>
      <c r="J182" s="1">
        <v>472.311</v>
      </c>
      <c r="K182" s="2">
        <v>43505.0</v>
      </c>
      <c r="L182" s="3">
        <v>0.4166666666666667</v>
      </c>
      <c r="M182" s="1" t="s">
        <v>29</v>
      </c>
      <c r="N182" s="1">
        <v>449.82</v>
      </c>
      <c r="O182" s="1">
        <v>4.761904762</v>
      </c>
      <c r="P182" s="4">
        <v>22.491</v>
      </c>
      <c r="Q182" s="1">
        <v>5.7</v>
      </c>
    </row>
    <row r="183" ht="15.75" customHeight="1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8.0</v>
      </c>
      <c r="I183" s="1">
        <v>15.388</v>
      </c>
      <c r="J183" s="1">
        <v>323.148</v>
      </c>
      <c r="K183" s="2">
        <v>43488.0</v>
      </c>
      <c r="L183" s="3">
        <v>0.49374999999999997</v>
      </c>
      <c r="M183" s="1" t="s">
        <v>29</v>
      </c>
      <c r="N183" s="1">
        <v>307.76</v>
      </c>
      <c r="O183" s="1">
        <v>4.761904762</v>
      </c>
      <c r="P183" s="4">
        <v>15.388</v>
      </c>
      <c r="Q183" s="1">
        <v>7.7</v>
      </c>
    </row>
    <row r="184" ht="15.75" customHeight="1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10.0</v>
      </c>
      <c r="I184" s="1">
        <v>7.75</v>
      </c>
      <c r="J184" s="1">
        <v>162.75</v>
      </c>
      <c r="K184" s="2">
        <v>43547.0</v>
      </c>
      <c r="L184" s="3">
        <v>0.4548611111111111</v>
      </c>
      <c r="M184" s="1" t="s">
        <v>23</v>
      </c>
      <c r="N184" s="1">
        <v>155.0</v>
      </c>
      <c r="O184" s="1">
        <v>4.761904762</v>
      </c>
      <c r="P184" s="4">
        <v>7.75</v>
      </c>
      <c r="Q184" s="1">
        <v>8.0</v>
      </c>
    </row>
    <row r="185" ht="15.75" customHeight="1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8.0</v>
      </c>
      <c r="I185" s="1">
        <v>13.724</v>
      </c>
      <c r="J185" s="1">
        <v>288.204</v>
      </c>
      <c r="K185" s="2">
        <v>43490.0</v>
      </c>
      <c r="L185" s="3">
        <v>0.625</v>
      </c>
      <c r="M185" s="1" t="s">
        <v>23</v>
      </c>
      <c r="N185" s="1">
        <v>274.48</v>
      </c>
      <c r="O185" s="1">
        <v>4.761904762</v>
      </c>
      <c r="P185" s="4">
        <v>13.724</v>
      </c>
      <c r="Q185" s="1">
        <v>5.7</v>
      </c>
    </row>
    <row r="186" ht="15.75" customHeight="1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7.0</v>
      </c>
      <c r="I186" s="1">
        <v>4.319</v>
      </c>
      <c r="J186" s="1">
        <v>90.699</v>
      </c>
      <c r="K186" s="2">
        <v>43528.0</v>
      </c>
      <c r="L186" s="3">
        <v>0.47152777777777777</v>
      </c>
      <c r="M186" s="1" t="s">
        <v>33</v>
      </c>
      <c r="N186" s="1">
        <v>86.38</v>
      </c>
      <c r="O186" s="1">
        <v>4.761904762</v>
      </c>
      <c r="P186" s="4">
        <v>4.319</v>
      </c>
      <c r="Q186" s="1">
        <v>6.7</v>
      </c>
    </row>
    <row r="187" ht="15.75" customHeight="1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18.08</v>
      </c>
      <c r="H187" s="1">
        <v>3.0</v>
      </c>
      <c r="I187" s="1">
        <v>2.712</v>
      </c>
      <c r="J187" s="1">
        <v>56.952</v>
      </c>
      <c r="K187" s="2">
        <v>43529.0</v>
      </c>
      <c r="L187" s="3">
        <v>0.8236111111111111</v>
      </c>
      <c r="M187" s="1" t="s">
        <v>23</v>
      </c>
      <c r="N187" s="1">
        <v>54.24</v>
      </c>
      <c r="O187" s="1">
        <v>4.761904762</v>
      </c>
      <c r="P187" s="4">
        <v>2.712</v>
      </c>
      <c r="Q187" s="1">
        <v>8.0</v>
      </c>
    </row>
    <row r="188" ht="15.75" customHeight="1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8.0</v>
      </c>
      <c r="I188" s="1">
        <v>37.796</v>
      </c>
      <c r="J188" s="1">
        <v>793.716</v>
      </c>
      <c r="K188" s="2">
        <v>43527.0</v>
      </c>
      <c r="L188" s="3">
        <v>0.7916666666666666</v>
      </c>
      <c r="M188" s="1" t="s">
        <v>23</v>
      </c>
      <c r="N188" s="1">
        <v>755.92</v>
      </c>
      <c r="O188" s="1">
        <v>4.761904762</v>
      </c>
      <c r="P188" s="4">
        <v>37.796</v>
      </c>
      <c r="Q188" s="1">
        <v>7.5</v>
      </c>
    </row>
    <row r="189" ht="15.75" customHeight="1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4.0</v>
      </c>
      <c r="I189" s="1">
        <v>9.294</v>
      </c>
      <c r="J189" s="1">
        <v>195.174</v>
      </c>
      <c r="K189" s="2">
        <v>43504.0</v>
      </c>
      <c r="L189" s="3">
        <v>0.4534722222222222</v>
      </c>
      <c r="M189" s="1" t="s">
        <v>29</v>
      </c>
      <c r="N189" s="1">
        <v>185.88</v>
      </c>
      <c r="O189" s="1">
        <v>4.761904762</v>
      </c>
      <c r="P189" s="4">
        <v>9.294</v>
      </c>
      <c r="Q189" s="1">
        <v>7.0</v>
      </c>
    </row>
    <row r="190" ht="15.75" customHeight="1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74.07</v>
      </c>
      <c r="H190" s="1">
        <v>1.0</v>
      </c>
      <c r="I190" s="1">
        <v>3.7035</v>
      </c>
      <c r="J190" s="1">
        <v>77.7735</v>
      </c>
      <c r="K190" s="2">
        <v>43506.0</v>
      </c>
      <c r="L190" s="3">
        <v>0.5347222222222222</v>
      </c>
      <c r="M190" s="1" t="s">
        <v>23</v>
      </c>
      <c r="N190" s="1">
        <v>74.07</v>
      </c>
      <c r="O190" s="1">
        <v>4.761904762</v>
      </c>
      <c r="P190" s="4">
        <v>3.7035</v>
      </c>
      <c r="Q190" s="1">
        <v>9.9</v>
      </c>
    </row>
    <row r="191" ht="15.75" customHeight="1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4.0</v>
      </c>
      <c r="I191" s="1">
        <v>13.962</v>
      </c>
      <c r="J191" s="1">
        <v>293.202</v>
      </c>
      <c r="K191" s="2">
        <v>43493.0</v>
      </c>
      <c r="L191" s="3">
        <v>0.8680555555555555</v>
      </c>
      <c r="M191" s="1" t="s">
        <v>33</v>
      </c>
      <c r="N191" s="1">
        <v>279.24</v>
      </c>
      <c r="O191" s="1">
        <v>4.761904762</v>
      </c>
      <c r="P191" s="4">
        <v>13.962</v>
      </c>
      <c r="Q191" s="1">
        <v>5.9</v>
      </c>
    </row>
    <row r="192" ht="15.75" customHeight="1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</v>
      </c>
      <c r="H192" s="1">
        <v>3.0</v>
      </c>
      <c r="I192" s="1">
        <v>11.556</v>
      </c>
      <c r="J192" s="1">
        <v>242.676</v>
      </c>
      <c r="K192" s="2">
        <v>43507.0</v>
      </c>
      <c r="L192" s="3">
        <v>0.44375000000000003</v>
      </c>
      <c r="M192" s="1" t="s">
        <v>33</v>
      </c>
      <c r="N192" s="1">
        <v>231.12</v>
      </c>
      <c r="O192" s="1">
        <v>4.761904762</v>
      </c>
      <c r="P192" s="4">
        <v>11.556</v>
      </c>
      <c r="Q192" s="1">
        <v>7.2</v>
      </c>
    </row>
    <row r="193" ht="15.75" customHeight="1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2.0</v>
      </c>
      <c r="I193" s="1">
        <v>7.352</v>
      </c>
      <c r="J193" s="1">
        <v>154.392</v>
      </c>
      <c r="K193" s="2">
        <v>43480.0</v>
      </c>
      <c r="L193" s="3">
        <v>0.5701388888888889</v>
      </c>
      <c r="M193" s="1" t="s">
        <v>23</v>
      </c>
      <c r="N193" s="1">
        <v>147.04</v>
      </c>
      <c r="O193" s="1">
        <v>4.761904762</v>
      </c>
      <c r="P193" s="4">
        <v>7.352</v>
      </c>
      <c r="Q193" s="1">
        <v>4.6</v>
      </c>
    </row>
    <row r="194" ht="15.75" customHeight="1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9.0</v>
      </c>
      <c r="I194" s="1">
        <v>39.51</v>
      </c>
      <c r="J194" s="1">
        <v>829.71</v>
      </c>
      <c r="K194" s="2">
        <v>43540.0</v>
      </c>
      <c r="L194" s="3">
        <v>0.7972222222222222</v>
      </c>
      <c r="M194" s="1" t="s">
        <v>29</v>
      </c>
      <c r="N194" s="1">
        <v>790.2</v>
      </c>
      <c r="O194" s="1">
        <v>4.761904762</v>
      </c>
      <c r="P194" s="4">
        <v>39.51</v>
      </c>
      <c r="Q194" s="1">
        <v>9.2</v>
      </c>
    </row>
    <row r="195" ht="15.75" customHeight="1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4.0</v>
      </c>
      <c r="I195" s="1">
        <v>5.11</v>
      </c>
      <c r="J195" s="1">
        <v>107.31</v>
      </c>
      <c r="K195" s="2">
        <v>43491.0</v>
      </c>
      <c r="L195" s="3">
        <v>0.8493055555555555</v>
      </c>
      <c r="M195" s="1" t="s">
        <v>23</v>
      </c>
      <c r="N195" s="1">
        <v>102.2</v>
      </c>
      <c r="O195" s="1">
        <v>4.761904762</v>
      </c>
      <c r="P195" s="4">
        <v>5.11</v>
      </c>
      <c r="Q195" s="1">
        <v>5.7</v>
      </c>
    </row>
    <row r="196" ht="15.75" customHeight="1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5.0</v>
      </c>
      <c r="I196" s="1">
        <v>8.1775</v>
      </c>
      <c r="J196" s="1">
        <v>171.7275</v>
      </c>
      <c r="K196" s="2">
        <v>43543.0</v>
      </c>
      <c r="L196" s="3">
        <v>0.4791666666666667</v>
      </c>
      <c r="M196" s="1" t="s">
        <v>33</v>
      </c>
      <c r="N196" s="1">
        <v>163.55</v>
      </c>
      <c r="O196" s="1">
        <v>4.761904762</v>
      </c>
      <c r="P196" s="4">
        <v>8.1775</v>
      </c>
      <c r="Q196" s="1">
        <v>9.9</v>
      </c>
    </row>
    <row r="197" ht="15.75" customHeight="1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</v>
      </c>
      <c r="H197" s="1">
        <v>1.0</v>
      </c>
      <c r="I197" s="1">
        <v>3.7145</v>
      </c>
      <c r="J197" s="1">
        <v>78.0045</v>
      </c>
      <c r="K197" s="2">
        <v>43478.0</v>
      </c>
      <c r="L197" s="3">
        <v>0.8125</v>
      </c>
      <c r="M197" s="1" t="s">
        <v>29</v>
      </c>
      <c r="N197" s="1">
        <v>74.29</v>
      </c>
      <c r="O197" s="1">
        <v>4.761904762</v>
      </c>
      <c r="P197" s="4">
        <v>3.7145</v>
      </c>
      <c r="Q197" s="1">
        <v>5.0</v>
      </c>
    </row>
    <row r="198" ht="15.75" customHeight="1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2.0</v>
      </c>
      <c r="I198" s="1">
        <v>4.37</v>
      </c>
      <c r="J198" s="1">
        <v>91.77</v>
      </c>
      <c r="K198" s="2">
        <v>43550.0</v>
      </c>
      <c r="L198" s="3">
        <v>0.7520833333333333</v>
      </c>
      <c r="M198" s="1" t="s">
        <v>29</v>
      </c>
      <c r="N198" s="1">
        <v>87.4</v>
      </c>
      <c r="O198" s="1">
        <v>4.761904762</v>
      </c>
      <c r="P198" s="4">
        <v>4.37</v>
      </c>
      <c r="Q198" s="1">
        <v>4.9</v>
      </c>
    </row>
    <row r="199" ht="15.75" customHeight="1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1.0</v>
      </c>
      <c r="I199" s="1">
        <v>1.2645</v>
      </c>
      <c r="J199" s="1">
        <v>26.5545</v>
      </c>
      <c r="K199" s="2">
        <v>43547.0</v>
      </c>
      <c r="L199" s="3">
        <v>0.42569444444444443</v>
      </c>
      <c r="M199" s="1" t="s">
        <v>23</v>
      </c>
      <c r="N199" s="1">
        <v>25.29</v>
      </c>
      <c r="O199" s="1">
        <v>4.761904762</v>
      </c>
      <c r="P199" s="4">
        <v>1.2645</v>
      </c>
      <c r="Q199" s="1">
        <v>6.1</v>
      </c>
    </row>
    <row r="200" ht="15.75" customHeight="1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4.0</v>
      </c>
      <c r="I200" s="1">
        <v>8.3</v>
      </c>
      <c r="J200" s="1">
        <v>174.3</v>
      </c>
      <c r="K200" s="2">
        <v>43536.0</v>
      </c>
      <c r="L200" s="3">
        <v>0.8319444444444444</v>
      </c>
      <c r="M200" s="1" t="s">
        <v>33</v>
      </c>
      <c r="N200" s="1">
        <v>166.0</v>
      </c>
      <c r="O200" s="1">
        <v>4.761904762</v>
      </c>
      <c r="P200" s="4">
        <v>8.3</v>
      </c>
      <c r="Q200" s="1">
        <v>8.2</v>
      </c>
    </row>
    <row r="201" ht="15.75" customHeight="1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5.0</v>
      </c>
      <c r="I201" s="1">
        <v>17.8475</v>
      </c>
      <c r="J201" s="1">
        <v>374.7975</v>
      </c>
      <c r="K201" s="2">
        <v>43513.0</v>
      </c>
      <c r="L201" s="3">
        <v>0.8312499999999999</v>
      </c>
      <c r="M201" s="1" t="s">
        <v>33</v>
      </c>
      <c r="N201" s="1">
        <v>356.95</v>
      </c>
      <c r="O201" s="1">
        <v>4.761904762</v>
      </c>
      <c r="P201" s="4">
        <v>17.8475</v>
      </c>
      <c r="Q201" s="1">
        <v>5.5</v>
      </c>
    </row>
    <row r="202" ht="15.75" customHeight="1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19.15</v>
      </c>
      <c r="H202" s="1">
        <v>6.0</v>
      </c>
      <c r="I202" s="1">
        <v>5.745</v>
      </c>
      <c r="J202" s="1">
        <v>120.645</v>
      </c>
      <c r="K202" s="2">
        <v>43494.0</v>
      </c>
      <c r="L202" s="3">
        <v>0.4173611111111111</v>
      </c>
      <c r="M202" s="1" t="s">
        <v>33</v>
      </c>
      <c r="N202" s="1">
        <v>114.9</v>
      </c>
      <c r="O202" s="1">
        <v>4.761904762</v>
      </c>
      <c r="P202" s="4">
        <v>5.745</v>
      </c>
      <c r="Q202" s="1">
        <v>6.8</v>
      </c>
    </row>
    <row r="203" ht="15.75" customHeight="1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4.0</v>
      </c>
      <c r="I203" s="1">
        <v>11.498</v>
      </c>
      <c r="J203" s="1">
        <v>241.458</v>
      </c>
      <c r="K203" s="2">
        <v>43539.0</v>
      </c>
      <c r="L203" s="3">
        <v>0.4979166666666666</v>
      </c>
      <c r="M203" s="1" t="s">
        <v>29</v>
      </c>
      <c r="N203" s="1">
        <v>229.96</v>
      </c>
      <c r="O203" s="1">
        <v>4.761904762</v>
      </c>
      <c r="P203" s="4">
        <v>11.498</v>
      </c>
      <c r="Q203" s="1">
        <v>6.6</v>
      </c>
    </row>
    <row r="204" ht="15.75" customHeight="1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7.0</v>
      </c>
      <c r="I204" s="1">
        <v>21.4935</v>
      </c>
      <c r="J204" s="1">
        <v>451.3635</v>
      </c>
      <c r="K204" s="2">
        <v>43479.0</v>
      </c>
      <c r="L204" s="3">
        <v>0.41805555555555557</v>
      </c>
      <c r="M204" s="1" t="s">
        <v>29</v>
      </c>
      <c r="N204" s="1">
        <v>429.87</v>
      </c>
      <c r="O204" s="1">
        <v>4.761904762</v>
      </c>
      <c r="P204" s="4">
        <v>21.4935</v>
      </c>
      <c r="Q204" s="1">
        <v>9.8</v>
      </c>
    </row>
    <row r="205" ht="15.75" customHeight="1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10.0</v>
      </c>
      <c r="I205" s="1">
        <v>12.95</v>
      </c>
      <c r="J205" s="1">
        <v>271.95</v>
      </c>
      <c r="K205" s="2">
        <v>43502.0</v>
      </c>
      <c r="L205" s="3">
        <v>0.61875</v>
      </c>
      <c r="M205" s="1" t="s">
        <v>23</v>
      </c>
      <c r="N205" s="1">
        <v>259.0</v>
      </c>
      <c r="O205" s="1">
        <v>4.761904762</v>
      </c>
      <c r="P205" s="4">
        <v>12.95</v>
      </c>
      <c r="Q205" s="1">
        <v>8.7</v>
      </c>
    </row>
    <row r="206" ht="15.75" customHeight="1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5.0</v>
      </c>
      <c r="I206" s="1">
        <v>4.4425</v>
      </c>
      <c r="J206" s="1">
        <v>93.2925</v>
      </c>
      <c r="K206" s="2">
        <v>43511.0</v>
      </c>
      <c r="L206" s="3">
        <v>0.5291666666666667</v>
      </c>
      <c r="M206" s="1" t="s">
        <v>33</v>
      </c>
      <c r="N206" s="1">
        <v>88.85</v>
      </c>
      <c r="O206" s="1">
        <v>4.761904762</v>
      </c>
      <c r="P206" s="4">
        <v>4.4425</v>
      </c>
      <c r="Q206" s="1">
        <v>5.4</v>
      </c>
    </row>
    <row r="207" ht="15.75" customHeight="1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9.0</v>
      </c>
      <c r="I207" s="1">
        <v>10.3635</v>
      </c>
      <c r="J207" s="1">
        <v>217.6335</v>
      </c>
      <c r="K207" s="2">
        <v>43468.0</v>
      </c>
      <c r="L207" s="3">
        <v>0.5013888888888889</v>
      </c>
      <c r="M207" s="1" t="s">
        <v>23</v>
      </c>
      <c r="N207" s="1">
        <v>207.27</v>
      </c>
      <c r="O207" s="1">
        <v>4.761904762</v>
      </c>
      <c r="P207" s="4">
        <v>10.3635</v>
      </c>
      <c r="Q207" s="1">
        <v>7.9</v>
      </c>
    </row>
    <row r="208" ht="15.75" customHeight="1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</v>
      </c>
      <c r="H208" s="1">
        <v>9.0</v>
      </c>
      <c r="I208" s="1">
        <v>29.9925</v>
      </c>
      <c r="J208" s="1">
        <v>629.8425</v>
      </c>
      <c r="K208" s="2">
        <v>43469.0</v>
      </c>
      <c r="L208" s="3">
        <v>0.7631944444444444</v>
      </c>
      <c r="M208" s="1" t="s">
        <v>33</v>
      </c>
      <c r="N208" s="1">
        <v>599.85</v>
      </c>
      <c r="O208" s="1">
        <v>4.761904762</v>
      </c>
      <c r="P208" s="4">
        <v>29.9925</v>
      </c>
      <c r="Q208" s="1">
        <v>9.7</v>
      </c>
    </row>
    <row r="209" ht="15.75" customHeight="1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10.0</v>
      </c>
      <c r="I209" s="1">
        <v>14.265</v>
      </c>
      <c r="J209" s="1">
        <v>299.565</v>
      </c>
      <c r="K209" s="2">
        <v>43542.0</v>
      </c>
      <c r="L209" s="3">
        <v>0.7347222222222222</v>
      </c>
      <c r="M209" s="1" t="s">
        <v>23</v>
      </c>
      <c r="N209" s="1">
        <v>285.3</v>
      </c>
      <c r="O209" s="1">
        <v>4.761904762</v>
      </c>
      <c r="P209" s="4">
        <v>14.265</v>
      </c>
      <c r="Q209" s="1">
        <v>7.8</v>
      </c>
    </row>
    <row r="210" ht="15.75" customHeight="1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3.0</v>
      </c>
      <c r="I210" s="1">
        <v>4.5555</v>
      </c>
      <c r="J210" s="1">
        <v>95.6655</v>
      </c>
      <c r="K210" s="2">
        <v>43552.0</v>
      </c>
      <c r="L210" s="3">
        <v>0.5701388888888889</v>
      </c>
      <c r="M210" s="1" t="s">
        <v>23</v>
      </c>
      <c r="N210" s="1">
        <v>91.11</v>
      </c>
      <c r="O210" s="1">
        <v>4.761904762</v>
      </c>
      <c r="P210" s="4">
        <v>4.5555</v>
      </c>
      <c r="Q210" s="1">
        <v>5.1</v>
      </c>
    </row>
    <row r="211" ht="15.75" customHeight="1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9.0</v>
      </c>
      <c r="I211" s="1">
        <v>44.8785</v>
      </c>
      <c r="J211" s="1">
        <v>942.4485</v>
      </c>
      <c r="K211" s="2">
        <v>43526.0</v>
      </c>
      <c r="L211" s="3">
        <v>0.8208333333333333</v>
      </c>
      <c r="M211" s="1" t="s">
        <v>33</v>
      </c>
      <c r="N211" s="1">
        <v>897.57</v>
      </c>
      <c r="O211" s="1">
        <v>4.761904762</v>
      </c>
      <c r="P211" s="4">
        <v>44.8785</v>
      </c>
      <c r="Q211" s="1">
        <v>6.5</v>
      </c>
    </row>
    <row r="212" ht="15.75" customHeight="1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9.0</v>
      </c>
      <c r="I212" s="1">
        <v>11.8035</v>
      </c>
      <c r="J212" s="1">
        <v>247.8735</v>
      </c>
      <c r="K212" s="2">
        <v>43490.0</v>
      </c>
      <c r="L212" s="3">
        <v>0.85</v>
      </c>
      <c r="M212" s="1" t="s">
        <v>23</v>
      </c>
      <c r="N212" s="1">
        <v>236.07</v>
      </c>
      <c r="O212" s="1">
        <v>4.761904762</v>
      </c>
      <c r="P212" s="4">
        <v>11.8035</v>
      </c>
      <c r="Q212" s="1">
        <v>5.9</v>
      </c>
    </row>
    <row r="213" ht="15.75" customHeight="1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9.0</v>
      </c>
      <c r="I213" s="1">
        <v>41.967</v>
      </c>
      <c r="J213" s="1">
        <v>881.307</v>
      </c>
      <c r="K213" s="2">
        <v>43481.0</v>
      </c>
      <c r="L213" s="3">
        <v>0.7555555555555555</v>
      </c>
      <c r="M213" s="1" t="s">
        <v>29</v>
      </c>
      <c r="N213" s="1">
        <v>839.34</v>
      </c>
      <c r="O213" s="1">
        <v>4.761904762</v>
      </c>
      <c r="P213" s="4">
        <v>41.967</v>
      </c>
      <c r="Q213" s="1">
        <v>8.8</v>
      </c>
    </row>
    <row r="214" ht="15.75" customHeight="1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5.0</v>
      </c>
      <c r="I214" s="1">
        <v>23.09</v>
      </c>
      <c r="J214" s="1">
        <v>484.89</v>
      </c>
      <c r="K214" s="2">
        <v>43544.0</v>
      </c>
      <c r="L214" s="3">
        <v>0.8034722222222223</v>
      </c>
      <c r="M214" s="1" t="s">
        <v>23</v>
      </c>
      <c r="N214" s="1">
        <v>461.8</v>
      </c>
      <c r="O214" s="1">
        <v>4.761904762</v>
      </c>
      <c r="P214" s="4">
        <v>23.09</v>
      </c>
      <c r="Q214" s="1">
        <v>4.9</v>
      </c>
    </row>
    <row r="215" ht="15.75" customHeight="1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3.0</v>
      </c>
      <c r="I215" s="1">
        <v>6.963</v>
      </c>
      <c r="J215" s="1">
        <v>146.223</v>
      </c>
      <c r="K215" s="2">
        <v>43469.0</v>
      </c>
      <c r="L215" s="3">
        <v>0.5583333333333333</v>
      </c>
      <c r="M215" s="1" t="s">
        <v>33</v>
      </c>
      <c r="N215" s="1">
        <v>139.26</v>
      </c>
      <c r="O215" s="1">
        <v>4.761904762</v>
      </c>
      <c r="P215" s="4">
        <v>6.963</v>
      </c>
      <c r="Q215" s="1">
        <v>4.4</v>
      </c>
    </row>
    <row r="216" ht="15.75" customHeight="1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7.0</v>
      </c>
      <c r="I216" s="1">
        <v>10.3635</v>
      </c>
      <c r="J216" s="1">
        <v>217.6335</v>
      </c>
      <c r="K216" s="2">
        <v>43535.0</v>
      </c>
      <c r="L216" s="3">
        <v>0.6618055555555555</v>
      </c>
      <c r="M216" s="1" t="s">
        <v>29</v>
      </c>
      <c r="N216" s="1">
        <v>207.27</v>
      </c>
      <c r="O216" s="1">
        <v>4.761904762</v>
      </c>
      <c r="P216" s="4">
        <v>10.3635</v>
      </c>
      <c r="Q216" s="1">
        <v>6.5</v>
      </c>
    </row>
    <row r="217" ht="15.75" customHeight="1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1.0</v>
      </c>
      <c r="I217" s="1">
        <v>0.914</v>
      </c>
      <c r="J217" s="1">
        <v>19.194</v>
      </c>
      <c r="K217" s="2">
        <v>43546.0</v>
      </c>
      <c r="L217" s="3">
        <v>0.6284722222222222</v>
      </c>
      <c r="M217" s="1" t="s">
        <v>33</v>
      </c>
      <c r="N217" s="1">
        <v>18.28</v>
      </c>
      <c r="O217" s="1">
        <v>4.761904762</v>
      </c>
      <c r="P217" s="4">
        <v>0.914</v>
      </c>
      <c r="Q217" s="1">
        <v>8.3</v>
      </c>
    </row>
    <row r="218" ht="15.75" customHeight="1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5.0</v>
      </c>
      <c r="I218" s="1">
        <v>6.1925</v>
      </c>
      <c r="J218" s="1">
        <v>130.0425</v>
      </c>
      <c r="K218" s="2">
        <v>43548.0</v>
      </c>
      <c r="L218" s="3">
        <v>0.7687499999999999</v>
      </c>
      <c r="M218" s="1" t="s">
        <v>29</v>
      </c>
      <c r="N218" s="1">
        <v>123.85</v>
      </c>
      <c r="O218" s="1">
        <v>4.761904762</v>
      </c>
      <c r="P218" s="4">
        <v>6.1925</v>
      </c>
      <c r="Q218" s="1">
        <v>8.5</v>
      </c>
    </row>
    <row r="219" ht="15.75" customHeight="1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3.0</v>
      </c>
      <c r="I219" s="1">
        <v>14.196</v>
      </c>
      <c r="J219" s="1">
        <v>298.116</v>
      </c>
      <c r="K219" s="2">
        <v>43517.0</v>
      </c>
      <c r="L219" s="3">
        <v>0.7048611111111112</v>
      </c>
      <c r="M219" s="1" t="s">
        <v>29</v>
      </c>
      <c r="N219" s="1">
        <v>283.92</v>
      </c>
      <c r="O219" s="1">
        <v>4.761904762</v>
      </c>
      <c r="P219" s="4">
        <v>14.196</v>
      </c>
      <c r="Q219" s="1">
        <v>5.5</v>
      </c>
    </row>
    <row r="220" ht="15.75" customHeight="1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8.0</v>
      </c>
      <c r="I220" s="1">
        <v>37.948</v>
      </c>
      <c r="J220" s="1">
        <v>796.908</v>
      </c>
      <c r="K220" s="2">
        <v>43508.0</v>
      </c>
      <c r="L220" s="3">
        <v>0.5402777777777777</v>
      </c>
      <c r="M220" s="1" t="s">
        <v>23</v>
      </c>
      <c r="N220" s="1">
        <v>758.96</v>
      </c>
      <c r="O220" s="1">
        <v>4.761904762</v>
      </c>
      <c r="P220" s="4">
        <v>37.948</v>
      </c>
      <c r="Q220" s="1">
        <v>8.7</v>
      </c>
    </row>
    <row r="221" ht="15.75" customHeight="1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3.0</v>
      </c>
      <c r="I221" s="1">
        <v>8.601</v>
      </c>
      <c r="J221" s="1">
        <v>180.621</v>
      </c>
      <c r="K221" s="2">
        <v>43534.0</v>
      </c>
      <c r="L221" s="3">
        <v>0.7909722222222223</v>
      </c>
      <c r="M221" s="1" t="s">
        <v>33</v>
      </c>
      <c r="N221" s="1">
        <v>172.02</v>
      </c>
      <c r="O221" s="1">
        <v>4.761904762</v>
      </c>
      <c r="P221" s="4">
        <v>8.601</v>
      </c>
      <c r="Q221" s="1">
        <v>7.9</v>
      </c>
    </row>
    <row r="222" ht="15.75" customHeight="1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6.0</v>
      </c>
      <c r="I222" s="1">
        <v>13.605</v>
      </c>
      <c r="J222" s="1">
        <v>285.705</v>
      </c>
      <c r="K222" s="2">
        <v>43496.0</v>
      </c>
      <c r="L222" s="3">
        <v>0.5722222222222222</v>
      </c>
      <c r="M222" s="1" t="s">
        <v>23</v>
      </c>
      <c r="N222" s="1">
        <v>272.1</v>
      </c>
      <c r="O222" s="1">
        <v>4.761904762</v>
      </c>
      <c r="P222" s="4">
        <v>13.605</v>
      </c>
      <c r="Q222" s="1">
        <v>6.1</v>
      </c>
    </row>
    <row r="223" ht="15.75" customHeight="1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7.0</v>
      </c>
      <c r="I223" s="1">
        <v>21.728</v>
      </c>
      <c r="J223" s="1">
        <v>456.288</v>
      </c>
      <c r="K223" s="2">
        <v>43530.0</v>
      </c>
      <c r="L223" s="3">
        <v>0.5736111111111112</v>
      </c>
      <c r="M223" s="1" t="s">
        <v>23</v>
      </c>
      <c r="N223" s="1">
        <v>434.56</v>
      </c>
      <c r="O223" s="1">
        <v>4.761904762</v>
      </c>
      <c r="P223" s="4">
        <v>21.728</v>
      </c>
      <c r="Q223" s="1">
        <v>5.4</v>
      </c>
    </row>
    <row r="224" ht="15.75" customHeight="1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5.0</v>
      </c>
      <c r="I224" s="1">
        <v>2.9525</v>
      </c>
      <c r="J224" s="1">
        <v>62.0025</v>
      </c>
      <c r="K224" s="2">
        <v>43513.0</v>
      </c>
      <c r="L224" s="3">
        <v>0.7541666666666668</v>
      </c>
      <c r="M224" s="1" t="s">
        <v>29</v>
      </c>
      <c r="N224" s="1">
        <v>59.05</v>
      </c>
      <c r="O224" s="1">
        <v>4.761904762</v>
      </c>
      <c r="P224" s="4">
        <v>2.9525</v>
      </c>
      <c r="Q224" s="1">
        <v>9.4</v>
      </c>
    </row>
    <row r="225" ht="15.75" customHeight="1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1.0</v>
      </c>
      <c r="I225" s="1">
        <v>0.627</v>
      </c>
      <c r="J225" s="1">
        <v>13.167</v>
      </c>
      <c r="K225" s="2">
        <v>43517.0</v>
      </c>
      <c r="L225" s="3">
        <v>0.5263888888888889</v>
      </c>
      <c r="M225" s="1" t="s">
        <v>29</v>
      </c>
      <c r="N225" s="1">
        <v>12.54</v>
      </c>
      <c r="O225" s="1">
        <v>4.761904762</v>
      </c>
      <c r="P225" s="4">
        <v>0.627</v>
      </c>
      <c r="Q225" s="1">
        <v>8.2</v>
      </c>
    </row>
    <row r="226" ht="15.75" customHeight="1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2.0</v>
      </c>
      <c r="I226" s="1">
        <v>4.325</v>
      </c>
      <c r="J226" s="1">
        <v>90.825</v>
      </c>
      <c r="K226" s="2">
        <v>43544.0</v>
      </c>
      <c r="L226" s="3">
        <v>0.6638888888888889</v>
      </c>
      <c r="M226" s="1" t="s">
        <v>29</v>
      </c>
      <c r="N226" s="1">
        <v>86.5</v>
      </c>
      <c r="O226" s="1">
        <v>4.761904762</v>
      </c>
      <c r="P226" s="4">
        <v>4.325</v>
      </c>
      <c r="Q226" s="1">
        <v>6.2</v>
      </c>
    </row>
    <row r="227" ht="15.75" customHeight="1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2.0</v>
      </c>
      <c r="I227" s="1">
        <v>8.716</v>
      </c>
      <c r="J227" s="1">
        <v>183.036</v>
      </c>
      <c r="K227" s="2">
        <v>43476.0</v>
      </c>
      <c r="L227" s="3">
        <v>0.6034722222222222</v>
      </c>
      <c r="M227" s="1" t="s">
        <v>33</v>
      </c>
      <c r="N227" s="1">
        <v>174.32</v>
      </c>
      <c r="O227" s="1">
        <v>4.761904762</v>
      </c>
      <c r="P227" s="4">
        <v>8.716</v>
      </c>
      <c r="Q227" s="1">
        <v>9.7</v>
      </c>
    </row>
    <row r="228" ht="15.75" customHeight="1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9.0</v>
      </c>
      <c r="I228" s="1">
        <v>31.2165</v>
      </c>
      <c r="J228" s="1">
        <v>655.5465</v>
      </c>
      <c r="K228" s="2">
        <v>43491.0</v>
      </c>
      <c r="L228" s="3">
        <v>0.8013888888888889</v>
      </c>
      <c r="M228" s="1" t="s">
        <v>23</v>
      </c>
      <c r="N228" s="1">
        <v>624.33</v>
      </c>
      <c r="O228" s="1">
        <v>4.761904762</v>
      </c>
      <c r="P228" s="4">
        <v>31.2165</v>
      </c>
      <c r="Q228" s="1">
        <v>4.0</v>
      </c>
    </row>
    <row r="229" ht="15.75" customHeight="1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4.0</v>
      </c>
      <c r="I229" s="1">
        <v>7.412</v>
      </c>
      <c r="J229" s="1">
        <v>155.652</v>
      </c>
      <c r="K229" s="2">
        <v>43496.0</v>
      </c>
      <c r="L229" s="3">
        <v>0.6833333333333332</v>
      </c>
      <c r="M229" s="1" t="s">
        <v>23</v>
      </c>
      <c r="N229" s="1">
        <v>148.24</v>
      </c>
      <c r="O229" s="1">
        <v>4.761904762</v>
      </c>
      <c r="P229" s="4">
        <v>7.412</v>
      </c>
      <c r="Q229" s="1">
        <v>9.7</v>
      </c>
    </row>
    <row r="230" ht="15.75" customHeight="1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6.0</v>
      </c>
      <c r="I230" s="1">
        <v>27.21</v>
      </c>
      <c r="J230" s="1">
        <v>571.41</v>
      </c>
      <c r="K230" s="2">
        <v>43522.0</v>
      </c>
      <c r="L230" s="3">
        <v>0.4527777777777778</v>
      </c>
      <c r="M230" s="1" t="s">
        <v>29</v>
      </c>
      <c r="N230" s="1">
        <v>544.2</v>
      </c>
      <c r="O230" s="1">
        <v>4.761904762</v>
      </c>
      <c r="P230" s="4">
        <v>27.21</v>
      </c>
      <c r="Q230" s="1">
        <v>5.3</v>
      </c>
    </row>
    <row r="231" ht="15.75" customHeight="1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8.0</v>
      </c>
      <c r="I231" s="1">
        <v>25.368</v>
      </c>
      <c r="J231" s="1">
        <v>532.728</v>
      </c>
      <c r="K231" s="2">
        <v>43535.0</v>
      </c>
      <c r="L231" s="3">
        <v>0.5381944444444444</v>
      </c>
      <c r="M231" s="1" t="s">
        <v>23</v>
      </c>
      <c r="N231" s="1">
        <v>507.36</v>
      </c>
      <c r="O231" s="1">
        <v>4.761904762</v>
      </c>
      <c r="P231" s="4">
        <v>25.368</v>
      </c>
      <c r="Q231" s="1">
        <v>7.4</v>
      </c>
    </row>
    <row r="232" ht="15.75" customHeight="1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2.0</v>
      </c>
      <c r="I232" s="1">
        <v>8.137</v>
      </c>
      <c r="J232" s="1">
        <v>170.877</v>
      </c>
      <c r="K232" s="2">
        <v>43491.0</v>
      </c>
      <c r="L232" s="3">
        <v>0.811111111111111</v>
      </c>
      <c r="M232" s="1" t="s">
        <v>29</v>
      </c>
      <c r="N232" s="1">
        <v>162.74</v>
      </c>
      <c r="O232" s="1">
        <v>4.761904762</v>
      </c>
      <c r="P232" s="4">
        <v>8.137</v>
      </c>
      <c r="Q232" s="1">
        <v>6.5</v>
      </c>
    </row>
    <row r="233" ht="15.75" customHeight="1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3.0</v>
      </c>
      <c r="I233" s="1">
        <v>1.5885</v>
      </c>
      <c r="J233" s="1">
        <v>33.3585</v>
      </c>
      <c r="K233" s="2">
        <v>43536.0</v>
      </c>
      <c r="L233" s="3">
        <v>0.5777777777777778</v>
      </c>
      <c r="M233" s="1" t="s">
        <v>33</v>
      </c>
      <c r="N233" s="1">
        <v>31.77</v>
      </c>
      <c r="O233" s="1">
        <v>4.761904762</v>
      </c>
      <c r="P233" s="4">
        <v>1.5885</v>
      </c>
      <c r="Q233" s="1">
        <v>8.7</v>
      </c>
    </row>
    <row r="234" ht="15.75" customHeight="1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9.0</v>
      </c>
      <c r="I234" s="1">
        <v>37.8405</v>
      </c>
      <c r="J234" s="1">
        <v>794.6505</v>
      </c>
      <c r="K234" s="2">
        <v>43507.0</v>
      </c>
      <c r="L234" s="3">
        <v>0.45416666666666666</v>
      </c>
      <c r="M234" s="1" t="s">
        <v>29</v>
      </c>
      <c r="N234" s="1">
        <v>756.81</v>
      </c>
      <c r="O234" s="1">
        <v>4.761904762</v>
      </c>
      <c r="P234" s="4">
        <v>37.8405</v>
      </c>
      <c r="Q234" s="1">
        <v>8.0</v>
      </c>
    </row>
    <row r="235" ht="15.75" customHeight="1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73.82</v>
      </c>
      <c r="H235" s="1">
        <v>4.0</v>
      </c>
      <c r="I235" s="1">
        <v>14.764</v>
      </c>
      <c r="J235" s="1">
        <v>310.044</v>
      </c>
      <c r="K235" s="2">
        <v>43517.0</v>
      </c>
      <c r="L235" s="3">
        <v>0.7715277777777777</v>
      </c>
      <c r="M235" s="1" t="s">
        <v>29</v>
      </c>
      <c r="N235" s="1">
        <v>295.28</v>
      </c>
      <c r="O235" s="1">
        <v>4.761904762</v>
      </c>
      <c r="P235" s="4">
        <v>14.764</v>
      </c>
      <c r="Q235" s="1">
        <v>6.7</v>
      </c>
    </row>
    <row r="236" ht="15.75" customHeight="1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10.0</v>
      </c>
      <c r="I236" s="1">
        <v>25.97</v>
      </c>
      <c r="J236" s="1">
        <v>545.37</v>
      </c>
      <c r="K236" s="2">
        <v>43533.0</v>
      </c>
      <c r="L236" s="3">
        <v>0.7666666666666666</v>
      </c>
      <c r="M236" s="1" t="s">
        <v>23</v>
      </c>
      <c r="N236" s="1">
        <v>519.4</v>
      </c>
      <c r="O236" s="1">
        <v>4.761904762</v>
      </c>
      <c r="P236" s="4">
        <v>25.97</v>
      </c>
      <c r="Q236" s="1">
        <v>6.5</v>
      </c>
    </row>
    <row r="237" ht="15.75" customHeight="1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2.0</v>
      </c>
      <c r="I237" s="1">
        <v>9.314</v>
      </c>
      <c r="J237" s="1">
        <v>195.594</v>
      </c>
      <c r="K237" s="2">
        <v>43485.0</v>
      </c>
      <c r="L237" s="3">
        <v>0.75625</v>
      </c>
      <c r="M237" s="1" t="s">
        <v>23</v>
      </c>
      <c r="N237" s="1">
        <v>186.28</v>
      </c>
      <c r="O237" s="1">
        <v>4.761904762</v>
      </c>
      <c r="P237" s="4">
        <v>9.314</v>
      </c>
      <c r="Q237" s="1">
        <v>4.1</v>
      </c>
    </row>
    <row r="238" ht="15.75" customHeight="1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5.0</v>
      </c>
      <c r="I238" s="1">
        <v>4.3525</v>
      </c>
      <c r="J238" s="1">
        <v>91.4025</v>
      </c>
      <c r="K238" s="2">
        <v>43493.0</v>
      </c>
      <c r="L238" s="3">
        <v>0.6361111111111112</v>
      </c>
      <c r="M238" s="1" t="s">
        <v>33</v>
      </c>
      <c r="N238" s="1">
        <v>87.05</v>
      </c>
      <c r="O238" s="1">
        <v>4.761904762</v>
      </c>
      <c r="P238" s="4">
        <v>4.3525</v>
      </c>
      <c r="Q238" s="1">
        <v>4.9</v>
      </c>
    </row>
    <row r="239" ht="15.75" customHeight="1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5.0</v>
      </c>
      <c r="I239" s="1">
        <v>11.055</v>
      </c>
      <c r="J239" s="1">
        <v>232.155</v>
      </c>
      <c r="K239" s="2">
        <v>43529.0</v>
      </c>
      <c r="L239" s="3">
        <v>0.7131944444444445</v>
      </c>
      <c r="M239" s="1" t="s">
        <v>33</v>
      </c>
      <c r="N239" s="1">
        <v>221.1</v>
      </c>
      <c r="O239" s="1">
        <v>4.761904762</v>
      </c>
      <c r="P239" s="4">
        <v>11.055</v>
      </c>
      <c r="Q239" s="1">
        <v>8.6</v>
      </c>
    </row>
    <row r="240" ht="15.75" customHeight="1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5.0</v>
      </c>
      <c r="I240" s="1">
        <v>3.305</v>
      </c>
      <c r="J240" s="1">
        <v>69.405</v>
      </c>
      <c r="K240" s="2">
        <v>43526.0</v>
      </c>
      <c r="L240" s="3">
        <v>0.8097222222222222</v>
      </c>
      <c r="M240" s="1" t="s">
        <v>29</v>
      </c>
      <c r="N240" s="1">
        <v>66.1</v>
      </c>
      <c r="O240" s="1">
        <v>4.761904762</v>
      </c>
      <c r="P240" s="4">
        <v>3.305</v>
      </c>
      <c r="Q240" s="1">
        <v>4.3</v>
      </c>
    </row>
    <row r="241" ht="15.75" customHeight="1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1.0</v>
      </c>
      <c r="I241" s="1">
        <v>4.4845</v>
      </c>
      <c r="J241" s="1">
        <v>94.1745</v>
      </c>
      <c r="K241" s="2">
        <v>43476.0</v>
      </c>
      <c r="L241" s="3">
        <v>0.47222222222222227</v>
      </c>
      <c r="M241" s="1" t="s">
        <v>23</v>
      </c>
      <c r="N241" s="1">
        <v>89.69</v>
      </c>
      <c r="O241" s="1">
        <v>4.761904762</v>
      </c>
      <c r="P241" s="4">
        <v>4.4845</v>
      </c>
      <c r="Q241" s="1">
        <v>4.9</v>
      </c>
    </row>
    <row r="242" ht="15.75" customHeight="1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9.0</v>
      </c>
      <c r="I242" s="1">
        <v>11.223</v>
      </c>
      <c r="J242" s="1">
        <v>235.683</v>
      </c>
      <c r="K242" s="2">
        <v>43476.0</v>
      </c>
      <c r="L242" s="3">
        <v>0.7006944444444444</v>
      </c>
      <c r="M242" s="1" t="s">
        <v>33</v>
      </c>
      <c r="N242" s="1">
        <v>224.46</v>
      </c>
      <c r="O242" s="1">
        <v>4.761904762</v>
      </c>
      <c r="P242" s="4">
        <v>11.223</v>
      </c>
      <c r="Q242" s="1">
        <v>5.6</v>
      </c>
    </row>
    <row r="243" ht="15.75" customHeight="1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2.0</v>
      </c>
      <c r="I243" s="1">
        <v>5.977</v>
      </c>
      <c r="J243" s="1">
        <v>125.517</v>
      </c>
      <c r="K243" s="2">
        <v>43535.0</v>
      </c>
      <c r="L243" s="3">
        <v>0.5006944444444444</v>
      </c>
      <c r="M243" s="1" t="s">
        <v>33</v>
      </c>
      <c r="N243" s="1">
        <v>119.54</v>
      </c>
      <c r="O243" s="1">
        <v>4.761904762</v>
      </c>
      <c r="P243" s="4">
        <v>5.977</v>
      </c>
      <c r="Q243" s="1">
        <v>5.8</v>
      </c>
    </row>
    <row r="244" ht="15.75" customHeight="1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2.0</v>
      </c>
      <c r="I244" s="1">
        <v>9.32</v>
      </c>
      <c r="J244" s="1">
        <v>195.72</v>
      </c>
      <c r="K244" s="2">
        <v>43524.0</v>
      </c>
      <c r="L244" s="3">
        <v>0.7756944444444445</v>
      </c>
      <c r="M244" s="1" t="s">
        <v>33</v>
      </c>
      <c r="N244" s="1">
        <v>186.4</v>
      </c>
      <c r="O244" s="1">
        <v>4.761904762</v>
      </c>
      <c r="P244" s="4">
        <v>9.32</v>
      </c>
      <c r="Q244" s="1">
        <v>6.0</v>
      </c>
    </row>
    <row r="245" ht="15.75" customHeight="1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4.0</v>
      </c>
      <c r="I245" s="1">
        <v>12.53</v>
      </c>
      <c r="J245" s="1">
        <v>263.13</v>
      </c>
      <c r="K245" s="2">
        <v>43470.0</v>
      </c>
      <c r="L245" s="3">
        <v>0.4756944444444444</v>
      </c>
      <c r="M245" s="1" t="s">
        <v>29</v>
      </c>
      <c r="N245" s="1">
        <v>250.6</v>
      </c>
      <c r="O245" s="1">
        <v>4.761904762</v>
      </c>
      <c r="P245" s="4">
        <v>12.53</v>
      </c>
      <c r="Q245" s="1">
        <v>4.2</v>
      </c>
    </row>
    <row r="246" ht="15.75" customHeight="1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8.0</v>
      </c>
      <c r="I246" s="1">
        <v>37.548</v>
      </c>
      <c r="J246" s="1">
        <v>788.508</v>
      </c>
      <c r="K246" s="2">
        <v>43498.0</v>
      </c>
      <c r="L246" s="3">
        <v>0.7791666666666667</v>
      </c>
      <c r="M246" s="1" t="s">
        <v>33</v>
      </c>
      <c r="N246" s="1">
        <v>750.96</v>
      </c>
      <c r="O246" s="1">
        <v>4.761904762</v>
      </c>
      <c r="P246" s="4">
        <v>37.548</v>
      </c>
      <c r="Q246" s="1">
        <v>8.3</v>
      </c>
    </row>
    <row r="247" ht="15.75" customHeight="1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8.0</v>
      </c>
      <c r="I247" s="1">
        <v>19.036</v>
      </c>
      <c r="J247" s="1">
        <v>399.756</v>
      </c>
      <c r="K247" s="2">
        <v>43466.0</v>
      </c>
      <c r="L247" s="3">
        <v>0.6159722222222223</v>
      </c>
      <c r="M247" s="1" t="s">
        <v>29</v>
      </c>
      <c r="N247" s="1">
        <v>380.72</v>
      </c>
      <c r="O247" s="1">
        <v>4.761904762</v>
      </c>
      <c r="P247" s="4">
        <v>19.036</v>
      </c>
      <c r="Q247" s="1">
        <v>5.7</v>
      </c>
    </row>
    <row r="248" ht="15.75" customHeight="1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</v>
      </c>
      <c r="H248" s="1">
        <v>3.0</v>
      </c>
      <c r="I248" s="1">
        <v>12.21</v>
      </c>
      <c r="J248" s="1">
        <v>256.41</v>
      </c>
      <c r="K248" s="2">
        <v>43505.0</v>
      </c>
      <c r="L248" s="3">
        <v>0.8215277777777777</v>
      </c>
      <c r="M248" s="1" t="s">
        <v>29</v>
      </c>
      <c r="N248" s="1">
        <v>244.2</v>
      </c>
      <c r="O248" s="1">
        <v>4.761904762</v>
      </c>
      <c r="P248" s="4">
        <v>12.21</v>
      </c>
      <c r="Q248" s="1">
        <v>4.8</v>
      </c>
    </row>
    <row r="249" ht="15.75" customHeight="1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</v>
      </c>
      <c r="H249" s="1">
        <v>5.0</v>
      </c>
      <c r="I249" s="1">
        <v>4.485</v>
      </c>
      <c r="J249" s="1">
        <v>94.185</v>
      </c>
      <c r="K249" s="2">
        <v>43488.0</v>
      </c>
      <c r="L249" s="3">
        <v>0.5861111111111111</v>
      </c>
      <c r="M249" s="1" t="s">
        <v>23</v>
      </c>
      <c r="N249" s="1">
        <v>89.7</v>
      </c>
      <c r="O249" s="1">
        <v>4.761904762</v>
      </c>
      <c r="P249" s="4">
        <v>4.485</v>
      </c>
      <c r="Q249" s="1">
        <v>6.8</v>
      </c>
    </row>
    <row r="250" ht="15.75" customHeight="1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4.0</v>
      </c>
      <c r="I250" s="1">
        <v>15.544</v>
      </c>
      <c r="J250" s="1">
        <v>326.424</v>
      </c>
      <c r="K250" s="2">
        <v>43472.0</v>
      </c>
      <c r="L250" s="3">
        <v>0.6743055555555556</v>
      </c>
      <c r="M250" s="1" t="s">
        <v>33</v>
      </c>
      <c r="N250" s="1">
        <v>310.88</v>
      </c>
      <c r="O250" s="1">
        <v>4.761904762</v>
      </c>
      <c r="P250" s="4">
        <v>15.544</v>
      </c>
      <c r="Q250" s="1">
        <v>8.8</v>
      </c>
    </row>
    <row r="251" ht="15.75" customHeight="1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7.0</v>
      </c>
      <c r="I251" s="1">
        <v>25.571</v>
      </c>
      <c r="J251" s="1">
        <v>536.991</v>
      </c>
      <c r="K251" s="2">
        <v>43479.0</v>
      </c>
      <c r="L251" s="3">
        <v>0.7958333333333334</v>
      </c>
      <c r="M251" s="1" t="s">
        <v>33</v>
      </c>
      <c r="N251" s="1">
        <v>511.42</v>
      </c>
      <c r="O251" s="1">
        <v>4.761904762</v>
      </c>
      <c r="P251" s="4">
        <v>25.571</v>
      </c>
      <c r="Q251" s="1">
        <v>4.2</v>
      </c>
    </row>
    <row r="252" ht="15.75" customHeight="1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9.0</v>
      </c>
      <c r="I252" s="1">
        <v>20.9475</v>
      </c>
      <c r="J252" s="1">
        <v>439.8975</v>
      </c>
      <c r="K252" s="2">
        <v>43498.0</v>
      </c>
      <c r="L252" s="3">
        <v>0.6486111111111111</v>
      </c>
      <c r="M252" s="1" t="s">
        <v>23</v>
      </c>
      <c r="N252" s="1">
        <v>418.95</v>
      </c>
      <c r="O252" s="1">
        <v>4.761904762</v>
      </c>
      <c r="P252" s="4">
        <v>20.9475</v>
      </c>
      <c r="Q252" s="1">
        <v>6.4</v>
      </c>
    </row>
    <row r="253" ht="15.75" customHeight="1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10.0</v>
      </c>
      <c r="I253" s="1">
        <v>17.595</v>
      </c>
      <c r="J253" s="1">
        <v>369.495</v>
      </c>
      <c r="K253" s="2">
        <v>43541.0</v>
      </c>
      <c r="L253" s="3">
        <v>0.7958333333333334</v>
      </c>
      <c r="M253" s="1" t="s">
        <v>33</v>
      </c>
      <c r="N253" s="1">
        <v>351.9</v>
      </c>
      <c r="O253" s="1">
        <v>4.761904762</v>
      </c>
      <c r="P253" s="4">
        <v>17.595</v>
      </c>
      <c r="Q253" s="1">
        <v>8.4</v>
      </c>
    </row>
    <row r="254" ht="15.75" customHeight="1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2.0</v>
      </c>
      <c r="I254" s="1">
        <v>1.439</v>
      </c>
      <c r="J254" s="1">
        <v>30.219</v>
      </c>
      <c r="K254" s="2">
        <v>43526.0</v>
      </c>
      <c r="L254" s="3">
        <v>0.8222222222222223</v>
      </c>
      <c r="M254" s="1" t="s">
        <v>33</v>
      </c>
      <c r="N254" s="1">
        <v>28.78</v>
      </c>
      <c r="O254" s="1">
        <v>4.761904762</v>
      </c>
      <c r="P254" s="4">
        <v>1.439</v>
      </c>
      <c r="Q254" s="1">
        <v>7.2</v>
      </c>
    </row>
    <row r="255" ht="15.75" customHeight="1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4.0</v>
      </c>
      <c r="I255" s="1">
        <v>4.75</v>
      </c>
      <c r="J255" s="1">
        <v>99.75</v>
      </c>
      <c r="K255" s="2">
        <v>43540.0</v>
      </c>
      <c r="L255" s="3">
        <v>0.47361111111111115</v>
      </c>
      <c r="M255" s="1" t="s">
        <v>29</v>
      </c>
      <c r="N255" s="1">
        <v>95.0</v>
      </c>
      <c r="O255" s="1">
        <v>4.761904762</v>
      </c>
      <c r="P255" s="4">
        <v>4.75</v>
      </c>
      <c r="Q255" s="1">
        <v>5.2</v>
      </c>
    </row>
    <row r="256" ht="15.75" customHeight="1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8.0</v>
      </c>
      <c r="I256" s="1">
        <v>23.56</v>
      </c>
      <c r="J256" s="1">
        <v>494.76</v>
      </c>
      <c r="K256" s="2">
        <v>43471.0</v>
      </c>
      <c r="L256" s="3">
        <v>0.47430555555555554</v>
      </c>
      <c r="M256" s="1" t="s">
        <v>29</v>
      </c>
      <c r="N256" s="1">
        <v>471.2</v>
      </c>
      <c r="O256" s="1">
        <v>4.761904762</v>
      </c>
      <c r="P256" s="4">
        <v>23.56</v>
      </c>
      <c r="Q256" s="1">
        <v>8.9</v>
      </c>
    </row>
    <row r="257" ht="15.75" customHeight="1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32.62</v>
      </c>
      <c r="H257" s="1">
        <v>4.0</v>
      </c>
      <c r="I257" s="1">
        <v>6.524</v>
      </c>
      <c r="J257" s="1">
        <v>137.004</v>
      </c>
      <c r="K257" s="2">
        <v>43494.0</v>
      </c>
      <c r="L257" s="3">
        <v>0.5916666666666667</v>
      </c>
      <c r="M257" s="1" t="s">
        <v>29</v>
      </c>
      <c r="N257" s="1">
        <v>130.48</v>
      </c>
      <c r="O257" s="1">
        <v>4.761904762</v>
      </c>
      <c r="P257" s="4">
        <v>6.524</v>
      </c>
      <c r="Q257" s="1">
        <v>9.0</v>
      </c>
    </row>
    <row r="258" ht="15.75" customHeight="1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66.35</v>
      </c>
      <c r="H258" s="1">
        <v>1.0</v>
      </c>
      <c r="I258" s="1">
        <v>3.3175</v>
      </c>
      <c r="J258" s="1">
        <v>69.6675</v>
      </c>
      <c r="K258" s="2">
        <v>43496.0</v>
      </c>
      <c r="L258" s="3">
        <v>0.4486111111111111</v>
      </c>
      <c r="M258" s="1" t="s">
        <v>33</v>
      </c>
      <c r="N258" s="1">
        <v>66.35</v>
      </c>
      <c r="O258" s="1">
        <v>4.761904762</v>
      </c>
      <c r="P258" s="4">
        <v>3.3175</v>
      </c>
      <c r="Q258" s="1">
        <v>9.7</v>
      </c>
    </row>
    <row r="259" ht="15.75" customHeight="1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6.0</v>
      </c>
      <c r="I259" s="1">
        <v>7.773</v>
      </c>
      <c r="J259" s="1">
        <v>163.233</v>
      </c>
      <c r="K259" s="2">
        <v>43501.0</v>
      </c>
      <c r="L259" s="3">
        <v>0.4277777777777778</v>
      </c>
      <c r="M259" s="1" t="s">
        <v>23</v>
      </c>
      <c r="N259" s="1">
        <v>155.46</v>
      </c>
      <c r="O259" s="1">
        <v>4.761904762</v>
      </c>
      <c r="P259" s="4">
        <v>7.773</v>
      </c>
      <c r="Q259" s="1">
        <v>8.7</v>
      </c>
    </row>
    <row r="260" ht="15.75" customHeight="1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4.0</v>
      </c>
      <c r="I260" s="1">
        <v>6.45</v>
      </c>
      <c r="J260" s="1">
        <v>135.45</v>
      </c>
      <c r="K260" s="2">
        <v>43509.0</v>
      </c>
      <c r="L260" s="3">
        <v>0.5263888888888889</v>
      </c>
      <c r="M260" s="1" t="s">
        <v>23</v>
      </c>
      <c r="N260" s="1">
        <v>129.0</v>
      </c>
      <c r="O260" s="1">
        <v>4.761904762</v>
      </c>
      <c r="P260" s="4">
        <v>6.45</v>
      </c>
      <c r="Q260" s="1">
        <v>6.5</v>
      </c>
    </row>
    <row r="261" ht="15.75" customHeight="1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4.0</v>
      </c>
      <c r="I261" s="1">
        <v>13.188</v>
      </c>
      <c r="J261" s="1">
        <v>276.948</v>
      </c>
      <c r="K261" s="2">
        <v>43503.0</v>
      </c>
      <c r="L261" s="3">
        <v>0.545138888888889</v>
      </c>
      <c r="M261" s="1" t="s">
        <v>33</v>
      </c>
      <c r="N261" s="1">
        <v>263.76</v>
      </c>
      <c r="O261" s="1">
        <v>4.761904762</v>
      </c>
      <c r="P261" s="4">
        <v>13.188</v>
      </c>
      <c r="Q261" s="1">
        <v>6.9</v>
      </c>
    </row>
    <row r="262" ht="15.75" customHeight="1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9.0</v>
      </c>
      <c r="I262" s="1">
        <v>33.777</v>
      </c>
      <c r="J262" s="1">
        <v>709.317</v>
      </c>
      <c r="K262" s="2">
        <v>43543.0</v>
      </c>
      <c r="L262" s="3">
        <v>0.5590277777777778</v>
      </c>
      <c r="M262" s="1" t="s">
        <v>23</v>
      </c>
      <c r="N262" s="1">
        <v>675.54</v>
      </c>
      <c r="O262" s="1">
        <v>4.761904762</v>
      </c>
      <c r="P262" s="4">
        <v>33.777</v>
      </c>
      <c r="Q262" s="1">
        <v>6.2</v>
      </c>
    </row>
    <row r="263" ht="15.75" customHeight="1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4.0</v>
      </c>
      <c r="I263" s="1">
        <v>3.29</v>
      </c>
      <c r="J263" s="1">
        <v>69.09</v>
      </c>
      <c r="K263" s="2">
        <v>43531.0</v>
      </c>
      <c r="L263" s="3">
        <v>0.6201388888888889</v>
      </c>
      <c r="M263" s="1" t="s">
        <v>23</v>
      </c>
      <c r="N263" s="1">
        <v>65.8</v>
      </c>
      <c r="O263" s="1">
        <v>4.761904762</v>
      </c>
      <c r="P263" s="4">
        <v>3.29</v>
      </c>
      <c r="Q263" s="1">
        <v>5.6</v>
      </c>
    </row>
    <row r="264" ht="15.75" customHeight="1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38.3</v>
      </c>
      <c r="H264" s="1">
        <v>4.0</v>
      </c>
      <c r="I264" s="1">
        <v>7.66</v>
      </c>
      <c r="J264" s="1">
        <v>160.86</v>
      </c>
      <c r="K264" s="2">
        <v>43537.0</v>
      </c>
      <c r="L264" s="3">
        <v>0.8069444444444445</v>
      </c>
      <c r="M264" s="1" t="s">
        <v>29</v>
      </c>
      <c r="N264" s="1">
        <v>153.2</v>
      </c>
      <c r="O264" s="1">
        <v>4.761904762</v>
      </c>
      <c r="P264" s="4">
        <v>7.66</v>
      </c>
      <c r="Q264" s="1">
        <v>5.7</v>
      </c>
    </row>
    <row r="265" ht="15.75" customHeight="1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10.0</v>
      </c>
      <c r="I265" s="1">
        <v>11.12</v>
      </c>
      <c r="J265" s="1">
        <v>233.52</v>
      </c>
      <c r="K265" s="2">
        <v>43505.0</v>
      </c>
      <c r="L265" s="3">
        <v>0.4583333333333333</v>
      </c>
      <c r="M265" s="1" t="s">
        <v>29</v>
      </c>
      <c r="N265" s="1">
        <v>222.4</v>
      </c>
      <c r="O265" s="1">
        <v>4.761904762</v>
      </c>
      <c r="P265" s="4">
        <v>11.12</v>
      </c>
      <c r="Q265" s="1">
        <v>4.2</v>
      </c>
    </row>
    <row r="266" ht="15.75" customHeight="1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1.0</v>
      </c>
      <c r="I266" s="1">
        <v>2.7225</v>
      </c>
      <c r="J266" s="1">
        <v>57.1725</v>
      </c>
      <c r="K266" s="2">
        <v>43522.0</v>
      </c>
      <c r="L266" s="3">
        <v>0.8083333333333332</v>
      </c>
      <c r="M266" s="1" t="s">
        <v>23</v>
      </c>
      <c r="N266" s="1">
        <v>54.45</v>
      </c>
      <c r="O266" s="1">
        <v>4.761904762</v>
      </c>
      <c r="P266" s="4">
        <v>2.7225</v>
      </c>
      <c r="Q266" s="1">
        <v>7.9</v>
      </c>
    </row>
    <row r="267" ht="15.75" customHeight="1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7.0</v>
      </c>
      <c r="I267" s="1">
        <v>34.44</v>
      </c>
      <c r="J267" s="1">
        <v>723.24</v>
      </c>
      <c r="K267" s="2">
        <v>43536.0</v>
      </c>
      <c r="L267" s="3">
        <v>0.5298611111111111</v>
      </c>
      <c r="M267" s="1" t="s">
        <v>33</v>
      </c>
      <c r="N267" s="1">
        <v>688.8</v>
      </c>
      <c r="O267" s="1">
        <v>4.761904762</v>
      </c>
      <c r="P267" s="4">
        <v>34.44</v>
      </c>
      <c r="Q267" s="1">
        <v>8.7</v>
      </c>
    </row>
    <row r="268" ht="15.75" customHeight="1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4.0</v>
      </c>
      <c r="I268" s="1">
        <v>7.094</v>
      </c>
      <c r="J268" s="1">
        <v>148.974</v>
      </c>
      <c r="K268" s="2">
        <v>43538.0</v>
      </c>
      <c r="L268" s="3">
        <v>0.7236111111111111</v>
      </c>
      <c r="M268" s="1" t="s">
        <v>33</v>
      </c>
      <c r="N268" s="1">
        <v>141.88</v>
      </c>
      <c r="O268" s="1">
        <v>4.761904762</v>
      </c>
      <c r="P268" s="4">
        <v>7.094</v>
      </c>
      <c r="Q268" s="1">
        <v>6.9</v>
      </c>
    </row>
    <row r="269" ht="15.75" customHeight="1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74.6</v>
      </c>
      <c r="H269" s="1">
        <v>10.0</v>
      </c>
      <c r="I269" s="1">
        <v>37.3</v>
      </c>
      <c r="J269" s="1">
        <v>783.3</v>
      </c>
      <c r="K269" s="2">
        <v>43473.0</v>
      </c>
      <c r="L269" s="3">
        <v>0.8715277777777778</v>
      </c>
      <c r="M269" s="1" t="s">
        <v>29</v>
      </c>
      <c r="N269" s="1">
        <v>746.0</v>
      </c>
      <c r="O269" s="1">
        <v>4.761904762</v>
      </c>
      <c r="P269" s="4">
        <v>37.3</v>
      </c>
      <c r="Q269" s="1">
        <v>9.5</v>
      </c>
    </row>
    <row r="270" ht="15.75" customHeight="1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70.74</v>
      </c>
      <c r="H270" s="1">
        <v>4.0</v>
      </c>
      <c r="I270" s="1">
        <v>14.148</v>
      </c>
      <c r="J270" s="1">
        <v>297.108</v>
      </c>
      <c r="K270" s="2">
        <v>43470.0</v>
      </c>
      <c r="L270" s="3">
        <v>0.6701388888888888</v>
      </c>
      <c r="M270" s="1" t="s">
        <v>33</v>
      </c>
      <c r="N270" s="1">
        <v>282.96</v>
      </c>
      <c r="O270" s="1">
        <v>4.761904762</v>
      </c>
      <c r="P270" s="4">
        <v>14.148</v>
      </c>
      <c r="Q270" s="1">
        <v>4.4</v>
      </c>
    </row>
    <row r="271" ht="15.75" customHeight="1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10.0</v>
      </c>
      <c r="I271" s="1">
        <v>17.77</v>
      </c>
      <c r="J271" s="1">
        <v>373.17</v>
      </c>
      <c r="K271" s="2">
        <v>43469.0</v>
      </c>
      <c r="L271" s="3">
        <v>0.5652777777777778</v>
      </c>
      <c r="M271" s="1" t="s">
        <v>23</v>
      </c>
      <c r="N271" s="1">
        <v>355.4</v>
      </c>
      <c r="O271" s="1">
        <v>4.761904762</v>
      </c>
      <c r="P271" s="4">
        <v>17.77</v>
      </c>
      <c r="Q271" s="1">
        <v>7.0</v>
      </c>
    </row>
    <row r="272" ht="15.75" customHeight="1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</v>
      </c>
      <c r="H272" s="1">
        <v>5.0</v>
      </c>
      <c r="I272" s="1">
        <v>16.8575</v>
      </c>
      <c r="J272" s="1">
        <v>354.0075</v>
      </c>
      <c r="K272" s="2">
        <v>43530.0</v>
      </c>
      <c r="L272" s="3">
        <v>0.7590277777777777</v>
      </c>
      <c r="M272" s="1" t="s">
        <v>23</v>
      </c>
      <c r="N272" s="1">
        <v>337.15</v>
      </c>
      <c r="O272" s="1">
        <v>4.761904762</v>
      </c>
      <c r="P272" s="4">
        <v>16.8575</v>
      </c>
      <c r="Q272" s="1">
        <v>6.3</v>
      </c>
    </row>
    <row r="273" ht="15.75" customHeight="1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2.0</v>
      </c>
      <c r="I273" s="1">
        <v>2.112</v>
      </c>
      <c r="J273" s="1">
        <v>44.352</v>
      </c>
      <c r="K273" s="2">
        <v>43468.0</v>
      </c>
      <c r="L273" s="3">
        <v>0.8034722222222223</v>
      </c>
      <c r="M273" s="1" t="s">
        <v>29</v>
      </c>
      <c r="N273" s="1">
        <v>42.24</v>
      </c>
      <c r="O273" s="1">
        <v>4.761904762</v>
      </c>
      <c r="P273" s="4">
        <v>2.112</v>
      </c>
      <c r="Q273" s="1">
        <v>9.7</v>
      </c>
    </row>
    <row r="274" ht="15.75" customHeight="1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9.0</v>
      </c>
      <c r="I274" s="1">
        <v>9.693</v>
      </c>
      <c r="J274" s="1">
        <v>203.553</v>
      </c>
      <c r="K274" s="2">
        <v>43472.0</v>
      </c>
      <c r="L274" s="3">
        <v>0.4888888888888889</v>
      </c>
      <c r="M274" s="1" t="s">
        <v>33</v>
      </c>
      <c r="N274" s="1">
        <v>193.86</v>
      </c>
      <c r="O274" s="1">
        <v>4.761904762</v>
      </c>
      <c r="P274" s="4">
        <v>9.693</v>
      </c>
      <c r="Q274" s="1">
        <v>8.8</v>
      </c>
    </row>
    <row r="275" ht="15.75" customHeight="1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2.0</v>
      </c>
      <c r="I275" s="1">
        <v>1.203</v>
      </c>
      <c r="J275" s="1">
        <v>25.263</v>
      </c>
      <c r="K275" s="2">
        <v>43492.0</v>
      </c>
      <c r="L275" s="3">
        <v>0.6604166666666667</v>
      </c>
      <c r="M275" s="1" t="s">
        <v>29</v>
      </c>
      <c r="N275" s="1">
        <v>24.06</v>
      </c>
      <c r="O275" s="1">
        <v>4.761904762</v>
      </c>
      <c r="P275" s="4">
        <v>1.203</v>
      </c>
      <c r="Q275" s="1">
        <v>5.1</v>
      </c>
    </row>
    <row r="276" ht="15.75" customHeight="1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6.0</v>
      </c>
      <c r="I276" s="1">
        <v>29.913</v>
      </c>
      <c r="J276" s="1">
        <v>628.173</v>
      </c>
      <c r="K276" s="2">
        <v>43522.0</v>
      </c>
      <c r="L276" s="3">
        <v>0.7027777777777778</v>
      </c>
      <c r="M276" s="1" t="s">
        <v>23</v>
      </c>
      <c r="N276" s="1">
        <v>598.26</v>
      </c>
      <c r="O276" s="1">
        <v>4.761904762</v>
      </c>
      <c r="P276" s="4">
        <v>29.913</v>
      </c>
      <c r="Q276" s="1">
        <v>7.9</v>
      </c>
    </row>
    <row r="277" ht="15.75" customHeight="1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7.0</v>
      </c>
      <c r="I277" s="1">
        <v>16.7895</v>
      </c>
      <c r="J277" s="1">
        <v>352.5795</v>
      </c>
      <c r="K277" s="2">
        <v>43472.0</v>
      </c>
      <c r="L277" s="3">
        <v>0.8694444444444445</v>
      </c>
      <c r="M277" s="1" t="s">
        <v>29</v>
      </c>
      <c r="N277" s="1">
        <v>335.79</v>
      </c>
      <c r="O277" s="1">
        <v>4.761904762</v>
      </c>
      <c r="P277" s="4">
        <v>16.7895</v>
      </c>
      <c r="Q277" s="1">
        <v>6.2</v>
      </c>
    </row>
    <row r="278" ht="15.75" customHeight="1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10.0</v>
      </c>
      <c r="I278" s="1">
        <v>10.91</v>
      </c>
      <c r="J278" s="1">
        <v>229.11</v>
      </c>
      <c r="K278" s="2">
        <v>43472.0</v>
      </c>
      <c r="L278" s="3">
        <v>0.7333333333333334</v>
      </c>
      <c r="M278" s="1" t="s">
        <v>29</v>
      </c>
      <c r="N278" s="1">
        <v>218.2</v>
      </c>
      <c r="O278" s="1">
        <v>4.761904762</v>
      </c>
      <c r="P278" s="4">
        <v>10.91</v>
      </c>
      <c r="Q278" s="1">
        <v>7.1</v>
      </c>
    </row>
    <row r="279" ht="15.75" customHeight="1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4.0</v>
      </c>
      <c r="I279" s="1">
        <v>19.084</v>
      </c>
      <c r="J279" s="1">
        <v>400.764</v>
      </c>
      <c r="K279" s="2">
        <v>43498.0</v>
      </c>
      <c r="L279" s="3">
        <v>0.5576388888888889</v>
      </c>
      <c r="M279" s="1" t="s">
        <v>23</v>
      </c>
      <c r="N279" s="1">
        <v>381.68</v>
      </c>
      <c r="O279" s="1">
        <v>4.761904762</v>
      </c>
      <c r="P279" s="4">
        <v>19.084</v>
      </c>
      <c r="Q279" s="1">
        <v>6.4</v>
      </c>
    </row>
    <row r="280" ht="15.75" customHeight="1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70.99</v>
      </c>
      <c r="H280" s="1">
        <v>10.0</v>
      </c>
      <c r="I280" s="1">
        <v>35.495</v>
      </c>
      <c r="J280" s="1">
        <v>745.395</v>
      </c>
      <c r="K280" s="2">
        <v>43544.0</v>
      </c>
      <c r="L280" s="3">
        <v>0.686111111111111</v>
      </c>
      <c r="M280" s="1" t="s">
        <v>29</v>
      </c>
      <c r="N280" s="1">
        <v>709.9</v>
      </c>
      <c r="O280" s="1">
        <v>4.761904762</v>
      </c>
      <c r="P280" s="4">
        <v>35.495</v>
      </c>
      <c r="Q280" s="1">
        <v>5.7</v>
      </c>
    </row>
    <row r="281" ht="15.75" customHeight="1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10.0</v>
      </c>
      <c r="I281" s="1">
        <v>22.01</v>
      </c>
      <c r="J281" s="1">
        <v>462.21</v>
      </c>
      <c r="K281" s="2">
        <v>43544.0</v>
      </c>
      <c r="L281" s="3">
        <v>0.8312499999999999</v>
      </c>
      <c r="M281" s="1" t="s">
        <v>33</v>
      </c>
      <c r="N281" s="1">
        <v>440.2</v>
      </c>
      <c r="O281" s="1">
        <v>4.761904762</v>
      </c>
      <c r="P281" s="4">
        <v>22.01</v>
      </c>
      <c r="Q281" s="1">
        <v>9.6</v>
      </c>
    </row>
    <row r="282" ht="15.75" customHeight="1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69.96</v>
      </c>
      <c r="H282" s="1">
        <v>8.0</v>
      </c>
      <c r="I282" s="1">
        <v>27.984</v>
      </c>
      <c r="J282" s="1">
        <v>587.664</v>
      </c>
      <c r="K282" s="2">
        <v>43511.0</v>
      </c>
      <c r="L282" s="3">
        <v>0.7090277777777777</v>
      </c>
      <c r="M282" s="1" t="s">
        <v>33</v>
      </c>
      <c r="N282" s="1">
        <v>559.68</v>
      </c>
      <c r="O282" s="1">
        <v>4.761904762</v>
      </c>
      <c r="P282" s="4">
        <v>27.984</v>
      </c>
      <c r="Q282" s="1">
        <v>6.4</v>
      </c>
    </row>
    <row r="283" ht="15.75" customHeight="1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37.0</v>
      </c>
      <c r="H283" s="1">
        <v>1.0</v>
      </c>
      <c r="I283" s="1">
        <v>1.85</v>
      </c>
      <c r="J283" s="1">
        <v>38.85</v>
      </c>
      <c r="K283" s="2">
        <v>43530.0</v>
      </c>
      <c r="L283" s="3">
        <v>0.5618055555555556</v>
      </c>
      <c r="M283" s="1" t="s">
        <v>33</v>
      </c>
      <c r="N283" s="1">
        <v>37.0</v>
      </c>
      <c r="O283" s="1">
        <v>4.761904762</v>
      </c>
      <c r="P283" s="4">
        <v>1.85</v>
      </c>
      <c r="Q283" s="1">
        <v>7.9</v>
      </c>
    </row>
    <row r="284" ht="15.75" customHeight="1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1.0</v>
      </c>
      <c r="I284" s="1">
        <v>0.767</v>
      </c>
      <c r="J284" s="1">
        <v>16.107</v>
      </c>
      <c r="K284" s="2">
        <v>43471.0</v>
      </c>
      <c r="L284" s="3">
        <v>0.46458333333333335</v>
      </c>
      <c r="M284" s="1" t="s">
        <v>29</v>
      </c>
      <c r="N284" s="1">
        <v>15.34</v>
      </c>
      <c r="O284" s="1">
        <v>4.761904762</v>
      </c>
      <c r="P284" s="4">
        <v>0.767</v>
      </c>
      <c r="Q284" s="1">
        <v>6.5</v>
      </c>
    </row>
    <row r="285" ht="15.75" customHeight="1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6.0</v>
      </c>
      <c r="I285" s="1">
        <v>29.949</v>
      </c>
      <c r="J285" s="1">
        <v>628.929</v>
      </c>
      <c r="K285" s="2">
        <v>43528.0</v>
      </c>
      <c r="L285" s="3">
        <v>0.6263888888888889</v>
      </c>
      <c r="M285" s="1" t="s">
        <v>23</v>
      </c>
      <c r="N285" s="1">
        <v>598.98</v>
      </c>
      <c r="O285" s="1">
        <v>4.761904762</v>
      </c>
      <c r="P285" s="4">
        <v>29.949</v>
      </c>
      <c r="Q285" s="1">
        <v>8.5</v>
      </c>
    </row>
    <row r="286" ht="15.75" customHeight="1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4.0</v>
      </c>
      <c r="I286" s="1">
        <v>9.534</v>
      </c>
      <c r="J286" s="1">
        <v>200.214</v>
      </c>
      <c r="K286" s="2">
        <v>43536.0</v>
      </c>
      <c r="L286" s="3">
        <v>0.5979166666666667</v>
      </c>
      <c r="M286" s="1" t="s">
        <v>29</v>
      </c>
      <c r="N286" s="1">
        <v>190.68</v>
      </c>
      <c r="O286" s="1">
        <v>4.761904762</v>
      </c>
      <c r="P286" s="4">
        <v>9.534</v>
      </c>
      <c r="Q286" s="1">
        <v>9.1</v>
      </c>
    </row>
    <row r="287" ht="15.75" customHeight="1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</v>
      </c>
      <c r="H287" s="1">
        <v>5.0</v>
      </c>
      <c r="I287" s="1">
        <v>16.67</v>
      </c>
      <c r="J287" s="1">
        <v>350.07</v>
      </c>
      <c r="K287" s="2">
        <v>43516.0</v>
      </c>
      <c r="L287" s="3">
        <v>0.7506944444444444</v>
      </c>
      <c r="M287" s="1" t="s">
        <v>29</v>
      </c>
      <c r="N287" s="1">
        <v>333.4</v>
      </c>
      <c r="O287" s="1">
        <v>4.761904762</v>
      </c>
      <c r="P287" s="4">
        <v>16.67</v>
      </c>
      <c r="Q287" s="1">
        <v>7.6</v>
      </c>
    </row>
    <row r="288" ht="15.75" customHeight="1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1.0</v>
      </c>
      <c r="I288" s="1">
        <v>3.743</v>
      </c>
      <c r="J288" s="1">
        <v>78.603</v>
      </c>
      <c r="K288" s="2">
        <v>43548.0</v>
      </c>
      <c r="L288" s="3">
        <v>0.6173611111111111</v>
      </c>
      <c r="M288" s="1" t="s">
        <v>29</v>
      </c>
      <c r="N288" s="1">
        <v>74.86</v>
      </c>
      <c r="O288" s="1">
        <v>4.761904762</v>
      </c>
      <c r="P288" s="4">
        <v>3.743</v>
      </c>
      <c r="Q288" s="1">
        <v>6.9</v>
      </c>
    </row>
    <row r="289" ht="15.75" customHeight="1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9.0</v>
      </c>
      <c r="I289" s="1">
        <v>10.6875</v>
      </c>
      <c r="J289" s="1">
        <v>224.4375</v>
      </c>
      <c r="K289" s="2">
        <v>43496.0</v>
      </c>
      <c r="L289" s="3">
        <v>0.5013888888888889</v>
      </c>
      <c r="M289" s="1" t="s">
        <v>29</v>
      </c>
      <c r="N289" s="1">
        <v>213.75</v>
      </c>
      <c r="O289" s="1">
        <v>4.761904762</v>
      </c>
      <c r="P289" s="4">
        <v>10.6875</v>
      </c>
      <c r="Q289" s="1">
        <v>9.5</v>
      </c>
    </row>
    <row r="290" ht="15.75" customHeight="1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7.0</v>
      </c>
      <c r="I290" s="1">
        <v>16.9785</v>
      </c>
      <c r="J290" s="1">
        <v>356.5485</v>
      </c>
      <c r="K290" s="2">
        <v>43490.0</v>
      </c>
      <c r="L290" s="3">
        <v>0.5625</v>
      </c>
      <c r="M290" s="1" t="s">
        <v>33</v>
      </c>
      <c r="N290" s="1">
        <v>339.57</v>
      </c>
      <c r="O290" s="1">
        <v>4.761904762</v>
      </c>
      <c r="P290" s="4">
        <v>16.9785</v>
      </c>
      <c r="Q290" s="1">
        <v>5.2</v>
      </c>
    </row>
    <row r="291" ht="15.75" customHeight="1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7.0</v>
      </c>
      <c r="I291" s="1">
        <v>33.208</v>
      </c>
      <c r="J291" s="1">
        <v>697.368</v>
      </c>
      <c r="K291" s="2">
        <v>43499.0</v>
      </c>
      <c r="L291" s="3">
        <v>0.6097222222222222</v>
      </c>
      <c r="M291" s="1" t="s">
        <v>29</v>
      </c>
      <c r="N291" s="1">
        <v>664.16</v>
      </c>
      <c r="O291" s="1">
        <v>4.761904762</v>
      </c>
      <c r="P291" s="4">
        <v>33.208</v>
      </c>
      <c r="Q291" s="1">
        <v>4.2</v>
      </c>
    </row>
    <row r="292" ht="15.75" customHeight="1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40.3</v>
      </c>
      <c r="H292" s="1">
        <v>10.0</v>
      </c>
      <c r="I292" s="1">
        <v>20.15</v>
      </c>
      <c r="J292" s="1">
        <v>423.15</v>
      </c>
      <c r="K292" s="2">
        <v>43489.0</v>
      </c>
      <c r="L292" s="3">
        <v>0.7340277777777778</v>
      </c>
      <c r="M292" s="1" t="s">
        <v>33</v>
      </c>
      <c r="N292" s="1">
        <v>403.0</v>
      </c>
      <c r="O292" s="1">
        <v>4.761904762</v>
      </c>
      <c r="P292" s="4">
        <v>20.15</v>
      </c>
      <c r="Q292" s="1">
        <v>7.0</v>
      </c>
    </row>
    <row r="293" ht="15.75" customHeight="1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7.0</v>
      </c>
      <c r="I293" s="1">
        <v>9.7475</v>
      </c>
      <c r="J293" s="1">
        <v>204.6975</v>
      </c>
      <c r="K293" s="2">
        <v>43538.0</v>
      </c>
      <c r="L293" s="3">
        <v>0.7222222222222222</v>
      </c>
      <c r="M293" s="1" t="s">
        <v>23</v>
      </c>
      <c r="N293" s="1">
        <v>194.95</v>
      </c>
      <c r="O293" s="1">
        <v>4.761904762</v>
      </c>
      <c r="P293" s="4">
        <v>9.7475</v>
      </c>
      <c r="Q293" s="1">
        <v>6.0</v>
      </c>
    </row>
    <row r="294" ht="15.75" customHeight="1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1.0</v>
      </c>
      <c r="I294" s="1">
        <v>3.124</v>
      </c>
      <c r="J294" s="1">
        <v>65.604</v>
      </c>
      <c r="K294" s="2">
        <v>43514.0</v>
      </c>
      <c r="L294" s="3">
        <v>0.8534722222222223</v>
      </c>
      <c r="M294" s="1" t="s">
        <v>29</v>
      </c>
      <c r="N294" s="1">
        <v>62.48</v>
      </c>
      <c r="O294" s="1">
        <v>4.761904762</v>
      </c>
      <c r="P294" s="4">
        <v>3.124</v>
      </c>
      <c r="Q294" s="1">
        <v>4.7</v>
      </c>
    </row>
    <row r="295" ht="15.75" customHeight="1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2.0</v>
      </c>
      <c r="I295" s="1">
        <v>3.636</v>
      </c>
      <c r="J295" s="1">
        <v>76.356</v>
      </c>
      <c r="K295" s="2">
        <v>43486.0</v>
      </c>
      <c r="L295" s="3">
        <v>0.4166666666666667</v>
      </c>
      <c r="M295" s="1" t="s">
        <v>29</v>
      </c>
      <c r="N295" s="1">
        <v>72.72</v>
      </c>
      <c r="O295" s="1">
        <v>4.761904762</v>
      </c>
      <c r="P295" s="4">
        <v>3.636</v>
      </c>
      <c r="Q295" s="1">
        <v>7.1</v>
      </c>
    </row>
    <row r="296" ht="15.75" customHeight="1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10.0</v>
      </c>
      <c r="I296" s="1">
        <v>9.055</v>
      </c>
      <c r="J296" s="1">
        <v>190.155</v>
      </c>
      <c r="K296" s="2">
        <v>43537.0</v>
      </c>
      <c r="L296" s="3">
        <v>0.4902777777777778</v>
      </c>
      <c r="M296" s="1" t="s">
        <v>23</v>
      </c>
      <c r="N296" s="1">
        <v>181.1</v>
      </c>
      <c r="O296" s="1">
        <v>4.761904762</v>
      </c>
      <c r="P296" s="4">
        <v>9.055</v>
      </c>
      <c r="Q296" s="1">
        <v>5.9</v>
      </c>
    </row>
    <row r="297" ht="15.75" customHeight="1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5.0</v>
      </c>
      <c r="I297" s="1">
        <v>12.98</v>
      </c>
      <c r="J297" s="1">
        <v>272.58</v>
      </c>
      <c r="K297" s="2">
        <v>43527.0</v>
      </c>
      <c r="L297" s="3">
        <v>0.5708333333333333</v>
      </c>
      <c r="M297" s="1" t="s">
        <v>29</v>
      </c>
      <c r="N297" s="1">
        <v>259.6</v>
      </c>
      <c r="O297" s="1">
        <v>4.761904762</v>
      </c>
      <c r="P297" s="4">
        <v>12.98</v>
      </c>
      <c r="Q297" s="1">
        <v>7.5</v>
      </c>
    </row>
    <row r="298" ht="15.75" customHeight="1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4.0</v>
      </c>
      <c r="I298" s="1">
        <v>5.768</v>
      </c>
      <c r="J298" s="1">
        <v>121.128</v>
      </c>
      <c r="K298" s="2">
        <v>43553.0</v>
      </c>
      <c r="L298" s="3">
        <v>0.6138888888888888</v>
      </c>
      <c r="M298" s="1" t="s">
        <v>29</v>
      </c>
      <c r="N298" s="1">
        <v>115.36</v>
      </c>
      <c r="O298" s="1">
        <v>4.761904762</v>
      </c>
      <c r="P298" s="4">
        <v>5.768</v>
      </c>
      <c r="Q298" s="1">
        <v>6.4</v>
      </c>
    </row>
    <row r="299" ht="15.75" customHeight="1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6.0</v>
      </c>
      <c r="I299" s="1">
        <v>23.514</v>
      </c>
      <c r="J299" s="1">
        <v>493.794</v>
      </c>
      <c r="K299" s="2">
        <v>43475.0</v>
      </c>
      <c r="L299" s="3">
        <v>0.5944444444444444</v>
      </c>
      <c r="M299" s="1" t="s">
        <v>23</v>
      </c>
      <c r="N299" s="1">
        <v>470.28</v>
      </c>
      <c r="O299" s="1">
        <v>4.761904762</v>
      </c>
      <c r="P299" s="4">
        <v>23.514</v>
      </c>
      <c r="Q299" s="1">
        <v>5.8</v>
      </c>
    </row>
    <row r="300" ht="15.75" customHeight="1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4.0</v>
      </c>
      <c r="I300" s="1">
        <v>12.002</v>
      </c>
      <c r="J300" s="1">
        <v>252.042</v>
      </c>
      <c r="K300" s="2">
        <v>43490.0</v>
      </c>
      <c r="L300" s="3">
        <v>0.6625</v>
      </c>
      <c r="M300" s="1" t="s">
        <v>29</v>
      </c>
      <c r="N300" s="1">
        <v>240.04</v>
      </c>
      <c r="O300" s="1">
        <v>4.761904762</v>
      </c>
      <c r="P300" s="4">
        <v>12.002</v>
      </c>
      <c r="Q300" s="1">
        <v>4.5</v>
      </c>
    </row>
    <row r="301" ht="15.75" customHeight="1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1.0</v>
      </c>
      <c r="I301" s="1">
        <v>4.4305</v>
      </c>
      <c r="J301" s="1">
        <v>93.0405</v>
      </c>
      <c r="K301" s="2">
        <v>43484.0</v>
      </c>
      <c r="L301" s="3">
        <v>0.43124999999999997</v>
      </c>
      <c r="M301" s="1" t="s">
        <v>29</v>
      </c>
      <c r="N301" s="1">
        <v>88.61</v>
      </c>
      <c r="O301" s="1">
        <v>4.761904762</v>
      </c>
      <c r="P301" s="4">
        <v>4.4305</v>
      </c>
      <c r="Q301" s="1">
        <v>7.7</v>
      </c>
    </row>
    <row r="302" ht="15.75" customHeight="1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2.0</v>
      </c>
      <c r="I302" s="1">
        <v>9.982</v>
      </c>
      <c r="J302" s="1">
        <v>209.622</v>
      </c>
      <c r="K302" s="2">
        <v>43467.0</v>
      </c>
      <c r="L302" s="3">
        <v>0.75625</v>
      </c>
      <c r="M302" s="1" t="s">
        <v>33</v>
      </c>
      <c r="N302" s="1">
        <v>199.64</v>
      </c>
      <c r="O302" s="1">
        <v>4.761904762</v>
      </c>
      <c r="P302" s="4">
        <v>9.982</v>
      </c>
      <c r="Q302" s="1">
        <v>6.7</v>
      </c>
    </row>
    <row r="303" ht="15.75" customHeight="1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1.0</v>
      </c>
      <c r="I303" s="1">
        <v>1.9505</v>
      </c>
      <c r="J303" s="1">
        <v>40.9605</v>
      </c>
      <c r="K303" s="2">
        <v>43536.0</v>
      </c>
      <c r="L303" s="3">
        <v>0.6986111111111111</v>
      </c>
      <c r="M303" s="1" t="s">
        <v>33</v>
      </c>
      <c r="N303" s="1">
        <v>39.01</v>
      </c>
      <c r="O303" s="1">
        <v>4.761904762</v>
      </c>
      <c r="P303" s="4">
        <v>1.9505</v>
      </c>
      <c r="Q303" s="1">
        <v>4.7</v>
      </c>
    </row>
    <row r="304" ht="15.75" customHeight="1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1.0</v>
      </c>
      <c r="I304" s="1">
        <v>2.4305</v>
      </c>
      <c r="J304" s="1">
        <v>51.0405</v>
      </c>
      <c r="K304" s="2">
        <v>43521.0</v>
      </c>
      <c r="L304" s="3">
        <v>0.6465277777777778</v>
      </c>
      <c r="M304" s="1" t="s">
        <v>29</v>
      </c>
      <c r="N304" s="1">
        <v>48.61</v>
      </c>
      <c r="O304" s="1">
        <v>4.761904762</v>
      </c>
      <c r="P304" s="4">
        <v>2.4305</v>
      </c>
      <c r="Q304" s="1">
        <v>4.4</v>
      </c>
    </row>
    <row r="305" ht="15.75" customHeight="1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4.0</v>
      </c>
      <c r="I305" s="1">
        <v>10.238</v>
      </c>
      <c r="J305" s="1">
        <v>214.998</v>
      </c>
      <c r="K305" s="2">
        <v>43542.0</v>
      </c>
      <c r="L305" s="3">
        <v>0.71875</v>
      </c>
      <c r="M305" s="1" t="s">
        <v>33</v>
      </c>
      <c r="N305" s="1">
        <v>204.76</v>
      </c>
      <c r="O305" s="1">
        <v>4.761904762</v>
      </c>
      <c r="P305" s="4">
        <v>10.238</v>
      </c>
      <c r="Q305" s="1">
        <v>4.7</v>
      </c>
    </row>
    <row r="306" ht="15.75" customHeight="1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8.0</v>
      </c>
      <c r="I306" s="1">
        <v>5.984</v>
      </c>
      <c r="J306" s="1">
        <v>125.664</v>
      </c>
      <c r="K306" s="2">
        <v>43519.0</v>
      </c>
      <c r="L306" s="3">
        <v>0.5201388888888888</v>
      </c>
      <c r="M306" s="1" t="s">
        <v>29</v>
      </c>
      <c r="N306" s="1">
        <v>119.68</v>
      </c>
      <c r="O306" s="1">
        <v>4.761904762</v>
      </c>
      <c r="P306" s="4">
        <v>5.984</v>
      </c>
      <c r="Q306" s="1">
        <v>8.6</v>
      </c>
    </row>
    <row r="307" ht="15.75" customHeight="1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7.0</v>
      </c>
      <c r="I307" s="1">
        <v>25.27</v>
      </c>
      <c r="J307" s="1">
        <v>530.67</v>
      </c>
      <c r="K307" s="2">
        <v>43550.0</v>
      </c>
      <c r="L307" s="3">
        <v>0.8430555555555556</v>
      </c>
      <c r="M307" s="1" t="s">
        <v>23</v>
      </c>
      <c r="N307" s="1">
        <v>505.4</v>
      </c>
      <c r="O307" s="1">
        <v>4.761904762</v>
      </c>
      <c r="P307" s="4">
        <v>25.27</v>
      </c>
      <c r="Q307" s="1">
        <v>4.3</v>
      </c>
    </row>
    <row r="308" ht="15.75" customHeight="1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40.23</v>
      </c>
      <c r="H308" s="1">
        <v>7.0</v>
      </c>
      <c r="I308" s="1">
        <v>14.0805</v>
      </c>
      <c r="J308" s="1">
        <v>295.6905</v>
      </c>
      <c r="K308" s="2">
        <v>43554.0</v>
      </c>
      <c r="L308" s="3">
        <v>0.5569444444444445</v>
      </c>
      <c r="M308" s="1" t="s">
        <v>29</v>
      </c>
      <c r="N308" s="1">
        <v>281.61</v>
      </c>
      <c r="O308" s="1">
        <v>4.761904762</v>
      </c>
      <c r="P308" s="4">
        <v>14.0805</v>
      </c>
      <c r="Q308" s="1">
        <v>9.6</v>
      </c>
    </row>
    <row r="309" ht="15.75" customHeight="1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8.0</v>
      </c>
      <c r="I309" s="1">
        <v>35.516</v>
      </c>
      <c r="J309" s="1">
        <v>745.836</v>
      </c>
      <c r="K309" s="2">
        <v>43513.0</v>
      </c>
      <c r="L309" s="3">
        <v>0.7145833333333332</v>
      </c>
      <c r="M309" s="1" t="s">
        <v>29</v>
      </c>
      <c r="N309" s="1">
        <v>710.32</v>
      </c>
      <c r="O309" s="1">
        <v>4.761904762</v>
      </c>
      <c r="P309" s="4">
        <v>35.516</v>
      </c>
      <c r="Q309" s="1">
        <v>4.1</v>
      </c>
    </row>
    <row r="310" ht="15.75" customHeight="1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3.0</v>
      </c>
      <c r="I310" s="1">
        <v>3.972</v>
      </c>
      <c r="J310" s="1">
        <v>83.412</v>
      </c>
      <c r="K310" s="2">
        <v>43545.0</v>
      </c>
      <c r="L310" s="3">
        <v>0.4444444444444444</v>
      </c>
      <c r="M310" s="1" t="s">
        <v>23</v>
      </c>
      <c r="N310" s="1">
        <v>79.44</v>
      </c>
      <c r="O310" s="1">
        <v>4.761904762</v>
      </c>
      <c r="P310" s="4">
        <v>3.972</v>
      </c>
      <c r="Q310" s="1">
        <v>4.7</v>
      </c>
    </row>
    <row r="311" ht="15.75" customHeight="1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2.0</v>
      </c>
      <c r="I311" s="1">
        <v>8.191</v>
      </c>
      <c r="J311" s="1">
        <v>172.011</v>
      </c>
      <c r="K311" s="2">
        <v>43529.0</v>
      </c>
      <c r="L311" s="3">
        <v>0.7381944444444444</v>
      </c>
      <c r="M311" s="1" t="s">
        <v>29</v>
      </c>
      <c r="N311" s="1">
        <v>163.82</v>
      </c>
      <c r="O311" s="1">
        <v>4.761904762</v>
      </c>
      <c r="P311" s="4">
        <v>8.191</v>
      </c>
      <c r="Q311" s="1">
        <v>7.8</v>
      </c>
    </row>
    <row r="312" ht="15.75" customHeight="1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</v>
      </c>
      <c r="H312" s="1">
        <v>6.0</v>
      </c>
      <c r="I312" s="1">
        <v>23.979</v>
      </c>
      <c r="J312" s="1">
        <v>503.559</v>
      </c>
      <c r="K312" s="2">
        <v>43496.0</v>
      </c>
      <c r="L312" s="3">
        <v>0.5861111111111111</v>
      </c>
      <c r="M312" s="1" t="s">
        <v>29</v>
      </c>
      <c r="N312" s="1">
        <v>479.58</v>
      </c>
      <c r="O312" s="1">
        <v>4.761904762</v>
      </c>
      <c r="P312" s="4">
        <v>23.979</v>
      </c>
      <c r="Q312" s="1">
        <v>5.5</v>
      </c>
    </row>
    <row r="313" ht="15.75" customHeight="1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2.0</v>
      </c>
      <c r="I313" s="1">
        <v>6.933</v>
      </c>
      <c r="J313" s="1">
        <v>145.593</v>
      </c>
      <c r="K313" s="2">
        <v>43501.0</v>
      </c>
      <c r="L313" s="3">
        <v>0.7951388888888888</v>
      </c>
      <c r="M313" s="1" t="s">
        <v>23</v>
      </c>
      <c r="N313" s="1">
        <v>138.66</v>
      </c>
      <c r="O313" s="1">
        <v>4.761904762</v>
      </c>
      <c r="P313" s="4">
        <v>6.933</v>
      </c>
      <c r="Q313" s="1">
        <v>9.7</v>
      </c>
    </row>
    <row r="314" ht="15.75" customHeight="1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5.0</v>
      </c>
      <c r="I314" s="1">
        <v>3.5575</v>
      </c>
      <c r="J314" s="1">
        <v>74.7075</v>
      </c>
      <c r="K314" s="2">
        <v>43497.0</v>
      </c>
      <c r="L314" s="3">
        <v>0.4222222222222222</v>
      </c>
      <c r="M314" s="1" t="s">
        <v>33</v>
      </c>
      <c r="N314" s="1">
        <v>71.15</v>
      </c>
      <c r="O314" s="1">
        <v>4.761904762</v>
      </c>
      <c r="P314" s="4">
        <v>3.5575</v>
      </c>
      <c r="Q314" s="1">
        <v>4.4</v>
      </c>
    </row>
    <row r="315" ht="15.75" customHeight="1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9.0</v>
      </c>
      <c r="I315" s="1">
        <v>6.9975</v>
      </c>
      <c r="J315" s="1">
        <v>146.9475</v>
      </c>
      <c r="K315" s="2">
        <v>43531.0</v>
      </c>
      <c r="L315" s="3">
        <v>0.5499999999999999</v>
      </c>
      <c r="M315" s="1" t="s">
        <v>29</v>
      </c>
      <c r="N315" s="1">
        <v>139.95</v>
      </c>
      <c r="O315" s="1">
        <v>4.761904762</v>
      </c>
      <c r="P315" s="4">
        <v>6.9975</v>
      </c>
      <c r="Q315" s="1">
        <v>5.0</v>
      </c>
    </row>
    <row r="316" ht="15.75" customHeight="1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10.0</v>
      </c>
      <c r="I316" s="1">
        <v>39.065</v>
      </c>
      <c r="J316" s="1">
        <v>820.365</v>
      </c>
      <c r="K316" s="2">
        <v>43506.0</v>
      </c>
      <c r="L316" s="3">
        <v>0.86875</v>
      </c>
      <c r="M316" s="1" t="s">
        <v>29</v>
      </c>
      <c r="N316" s="1">
        <v>781.3</v>
      </c>
      <c r="O316" s="1">
        <v>4.761904762</v>
      </c>
      <c r="P316" s="4">
        <v>39.065</v>
      </c>
      <c r="Q316" s="1">
        <v>4.4</v>
      </c>
    </row>
    <row r="317" ht="15.75" customHeight="1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2.0</v>
      </c>
      <c r="I317" s="1">
        <v>9.937</v>
      </c>
      <c r="J317" s="1">
        <v>208.677</v>
      </c>
      <c r="K317" s="2">
        <v>43510.0</v>
      </c>
      <c r="L317" s="3">
        <v>0.7284722222222223</v>
      </c>
      <c r="M317" s="1" t="s">
        <v>29</v>
      </c>
      <c r="N317" s="1">
        <v>198.74</v>
      </c>
      <c r="O317" s="1">
        <v>4.761904762</v>
      </c>
      <c r="P317" s="4">
        <v>9.937</v>
      </c>
      <c r="Q317" s="1">
        <v>5.2</v>
      </c>
    </row>
    <row r="318" ht="15.75" customHeight="1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3.0</v>
      </c>
      <c r="I318" s="1">
        <v>3.162</v>
      </c>
      <c r="J318" s="1">
        <v>66.402</v>
      </c>
      <c r="K318" s="2">
        <v>43505.0</v>
      </c>
      <c r="L318" s="3">
        <v>0.43402777777777773</v>
      </c>
      <c r="M318" s="1" t="s">
        <v>29</v>
      </c>
      <c r="N318" s="1">
        <v>63.24</v>
      </c>
      <c r="O318" s="1">
        <v>4.761904762</v>
      </c>
      <c r="P318" s="4">
        <v>3.162</v>
      </c>
      <c r="Q318" s="1">
        <v>7.3</v>
      </c>
    </row>
    <row r="319" ht="15.75" customHeight="1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</v>
      </c>
      <c r="H319" s="1">
        <v>5.0</v>
      </c>
      <c r="I319" s="1">
        <v>18.6975</v>
      </c>
      <c r="J319" s="1">
        <v>392.6475</v>
      </c>
      <c r="K319" s="2">
        <v>43475.0</v>
      </c>
      <c r="L319" s="3">
        <v>0.48194444444444445</v>
      </c>
      <c r="M319" s="1" t="s">
        <v>29</v>
      </c>
      <c r="N319" s="1">
        <v>373.95</v>
      </c>
      <c r="O319" s="1">
        <v>4.761904762</v>
      </c>
      <c r="P319" s="4">
        <v>18.6975</v>
      </c>
      <c r="Q319" s="1">
        <v>4.9</v>
      </c>
    </row>
    <row r="320" ht="15.75" customHeight="1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7.0</v>
      </c>
      <c r="I320" s="1">
        <v>10.3845</v>
      </c>
      <c r="J320" s="1">
        <v>218.0745</v>
      </c>
      <c r="K320" s="2">
        <v>43535.0</v>
      </c>
      <c r="L320" s="3">
        <v>0.7902777777777777</v>
      </c>
      <c r="M320" s="1" t="s">
        <v>33</v>
      </c>
      <c r="N320" s="1">
        <v>207.69</v>
      </c>
      <c r="O320" s="1">
        <v>4.761904762</v>
      </c>
      <c r="P320" s="4">
        <v>10.3845</v>
      </c>
      <c r="Q320" s="1">
        <v>8.1</v>
      </c>
    </row>
    <row r="321" ht="15.75" customHeight="1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4.0</v>
      </c>
      <c r="I321" s="1">
        <v>8.814</v>
      </c>
      <c r="J321" s="1">
        <v>185.094</v>
      </c>
      <c r="K321" s="2">
        <v>43514.0</v>
      </c>
      <c r="L321" s="3">
        <v>0.686111111111111</v>
      </c>
      <c r="M321" s="1" t="s">
        <v>23</v>
      </c>
      <c r="N321" s="1">
        <v>176.28</v>
      </c>
      <c r="O321" s="1">
        <v>4.761904762</v>
      </c>
      <c r="P321" s="4">
        <v>8.814</v>
      </c>
      <c r="Q321" s="1">
        <v>8.4</v>
      </c>
    </row>
    <row r="322" ht="15.75" customHeight="1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9.0</v>
      </c>
      <c r="I322" s="1">
        <v>10.3185</v>
      </c>
      <c r="J322" s="1">
        <v>216.6885</v>
      </c>
      <c r="K322" s="2">
        <v>43522.0</v>
      </c>
      <c r="L322" s="3">
        <v>0.8513888888888889</v>
      </c>
      <c r="M322" s="1" t="s">
        <v>29</v>
      </c>
      <c r="N322" s="1">
        <v>206.37</v>
      </c>
      <c r="O322" s="1">
        <v>4.761904762</v>
      </c>
      <c r="P322" s="4">
        <v>10.3185</v>
      </c>
      <c r="Q322" s="1">
        <v>5.5</v>
      </c>
    </row>
    <row r="323" ht="15.75" customHeight="1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1.0</v>
      </c>
      <c r="I323" s="1">
        <v>1.971</v>
      </c>
      <c r="J323" s="1">
        <v>41.391</v>
      </c>
      <c r="K323" s="2">
        <v>43483.0</v>
      </c>
      <c r="L323" s="3">
        <v>0.6305555555555555</v>
      </c>
      <c r="M323" s="1" t="s">
        <v>29</v>
      </c>
      <c r="N323" s="1">
        <v>39.42</v>
      </c>
      <c r="O323" s="1">
        <v>4.761904762</v>
      </c>
      <c r="P323" s="4">
        <v>1.971</v>
      </c>
      <c r="Q323" s="1">
        <v>8.4</v>
      </c>
    </row>
    <row r="324" ht="15.75" customHeight="1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6.0</v>
      </c>
      <c r="I324" s="1">
        <v>4.578</v>
      </c>
      <c r="J324" s="1">
        <v>96.138</v>
      </c>
      <c r="K324" s="2">
        <v>43511.0</v>
      </c>
      <c r="L324" s="3">
        <v>0.7520833333333333</v>
      </c>
      <c r="M324" s="1" t="s">
        <v>23</v>
      </c>
      <c r="N324" s="1">
        <v>91.56</v>
      </c>
      <c r="O324" s="1">
        <v>4.761904762</v>
      </c>
      <c r="P324" s="4">
        <v>4.578</v>
      </c>
      <c r="Q324" s="1">
        <v>9.8</v>
      </c>
    </row>
    <row r="325" ht="15.75" customHeight="1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5.0</v>
      </c>
      <c r="I325" s="1">
        <v>15.4425</v>
      </c>
      <c r="J325" s="1">
        <v>324.2925</v>
      </c>
      <c r="K325" s="2">
        <v>43532.0</v>
      </c>
      <c r="L325" s="3">
        <v>0.55625</v>
      </c>
      <c r="M325" s="1" t="s">
        <v>29</v>
      </c>
      <c r="N325" s="1">
        <v>308.85</v>
      </c>
      <c r="O325" s="1">
        <v>4.761904762</v>
      </c>
      <c r="P325" s="4">
        <v>15.4425</v>
      </c>
      <c r="Q325" s="1">
        <v>6.7</v>
      </c>
    </row>
    <row r="326" ht="15.75" customHeight="1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6.0</v>
      </c>
      <c r="I326" s="1">
        <v>6.456</v>
      </c>
      <c r="J326" s="1">
        <v>135.576</v>
      </c>
      <c r="K326" s="2">
        <v>43482.0</v>
      </c>
      <c r="L326" s="3">
        <v>0.5333333333333333</v>
      </c>
      <c r="M326" s="1" t="s">
        <v>33</v>
      </c>
      <c r="N326" s="1">
        <v>129.12</v>
      </c>
      <c r="O326" s="1">
        <v>4.761904762</v>
      </c>
      <c r="P326" s="4">
        <v>6.456</v>
      </c>
      <c r="Q326" s="1">
        <v>9.4</v>
      </c>
    </row>
    <row r="327" ht="15.75" customHeight="1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4.0</v>
      </c>
      <c r="I327" s="1">
        <v>19.548</v>
      </c>
      <c r="J327" s="1">
        <v>410.508</v>
      </c>
      <c r="K327" s="2">
        <v>43536.0</v>
      </c>
      <c r="L327" s="3">
        <v>0.8284722222222222</v>
      </c>
      <c r="M327" s="1" t="s">
        <v>23</v>
      </c>
      <c r="N327" s="1">
        <v>390.96</v>
      </c>
      <c r="O327" s="1">
        <v>4.761904762</v>
      </c>
      <c r="P327" s="4">
        <v>19.548</v>
      </c>
      <c r="Q327" s="1">
        <v>6.4</v>
      </c>
    </row>
    <row r="328" ht="15.75" customHeight="1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5.0</v>
      </c>
      <c r="I328" s="1">
        <v>24.945</v>
      </c>
      <c r="J328" s="1">
        <v>523.845</v>
      </c>
      <c r="K328" s="2">
        <v>43533.0</v>
      </c>
      <c r="L328" s="3">
        <v>0.7979166666666666</v>
      </c>
      <c r="M328" s="1" t="s">
        <v>29</v>
      </c>
      <c r="N328" s="1">
        <v>498.9</v>
      </c>
      <c r="O328" s="1">
        <v>4.761904762</v>
      </c>
      <c r="P328" s="4">
        <v>24.945</v>
      </c>
      <c r="Q328" s="1">
        <v>5.4</v>
      </c>
    </row>
    <row r="329" ht="15.75" customHeight="1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4.0</v>
      </c>
      <c r="I329" s="1">
        <v>18.852</v>
      </c>
      <c r="J329" s="1">
        <v>395.892</v>
      </c>
      <c r="K329" s="2">
        <v>43536.0</v>
      </c>
      <c r="L329" s="3">
        <v>0.6875</v>
      </c>
      <c r="M329" s="1" t="s">
        <v>29</v>
      </c>
      <c r="N329" s="1">
        <v>377.04</v>
      </c>
      <c r="O329" s="1">
        <v>4.761904762</v>
      </c>
      <c r="P329" s="4">
        <v>18.852</v>
      </c>
      <c r="Q329" s="1">
        <v>8.6</v>
      </c>
    </row>
    <row r="330" ht="15.75" customHeight="1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4.0</v>
      </c>
      <c r="I330" s="1">
        <v>10.226</v>
      </c>
      <c r="J330" s="1">
        <v>214.746</v>
      </c>
      <c r="K330" s="2">
        <v>43490.0</v>
      </c>
      <c r="L330" s="3">
        <v>0.42430555555555555</v>
      </c>
      <c r="M330" s="1" t="s">
        <v>33</v>
      </c>
      <c r="N330" s="1">
        <v>204.52</v>
      </c>
      <c r="O330" s="1">
        <v>4.761904762</v>
      </c>
      <c r="P330" s="4">
        <v>10.226</v>
      </c>
      <c r="Q330" s="1">
        <v>4.0</v>
      </c>
    </row>
    <row r="331" ht="15.75" customHeight="1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4.0</v>
      </c>
      <c r="I331" s="1">
        <v>7.272</v>
      </c>
      <c r="J331" s="1">
        <v>152.712</v>
      </c>
      <c r="K331" s="2">
        <v>43549.0</v>
      </c>
      <c r="L331" s="3">
        <v>0.5465277777777778</v>
      </c>
      <c r="M331" s="1" t="s">
        <v>29</v>
      </c>
      <c r="N331" s="1">
        <v>145.44</v>
      </c>
      <c r="O331" s="1">
        <v>4.761904762</v>
      </c>
      <c r="P331" s="4">
        <v>7.272</v>
      </c>
      <c r="Q331" s="1">
        <v>7.6</v>
      </c>
    </row>
    <row r="332" ht="15.75" customHeight="1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9.0</v>
      </c>
      <c r="I332" s="1">
        <v>9.909</v>
      </c>
      <c r="J332" s="1">
        <v>208.089</v>
      </c>
      <c r="K332" s="2">
        <v>43503.0</v>
      </c>
      <c r="L332" s="3">
        <v>0.7833333333333333</v>
      </c>
      <c r="M332" s="1" t="s">
        <v>29</v>
      </c>
      <c r="N332" s="1">
        <v>198.18</v>
      </c>
      <c r="O332" s="1">
        <v>4.761904762</v>
      </c>
      <c r="P332" s="4">
        <v>9.909</v>
      </c>
      <c r="Q332" s="1">
        <v>6.8</v>
      </c>
    </row>
    <row r="333" ht="15.75" customHeight="1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3.0</v>
      </c>
      <c r="I333" s="1">
        <v>4.935</v>
      </c>
      <c r="J333" s="1">
        <v>103.635</v>
      </c>
      <c r="K333" s="2">
        <v>43513.0</v>
      </c>
      <c r="L333" s="3">
        <v>0.7270833333333333</v>
      </c>
      <c r="M333" s="1" t="s">
        <v>33</v>
      </c>
      <c r="N333" s="1">
        <v>98.7</v>
      </c>
      <c r="O333" s="1">
        <v>4.761904762</v>
      </c>
      <c r="P333" s="4">
        <v>4.935</v>
      </c>
      <c r="Q333" s="1">
        <v>9.1</v>
      </c>
    </row>
    <row r="334" ht="15.75" customHeight="1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5.0</v>
      </c>
      <c r="I334" s="1">
        <v>19.255</v>
      </c>
      <c r="J334" s="1">
        <v>404.355</v>
      </c>
      <c r="K334" s="2">
        <v>43499.0</v>
      </c>
      <c r="L334" s="3">
        <v>0.6659722222222222</v>
      </c>
      <c r="M334" s="1" t="s">
        <v>29</v>
      </c>
      <c r="N334" s="1">
        <v>385.1</v>
      </c>
      <c r="O334" s="1">
        <v>4.761904762</v>
      </c>
      <c r="P334" s="4">
        <v>19.255</v>
      </c>
      <c r="Q334" s="1">
        <v>5.5</v>
      </c>
    </row>
    <row r="335" ht="15.75" customHeight="1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2.0</v>
      </c>
      <c r="I335" s="1">
        <v>2.348</v>
      </c>
      <c r="J335" s="1">
        <v>49.308</v>
      </c>
      <c r="K335" s="2">
        <v>43538.0</v>
      </c>
      <c r="L335" s="3">
        <v>0.47291666666666665</v>
      </c>
      <c r="M335" s="1" t="s">
        <v>33</v>
      </c>
      <c r="N335" s="1">
        <v>46.96</v>
      </c>
      <c r="O335" s="1">
        <v>4.761904762</v>
      </c>
      <c r="P335" s="4">
        <v>2.348</v>
      </c>
      <c r="Q335" s="1">
        <v>7.9</v>
      </c>
    </row>
    <row r="336" ht="15.75" customHeight="1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5.0</v>
      </c>
      <c r="I336" s="1">
        <v>3.675</v>
      </c>
      <c r="J336" s="1">
        <v>77.175</v>
      </c>
      <c r="K336" s="2">
        <v>43548.0</v>
      </c>
      <c r="L336" s="3">
        <v>0.5750000000000001</v>
      </c>
      <c r="M336" s="1" t="s">
        <v>23</v>
      </c>
      <c r="N336" s="1">
        <v>73.5</v>
      </c>
      <c r="O336" s="1">
        <v>4.761904762</v>
      </c>
      <c r="P336" s="4">
        <v>3.675</v>
      </c>
      <c r="Q336" s="1">
        <v>8.5</v>
      </c>
    </row>
    <row r="337" ht="15.75" customHeight="1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5.0</v>
      </c>
      <c r="I337" s="1">
        <v>7.1125</v>
      </c>
      <c r="J337" s="1">
        <v>149.3625</v>
      </c>
      <c r="K337" s="2">
        <v>43545.0</v>
      </c>
      <c r="L337" s="3">
        <v>0.4284722222222222</v>
      </c>
      <c r="M337" s="1" t="s">
        <v>33</v>
      </c>
      <c r="N337" s="1">
        <v>142.25</v>
      </c>
      <c r="O337" s="1">
        <v>4.761904762</v>
      </c>
      <c r="P337" s="4">
        <v>7.1125</v>
      </c>
      <c r="Q337" s="1">
        <v>9.1</v>
      </c>
    </row>
    <row r="338" ht="15.75" customHeight="1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</v>
      </c>
      <c r="H338" s="1">
        <v>9.0</v>
      </c>
      <c r="I338" s="1">
        <v>34.38</v>
      </c>
      <c r="J338" s="1">
        <v>721.98</v>
      </c>
      <c r="K338" s="2">
        <v>43543.0</v>
      </c>
      <c r="L338" s="3">
        <v>0.6590277777777778</v>
      </c>
      <c r="M338" s="1" t="s">
        <v>23</v>
      </c>
      <c r="N338" s="1">
        <v>687.6</v>
      </c>
      <c r="O338" s="1">
        <v>4.761904762</v>
      </c>
      <c r="P338" s="4">
        <v>34.38</v>
      </c>
      <c r="Q338" s="1">
        <v>7.5</v>
      </c>
    </row>
    <row r="339" ht="15.75" customHeight="1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6.0</v>
      </c>
      <c r="I339" s="1">
        <v>17.385</v>
      </c>
      <c r="J339" s="1">
        <v>365.085</v>
      </c>
      <c r="K339" s="2">
        <v>43520.0</v>
      </c>
      <c r="L339" s="3">
        <v>0.5430555555555555</v>
      </c>
      <c r="M339" s="1" t="s">
        <v>29</v>
      </c>
      <c r="N339" s="1">
        <v>347.7</v>
      </c>
      <c r="O339" s="1">
        <v>4.761904762</v>
      </c>
      <c r="P339" s="4">
        <v>17.385</v>
      </c>
      <c r="Q339" s="1">
        <v>5.2</v>
      </c>
    </row>
    <row r="340" ht="15.75" customHeight="1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3.0</v>
      </c>
      <c r="I340" s="1">
        <v>7.1475</v>
      </c>
      <c r="J340" s="1">
        <v>150.0975</v>
      </c>
      <c r="K340" s="2">
        <v>43552.0</v>
      </c>
      <c r="L340" s="3">
        <v>0.5402777777777777</v>
      </c>
      <c r="M340" s="1" t="s">
        <v>33</v>
      </c>
      <c r="N340" s="1">
        <v>142.95</v>
      </c>
      <c r="O340" s="1">
        <v>4.761904762</v>
      </c>
      <c r="P340" s="4">
        <v>7.1475</v>
      </c>
      <c r="Q340" s="1">
        <v>9.5</v>
      </c>
    </row>
    <row r="341" ht="15.75" customHeight="1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9.0</v>
      </c>
      <c r="I341" s="1">
        <v>19.269</v>
      </c>
      <c r="J341" s="1">
        <v>404.649</v>
      </c>
      <c r="K341" s="2">
        <v>43501.0</v>
      </c>
      <c r="L341" s="3">
        <v>0.6430555555555556</v>
      </c>
      <c r="M341" s="1" t="s">
        <v>33</v>
      </c>
      <c r="N341" s="1">
        <v>385.38</v>
      </c>
      <c r="O341" s="1">
        <v>4.761904762</v>
      </c>
      <c r="P341" s="4">
        <v>19.269</v>
      </c>
      <c r="Q341" s="1">
        <v>8.9</v>
      </c>
    </row>
    <row r="342" ht="15.75" customHeight="1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3.0</v>
      </c>
      <c r="I342" s="1">
        <v>7.2135</v>
      </c>
      <c r="J342" s="1">
        <v>151.4835</v>
      </c>
      <c r="K342" s="2">
        <v>43506.0</v>
      </c>
      <c r="L342" s="3">
        <v>0.7659722222222222</v>
      </c>
      <c r="M342" s="1" t="s">
        <v>33</v>
      </c>
      <c r="N342" s="1">
        <v>144.27</v>
      </c>
      <c r="O342" s="1">
        <v>4.761904762</v>
      </c>
      <c r="P342" s="4">
        <v>7.2135</v>
      </c>
      <c r="Q342" s="1">
        <v>7.8</v>
      </c>
    </row>
    <row r="343" ht="15.75" customHeight="1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7.0</v>
      </c>
      <c r="I343" s="1">
        <v>19.5895</v>
      </c>
      <c r="J343" s="1">
        <v>411.3795</v>
      </c>
      <c r="K343" s="2">
        <v>43529.0</v>
      </c>
      <c r="L343" s="3">
        <v>0.7958333333333334</v>
      </c>
      <c r="M343" s="1" t="s">
        <v>23</v>
      </c>
      <c r="N343" s="1">
        <v>391.79</v>
      </c>
      <c r="O343" s="1">
        <v>4.761904762</v>
      </c>
      <c r="P343" s="4">
        <v>19.5895</v>
      </c>
      <c r="Q343" s="1">
        <v>8.9</v>
      </c>
    </row>
    <row r="344" ht="15.75" customHeight="1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</v>
      </c>
      <c r="H344" s="1">
        <v>7.0</v>
      </c>
      <c r="I344" s="1">
        <v>26.915</v>
      </c>
      <c r="J344" s="1">
        <v>565.215</v>
      </c>
      <c r="K344" s="2">
        <v>43511.0</v>
      </c>
      <c r="L344" s="3">
        <v>0.8479166666666668</v>
      </c>
      <c r="M344" s="1" t="s">
        <v>29</v>
      </c>
      <c r="N344" s="1">
        <v>538.3</v>
      </c>
      <c r="O344" s="1">
        <v>4.761904762</v>
      </c>
      <c r="P344" s="4">
        <v>26.915</v>
      </c>
      <c r="Q344" s="1">
        <v>7.7</v>
      </c>
    </row>
    <row r="345" ht="15.75" customHeight="1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5.0</v>
      </c>
      <c r="I345" s="1">
        <v>24.2575</v>
      </c>
      <c r="J345" s="1">
        <v>509.4075</v>
      </c>
      <c r="K345" s="2">
        <v>43495.0</v>
      </c>
      <c r="L345" s="3">
        <v>0.6833333333333332</v>
      </c>
      <c r="M345" s="1" t="s">
        <v>23</v>
      </c>
      <c r="N345" s="1">
        <v>485.15</v>
      </c>
      <c r="O345" s="1">
        <v>4.761904762</v>
      </c>
      <c r="P345" s="4">
        <v>24.2575</v>
      </c>
      <c r="Q345" s="1">
        <v>9.3</v>
      </c>
    </row>
    <row r="346" ht="15.75" customHeight="1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3.0</v>
      </c>
      <c r="I346" s="1">
        <v>6.6975</v>
      </c>
      <c r="J346" s="1">
        <v>140.6475</v>
      </c>
      <c r="K346" s="2">
        <v>43510.0</v>
      </c>
      <c r="L346" s="3">
        <v>0.6277777777777778</v>
      </c>
      <c r="M346" s="1" t="s">
        <v>29</v>
      </c>
      <c r="N346" s="1">
        <v>133.95</v>
      </c>
      <c r="O346" s="1">
        <v>4.761904762</v>
      </c>
      <c r="P346" s="4">
        <v>6.6975</v>
      </c>
      <c r="Q346" s="1">
        <v>6.2</v>
      </c>
    </row>
    <row r="347" ht="15.75" customHeight="1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</v>
      </c>
      <c r="H347" s="1">
        <v>9.0</v>
      </c>
      <c r="I347" s="1">
        <v>35.0685</v>
      </c>
      <c r="J347" s="1">
        <v>736.4385</v>
      </c>
      <c r="K347" s="2">
        <v>43523.0</v>
      </c>
      <c r="L347" s="3">
        <v>0.6736111111111112</v>
      </c>
      <c r="M347" s="1" t="s">
        <v>23</v>
      </c>
      <c r="N347" s="1">
        <v>701.37</v>
      </c>
      <c r="O347" s="1">
        <v>4.761904762</v>
      </c>
      <c r="P347" s="4">
        <v>35.0685</v>
      </c>
      <c r="Q347" s="1">
        <v>7.6</v>
      </c>
    </row>
    <row r="348" ht="15.75" customHeight="1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1.0</v>
      </c>
      <c r="I348" s="1">
        <v>3.5975</v>
      </c>
      <c r="J348" s="1">
        <v>75.5475</v>
      </c>
      <c r="K348" s="2">
        <v>43500.0</v>
      </c>
      <c r="L348" s="3">
        <v>0.5097222222222222</v>
      </c>
      <c r="M348" s="1" t="s">
        <v>29</v>
      </c>
      <c r="N348" s="1">
        <v>71.95</v>
      </c>
      <c r="O348" s="1">
        <v>4.761904762</v>
      </c>
      <c r="P348" s="4">
        <v>3.5975</v>
      </c>
      <c r="Q348" s="1">
        <v>7.3</v>
      </c>
    </row>
    <row r="349" ht="15.75" customHeight="1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8.0</v>
      </c>
      <c r="I349" s="1">
        <v>35.7</v>
      </c>
      <c r="J349" s="1">
        <v>749.7</v>
      </c>
      <c r="K349" s="2">
        <v>43485.0</v>
      </c>
      <c r="L349" s="3">
        <v>0.42569444444444443</v>
      </c>
      <c r="M349" s="1" t="s">
        <v>29</v>
      </c>
      <c r="N349" s="1">
        <v>714.0</v>
      </c>
      <c r="O349" s="1">
        <v>4.761904762</v>
      </c>
      <c r="P349" s="4">
        <v>35.7</v>
      </c>
      <c r="Q349" s="1">
        <v>4.7</v>
      </c>
    </row>
    <row r="350" ht="15.75" customHeight="1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7.0</v>
      </c>
      <c r="I350" s="1">
        <v>9.107</v>
      </c>
      <c r="J350" s="1">
        <v>191.247</v>
      </c>
      <c r="K350" s="2">
        <v>43552.0</v>
      </c>
      <c r="L350" s="3">
        <v>0.7347222222222222</v>
      </c>
      <c r="M350" s="1" t="s">
        <v>29</v>
      </c>
      <c r="N350" s="1">
        <v>182.14</v>
      </c>
      <c r="O350" s="1">
        <v>4.761904762</v>
      </c>
      <c r="P350" s="4">
        <v>9.107</v>
      </c>
      <c r="Q350" s="1">
        <v>5.1</v>
      </c>
    </row>
    <row r="351" ht="15.75" customHeight="1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10.0</v>
      </c>
      <c r="I351" s="1">
        <v>6.75</v>
      </c>
      <c r="J351" s="1">
        <v>141.75</v>
      </c>
      <c r="K351" s="2">
        <v>43523.0</v>
      </c>
      <c r="L351" s="3">
        <v>0.46249999999999997</v>
      </c>
      <c r="M351" s="1" t="s">
        <v>33</v>
      </c>
      <c r="N351" s="1">
        <v>135.0</v>
      </c>
      <c r="O351" s="1">
        <v>4.761904762</v>
      </c>
      <c r="P351" s="4">
        <v>6.75</v>
      </c>
      <c r="Q351" s="1">
        <v>4.8</v>
      </c>
    </row>
    <row r="352" ht="15.75" customHeight="1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10.0</v>
      </c>
      <c r="I352" s="1">
        <v>49.65</v>
      </c>
      <c r="J352" s="1">
        <v>1042.65</v>
      </c>
      <c r="K352" s="2">
        <v>43511.0</v>
      </c>
      <c r="L352" s="3">
        <v>0.6201388888888889</v>
      </c>
      <c r="M352" s="1" t="s">
        <v>33</v>
      </c>
      <c r="N352" s="1">
        <v>993.0</v>
      </c>
      <c r="O352" s="1">
        <v>4.761904762</v>
      </c>
      <c r="P352" s="4">
        <v>49.65</v>
      </c>
      <c r="Q352" s="1">
        <v>6.6</v>
      </c>
    </row>
    <row r="353" ht="15.75" customHeight="1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7.0</v>
      </c>
      <c r="I353" s="1">
        <v>18.0915</v>
      </c>
      <c r="J353" s="1">
        <v>379.9215</v>
      </c>
      <c r="K353" s="2">
        <v>43491.0</v>
      </c>
      <c r="L353" s="3">
        <v>0.7652777777777778</v>
      </c>
      <c r="M353" s="1" t="s">
        <v>29</v>
      </c>
      <c r="N353" s="1">
        <v>361.83</v>
      </c>
      <c r="O353" s="1">
        <v>4.761904762</v>
      </c>
      <c r="P353" s="4">
        <v>18.0915</v>
      </c>
      <c r="Q353" s="1">
        <v>5.5</v>
      </c>
    </row>
    <row r="354" ht="15.75" customHeight="1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7.0</v>
      </c>
      <c r="I354" s="1">
        <v>19.1555</v>
      </c>
      <c r="J354" s="1">
        <v>402.2655</v>
      </c>
      <c r="K354" s="2">
        <v>43538.0</v>
      </c>
      <c r="L354" s="3">
        <v>0.7930555555555556</v>
      </c>
      <c r="M354" s="1" t="s">
        <v>33</v>
      </c>
      <c r="N354" s="1">
        <v>383.11</v>
      </c>
      <c r="O354" s="1">
        <v>4.761904762</v>
      </c>
      <c r="P354" s="4">
        <v>19.1555</v>
      </c>
      <c r="Q354" s="1">
        <v>8.5</v>
      </c>
    </row>
    <row r="355" ht="15.75" customHeight="1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27.0</v>
      </c>
      <c r="H355" s="1">
        <v>9.0</v>
      </c>
      <c r="I355" s="1">
        <v>12.15</v>
      </c>
      <c r="J355" s="1">
        <v>255.15</v>
      </c>
      <c r="K355" s="2">
        <v>43526.0</v>
      </c>
      <c r="L355" s="3">
        <v>0.5944444444444444</v>
      </c>
      <c r="M355" s="1" t="s">
        <v>29</v>
      </c>
      <c r="N355" s="1">
        <v>243.0</v>
      </c>
      <c r="O355" s="1">
        <v>4.761904762</v>
      </c>
      <c r="P355" s="4">
        <v>12.15</v>
      </c>
      <c r="Q355" s="1">
        <v>4.8</v>
      </c>
    </row>
    <row r="356" ht="15.75" customHeight="1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1.0</v>
      </c>
      <c r="I356" s="1">
        <v>1.512</v>
      </c>
      <c r="J356" s="1">
        <v>31.752</v>
      </c>
      <c r="K356" s="2">
        <v>43528.0</v>
      </c>
      <c r="L356" s="3">
        <v>0.6555555555555556</v>
      </c>
      <c r="M356" s="1" t="s">
        <v>29</v>
      </c>
      <c r="N356" s="1">
        <v>30.24</v>
      </c>
      <c r="O356" s="1">
        <v>4.761904762</v>
      </c>
      <c r="P356" s="4">
        <v>1.512</v>
      </c>
      <c r="Q356" s="1">
        <v>8.4</v>
      </c>
    </row>
    <row r="357" ht="15.75" customHeight="1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4.0</v>
      </c>
      <c r="I357" s="1">
        <v>17.828</v>
      </c>
      <c r="J357" s="1">
        <v>374.388</v>
      </c>
      <c r="K357" s="2">
        <v>43472.0</v>
      </c>
      <c r="L357" s="3">
        <v>0.513888888888889</v>
      </c>
      <c r="M357" s="1" t="s">
        <v>33</v>
      </c>
      <c r="N357" s="1">
        <v>356.56</v>
      </c>
      <c r="O357" s="1">
        <v>4.761904762</v>
      </c>
      <c r="P357" s="4">
        <v>17.828</v>
      </c>
      <c r="Q357" s="1">
        <v>7.8</v>
      </c>
    </row>
    <row r="358" ht="15.75" customHeight="1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37.55</v>
      </c>
      <c r="H358" s="1">
        <v>10.0</v>
      </c>
      <c r="I358" s="1">
        <v>18.775</v>
      </c>
      <c r="J358" s="1">
        <v>394.275</v>
      </c>
      <c r="K358" s="2">
        <v>43532.0</v>
      </c>
      <c r="L358" s="3">
        <v>0.8340277777777777</v>
      </c>
      <c r="M358" s="1" t="s">
        <v>33</v>
      </c>
      <c r="N358" s="1">
        <v>375.5</v>
      </c>
      <c r="O358" s="1">
        <v>4.761904762</v>
      </c>
      <c r="P358" s="4">
        <v>18.775</v>
      </c>
      <c r="Q358" s="1">
        <v>9.3</v>
      </c>
    </row>
    <row r="359" ht="15.75" customHeight="1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10.0</v>
      </c>
      <c r="I359" s="1">
        <v>47.72</v>
      </c>
      <c r="J359" s="1">
        <v>1002.12</v>
      </c>
      <c r="K359" s="2">
        <v>43474.0</v>
      </c>
      <c r="L359" s="3">
        <v>0.5729166666666666</v>
      </c>
      <c r="M359" s="1" t="s">
        <v>29</v>
      </c>
      <c r="N359" s="1">
        <v>954.4</v>
      </c>
      <c r="O359" s="1">
        <v>4.761904762</v>
      </c>
      <c r="P359" s="4">
        <v>47.72</v>
      </c>
      <c r="Q359" s="1">
        <v>5.2</v>
      </c>
    </row>
    <row r="360" ht="15.75" customHeight="1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3.0</v>
      </c>
      <c r="I360" s="1">
        <v>4.125</v>
      </c>
      <c r="J360" s="1">
        <v>86.625</v>
      </c>
      <c r="K360" s="2">
        <v>43525.0</v>
      </c>
      <c r="L360" s="3">
        <v>0.6527777777777778</v>
      </c>
      <c r="M360" s="1" t="s">
        <v>23</v>
      </c>
      <c r="N360" s="1">
        <v>82.5</v>
      </c>
      <c r="O360" s="1">
        <v>4.761904762</v>
      </c>
      <c r="P360" s="4">
        <v>4.125</v>
      </c>
      <c r="Q360" s="1">
        <v>6.5</v>
      </c>
    </row>
    <row r="361" ht="15.75" customHeight="1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1.0</v>
      </c>
      <c r="I361" s="1">
        <v>3.7485</v>
      </c>
      <c r="J361" s="1">
        <v>78.7185</v>
      </c>
      <c r="K361" s="2">
        <v>43540.0</v>
      </c>
      <c r="L361" s="3">
        <v>0.7069444444444444</v>
      </c>
      <c r="M361" s="1" t="s">
        <v>29</v>
      </c>
      <c r="N361" s="1">
        <v>74.97</v>
      </c>
      <c r="O361" s="1">
        <v>4.761904762</v>
      </c>
      <c r="P361" s="4">
        <v>3.7485</v>
      </c>
      <c r="Q361" s="1">
        <v>5.6</v>
      </c>
    </row>
    <row r="362" ht="15.75" customHeight="1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80.96</v>
      </c>
      <c r="H362" s="1">
        <v>8.0</v>
      </c>
      <c r="I362" s="1">
        <v>32.384</v>
      </c>
      <c r="J362" s="1">
        <v>680.064</v>
      </c>
      <c r="K362" s="2">
        <v>43513.0</v>
      </c>
      <c r="L362" s="3">
        <v>0.4666666666666666</v>
      </c>
      <c r="M362" s="1" t="s">
        <v>33</v>
      </c>
      <c r="N362" s="1">
        <v>647.68</v>
      </c>
      <c r="O362" s="1">
        <v>4.761904762</v>
      </c>
      <c r="P362" s="4">
        <v>32.384</v>
      </c>
      <c r="Q362" s="1">
        <v>7.4</v>
      </c>
    </row>
    <row r="363" ht="15.75" customHeight="1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8.0</v>
      </c>
      <c r="I363" s="1">
        <v>37.788</v>
      </c>
      <c r="J363" s="1">
        <v>793.548</v>
      </c>
      <c r="K363" s="2">
        <v>43523.0</v>
      </c>
      <c r="L363" s="3">
        <v>0.6333333333333333</v>
      </c>
      <c r="M363" s="1" t="s">
        <v>29</v>
      </c>
      <c r="N363" s="1">
        <v>755.76</v>
      </c>
      <c r="O363" s="1">
        <v>4.761904762</v>
      </c>
      <c r="P363" s="4">
        <v>37.788</v>
      </c>
      <c r="Q363" s="1">
        <v>9.1</v>
      </c>
    </row>
    <row r="364" ht="15.75" customHeight="1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2.0</v>
      </c>
      <c r="I364" s="1">
        <v>9.979</v>
      </c>
      <c r="J364" s="1">
        <v>209.559</v>
      </c>
      <c r="K364" s="2">
        <v>43531.0</v>
      </c>
      <c r="L364" s="3">
        <v>0.8590277777777778</v>
      </c>
      <c r="M364" s="1" t="s">
        <v>23</v>
      </c>
      <c r="N364" s="1">
        <v>199.58</v>
      </c>
      <c r="O364" s="1">
        <v>4.761904762</v>
      </c>
      <c r="P364" s="4">
        <v>9.979</v>
      </c>
      <c r="Q364" s="1">
        <v>8.0</v>
      </c>
    </row>
    <row r="365" ht="15.75" customHeight="1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6.0</v>
      </c>
      <c r="I365" s="1">
        <v>21.966</v>
      </c>
      <c r="J365" s="1">
        <v>461.286</v>
      </c>
      <c r="K365" s="2">
        <v>43486.0</v>
      </c>
      <c r="L365" s="3">
        <v>0.7388888888888889</v>
      </c>
      <c r="M365" s="1" t="s">
        <v>29</v>
      </c>
      <c r="N365" s="1">
        <v>439.32</v>
      </c>
      <c r="O365" s="1">
        <v>4.761904762</v>
      </c>
      <c r="P365" s="4">
        <v>21.966</v>
      </c>
      <c r="Q365" s="1">
        <v>7.2</v>
      </c>
    </row>
    <row r="366" ht="15.75" customHeight="1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4.0</v>
      </c>
      <c r="I366" s="1">
        <v>8.248</v>
      </c>
      <c r="J366" s="1">
        <v>173.208</v>
      </c>
      <c r="K366" s="2">
        <v>43515.0</v>
      </c>
      <c r="L366" s="3">
        <v>0.6826388888888889</v>
      </c>
      <c r="M366" s="1" t="s">
        <v>29</v>
      </c>
      <c r="N366" s="1">
        <v>164.96</v>
      </c>
      <c r="O366" s="1">
        <v>4.761904762</v>
      </c>
      <c r="P366" s="4">
        <v>8.248</v>
      </c>
      <c r="Q366" s="1">
        <v>7.1</v>
      </c>
    </row>
    <row r="367" ht="15.75" customHeight="1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</v>
      </c>
      <c r="H367" s="1">
        <v>4.0</v>
      </c>
      <c r="I367" s="1">
        <v>16.336</v>
      </c>
      <c r="J367" s="1">
        <v>343.056</v>
      </c>
      <c r="K367" s="2">
        <v>43471.0</v>
      </c>
      <c r="L367" s="3">
        <v>0.5083333333333333</v>
      </c>
      <c r="M367" s="1" t="s">
        <v>29</v>
      </c>
      <c r="N367" s="1">
        <v>326.72</v>
      </c>
      <c r="O367" s="1">
        <v>4.761904762</v>
      </c>
      <c r="P367" s="4">
        <v>16.336</v>
      </c>
      <c r="Q367" s="1">
        <v>9.1</v>
      </c>
    </row>
    <row r="368" ht="15.75" customHeight="1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9.0</v>
      </c>
      <c r="I368" s="1">
        <v>23.094</v>
      </c>
      <c r="J368" s="1">
        <v>484.974</v>
      </c>
      <c r="K368" s="2">
        <v>43538.0</v>
      </c>
      <c r="L368" s="3">
        <v>0.8145833333333333</v>
      </c>
      <c r="M368" s="1" t="s">
        <v>29</v>
      </c>
      <c r="N368" s="1">
        <v>461.88</v>
      </c>
      <c r="O368" s="1">
        <v>4.761904762</v>
      </c>
      <c r="P368" s="4">
        <v>23.094</v>
      </c>
      <c r="Q368" s="1">
        <v>5.6</v>
      </c>
    </row>
    <row r="369" ht="15.75" customHeight="1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4.0</v>
      </c>
      <c r="I369" s="1">
        <v>13.188</v>
      </c>
      <c r="J369" s="1">
        <v>276.948</v>
      </c>
      <c r="K369" s="2">
        <v>43548.0</v>
      </c>
      <c r="L369" s="3">
        <v>0.4368055555555555</v>
      </c>
      <c r="M369" s="1" t="s">
        <v>29</v>
      </c>
      <c r="N369" s="1">
        <v>263.76</v>
      </c>
      <c r="O369" s="1">
        <v>4.761904762</v>
      </c>
      <c r="P369" s="4">
        <v>13.188</v>
      </c>
      <c r="Q369" s="1">
        <v>6.0</v>
      </c>
    </row>
    <row r="370" ht="15.75" customHeight="1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10.0</v>
      </c>
      <c r="I370" s="1">
        <v>7.18</v>
      </c>
      <c r="J370" s="1">
        <v>150.78</v>
      </c>
      <c r="K370" s="2">
        <v>43492.0</v>
      </c>
      <c r="L370" s="3">
        <v>0.6027777777777777</v>
      </c>
      <c r="M370" s="1" t="s">
        <v>29</v>
      </c>
      <c r="N370" s="1">
        <v>143.6</v>
      </c>
      <c r="O370" s="1">
        <v>4.761904762</v>
      </c>
      <c r="P370" s="4">
        <v>7.18</v>
      </c>
      <c r="Q370" s="1">
        <v>5.4</v>
      </c>
    </row>
    <row r="371" ht="15.75" customHeight="1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9.0</v>
      </c>
      <c r="I371" s="1">
        <v>9.675</v>
      </c>
      <c r="J371" s="1">
        <v>203.175</v>
      </c>
      <c r="K371" s="2">
        <v>43530.0</v>
      </c>
      <c r="L371" s="3">
        <v>0.5319444444444444</v>
      </c>
      <c r="M371" s="1" t="s">
        <v>33</v>
      </c>
      <c r="N371" s="1">
        <v>193.5</v>
      </c>
      <c r="O371" s="1">
        <v>4.761904762</v>
      </c>
      <c r="P371" s="4">
        <v>9.675</v>
      </c>
      <c r="Q371" s="1">
        <v>7.8</v>
      </c>
    </row>
    <row r="372" ht="15.75" customHeight="1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7.0</v>
      </c>
      <c r="I372" s="1">
        <v>9.191</v>
      </c>
      <c r="J372" s="1">
        <v>193.011</v>
      </c>
      <c r="K372" s="2">
        <v>43498.0</v>
      </c>
      <c r="L372" s="3">
        <v>0.8194444444444445</v>
      </c>
      <c r="M372" s="1" t="s">
        <v>29</v>
      </c>
      <c r="N372" s="1">
        <v>183.82</v>
      </c>
      <c r="O372" s="1">
        <v>4.761904762</v>
      </c>
      <c r="P372" s="4">
        <v>9.191</v>
      </c>
      <c r="Q372" s="1">
        <v>9.9</v>
      </c>
    </row>
    <row r="373" ht="15.75" customHeight="1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2.0</v>
      </c>
      <c r="I373" s="1">
        <v>6.096</v>
      </c>
      <c r="J373" s="1">
        <v>128.016</v>
      </c>
      <c r="K373" s="2">
        <v>43490.0</v>
      </c>
      <c r="L373" s="3">
        <v>0.81875</v>
      </c>
      <c r="M373" s="1" t="s">
        <v>33</v>
      </c>
      <c r="N373" s="1">
        <v>121.92</v>
      </c>
      <c r="O373" s="1">
        <v>4.761904762</v>
      </c>
      <c r="P373" s="4">
        <v>6.096</v>
      </c>
      <c r="Q373" s="1">
        <v>4.9</v>
      </c>
    </row>
    <row r="374" ht="15.75" customHeight="1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6.0</v>
      </c>
      <c r="I374" s="1">
        <v>21.033</v>
      </c>
      <c r="J374" s="1">
        <v>441.693</v>
      </c>
      <c r="K374" s="2">
        <v>43538.0</v>
      </c>
      <c r="L374" s="3">
        <v>0.7458333333333332</v>
      </c>
      <c r="M374" s="1" t="s">
        <v>23</v>
      </c>
      <c r="N374" s="1">
        <v>420.66</v>
      </c>
      <c r="O374" s="1">
        <v>4.761904762</v>
      </c>
      <c r="P374" s="4">
        <v>21.033</v>
      </c>
      <c r="Q374" s="1">
        <v>5.2</v>
      </c>
    </row>
    <row r="375" ht="15.75" customHeight="1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6.0</v>
      </c>
      <c r="I375" s="1">
        <v>12.624</v>
      </c>
      <c r="J375" s="1">
        <v>265.104</v>
      </c>
      <c r="K375" s="2">
        <v>43494.0</v>
      </c>
      <c r="L375" s="3">
        <v>0.517361111111111</v>
      </c>
      <c r="M375" s="1" t="s">
        <v>29</v>
      </c>
      <c r="N375" s="1">
        <v>252.48</v>
      </c>
      <c r="O375" s="1">
        <v>4.761904762</v>
      </c>
      <c r="P375" s="4">
        <v>12.624</v>
      </c>
      <c r="Q375" s="1">
        <v>8.9</v>
      </c>
    </row>
    <row r="376" ht="15.75" customHeight="1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5.0</v>
      </c>
      <c r="I376" s="1">
        <v>16.7725</v>
      </c>
      <c r="J376" s="1">
        <v>352.2225</v>
      </c>
      <c r="K376" s="2">
        <v>43468.0</v>
      </c>
      <c r="L376" s="3">
        <v>0.6993055555555556</v>
      </c>
      <c r="M376" s="1" t="s">
        <v>33</v>
      </c>
      <c r="N376" s="1">
        <v>335.45</v>
      </c>
      <c r="O376" s="1">
        <v>4.761904762</v>
      </c>
      <c r="P376" s="4">
        <v>16.7725</v>
      </c>
      <c r="Q376" s="1">
        <v>9.1</v>
      </c>
    </row>
    <row r="377" ht="15.75" customHeight="1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5.0</v>
      </c>
      <c r="I377" s="1">
        <v>24.175</v>
      </c>
      <c r="J377" s="1">
        <v>507.675</v>
      </c>
      <c r="K377" s="2">
        <v>43479.0</v>
      </c>
      <c r="L377" s="3">
        <v>0.5361111111111111</v>
      </c>
      <c r="M377" s="1" t="s">
        <v>23</v>
      </c>
      <c r="N377" s="1">
        <v>483.5</v>
      </c>
      <c r="O377" s="1">
        <v>4.761904762</v>
      </c>
      <c r="P377" s="4">
        <v>24.175</v>
      </c>
      <c r="Q377" s="1">
        <v>7.0</v>
      </c>
    </row>
    <row r="378" ht="15.75" customHeight="1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</v>
      </c>
      <c r="H378" s="1">
        <v>9.0</v>
      </c>
      <c r="I378" s="1">
        <v>15.921</v>
      </c>
      <c r="J378" s="1">
        <v>334.341</v>
      </c>
      <c r="K378" s="2">
        <v>43470.0</v>
      </c>
      <c r="L378" s="3">
        <v>0.8263888888888888</v>
      </c>
      <c r="M378" s="1" t="s">
        <v>33</v>
      </c>
      <c r="N378" s="1">
        <v>318.42</v>
      </c>
      <c r="O378" s="1">
        <v>4.761904762</v>
      </c>
      <c r="P378" s="4">
        <v>15.921</v>
      </c>
      <c r="Q378" s="1">
        <v>9.6</v>
      </c>
    </row>
    <row r="379" ht="15.75" customHeight="1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7.0</v>
      </c>
      <c r="I379" s="1">
        <v>33.4215</v>
      </c>
      <c r="J379" s="1">
        <v>701.8515</v>
      </c>
      <c r="K379" s="2">
        <v>43518.0</v>
      </c>
      <c r="L379" s="3">
        <v>0.7618055555555556</v>
      </c>
      <c r="M379" s="1" t="s">
        <v>23</v>
      </c>
      <c r="N379" s="1">
        <v>668.43</v>
      </c>
      <c r="O379" s="1">
        <v>4.761904762</v>
      </c>
      <c r="P379" s="4">
        <v>33.4215</v>
      </c>
      <c r="Q379" s="1">
        <v>8.7</v>
      </c>
    </row>
    <row r="380" ht="15.75" customHeight="1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4.0</v>
      </c>
      <c r="I380" s="1">
        <v>19.396</v>
      </c>
      <c r="J380" s="1">
        <v>407.316</v>
      </c>
      <c r="K380" s="2">
        <v>43502.0</v>
      </c>
      <c r="L380" s="3">
        <v>0.7222222222222222</v>
      </c>
      <c r="M380" s="1" t="s">
        <v>23</v>
      </c>
      <c r="N380" s="1">
        <v>387.92</v>
      </c>
      <c r="O380" s="1">
        <v>4.761904762</v>
      </c>
      <c r="P380" s="4">
        <v>19.396</v>
      </c>
      <c r="Q380" s="1">
        <v>9.4</v>
      </c>
    </row>
    <row r="381" ht="15.75" customHeight="1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4.0</v>
      </c>
      <c r="I381" s="1">
        <v>4.73</v>
      </c>
      <c r="J381" s="1">
        <v>99.33</v>
      </c>
      <c r="K381" s="2">
        <v>43495.0</v>
      </c>
      <c r="L381" s="3">
        <v>0.5638888888888889</v>
      </c>
      <c r="M381" s="1" t="s">
        <v>33</v>
      </c>
      <c r="N381" s="1">
        <v>94.6</v>
      </c>
      <c r="O381" s="1">
        <v>4.761904762</v>
      </c>
      <c r="P381" s="4">
        <v>4.73</v>
      </c>
      <c r="Q381" s="1">
        <v>4.0</v>
      </c>
    </row>
    <row r="382" ht="15.75" customHeight="1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4.0</v>
      </c>
      <c r="I382" s="1">
        <v>16.466</v>
      </c>
      <c r="J382" s="1">
        <v>345.786</v>
      </c>
      <c r="K382" s="2">
        <v>43476.0</v>
      </c>
      <c r="L382" s="3">
        <v>0.44236111111111115</v>
      </c>
      <c r="M382" s="1" t="s">
        <v>33</v>
      </c>
      <c r="N382" s="1">
        <v>329.32</v>
      </c>
      <c r="O382" s="1">
        <v>4.761904762</v>
      </c>
      <c r="P382" s="4">
        <v>16.466</v>
      </c>
      <c r="Q382" s="1">
        <v>7.5</v>
      </c>
    </row>
    <row r="383" ht="15.75" customHeight="1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2.0</v>
      </c>
      <c r="I383" s="1">
        <v>2.661</v>
      </c>
      <c r="J383" s="1">
        <v>55.881</v>
      </c>
      <c r="K383" s="2">
        <v>43543.0</v>
      </c>
      <c r="L383" s="3">
        <v>0.607638888888889</v>
      </c>
      <c r="M383" s="1" t="s">
        <v>29</v>
      </c>
      <c r="N383" s="1">
        <v>53.22</v>
      </c>
      <c r="O383" s="1">
        <v>4.761904762</v>
      </c>
      <c r="P383" s="4">
        <v>2.661</v>
      </c>
      <c r="Q383" s="1">
        <v>4.2</v>
      </c>
    </row>
    <row r="384" ht="15.75" customHeight="1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5.0</v>
      </c>
      <c r="I384" s="1">
        <v>24.9225</v>
      </c>
      <c r="J384" s="1">
        <v>523.3725</v>
      </c>
      <c r="K384" s="2">
        <v>43479.0</v>
      </c>
      <c r="L384" s="3">
        <v>0.50625</v>
      </c>
      <c r="M384" s="1" t="s">
        <v>29</v>
      </c>
      <c r="N384" s="1">
        <v>498.45</v>
      </c>
      <c r="O384" s="1">
        <v>4.761904762</v>
      </c>
      <c r="P384" s="4">
        <v>24.9225</v>
      </c>
      <c r="Q384" s="1">
        <v>9.9</v>
      </c>
    </row>
    <row r="385" ht="15.75" customHeight="1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4.0</v>
      </c>
      <c r="I385" s="1">
        <v>14.978</v>
      </c>
      <c r="J385" s="1">
        <v>314.538</v>
      </c>
      <c r="K385" s="2">
        <v>43525.0</v>
      </c>
      <c r="L385" s="3">
        <v>0.6472222222222223</v>
      </c>
      <c r="M385" s="1" t="s">
        <v>23</v>
      </c>
      <c r="N385" s="1">
        <v>299.56</v>
      </c>
      <c r="O385" s="1">
        <v>4.761904762</v>
      </c>
      <c r="P385" s="4">
        <v>14.978</v>
      </c>
      <c r="Q385" s="1">
        <v>4.2</v>
      </c>
    </row>
    <row r="386" ht="15.75" customHeight="1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5.0</v>
      </c>
      <c r="I386" s="1">
        <v>10.235</v>
      </c>
      <c r="J386" s="1">
        <v>214.935</v>
      </c>
      <c r="K386" s="2">
        <v>43471.0</v>
      </c>
      <c r="L386" s="3">
        <v>0.5819444444444445</v>
      </c>
      <c r="M386" s="1" t="s">
        <v>23</v>
      </c>
      <c r="N386" s="1">
        <v>204.7</v>
      </c>
      <c r="O386" s="1">
        <v>4.761904762</v>
      </c>
      <c r="P386" s="4">
        <v>10.235</v>
      </c>
      <c r="Q386" s="1">
        <v>9.9</v>
      </c>
    </row>
    <row r="387" ht="15.75" customHeight="1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75.82</v>
      </c>
      <c r="H387" s="1">
        <v>1.0</v>
      </c>
      <c r="I387" s="1">
        <v>3.791</v>
      </c>
      <c r="J387" s="1">
        <v>79.611</v>
      </c>
      <c r="K387" s="2">
        <v>43496.0</v>
      </c>
      <c r="L387" s="3">
        <v>0.5548611111111111</v>
      </c>
      <c r="M387" s="1" t="s">
        <v>29</v>
      </c>
      <c r="N387" s="1">
        <v>75.82</v>
      </c>
      <c r="O387" s="1">
        <v>4.761904762</v>
      </c>
      <c r="P387" s="4">
        <v>3.791</v>
      </c>
      <c r="Q387" s="1">
        <v>5.8</v>
      </c>
    </row>
    <row r="388" ht="15.75" customHeight="1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6.0</v>
      </c>
      <c r="I388" s="1">
        <v>14.031</v>
      </c>
      <c r="J388" s="1">
        <v>294.651</v>
      </c>
      <c r="K388" s="2">
        <v>43535.0</v>
      </c>
      <c r="L388" s="3">
        <v>0.5673611111111111</v>
      </c>
      <c r="M388" s="1" t="s">
        <v>29</v>
      </c>
      <c r="N388" s="1">
        <v>280.62</v>
      </c>
      <c r="O388" s="1">
        <v>4.761904762</v>
      </c>
      <c r="P388" s="4">
        <v>14.031</v>
      </c>
      <c r="Q388" s="1">
        <v>6.0</v>
      </c>
    </row>
    <row r="389" ht="15.75" customHeight="1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10.0</v>
      </c>
      <c r="I389" s="1">
        <v>16.16</v>
      </c>
      <c r="J389" s="1">
        <v>339.36</v>
      </c>
      <c r="K389" s="2">
        <v>43516.0</v>
      </c>
      <c r="L389" s="3">
        <v>0.7006944444444444</v>
      </c>
      <c r="M389" s="1" t="s">
        <v>33</v>
      </c>
      <c r="N389" s="1">
        <v>323.2</v>
      </c>
      <c r="O389" s="1">
        <v>4.761904762</v>
      </c>
      <c r="P389" s="4">
        <v>16.16</v>
      </c>
      <c r="Q389" s="1">
        <v>10.0</v>
      </c>
    </row>
    <row r="390" ht="15.75" customHeight="1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9.0</v>
      </c>
      <c r="I390" s="1">
        <v>24.3315</v>
      </c>
      <c r="J390" s="1">
        <v>510.9615</v>
      </c>
      <c r="K390" s="2">
        <v>43492.0</v>
      </c>
      <c r="L390" s="3">
        <v>0.6215277777777778</v>
      </c>
      <c r="M390" s="1" t="s">
        <v>23</v>
      </c>
      <c r="N390" s="1">
        <v>486.63</v>
      </c>
      <c r="O390" s="1">
        <v>4.761904762</v>
      </c>
      <c r="P390" s="4">
        <v>24.3315</v>
      </c>
      <c r="Q390" s="1">
        <v>9.5</v>
      </c>
    </row>
    <row r="391" ht="15.75" customHeight="1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7.0</v>
      </c>
      <c r="I391" s="1">
        <v>6.377</v>
      </c>
      <c r="J391" s="1">
        <v>133.917</v>
      </c>
      <c r="K391" s="2">
        <v>43534.0</v>
      </c>
      <c r="L391" s="3">
        <v>0.5861111111111111</v>
      </c>
      <c r="M391" s="1" t="s">
        <v>33</v>
      </c>
      <c r="N391" s="1">
        <v>127.54</v>
      </c>
      <c r="O391" s="1">
        <v>4.761904762</v>
      </c>
      <c r="P391" s="4">
        <v>6.377</v>
      </c>
      <c r="Q391" s="1">
        <v>6.6</v>
      </c>
    </row>
    <row r="392" ht="15.75" customHeight="1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3.0</v>
      </c>
      <c r="I392" s="1">
        <v>12.072</v>
      </c>
      <c r="J392" s="1">
        <v>253.512</v>
      </c>
      <c r="K392" s="2">
        <v>43511.0</v>
      </c>
      <c r="L392" s="3">
        <v>0.5215277777777778</v>
      </c>
      <c r="M392" s="1" t="s">
        <v>29</v>
      </c>
      <c r="N392" s="1">
        <v>241.44</v>
      </c>
      <c r="O392" s="1">
        <v>4.761904762</v>
      </c>
      <c r="P392" s="4">
        <v>12.072</v>
      </c>
      <c r="Q392" s="1">
        <v>8.1</v>
      </c>
    </row>
    <row r="393" ht="15.75" customHeight="1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</v>
      </c>
      <c r="H393" s="1">
        <v>10.0</v>
      </c>
      <c r="I393" s="1">
        <v>18.975</v>
      </c>
      <c r="J393" s="1">
        <v>398.475</v>
      </c>
      <c r="K393" s="2">
        <v>43491.0</v>
      </c>
      <c r="L393" s="3">
        <v>0.61875</v>
      </c>
      <c r="M393" s="1" t="s">
        <v>29</v>
      </c>
      <c r="N393" s="1">
        <v>379.5</v>
      </c>
      <c r="O393" s="1">
        <v>4.761904762</v>
      </c>
      <c r="P393" s="4">
        <v>18.975</v>
      </c>
      <c r="Q393" s="1">
        <v>9.7</v>
      </c>
    </row>
    <row r="394" ht="15.75" customHeight="1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76.82</v>
      </c>
      <c r="H394" s="1">
        <v>1.0</v>
      </c>
      <c r="I394" s="1">
        <v>3.841</v>
      </c>
      <c r="J394" s="1">
        <v>80.661</v>
      </c>
      <c r="K394" s="2">
        <v>43509.0</v>
      </c>
      <c r="L394" s="3">
        <v>0.7687499999999999</v>
      </c>
      <c r="M394" s="1" t="s">
        <v>23</v>
      </c>
      <c r="N394" s="1">
        <v>76.82</v>
      </c>
      <c r="O394" s="1">
        <v>4.761904762</v>
      </c>
      <c r="P394" s="4">
        <v>3.841</v>
      </c>
      <c r="Q394" s="1">
        <v>7.2</v>
      </c>
    </row>
    <row r="395" ht="15.75" customHeight="1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10.0</v>
      </c>
      <c r="I395" s="1">
        <v>26.13</v>
      </c>
      <c r="J395" s="1">
        <v>548.73</v>
      </c>
      <c r="K395" s="2">
        <v>43533.0</v>
      </c>
      <c r="L395" s="3">
        <v>0.53125</v>
      </c>
      <c r="M395" s="1" t="s">
        <v>33</v>
      </c>
      <c r="N395" s="1">
        <v>522.6</v>
      </c>
      <c r="O395" s="1">
        <v>4.761904762</v>
      </c>
      <c r="P395" s="4">
        <v>26.13</v>
      </c>
      <c r="Q395" s="1">
        <v>6.2</v>
      </c>
    </row>
    <row r="396" ht="15.75" customHeight="1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79.74</v>
      </c>
      <c r="H396" s="1">
        <v>1.0</v>
      </c>
      <c r="I396" s="1">
        <v>3.987</v>
      </c>
      <c r="J396" s="1">
        <v>83.727</v>
      </c>
      <c r="K396" s="2">
        <v>43530.0</v>
      </c>
      <c r="L396" s="3">
        <v>0.44166666666666665</v>
      </c>
      <c r="M396" s="1" t="s">
        <v>23</v>
      </c>
      <c r="N396" s="1">
        <v>79.74</v>
      </c>
      <c r="O396" s="1">
        <v>4.761904762</v>
      </c>
      <c r="P396" s="4">
        <v>3.987</v>
      </c>
      <c r="Q396" s="1">
        <v>7.3</v>
      </c>
    </row>
    <row r="397" ht="15.75" customHeight="1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5.0</v>
      </c>
      <c r="I397" s="1">
        <v>19.375</v>
      </c>
      <c r="J397" s="1">
        <v>406.875</v>
      </c>
      <c r="K397" s="2">
        <v>43489.0</v>
      </c>
      <c r="L397" s="3">
        <v>0.8583333333333334</v>
      </c>
      <c r="M397" s="1" t="s">
        <v>23</v>
      </c>
      <c r="N397" s="1">
        <v>387.5</v>
      </c>
      <c r="O397" s="1">
        <v>4.761904762</v>
      </c>
      <c r="P397" s="4">
        <v>19.375</v>
      </c>
      <c r="Q397" s="1">
        <v>4.3</v>
      </c>
    </row>
    <row r="398" ht="15.75" customHeight="1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5.0</v>
      </c>
      <c r="I398" s="1">
        <v>13.5675</v>
      </c>
      <c r="J398" s="1">
        <v>284.9175</v>
      </c>
      <c r="K398" s="2">
        <v>43537.0</v>
      </c>
      <c r="L398" s="3">
        <v>0.5944444444444444</v>
      </c>
      <c r="M398" s="1" t="s">
        <v>23</v>
      </c>
      <c r="N398" s="1">
        <v>271.35</v>
      </c>
      <c r="O398" s="1">
        <v>4.761904762</v>
      </c>
      <c r="P398" s="4">
        <v>13.5675</v>
      </c>
      <c r="Q398" s="1">
        <v>4.6</v>
      </c>
    </row>
    <row r="399" ht="15.75" customHeight="1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9.0</v>
      </c>
      <c r="I399" s="1">
        <v>6.1155</v>
      </c>
      <c r="J399" s="1">
        <v>128.4255</v>
      </c>
      <c r="K399" s="2">
        <v>43539.0</v>
      </c>
      <c r="L399" s="3">
        <v>0.43472222222222223</v>
      </c>
      <c r="M399" s="1" t="s">
        <v>29</v>
      </c>
      <c r="N399" s="1">
        <v>122.31</v>
      </c>
      <c r="O399" s="1">
        <v>4.761904762</v>
      </c>
      <c r="P399" s="4">
        <v>6.1155</v>
      </c>
      <c r="Q399" s="1">
        <v>5.8</v>
      </c>
    </row>
    <row r="400" ht="15.75" customHeight="1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6.0</v>
      </c>
      <c r="I400" s="1">
        <v>12.318</v>
      </c>
      <c r="J400" s="1">
        <v>258.678</v>
      </c>
      <c r="K400" s="2">
        <v>43529.0</v>
      </c>
      <c r="L400" s="3">
        <v>0.5625</v>
      </c>
      <c r="M400" s="1" t="s">
        <v>33</v>
      </c>
      <c r="N400" s="1">
        <v>246.36</v>
      </c>
      <c r="O400" s="1">
        <v>4.761904762</v>
      </c>
      <c r="P400" s="4">
        <v>12.318</v>
      </c>
      <c r="Q400" s="1">
        <v>8.3</v>
      </c>
    </row>
    <row r="401" ht="15.75" customHeight="1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19.24</v>
      </c>
      <c r="H401" s="1">
        <v>9.0</v>
      </c>
      <c r="I401" s="1">
        <v>8.658</v>
      </c>
      <c r="J401" s="1">
        <v>181.818</v>
      </c>
      <c r="K401" s="2">
        <v>43528.0</v>
      </c>
      <c r="L401" s="3">
        <v>0.686111111111111</v>
      </c>
      <c r="M401" s="1" t="s">
        <v>29</v>
      </c>
      <c r="N401" s="1">
        <v>173.16</v>
      </c>
      <c r="O401" s="1">
        <v>4.761904762</v>
      </c>
      <c r="P401" s="4">
        <v>8.658</v>
      </c>
      <c r="Q401" s="1">
        <v>8.0</v>
      </c>
    </row>
    <row r="402" ht="15.75" customHeight="1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6.0</v>
      </c>
      <c r="I402" s="1">
        <v>11.829</v>
      </c>
      <c r="J402" s="1">
        <v>248.409</v>
      </c>
      <c r="K402" s="2">
        <v>43549.0</v>
      </c>
      <c r="L402" s="3">
        <v>0.8458333333333333</v>
      </c>
      <c r="M402" s="1" t="s">
        <v>33</v>
      </c>
      <c r="N402" s="1">
        <v>236.58</v>
      </c>
      <c r="O402" s="1">
        <v>4.761904762</v>
      </c>
      <c r="P402" s="4">
        <v>11.829</v>
      </c>
      <c r="Q402" s="1">
        <v>9.4</v>
      </c>
    </row>
    <row r="403" ht="15.75" customHeight="1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4.0</v>
      </c>
      <c r="I403" s="1">
        <v>9.244</v>
      </c>
      <c r="J403" s="1">
        <v>194.124</v>
      </c>
      <c r="K403" s="2">
        <v>43536.0</v>
      </c>
      <c r="L403" s="3">
        <v>0.8361111111111111</v>
      </c>
      <c r="M403" s="1" t="s">
        <v>33</v>
      </c>
      <c r="N403" s="1">
        <v>184.88</v>
      </c>
      <c r="O403" s="1">
        <v>4.761904762</v>
      </c>
      <c r="P403" s="4">
        <v>9.244</v>
      </c>
      <c r="Q403" s="1">
        <v>6.2</v>
      </c>
    </row>
    <row r="404" ht="15.75" customHeight="1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1.0</v>
      </c>
      <c r="I404" s="1">
        <v>0.699</v>
      </c>
      <c r="J404" s="1">
        <v>14.679</v>
      </c>
      <c r="K404" s="2">
        <v>43500.0</v>
      </c>
      <c r="L404" s="3">
        <v>0.5680555555555555</v>
      </c>
      <c r="M404" s="1" t="s">
        <v>23</v>
      </c>
      <c r="N404" s="1">
        <v>13.98</v>
      </c>
      <c r="O404" s="1">
        <v>4.761904762</v>
      </c>
      <c r="P404" s="4">
        <v>0.699</v>
      </c>
      <c r="Q404" s="1">
        <v>9.8</v>
      </c>
    </row>
    <row r="405" ht="15.75" customHeight="1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5.0</v>
      </c>
      <c r="I405" s="1">
        <v>9.9375</v>
      </c>
      <c r="J405" s="1">
        <v>208.6875</v>
      </c>
      <c r="K405" s="2">
        <v>43518.0</v>
      </c>
      <c r="L405" s="3">
        <v>0.4465277777777778</v>
      </c>
      <c r="M405" s="1" t="s">
        <v>23</v>
      </c>
      <c r="N405" s="1">
        <v>198.75</v>
      </c>
      <c r="O405" s="1">
        <v>4.761904762</v>
      </c>
      <c r="P405" s="4">
        <v>9.9375</v>
      </c>
      <c r="Q405" s="1">
        <v>9.6</v>
      </c>
    </row>
    <row r="406" ht="15.75" customHeight="1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7.0</v>
      </c>
      <c r="I406" s="1">
        <v>34.2265</v>
      </c>
      <c r="J406" s="1">
        <v>718.7565</v>
      </c>
      <c r="K406" s="2">
        <v>43512.0</v>
      </c>
      <c r="L406" s="3">
        <v>0.7291666666666666</v>
      </c>
      <c r="M406" s="1" t="s">
        <v>23</v>
      </c>
      <c r="N406" s="1">
        <v>684.53</v>
      </c>
      <c r="O406" s="1">
        <v>4.761904762</v>
      </c>
      <c r="P406" s="4">
        <v>34.2265</v>
      </c>
      <c r="Q406" s="1">
        <v>4.9</v>
      </c>
    </row>
    <row r="407" ht="15.75" customHeight="1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</v>
      </c>
      <c r="H407" s="1">
        <v>4.0</v>
      </c>
      <c r="I407" s="1">
        <v>13.452</v>
      </c>
      <c r="J407" s="1">
        <v>282.492</v>
      </c>
      <c r="K407" s="2">
        <v>43484.0</v>
      </c>
      <c r="L407" s="3">
        <v>0.6444444444444445</v>
      </c>
      <c r="M407" s="1" t="s">
        <v>33</v>
      </c>
      <c r="N407" s="1">
        <v>269.04</v>
      </c>
      <c r="O407" s="1">
        <v>4.761904762</v>
      </c>
      <c r="P407" s="4">
        <v>13.452</v>
      </c>
      <c r="Q407" s="1">
        <v>8.0</v>
      </c>
    </row>
    <row r="408" ht="15.75" customHeight="1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5.0</v>
      </c>
      <c r="I408" s="1">
        <v>3.4475</v>
      </c>
      <c r="J408" s="1">
        <v>72.3975</v>
      </c>
      <c r="K408" s="2">
        <v>43476.0</v>
      </c>
      <c r="L408" s="3">
        <v>0.7965277777777778</v>
      </c>
      <c r="M408" s="1" t="s">
        <v>33</v>
      </c>
      <c r="N408" s="1">
        <v>68.95</v>
      </c>
      <c r="O408" s="1">
        <v>4.761904762</v>
      </c>
      <c r="P408" s="4">
        <v>3.4475</v>
      </c>
      <c r="Q408" s="1">
        <v>7.8</v>
      </c>
    </row>
    <row r="409" ht="15.75" customHeight="1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68.71</v>
      </c>
      <c r="H409" s="1">
        <v>4.0</v>
      </c>
      <c r="I409" s="1">
        <v>13.742</v>
      </c>
      <c r="J409" s="1">
        <v>288.582</v>
      </c>
      <c r="K409" s="2">
        <v>43469.0</v>
      </c>
      <c r="L409" s="3">
        <v>0.7923611111111111</v>
      </c>
      <c r="M409" s="1" t="s">
        <v>29</v>
      </c>
      <c r="N409" s="1">
        <v>274.84</v>
      </c>
      <c r="O409" s="1">
        <v>4.761904762</v>
      </c>
      <c r="P409" s="4">
        <v>13.742</v>
      </c>
      <c r="Q409" s="1">
        <v>4.1</v>
      </c>
    </row>
    <row r="410" ht="15.75" customHeight="1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4.0</v>
      </c>
      <c r="I410" s="1">
        <v>11.306</v>
      </c>
      <c r="J410" s="1">
        <v>237.426</v>
      </c>
      <c r="K410" s="2">
        <v>43528.0</v>
      </c>
      <c r="L410" s="3">
        <v>0.8250000000000001</v>
      </c>
      <c r="M410" s="1" t="s">
        <v>23</v>
      </c>
      <c r="N410" s="1">
        <v>226.12</v>
      </c>
      <c r="O410" s="1">
        <v>4.761904762</v>
      </c>
      <c r="P410" s="4">
        <v>11.306</v>
      </c>
      <c r="Q410" s="1">
        <v>5.5</v>
      </c>
    </row>
    <row r="411" ht="15.75" customHeight="1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5.0</v>
      </c>
      <c r="I411" s="1">
        <v>5.955</v>
      </c>
      <c r="J411" s="1">
        <v>125.055</v>
      </c>
      <c r="K411" s="2">
        <v>43493.0</v>
      </c>
      <c r="L411" s="3">
        <v>0.8083333333333332</v>
      </c>
      <c r="M411" s="1" t="s">
        <v>23</v>
      </c>
      <c r="N411" s="1">
        <v>119.1</v>
      </c>
      <c r="O411" s="1">
        <v>4.761904762</v>
      </c>
      <c r="P411" s="4">
        <v>5.955</v>
      </c>
      <c r="Q411" s="1">
        <v>5.4</v>
      </c>
    </row>
    <row r="412" ht="15.75" customHeight="1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10.0</v>
      </c>
      <c r="I412" s="1">
        <v>17.105</v>
      </c>
      <c r="J412" s="1">
        <v>359.205</v>
      </c>
      <c r="K412" s="2">
        <v>43467.0</v>
      </c>
      <c r="L412" s="3">
        <v>0.5416666666666666</v>
      </c>
      <c r="M412" s="1" t="s">
        <v>29</v>
      </c>
      <c r="N412" s="1">
        <v>342.1</v>
      </c>
      <c r="O412" s="1">
        <v>4.761904762</v>
      </c>
      <c r="P412" s="4">
        <v>17.105</v>
      </c>
      <c r="Q412" s="1">
        <v>5.1</v>
      </c>
    </row>
    <row r="413" ht="15.75" customHeight="1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2.0</v>
      </c>
      <c r="I413" s="1">
        <v>2.187</v>
      </c>
      <c r="J413" s="1">
        <v>45.927</v>
      </c>
      <c r="K413" s="2">
        <v>43490.0</v>
      </c>
      <c r="L413" s="3">
        <v>0.6034722222222222</v>
      </c>
      <c r="M413" s="1" t="s">
        <v>23</v>
      </c>
      <c r="N413" s="1">
        <v>43.74</v>
      </c>
      <c r="O413" s="1">
        <v>4.761904762</v>
      </c>
      <c r="P413" s="4">
        <v>2.187</v>
      </c>
      <c r="Q413" s="1">
        <v>6.9</v>
      </c>
    </row>
    <row r="414" ht="15.75" customHeight="1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5.0</v>
      </c>
      <c r="I414" s="1">
        <v>5.2425</v>
      </c>
      <c r="J414" s="1">
        <v>110.0925</v>
      </c>
      <c r="K414" s="2">
        <v>43469.0</v>
      </c>
      <c r="L414" s="3">
        <v>0.55625</v>
      </c>
      <c r="M414" s="1" t="s">
        <v>29</v>
      </c>
      <c r="N414" s="1">
        <v>104.85</v>
      </c>
      <c r="O414" s="1">
        <v>4.761904762</v>
      </c>
      <c r="P414" s="4">
        <v>5.2425</v>
      </c>
      <c r="Q414" s="1">
        <v>7.8</v>
      </c>
    </row>
    <row r="415" ht="15.75" customHeight="1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3.0</v>
      </c>
      <c r="I415" s="1">
        <v>3.876</v>
      </c>
      <c r="J415" s="1">
        <v>81.396</v>
      </c>
      <c r="K415" s="2">
        <v>43534.0</v>
      </c>
      <c r="L415" s="3">
        <v>0.7881944444444445</v>
      </c>
      <c r="M415" s="1" t="s">
        <v>23</v>
      </c>
      <c r="N415" s="1">
        <v>77.52</v>
      </c>
      <c r="O415" s="1">
        <v>4.761904762</v>
      </c>
      <c r="P415" s="4">
        <v>3.876</v>
      </c>
      <c r="Q415" s="1">
        <v>6.6</v>
      </c>
    </row>
    <row r="416" ht="15.75" customHeight="1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8.0</v>
      </c>
      <c r="I416" s="1">
        <v>20.372</v>
      </c>
      <c r="J416" s="1">
        <v>427.812</v>
      </c>
      <c r="K416" s="2">
        <v>43546.0</v>
      </c>
      <c r="L416" s="3">
        <v>0.8166666666666668</v>
      </c>
      <c r="M416" s="1" t="s">
        <v>23</v>
      </c>
      <c r="N416" s="1">
        <v>407.44</v>
      </c>
      <c r="O416" s="1">
        <v>4.761904762</v>
      </c>
      <c r="P416" s="4">
        <v>20.372</v>
      </c>
      <c r="Q416" s="1">
        <v>9.2</v>
      </c>
    </row>
    <row r="417" ht="15.75" customHeight="1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1.0</v>
      </c>
      <c r="I417" s="1">
        <v>4.8055</v>
      </c>
      <c r="J417" s="1">
        <v>100.9155</v>
      </c>
      <c r="K417" s="2">
        <v>43490.0</v>
      </c>
      <c r="L417" s="3">
        <v>0.686111111111111</v>
      </c>
      <c r="M417" s="1" t="s">
        <v>23</v>
      </c>
      <c r="N417" s="1">
        <v>96.11</v>
      </c>
      <c r="O417" s="1">
        <v>4.761904762</v>
      </c>
      <c r="P417" s="4">
        <v>4.8055</v>
      </c>
      <c r="Q417" s="1">
        <v>7.8</v>
      </c>
    </row>
    <row r="418" ht="15.75" customHeight="1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4.0</v>
      </c>
      <c r="I418" s="1">
        <v>9.076</v>
      </c>
      <c r="J418" s="1">
        <v>190.596</v>
      </c>
      <c r="K418" s="2">
        <v>43473.0</v>
      </c>
      <c r="L418" s="3">
        <v>0.5750000000000001</v>
      </c>
      <c r="M418" s="1" t="s">
        <v>33</v>
      </c>
      <c r="N418" s="1">
        <v>181.52</v>
      </c>
      <c r="O418" s="1">
        <v>4.761904762</v>
      </c>
      <c r="P418" s="4">
        <v>9.076</v>
      </c>
      <c r="Q418" s="1">
        <v>8.7</v>
      </c>
    </row>
    <row r="419" ht="15.75" customHeight="1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</v>
      </c>
      <c r="H419" s="1">
        <v>1.0</v>
      </c>
      <c r="I419" s="1">
        <v>4.0755</v>
      </c>
      <c r="J419" s="1">
        <v>85.5855</v>
      </c>
      <c r="K419" s="2">
        <v>43487.0</v>
      </c>
      <c r="L419" s="3">
        <v>0.45625</v>
      </c>
      <c r="M419" s="1" t="s">
        <v>23</v>
      </c>
      <c r="N419" s="1">
        <v>81.51</v>
      </c>
      <c r="O419" s="1">
        <v>4.761904762</v>
      </c>
      <c r="P419" s="4">
        <v>4.0755</v>
      </c>
      <c r="Q419" s="1">
        <v>9.2</v>
      </c>
    </row>
    <row r="420" ht="15.75" customHeight="1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2.0</v>
      </c>
      <c r="I420" s="1">
        <v>5.722</v>
      </c>
      <c r="J420" s="1">
        <v>120.162</v>
      </c>
      <c r="K420" s="2">
        <v>43477.0</v>
      </c>
      <c r="L420" s="3">
        <v>0.717361111111111</v>
      </c>
      <c r="M420" s="1" t="s">
        <v>23</v>
      </c>
      <c r="N420" s="1">
        <v>114.44</v>
      </c>
      <c r="O420" s="1">
        <v>4.761904762</v>
      </c>
      <c r="P420" s="4">
        <v>5.722</v>
      </c>
      <c r="Q420" s="1">
        <v>8.3</v>
      </c>
    </row>
    <row r="421" ht="15.75" customHeight="1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7.0</v>
      </c>
      <c r="I421" s="1">
        <v>8.827</v>
      </c>
      <c r="J421" s="1">
        <v>185.367</v>
      </c>
      <c r="K421" s="2">
        <v>43500.0</v>
      </c>
      <c r="L421" s="3">
        <v>0.43263888888888885</v>
      </c>
      <c r="M421" s="1" t="s">
        <v>29</v>
      </c>
      <c r="N421" s="1">
        <v>176.54</v>
      </c>
      <c r="O421" s="1">
        <v>4.761904762</v>
      </c>
      <c r="P421" s="4">
        <v>8.827</v>
      </c>
      <c r="Q421" s="1">
        <v>8.2</v>
      </c>
    </row>
    <row r="422" ht="15.75" customHeight="1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3.0</v>
      </c>
      <c r="I422" s="1">
        <v>5.79</v>
      </c>
      <c r="J422" s="1">
        <v>121.59</v>
      </c>
      <c r="K422" s="2">
        <v>43552.0</v>
      </c>
      <c r="L422" s="3">
        <v>0.5812499999999999</v>
      </c>
      <c r="M422" s="1" t="s">
        <v>23</v>
      </c>
      <c r="N422" s="1">
        <v>115.8</v>
      </c>
      <c r="O422" s="1">
        <v>4.761904762</v>
      </c>
      <c r="P422" s="4">
        <v>5.79</v>
      </c>
      <c r="Q422" s="1">
        <v>7.5</v>
      </c>
    </row>
    <row r="423" ht="15.75" customHeight="1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3.0</v>
      </c>
      <c r="I423" s="1">
        <v>12.6075</v>
      </c>
      <c r="J423" s="1">
        <v>264.7575</v>
      </c>
      <c r="K423" s="2">
        <v>43488.0</v>
      </c>
      <c r="L423" s="3">
        <v>0.5618055555555556</v>
      </c>
      <c r="M423" s="1" t="s">
        <v>29</v>
      </c>
      <c r="N423" s="1">
        <v>252.15</v>
      </c>
      <c r="O423" s="1">
        <v>4.761904762</v>
      </c>
      <c r="P423" s="4">
        <v>12.6075</v>
      </c>
      <c r="Q423" s="1">
        <v>9.8</v>
      </c>
    </row>
    <row r="424" ht="15.75" customHeight="1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10.0</v>
      </c>
      <c r="I424" s="1">
        <v>48.605</v>
      </c>
      <c r="J424" s="1">
        <v>1020.705</v>
      </c>
      <c r="K424" s="2">
        <v>43504.0</v>
      </c>
      <c r="L424" s="3">
        <v>0.5416666666666666</v>
      </c>
      <c r="M424" s="1" t="s">
        <v>33</v>
      </c>
      <c r="N424" s="1">
        <v>972.1</v>
      </c>
      <c r="O424" s="1">
        <v>4.761904762</v>
      </c>
      <c r="P424" s="4">
        <v>48.605</v>
      </c>
      <c r="Q424" s="1">
        <v>8.7</v>
      </c>
    </row>
    <row r="425" ht="15.75" customHeight="1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8.0</v>
      </c>
      <c r="I425" s="1">
        <v>10.168</v>
      </c>
      <c r="J425" s="1">
        <v>213.528</v>
      </c>
      <c r="K425" s="2">
        <v>43543.0</v>
      </c>
      <c r="L425" s="3">
        <v>0.8208333333333333</v>
      </c>
      <c r="M425" s="1" t="s">
        <v>33</v>
      </c>
      <c r="N425" s="1">
        <v>203.36</v>
      </c>
      <c r="O425" s="1">
        <v>4.761904762</v>
      </c>
      <c r="P425" s="4">
        <v>10.168</v>
      </c>
      <c r="Q425" s="1">
        <v>6.7</v>
      </c>
    </row>
    <row r="426" ht="15.75" customHeight="1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1.0</v>
      </c>
      <c r="I426" s="1">
        <v>0.814</v>
      </c>
      <c r="J426" s="1">
        <v>17.094</v>
      </c>
      <c r="K426" s="2">
        <v>43533.0</v>
      </c>
      <c r="L426" s="3">
        <v>0.65</v>
      </c>
      <c r="M426" s="1" t="s">
        <v>29</v>
      </c>
      <c r="N426" s="1">
        <v>16.28</v>
      </c>
      <c r="O426" s="1">
        <v>4.761904762</v>
      </c>
      <c r="P426" s="4">
        <v>0.814</v>
      </c>
      <c r="Q426" s="1">
        <v>5.0</v>
      </c>
    </row>
    <row r="427" ht="15.75" customHeight="1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9.0</v>
      </c>
      <c r="I427" s="1">
        <v>18.2745</v>
      </c>
      <c r="J427" s="1">
        <v>383.7645</v>
      </c>
      <c r="K427" s="2">
        <v>43467.0</v>
      </c>
      <c r="L427" s="3">
        <v>0.5694444444444444</v>
      </c>
      <c r="M427" s="1" t="s">
        <v>29</v>
      </c>
      <c r="N427" s="1">
        <v>365.49</v>
      </c>
      <c r="O427" s="1">
        <v>4.761904762</v>
      </c>
      <c r="P427" s="4">
        <v>18.2745</v>
      </c>
      <c r="Q427" s="1">
        <v>7.0</v>
      </c>
    </row>
    <row r="428" ht="15.75" customHeight="1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7.0</v>
      </c>
      <c r="I428" s="1">
        <v>18.6095</v>
      </c>
      <c r="J428" s="1">
        <v>390.7995</v>
      </c>
      <c r="K428" s="2">
        <v>43486.0</v>
      </c>
      <c r="L428" s="3">
        <v>0.7506944444444444</v>
      </c>
      <c r="M428" s="1" t="s">
        <v>29</v>
      </c>
      <c r="N428" s="1">
        <v>372.19</v>
      </c>
      <c r="O428" s="1">
        <v>4.761904762</v>
      </c>
      <c r="P428" s="4">
        <v>18.6095</v>
      </c>
      <c r="Q428" s="1">
        <v>8.9</v>
      </c>
    </row>
    <row r="429" ht="15.75" customHeight="1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3.0</v>
      </c>
      <c r="I429" s="1">
        <v>3.1305</v>
      </c>
      <c r="J429" s="1">
        <v>65.7405</v>
      </c>
      <c r="K429" s="2">
        <v>43544.0</v>
      </c>
      <c r="L429" s="3">
        <v>0.5784722222222222</v>
      </c>
      <c r="M429" s="1" t="s">
        <v>33</v>
      </c>
      <c r="N429" s="1">
        <v>62.61</v>
      </c>
      <c r="O429" s="1">
        <v>4.761904762</v>
      </c>
      <c r="P429" s="4">
        <v>3.1305</v>
      </c>
      <c r="Q429" s="1">
        <v>8.0</v>
      </c>
    </row>
    <row r="430" ht="15.75" customHeight="1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5.0</v>
      </c>
      <c r="I430" s="1">
        <v>16.8175</v>
      </c>
      <c r="J430" s="1">
        <v>353.1675</v>
      </c>
      <c r="K430" s="2">
        <v>43523.0</v>
      </c>
      <c r="L430" s="3">
        <v>0.7270833333333333</v>
      </c>
      <c r="M430" s="1" t="s">
        <v>29</v>
      </c>
      <c r="N430" s="1">
        <v>336.35</v>
      </c>
      <c r="O430" s="1">
        <v>4.761904762</v>
      </c>
      <c r="P430" s="4">
        <v>16.8175</v>
      </c>
      <c r="Q430" s="1">
        <v>6.9</v>
      </c>
    </row>
    <row r="431" ht="15.75" customHeight="1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10.0</v>
      </c>
      <c r="I431" s="1">
        <v>45.325</v>
      </c>
      <c r="J431" s="1">
        <v>951.825</v>
      </c>
      <c r="K431" s="2">
        <v>43532.0</v>
      </c>
      <c r="L431" s="3">
        <v>0.4534722222222222</v>
      </c>
      <c r="M431" s="1" t="s">
        <v>23</v>
      </c>
      <c r="N431" s="1">
        <v>906.5</v>
      </c>
      <c r="O431" s="1">
        <v>4.761904762</v>
      </c>
      <c r="P431" s="4">
        <v>45.325</v>
      </c>
      <c r="Q431" s="1">
        <v>7.3</v>
      </c>
    </row>
    <row r="432" ht="15.75" customHeight="1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2.0</v>
      </c>
      <c r="I432" s="1">
        <v>6.908</v>
      </c>
      <c r="J432" s="1">
        <v>145.068</v>
      </c>
      <c r="K432" s="2">
        <v>43496.0</v>
      </c>
      <c r="L432" s="3">
        <v>0.8250000000000001</v>
      </c>
      <c r="M432" s="1" t="s">
        <v>33</v>
      </c>
      <c r="N432" s="1">
        <v>138.16</v>
      </c>
      <c r="O432" s="1">
        <v>4.761904762</v>
      </c>
      <c r="P432" s="4">
        <v>6.908</v>
      </c>
      <c r="Q432" s="1">
        <v>6.9</v>
      </c>
    </row>
    <row r="433" ht="15.75" customHeight="1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2.0</v>
      </c>
      <c r="I433" s="1">
        <v>4.327</v>
      </c>
      <c r="J433" s="1">
        <v>90.867</v>
      </c>
      <c r="K433" s="2">
        <v>43532.0</v>
      </c>
      <c r="L433" s="3">
        <v>0.7034722222222222</v>
      </c>
      <c r="M433" s="1" t="s">
        <v>23</v>
      </c>
      <c r="N433" s="1">
        <v>86.54</v>
      </c>
      <c r="O433" s="1">
        <v>4.761904762</v>
      </c>
      <c r="P433" s="4">
        <v>4.327</v>
      </c>
      <c r="Q433" s="1">
        <v>5.7</v>
      </c>
    </row>
    <row r="434" ht="15.75" customHeight="1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6.0</v>
      </c>
      <c r="I434" s="1">
        <v>7.038</v>
      </c>
      <c r="J434" s="1">
        <v>147.798</v>
      </c>
      <c r="K434" s="2">
        <v>43478.0</v>
      </c>
      <c r="L434" s="3">
        <v>0.8013888888888889</v>
      </c>
      <c r="M434" s="1" t="s">
        <v>23</v>
      </c>
      <c r="N434" s="1">
        <v>140.76</v>
      </c>
      <c r="O434" s="1">
        <v>4.761904762</v>
      </c>
      <c r="P434" s="4">
        <v>7.038</v>
      </c>
      <c r="Q434" s="1">
        <v>6.4</v>
      </c>
    </row>
    <row r="435" ht="15.75" customHeight="1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7.0</v>
      </c>
      <c r="I435" s="1">
        <v>33.439</v>
      </c>
      <c r="J435" s="1">
        <v>702.219</v>
      </c>
      <c r="K435" s="2">
        <v>43533.0</v>
      </c>
      <c r="L435" s="3">
        <v>0.6083333333333333</v>
      </c>
      <c r="M435" s="1" t="s">
        <v>33</v>
      </c>
      <c r="N435" s="1">
        <v>668.78</v>
      </c>
      <c r="O435" s="1">
        <v>4.761904762</v>
      </c>
      <c r="P435" s="4">
        <v>33.439</v>
      </c>
      <c r="Q435" s="1">
        <v>9.6</v>
      </c>
    </row>
    <row r="436" ht="15.75" customHeight="1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1.0</v>
      </c>
      <c r="I436" s="1">
        <v>2.372</v>
      </c>
      <c r="J436" s="1">
        <v>49.812</v>
      </c>
      <c r="K436" s="2">
        <v>43518.0</v>
      </c>
      <c r="L436" s="3">
        <v>0.7631944444444444</v>
      </c>
      <c r="M436" s="1" t="s">
        <v>33</v>
      </c>
      <c r="N436" s="1">
        <v>47.44</v>
      </c>
      <c r="O436" s="1">
        <v>4.761904762</v>
      </c>
      <c r="P436" s="4">
        <v>2.372</v>
      </c>
      <c r="Q436" s="1">
        <v>6.8</v>
      </c>
    </row>
    <row r="437" ht="15.75" customHeight="1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9.0</v>
      </c>
      <c r="I437" s="1">
        <v>44.658</v>
      </c>
      <c r="J437" s="1">
        <v>937.818</v>
      </c>
      <c r="K437" s="2">
        <v>43543.0</v>
      </c>
      <c r="L437" s="3">
        <v>0.7979166666666666</v>
      </c>
      <c r="M437" s="1" t="s">
        <v>23</v>
      </c>
      <c r="N437" s="1">
        <v>893.16</v>
      </c>
      <c r="O437" s="1">
        <v>4.761904762</v>
      </c>
      <c r="P437" s="4">
        <v>44.658</v>
      </c>
      <c r="Q437" s="1">
        <v>9.0</v>
      </c>
    </row>
    <row r="438" ht="15.75" customHeight="1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4.0</v>
      </c>
      <c r="I438" s="1">
        <v>16.586</v>
      </c>
      <c r="J438" s="1">
        <v>348.306</v>
      </c>
      <c r="K438" s="2">
        <v>43485.0</v>
      </c>
      <c r="L438" s="3">
        <v>0.7020833333333334</v>
      </c>
      <c r="M438" s="1" t="s">
        <v>23</v>
      </c>
      <c r="N438" s="1">
        <v>331.72</v>
      </c>
      <c r="O438" s="1">
        <v>4.761904762</v>
      </c>
      <c r="P438" s="4">
        <v>16.586</v>
      </c>
      <c r="Q438" s="1">
        <v>9.6</v>
      </c>
    </row>
    <row r="439" ht="15.75" customHeight="1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6.0</v>
      </c>
      <c r="I439" s="1">
        <v>10.197</v>
      </c>
      <c r="J439" s="1">
        <v>214.137</v>
      </c>
      <c r="K439" s="2">
        <v>43532.0</v>
      </c>
      <c r="L439" s="3">
        <v>0.6506944444444445</v>
      </c>
      <c r="M439" s="1" t="s">
        <v>33</v>
      </c>
      <c r="N439" s="1">
        <v>203.94</v>
      </c>
      <c r="O439" s="1">
        <v>4.761904762</v>
      </c>
      <c r="P439" s="4">
        <v>10.197</v>
      </c>
      <c r="Q439" s="1">
        <v>7.7</v>
      </c>
    </row>
    <row r="440" ht="15.75" customHeight="1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4.0</v>
      </c>
      <c r="I440" s="1">
        <v>3.408</v>
      </c>
      <c r="J440" s="1">
        <v>71.568</v>
      </c>
      <c r="K440" s="2">
        <v>43532.0</v>
      </c>
      <c r="L440" s="3">
        <v>0.84375</v>
      </c>
      <c r="M440" s="1" t="s">
        <v>23</v>
      </c>
      <c r="N440" s="1">
        <v>68.16</v>
      </c>
      <c r="O440" s="1">
        <v>4.761904762</v>
      </c>
      <c r="P440" s="4">
        <v>3.408</v>
      </c>
      <c r="Q440" s="1">
        <v>7.0</v>
      </c>
    </row>
    <row r="441" ht="15.75" customHeight="1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8.0</v>
      </c>
      <c r="I441" s="1">
        <v>16.344</v>
      </c>
      <c r="J441" s="1">
        <v>343.224</v>
      </c>
      <c r="K441" s="2">
        <v>43503.0</v>
      </c>
      <c r="L441" s="3">
        <v>0.6097222222222222</v>
      </c>
      <c r="M441" s="1" t="s">
        <v>33</v>
      </c>
      <c r="N441" s="1">
        <v>326.88</v>
      </c>
      <c r="O441" s="1">
        <v>4.761904762</v>
      </c>
      <c r="P441" s="4">
        <v>16.344</v>
      </c>
      <c r="Q441" s="1">
        <v>6.5</v>
      </c>
    </row>
    <row r="442" ht="15.75" customHeight="1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</v>
      </c>
      <c r="H442" s="1">
        <v>5.0</v>
      </c>
      <c r="I442" s="1">
        <v>4.36</v>
      </c>
      <c r="J442" s="1">
        <v>91.56</v>
      </c>
      <c r="K442" s="2">
        <v>43480.0</v>
      </c>
      <c r="L442" s="3">
        <v>0.8090277777777778</v>
      </c>
      <c r="M442" s="1" t="s">
        <v>29</v>
      </c>
      <c r="N442" s="1">
        <v>87.2</v>
      </c>
      <c r="O442" s="1">
        <v>4.761904762</v>
      </c>
      <c r="P442" s="4">
        <v>4.36</v>
      </c>
      <c r="Q442" s="1">
        <v>8.1</v>
      </c>
    </row>
    <row r="443" ht="15.75" customHeight="1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8.0</v>
      </c>
      <c r="I443" s="1">
        <v>35.372</v>
      </c>
      <c r="J443" s="1">
        <v>742.812</v>
      </c>
      <c r="K443" s="2">
        <v>43546.0</v>
      </c>
      <c r="L443" s="3">
        <v>0.8159722222222222</v>
      </c>
      <c r="M443" s="1" t="s">
        <v>33</v>
      </c>
      <c r="N443" s="1">
        <v>707.44</v>
      </c>
      <c r="O443" s="1">
        <v>4.761904762</v>
      </c>
      <c r="P443" s="4">
        <v>35.372</v>
      </c>
      <c r="Q443" s="1">
        <v>4.3</v>
      </c>
    </row>
    <row r="444" ht="15.75" customHeight="1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9.0</v>
      </c>
      <c r="I444" s="1">
        <v>40.1445</v>
      </c>
      <c r="J444" s="1">
        <v>843.0345</v>
      </c>
      <c r="K444" s="2">
        <v>43480.0</v>
      </c>
      <c r="L444" s="3">
        <v>0.6541666666666667</v>
      </c>
      <c r="M444" s="1" t="s">
        <v>33</v>
      </c>
      <c r="N444" s="1">
        <v>802.89</v>
      </c>
      <c r="O444" s="1">
        <v>4.761904762</v>
      </c>
      <c r="P444" s="4">
        <v>40.1445</v>
      </c>
      <c r="Q444" s="1">
        <v>6.5</v>
      </c>
    </row>
    <row r="445" ht="15.75" customHeight="1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1.0</v>
      </c>
      <c r="I445" s="1">
        <v>0.639</v>
      </c>
      <c r="J445" s="1">
        <v>13.419</v>
      </c>
      <c r="K445" s="2">
        <v>43473.0</v>
      </c>
      <c r="L445" s="3">
        <v>0.5909722222222222</v>
      </c>
      <c r="M445" s="1" t="s">
        <v>23</v>
      </c>
      <c r="N445" s="1">
        <v>12.78</v>
      </c>
      <c r="O445" s="1">
        <v>4.761904762</v>
      </c>
      <c r="P445" s="4">
        <v>0.639</v>
      </c>
      <c r="Q445" s="1">
        <v>9.5</v>
      </c>
    </row>
    <row r="446" ht="15.75" customHeight="1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</v>
      </c>
      <c r="H446" s="1">
        <v>7.0</v>
      </c>
      <c r="I446" s="1">
        <v>6.685</v>
      </c>
      <c r="J446" s="1">
        <v>140.385</v>
      </c>
      <c r="K446" s="2">
        <v>43480.0</v>
      </c>
      <c r="L446" s="3">
        <v>0.4465277777777778</v>
      </c>
      <c r="M446" s="1" t="s">
        <v>29</v>
      </c>
      <c r="N446" s="1">
        <v>133.7</v>
      </c>
      <c r="O446" s="1">
        <v>4.761904762</v>
      </c>
      <c r="P446" s="4">
        <v>6.685</v>
      </c>
      <c r="Q446" s="1">
        <v>9.7</v>
      </c>
    </row>
    <row r="447" ht="15.75" customHeight="1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19.15</v>
      </c>
      <c r="H447" s="1">
        <v>1.0</v>
      </c>
      <c r="I447" s="1">
        <v>0.9575</v>
      </c>
      <c r="J447" s="1">
        <v>20.1075</v>
      </c>
      <c r="K447" s="2">
        <v>43493.0</v>
      </c>
      <c r="L447" s="3">
        <v>0.748611111111111</v>
      </c>
      <c r="M447" s="1" t="s">
        <v>33</v>
      </c>
      <c r="N447" s="1">
        <v>19.15</v>
      </c>
      <c r="O447" s="1">
        <v>4.761904762</v>
      </c>
      <c r="P447" s="4">
        <v>0.9575</v>
      </c>
      <c r="Q447" s="1">
        <v>9.5</v>
      </c>
    </row>
    <row r="448" ht="15.75" customHeight="1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10.0</v>
      </c>
      <c r="I448" s="1">
        <v>13.83</v>
      </c>
      <c r="J448" s="1">
        <v>290.43</v>
      </c>
      <c r="K448" s="2">
        <v>43510.0</v>
      </c>
      <c r="L448" s="3">
        <v>0.4763888888888889</v>
      </c>
      <c r="M448" s="1" t="s">
        <v>33</v>
      </c>
      <c r="N448" s="1">
        <v>276.6</v>
      </c>
      <c r="O448" s="1">
        <v>4.761904762</v>
      </c>
      <c r="P448" s="4">
        <v>13.83</v>
      </c>
      <c r="Q448" s="1">
        <v>8.9</v>
      </c>
    </row>
    <row r="449" ht="15.75" customHeight="1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3.0</v>
      </c>
      <c r="I449" s="1">
        <v>6.861</v>
      </c>
      <c r="J449" s="1">
        <v>144.081</v>
      </c>
      <c r="K449" s="2">
        <v>43534.0</v>
      </c>
      <c r="L449" s="3">
        <v>0.7347222222222222</v>
      </c>
      <c r="M449" s="1" t="s">
        <v>33</v>
      </c>
      <c r="N449" s="1">
        <v>137.22</v>
      </c>
      <c r="O449" s="1">
        <v>4.761904762</v>
      </c>
      <c r="P449" s="4">
        <v>6.861</v>
      </c>
      <c r="Q449" s="1">
        <v>6.5</v>
      </c>
    </row>
    <row r="450" ht="15.75" customHeight="1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1.0</v>
      </c>
      <c r="I450" s="1">
        <v>1.3535</v>
      </c>
      <c r="J450" s="1">
        <v>28.4235</v>
      </c>
      <c r="K450" s="2">
        <v>43477.0</v>
      </c>
      <c r="L450" s="3">
        <v>0.8381944444444445</v>
      </c>
      <c r="M450" s="1" t="s">
        <v>33</v>
      </c>
      <c r="N450" s="1">
        <v>27.07</v>
      </c>
      <c r="O450" s="1">
        <v>4.761904762</v>
      </c>
      <c r="P450" s="4">
        <v>1.3535</v>
      </c>
      <c r="Q450" s="1">
        <v>5.3</v>
      </c>
    </row>
    <row r="451" ht="15.75" customHeight="1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39.12</v>
      </c>
      <c r="H451" s="1">
        <v>1.0</v>
      </c>
      <c r="I451" s="1">
        <v>1.956</v>
      </c>
      <c r="J451" s="1">
        <v>41.076</v>
      </c>
      <c r="K451" s="2">
        <v>43550.0</v>
      </c>
      <c r="L451" s="3">
        <v>0.4597222222222222</v>
      </c>
      <c r="M451" s="1" t="s">
        <v>33</v>
      </c>
      <c r="N451" s="1">
        <v>39.12</v>
      </c>
      <c r="O451" s="1">
        <v>4.761904762</v>
      </c>
      <c r="P451" s="4">
        <v>1.956</v>
      </c>
      <c r="Q451" s="1">
        <v>9.6</v>
      </c>
    </row>
    <row r="452" ht="15.75" customHeight="1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74.71</v>
      </c>
      <c r="H452" s="1">
        <v>6.0</v>
      </c>
      <c r="I452" s="1">
        <v>22.413</v>
      </c>
      <c r="J452" s="1">
        <v>470.673</v>
      </c>
      <c r="K452" s="2">
        <v>43466.0</v>
      </c>
      <c r="L452" s="3">
        <v>0.7965277777777778</v>
      </c>
      <c r="M452" s="1" t="s">
        <v>29</v>
      </c>
      <c r="N452" s="1">
        <v>448.26</v>
      </c>
      <c r="O452" s="1">
        <v>4.761904762</v>
      </c>
      <c r="P452" s="4">
        <v>22.413</v>
      </c>
      <c r="Q452" s="1">
        <v>6.7</v>
      </c>
    </row>
    <row r="453" ht="15.75" customHeight="1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6.0</v>
      </c>
      <c r="I453" s="1">
        <v>6.603</v>
      </c>
      <c r="J453" s="1">
        <v>138.663</v>
      </c>
      <c r="K453" s="2">
        <v>43467.0</v>
      </c>
      <c r="L453" s="3">
        <v>0.7847222222222222</v>
      </c>
      <c r="M453" s="1" t="s">
        <v>29</v>
      </c>
      <c r="N453" s="1">
        <v>132.06</v>
      </c>
      <c r="O453" s="1">
        <v>4.761904762</v>
      </c>
      <c r="P453" s="4">
        <v>6.603</v>
      </c>
      <c r="Q453" s="1">
        <v>7.6</v>
      </c>
    </row>
    <row r="454" ht="15.75" customHeight="1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5.0</v>
      </c>
      <c r="I454" s="1">
        <v>15.9025</v>
      </c>
      <c r="J454" s="1">
        <v>333.9525</v>
      </c>
      <c r="K454" s="2">
        <v>43540.0</v>
      </c>
      <c r="L454" s="3">
        <v>0.5298611111111111</v>
      </c>
      <c r="M454" s="1" t="s">
        <v>23</v>
      </c>
      <c r="N454" s="1">
        <v>318.05</v>
      </c>
      <c r="O454" s="1">
        <v>4.761904762</v>
      </c>
      <c r="P454" s="4">
        <v>15.9025</v>
      </c>
      <c r="Q454" s="1">
        <v>4.8</v>
      </c>
    </row>
    <row r="455" ht="15.75" customHeight="1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25.0</v>
      </c>
      <c r="H455" s="1">
        <v>1.0</v>
      </c>
      <c r="I455" s="1">
        <v>1.25</v>
      </c>
      <c r="J455" s="1">
        <v>26.25</v>
      </c>
      <c r="K455" s="2">
        <v>43527.0</v>
      </c>
      <c r="L455" s="3">
        <v>0.63125</v>
      </c>
      <c r="M455" s="1" t="s">
        <v>23</v>
      </c>
      <c r="N455" s="1">
        <v>25.0</v>
      </c>
      <c r="O455" s="1">
        <v>4.761904762</v>
      </c>
      <c r="P455" s="4">
        <v>1.25</v>
      </c>
      <c r="Q455" s="1">
        <v>5.5</v>
      </c>
    </row>
    <row r="456" ht="15.75" customHeight="1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4.0</v>
      </c>
      <c r="I456" s="1">
        <v>4.154</v>
      </c>
      <c r="J456" s="1">
        <v>87.234</v>
      </c>
      <c r="K456" s="2">
        <v>43496.0</v>
      </c>
      <c r="L456" s="3">
        <v>0.5743055555555555</v>
      </c>
      <c r="M456" s="1" t="s">
        <v>29</v>
      </c>
      <c r="N456" s="1">
        <v>83.08</v>
      </c>
      <c r="O456" s="1">
        <v>4.761904762</v>
      </c>
      <c r="P456" s="4">
        <v>4.154</v>
      </c>
      <c r="Q456" s="1">
        <v>4.7</v>
      </c>
    </row>
    <row r="457" ht="15.75" customHeight="1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5.0</v>
      </c>
      <c r="I457" s="1">
        <v>7.39</v>
      </c>
      <c r="J457" s="1">
        <v>155.19</v>
      </c>
      <c r="K457" s="2">
        <v>43509.0</v>
      </c>
      <c r="L457" s="3">
        <v>0.7076388888888889</v>
      </c>
      <c r="M457" s="1" t="s">
        <v>29</v>
      </c>
      <c r="N457" s="1">
        <v>147.8</v>
      </c>
      <c r="O457" s="1">
        <v>4.761904762</v>
      </c>
      <c r="P457" s="4">
        <v>7.39</v>
      </c>
      <c r="Q457" s="1">
        <v>6.9</v>
      </c>
    </row>
    <row r="458" ht="15.75" customHeight="1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</v>
      </c>
      <c r="H458" s="1">
        <v>9.0</v>
      </c>
      <c r="I458" s="1">
        <v>34.83</v>
      </c>
      <c r="J458" s="1">
        <v>731.43</v>
      </c>
      <c r="K458" s="2">
        <v>43511.0</v>
      </c>
      <c r="L458" s="3">
        <v>0.59375</v>
      </c>
      <c r="M458" s="1" t="s">
        <v>33</v>
      </c>
      <c r="N458" s="1">
        <v>696.6</v>
      </c>
      <c r="O458" s="1">
        <v>4.761904762</v>
      </c>
      <c r="P458" s="4">
        <v>34.83</v>
      </c>
      <c r="Q458" s="1">
        <v>4.5</v>
      </c>
    </row>
    <row r="459" ht="15.75" customHeight="1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10.0</v>
      </c>
      <c r="I459" s="1">
        <v>39.695</v>
      </c>
      <c r="J459" s="1">
        <v>833.595</v>
      </c>
      <c r="K459" s="2">
        <v>43503.0</v>
      </c>
      <c r="L459" s="3">
        <v>0.85</v>
      </c>
      <c r="M459" s="1" t="s">
        <v>29</v>
      </c>
      <c r="N459" s="1">
        <v>793.9</v>
      </c>
      <c r="O459" s="1">
        <v>4.761904762</v>
      </c>
      <c r="P459" s="4">
        <v>39.695</v>
      </c>
      <c r="Q459" s="1">
        <v>6.2</v>
      </c>
    </row>
    <row r="460" ht="15.75" customHeight="1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10.0</v>
      </c>
      <c r="I460" s="1">
        <v>23.285</v>
      </c>
      <c r="J460" s="1">
        <v>488.985</v>
      </c>
      <c r="K460" s="2">
        <v>43492.0</v>
      </c>
      <c r="L460" s="3">
        <v>0.5819444444444445</v>
      </c>
      <c r="M460" s="1" t="s">
        <v>29</v>
      </c>
      <c r="N460" s="1">
        <v>465.7</v>
      </c>
      <c r="O460" s="1">
        <v>4.761904762</v>
      </c>
      <c r="P460" s="4">
        <v>23.285</v>
      </c>
      <c r="Q460" s="1">
        <v>7.6</v>
      </c>
    </row>
    <row r="461" ht="15.75" customHeight="1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1.0</v>
      </c>
      <c r="I461" s="1">
        <v>1.7945</v>
      </c>
      <c r="J461" s="1">
        <v>37.6845</v>
      </c>
      <c r="K461" s="2">
        <v>43519.0</v>
      </c>
      <c r="L461" s="3">
        <v>0.7027777777777778</v>
      </c>
      <c r="M461" s="1" t="s">
        <v>33</v>
      </c>
      <c r="N461" s="1">
        <v>35.89</v>
      </c>
      <c r="O461" s="1">
        <v>4.761904762</v>
      </c>
      <c r="P461" s="4">
        <v>1.7945</v>
      </c>
      <c r="Q461" s="1">
        <v>7.9</v>
      </c>
    </row>
    <row r="462" ht="15.75" customHeight="1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</v>
      </c>
      <c r="H462" s="1">
        <v>5.0</v>
      </c>
      <c r="I462" s="1">
        <v>10.13</v>
      </c>
      <c r="J462" s="1">
        <v>212.73</v>
      </c>
      <c r="K462" s="2">
        <v>43499.0</v>
      </c>
      <c r="L462" s="3">
        <v>0.6381944444444444</v>
      </c>
      <c r="M462" s="1" t="s">
        <v>29</v>
      </c>
      <c r="N462" s="1">
        <v>202.6</v>
      </c>
      <c r="O462" s="1">
        <v>4.761904762</v>
      </c>
      <c r="P462" s="4">
        <v>10.13</v>
      </c>
      <c r="Q462" s="1">
        <v>4.5</v>
      </c>
    </row>
    <row r="463" ht="15.75" customHeight="1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10.0</v>
      </c>
      <c r="I463" s="1">
        <v>36.525</v>
      </c>
      <c r="J463" s="1">
        <v>767.025</v>
      </c>
      <c r="K463" s="2">
        <v>43527.0</v>
      </c>
      <c r="L463" s="3">
        <v>0.517361111111111</v>
      </c>
      <c r="M463" s="1" t="s">
        <v>33</v>
      </c>
      <c r="N463" s="1">
        <v>730.5</v>
      </c>
      <c r="O463" s="1">
        <v>4.761904762</v>
      </c>
      <c r="P463" s="4">
        <v>36.525</v>
      </c>
      <c r="Q463" s="1">
        <v>8.7</v>
      </c>
    </row>
    <row r="464" ht="15.75" customHeight="1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4.0</v>
      </c>
      <c r="I464" s="1">
        <v>14.79</v>
      </c>
      <c r="J464" s="1">
        <v>310.59</v>
      </c>
      <c r="K464" s="2">
        <v>43499.0</v>
      </c>
      <c r="L464" s="3">
        <v>0.41805555555555557</v>
      </c>
      <c r="M464" s="1" t="s">
        <v>29</v>
      </c>
      <c r="N464" s="1">
        <v>295.8</v>
      </c>
      <c r="O464" s="1">
        <v>4.761904762</v>
      </c>
      <c r="P464" s="4">
        <v>14.79</v>
      </c>
      <c r="Q464" s="1">
        <v>6.1</v>
      </c>
    </row>
    <row r="465" ht="15.75" customHeight="1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1.0</v>
      </c>
      <c r="I465" s="1">
        <v>1.131</v>
      </c>
      <c r="J465" s="1">
        <v>23.751</v>
      </c>
      <c r="K465" s="2">
        <v>43541.0</v>
      </c>
      <c r="L465" s="3">
        <v>0.7902777777777777</v>
      </c>
      <c r="M465" s="1" t="s">
        <v>29</v>
      </c>
      <c r="N465" s="1">
        <v>22.62</v>
      </c>
      <c r="O465" s="1">
        <v>4.761904762</v>
      </c>
      <c r="P465" s="4">
        <v>1.131</v>
      </c>
      <c r="Q465" s="1">
        <v>6.4</v>
      </c>
    </row>
    <row r="466" ht="15.75" customHeight="1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5.0</v>
      </c>
      <c r="I466" s="1">
        <v>12.835</v>
      </c>
      <c r="J466" s="1">
        <v>269.535</v>
      </c>
      <c r="K466" s="2">
        <v>43552.0</v>
      </c>
      <c r="L466" s="3">
        <v>0.6465277777777778</v>
      </c>
      <c r="M466" s="1" t="s">
        <v>33</v>
      </c>
      <c r="N466" s="1">
        <v>256.7</v>
      </c>
      <c r="O466" s="1">
        <v>4.761904762</v>
      </c>
      <c r="P466" s="4">
        <v>12.835</v>
      </c>
      <c r="Q466" s="1">
        <v>9.1</v>
      </c>
    </row>
    <row r="467" ht="15.75" customHeight="1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10.0</v>
      </c>
      <c r="I467" s="1">
        <v>27.275</v>
      </c>
      <c r="J467" s="1">
        <v>572.775</v>
      </c>
      <c r="K467" s="2">
        <v>43526.0</v>
      </c>
      <c r="L467" s="3">
        <v>0.47361111111111115</v>
      </c>
      <c r="M467" s="1" t="s">
        <v>33</v>
      </c>
      <c r="N467" s="1">
        <v>545.5</v>
      </c>
      <c r="O467" s="1">
        <v>4.761904762</v>
      </c>
      <c r="P467" s="4">
        <v>27.275</v>
      </c>
      <c r="Q467" s="1">
        <v>7.1</v>
      </c>
    </row>
    <row r="468" ht="15.75" customHeight="1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7.0</v>
      </c>
      <c r="I468" s="1">
        <v>13.0025</v>
      </c>
      <c r="J468" s="1">
        <v>273.0525</v>
      </c>
      <c r="K468" s="2">
        <v>43504.0</v>
      </c>
      <c r="L468" s="3">
        <v>0.5499999999999999</v>
      </c>
      <c r="M468" s="1" t="s">
        <v>33</v>
      </c>
      <c r="N468" s="1">
        <v>260.05</v>
      </c>
      <c r="O468" s="1">
        <v>4.761904762</v>
      </c>
      <c r="P468" s="4">
        <v>13.0025</v>
      </c>
      <c r="Q468" s="1">
        <v>7.7</v>
      </c>
    </row>
    <row r="469" ht="15.75" customHeight="1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</v>
      </c>
      <c r="H469" s="1">
        <v>6.0</v>
      </c>
      <c r="I469" s="1">
        <v>11.106</v>
      </c>
      <c r="J469" s="1">
        <v>233.226</v>
      </c>
      <c r="K469" s="2">
        <v>43546.0</v>
      </c>
      <c r="L469" s="3">
        <v>0.7729166666666667</v>
      </c>
      <c r="M469" s="1" t="s">
        <v>29</v>
      </c>
      <c r="N469" s="1">
        <v>222.12</v>
      </c>
      <c r="O469" s="1">
        <v>4.761904762</v>
      </c>
      <c r="P469" s="4">
        <v>11.106</v>
      </c>
      <c r="Q469" s="1">
        <v>4.5</v>
      </c>
    </row>
    <row r="470" ht="15.75" customHeight="1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1.0</v>
      </c>
      <c r="I470" s="1">
        <v>1.079</v>
      </c>
      <c r="J470" s="1">
        <v>22.659</v>
      </c>
      <c r="K470" s="2">
        <v>43505.0</v>
      </c>
      <c r="L470" s="3">
        <v>0.41805555555555557</v>
      </c>
      <c r="M470" s="1" t="s">
        <v>23</v>
      </c>
      <c r="N470" s="1">
        <v>21.58</v>
      </c>
      <c r="O470" s="1">
        <v>4.761904762</v>
      </c>
      <c r="P470" s="4">
        <v>1.079</v>
      </c>
      <c r="Q470" s="1">
        <v>7.2</v>
      </c>
    </row>
    <row r="471" ht="15.75" customHeight="1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1.0</v>
      </c>
      <c r="I471" s="1">
        <v>4.942</v>
      </c>
      <c r="J471" s="1">
        <v>103.782</v>
      </c>
      <c r="K471" s="2">
        <v>43511.0</v>
      </c>
      <c r="L471" s="3">
        <v>0.47291666666666665</v>
      </c>
      <c r="M471" s="1" t="s">
        <v>29</v>
      </c>
      <c r="N471" s="1">
        <v>98.84</v>
      </c>
      <c r="O471" s="1">
        <v>4.761904762</v>
      </c>
      <c r="P471" s="4">
        <v>4.942</v>
      </c>
      <c r="Q471" s="1">
        <v>8.4</v>
      </c>
    </row>
    <row r="472" ht="15.75" customHeight="1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6.0</v>
      </c>
      <c r="I472" s="1">
        <v>25.131</v>
      </c>
      <c r="J472" s="1">
        <v>527.751</v>
      </c>
      <c r="K472" s="2">
        <v>43488.0</v>
      </c>
      <c r="L472" s="3">
        <v>0.5069444444444444</v>
      </c>
      <c r="M472" s="1" t="s">
        <v>23</v>
      </c>
      <c r="N472" s="1">
        <v>502.62</v>
      </c>
      <c r="O472" s="1">
        <v>4.761904762</v>
      </c>
      <c r="P472" s="4">
        <v>25.131</v>
      </c>
      <c r="Q472" s="1">
        <v>5.4</v>
      </c>
    </row>
    <row r="473" ht="15.75" customHeight="1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40.05</v>
      </c>
      <c r="H473" s="1">
        <v>4.0</v>
      </c>
      <c r="I473" s="1">
        <v>8.01</v>
      </c>
      <c r="J473" s="1">
        <v>168.21</v>
      </c>
      <c r="K473" s="2">
        <v>43490.0</v>
      </c>
      <c r="L473" s="3">
        <v>0.4861111111111111</v>
      </c>
      <c r="M473" s="1" t="s">
        <v>29</v>
      </c>
      <c r="N473" s="1">
        <v>160.2</v>
      </c>
      <c r="O473" s="1">
        <v>4.761904762</v>
      </c>
      <c r="P473" s="4">
        <v>8.01</v>
      </c>
      <c r="Q473" s="1">
        <v>9.7</v>
      </c>
    </row>
    <row r="474" ht="15.75" customHeight="1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10.0</v>
      </c>
      <c r="I474" s="1">
        <v>21.565</v>
      </c>
      <c r="J474" s="1">
        <v>452.865</v>
      </c>
      <c r="K474" s="2">
        <v>43498.0</v>
      </c>
      <c r="L474" s="3">
        <v>0.7715277777777777</v>
      </c>
      <c r="M474" s="1" t="s">
        <v>33</v>
      </c>
      <c r="N474" s="1">
        <v>431.3</v>
      </c>
      <c r="O474" s="1">
        <v>4.761904762</v>
      </c>
      <c r="P474" s="4">
        <v>21.565</v>
      </c>
      <c r="Q474" s="1">
        <v>5.5</v>
      </c>
    </row>
    <row r="475" ht="15.75" customHeight="1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72.57</v>
      </c>
      <c r="H475" s="1">
        <v>8.0</v>
      </c>
      <c r="I475" s="1">
        <v>29.028</v>
      </c>
      <c r="J475" s="1">
        <v>609.588</v>
      </c>
      <c r="K475" s="2">
        <v>43554.0</v>
      </c>
      <c r="L475" s="3">
        <v>0.748611111111111</v>
      </c>
      <c r="M475" s="1" t="s">
        <v>29</v>
      </c>
      <c r="N475" s="1">
        <v>580.56</v>
      </c>
      <c r="O475" s="1">
        <v>4.761904762</v>
      </c>
      <c r="P475" s="4">
        <v>29.028</v>
      </c>
      <c r="Q475" s="1">
        <v>4.6</v>
      </c>
    </row>
    <row r="476" ht="15.75" customHeight="1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5.0</v>
      </c>
      <c r="I476" s="1">
        <v>16.11</v>
      </c>
      <c r="J476" s="1">
        <v>338.31</v>
      </c>
      <c r="K476" s="2">
        <v>43554.0</v>
      </c>
      <c r="L476" s="3">
        <v>0.7111111111111111</v>
      </c>
      <c r="M476" s="1" t="s">
        <v>29</v>
      </c>
      <c r="N476" s="1">
        <v>322.2</v>
      </c>
      <c r="O476" s="1">
        <v>4.761904762</v>
      </c>
      <c r="P476" s="4">
        <v>16.11</v>
      </c>
      <c r="Q476" s="1">
        <v>6.6</v>
      </c>
    </row>
    <row r="477" ht="15.75" customHeight="1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</v>
      </c>
      <c r="H477" s="1">
        <v>3.0</v>
      </c>
      <c r="I477" s="1">
        <v>9.777</v>
      </c>
      <c r="J477" s="1">
        <v>205.317</v>
      </c>
      <c r="K477" s="2">
        <v>43521.0</v>
      </c>
      <c r="L477" s="3">
        <v>0.8576388888888888</v>
      </c>
      <c r="M477" s="1" t="s">
        <v>33</v>
      </c>
      <c r="N477" s="1">
        <v>195.54</v>
      </c>
      <c r="O477" s="1">
        <v>4.761904762</v>
      </c>
      <c r="P477" s="4">
        <v>9.777</v>
      </c>
      <c r="Q477" s="1">
        <v>6.3</v>
      </c>
    </row>
    <row r="478" ht="15.75" customHeight="1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5.0</v>
      </c>
      <c r="I478" s="1">
        <v>8.315</v>
      </c>
      <c r="J478" s="1">
        <v>174.615</v>
      </c>
      <c r="K478" s="2">
        <v>43542.0</v>
      </c>
      <c r="L478" s="3">
        <v>0.6736111111111112</v>
      </c>
      <c r="M478" s="1" t="s">
        <v>33</v>
      </c>
      <c r="N478" s="1">
        <v>166.3</v>
      </c>
      <c r="O478" s="1">
        <v>4.761904762</v>
      </c>
      <c r="P478" s="4">
        <v>8.315</v>
      </c>
      <c r="Q478" s="1">
        <v>4.2</v>
      </c>
    </row>
    <row r="479" ht="15.75" customHeight="1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4.0</v>
      </c>
      <c r="I479" s="1">
        <v>16.814</v>
      </c>
      <c r="J479" s="1">
        <v>353.094</v>
      </c>
      <c r="K479" s="2">
        <v>43531.0</v>
      </c>
      <c r="L479" s="3">
        <v>0.7041666666666666</v>
      </c>
      <c r="M479" s="1" t="s">
        <v>23</v>
      </c>
      <c r="N479" s="1">
        <v>336.28</v>
      </c>
      <c r="O479" s="1">
        <v>4.761904762</v>
      </c>
      <c r="P479" s="4">
        <v>16.814</v>
      </c>
      <c r="Q479" s="1">
        <v>4.4</v>
      </c>
    </row>
    <row r="480" ht="15.75" customHeight="1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34.37</v>
      </c>
      <c r="H480" s="1">
        <v>10.0</v>
      </c>
      <c r="I480" s="1">
        <v>17.185</v>
      </c>
      <c r="J480" s="1">
        <v>360.885</v>
      </c>
      <c r="K480" s="2">
        <v>43540.0</v>
      </c>
      <c r="L480" s="3">
        <v>0.42430555555555555</v>
      </c>
      <c r="M480" s="1" t="s">
        <v>23</v>
      </c>
      <c r="N480" s="1">
        <v>343.7</v>
      </c>
      <c r="O480" s="1">
        <v>4.761904762</v>
      </c>
      <c r="P480" s="4">
        <v>17.185</v>
      </c>
      <c r="Q480" s="1">
        <v>6.7</v>
      </c>
    </row>
    <row r="481" ht="15.75" customHeight="1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1.0</v>
      </c>
      <c r="I481" s="1">
        <v>1.93</v>
      </c>
      <c r="J481" s="1">
        <v>40.53</v>
      </c>
      <c r="K481" s="2">
        <v>43494.0</v>
      </c>
      <c r="L481" s="3">
        <v>0.4763888888888889</v>
      </c>
      <c r="M481" s="1" t="s">
        <v>23</v>
      </c>
      <c r="N481" s="1">
        <v>38.6</v>
      </c>
      <c r="O481" s="1">
        <v>4.761904762</v>
      </c>
      <c r="P481" s="4">
        <v>1.93</v>
      </c>
      <c r="Q481" s="1">
        <v>6.7</v>
      </c>
    </row>
    <row r="482" ht="15.75" customHeight="1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8.0</v>
      </c>
      <c r="I482" s="1">
        <v>26.388</v>
      </c>
      <c r="J482" s="1">
        <v>554.148</v>
      </c>
      <c r="K482" s="2">
        <v>43498.0</v>
      </c>
      <c r="L482" s="3">
        <v>0.8534722222222223</v>
      </c>
      <c r="M482" s="1" t="s">
        <v>29</v>
      </c>
      <c r="N482" s="1">
        <v>527.76</v>
      </c>
      <c r="O482" s="1">
        <v>4.761904762</v>
      </c>
      <c r="P482" s="4">
        <v>26.388</v>
      </c>
      <c r="Q482" s="1">
        <v>8.4</v>
      </c>
    </row>
    <row r="483" ht="15.75" customHeight="1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32.8</v>
      </c>
      <c r="H483" s="1">
        <v>10.0</v>
      </c>
      <c r="I483" s="1">
        <v>16.4</v>
      </c>
      <c r="J483" s="1">
        <v>344.4</v>
      </c>
      <c r="K483" s="2">
        <v>43511.0</v>
      </c>
      <c r="L483" s="3">
        <v>0.5083333333333333</v>
      </c>
      <c r="M483" s="1" t="s">
        <v>29</v>
      </c>
      <c r="N483" s="1">
        <v>328.0</v>
      </c>
      <c r="O483" s="1">
        <v>4.761904762</v>
      </c>
      <c r="P483" s="4">
        <v>16.4</v>
      </c>
      <c r="Q483" s="1">
        <v>6.2</v>
      </c>
    </row>
    <row r="484" ht="15.75" customHeight="1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5.0</v>
      </c>
      <c r="I484" s="1">
        <v>9.285</v>
      </c>
      <c r="J484" s="1">
        <v>194.985</v>
      </c>
      <c r="K484" s="2">
        <v>43473.0</v>
      </c>
      <c r="L484" s="3">
        <v>0.545138888888889</v>
      </c>
      <c r="M484" s="1" t="s">
        <v>23</v>
      </c>
      <c r="N484" s="1">
        <v>185.7</v>
      </c>
      <c r="O484" s="1">
        <v>4.761904762</v>
      </c>
      <c r="P484" s="4">
        <v>9.285</v>
      </c>
      <c r="Q484" s="1">
        <v>5.0</v>
      </c>
    </row>
    <row r="485" ht="15.75" customHeight="1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10.0</v>
      </c>
      <c r="I485" s="1">
        <v>30.19</v>
      </c>
      <c r="J485" s="1">
        <v>633.99</v>
      </c>
      <c r="K485" s="2">
        <v>43508.0</v>
      </c>
      <c r="L485" s="3">
        <v>0.6798611111111111</v>
      </c>
      <c r="M485" s="1" t="s">
        <v>29</v>
      </c>
      <c r="N485" s="1">
        <v>603.8</v>
      </c>
      <c r="O485" s="1">
        <v>4.761904762</v>
      </c>
      <c r="P485" s="4">
        <v>30.19</v>
      </c>
      <c r="Q485" s="1">
        <v>6.0</v>
      </c>
    </row>
    <row r="486" ht="15.75" customHeight="1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36.98</v>
      </c>
      <c r="H486" s="1">
        <v>10.0</v>
      </c>
      <c r="I486" s="1">
        <v>18.49</v>
      </c>
      <c r="J486" s="1">
        <v>388.29</v>
      </c>
      <c r="K486" s="2">
        <v>43466.0</v>
      </c>
      <c r="L486" s="3">
        <v>0.8250000000000001</v>
      </c>
      <c r="M486" s="1" t="s">
        <v>33</v>
      </c>
      <c r="N486" s="1">
        <v>369.8</v>
      </c>
      <c r="O486" s="1">
        <v>4.761904762</v>
      </c>
      <c r="P486" s="4">
        <v>18.49</v>
      </c>
      <c r="Q486" s="1">
        <v>7.0</v>
      </c>
    </row>
    <row r="487" ht="15.75" customHeight="1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4.0</v>
      </c>
      <c r="I487" s="1">
        <v>9.898</v>
      </c>
      <c r="J487" s="1">
        <v>207.858</v>
      </c>
      <c r="K487" s="2">
        <v>43545.0</v>
      </c>
      <c r="L487" s="3">
        <v>0.642361111111111</v>
      </c>
      <c r="M487" s="1" t="s">
        <v>23</v>
      </c>
      <c r="N487" s="1">
        <v>197.96</v>
      </c>
      <c r="O487" s="1">
        <v>4.761904762</v>
      </c>
      <c r="P487" s="4">
        <v>9.898</v>
      </c>
      <c r="Q487" s="1">
        <v>6.6</v>
      </c>
    </row>
    <row r="488" ht="15.75" customHeight="1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10.0</v>
      </c>
      <c r="I488" s="1">
        <v>20.545</v>
      </c>
      <c r="J488" s="1">
        <v>431.445</v>
      </c>
      <c r="K488" s="2">
        <v>43524.0</v>
      </c>
      <c r="L488" s="3">
        <v>0.6124999999999999</v>
      </c>
      <c r="M488" s="1" t="s">
        <v>29</v>
      </c>
      <c r="N488" s="1">
        <v>410.9</v>
      </c>
      <c r="O488" s="1">
        <v>4.761904762</v>
      </c>
      <c r="P488" s="4">
        <v>20.545</v>
      </c>
      <c r="Q488" s="1">
        <v>7.3</v>
      </c>
    </row>
    <row r="489" ht="15.75" customHeight="1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4.0</v>
      </c>
      <c r="I489" s="1">
        <v>7.43</v>
      </c>
      <c r="J489" s="1">
        <v>156.03</v>
      </c>
      <c r="K489" s="2">
        <v>43547.0</v>
      </c>
      <c r="L489" s="3">
        <v>0.7909722222222223</v>
      </c>
      <c r="M489" s="1" t="s">
        <v>23</v>
      </c>
      <c r="N489" s="1">
        <v>148.6</v>
      </c>
      <c r="O489" s="1">
        <v>4.761904762</v>
      </c>
      <c r="P489" s="4">
        <v>7.43</v>
      </c>
      <c r="Q489" s="1">
        <v>8.3</v>
      </c>
    </row>
    <row r="490" ht="15.75" customHeight="1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1.0</v>
      </c>
      <c r="I490" s="1">
        <v>1.148</v>
      </c>
      <c r="J490" s="1">
        <v>24.108</v>
      </c>
      <c r="K490" s="2">
        <v>43495.0</v>
      </c>
      <c r="L490" s="3">
        <v>0.8659722222222223</v>
      </c>
      <c r="M490" s="1" t="s">
        <v>29</v>
      </c>
      <c r="N490" s="1">
        <v>22.96</v>
      </c>
      <c r="O490" s="1">
        <v>4.761904762</v>
      </c>
      <c r="P490" s="4">
        <v>1.148</v>
      </c>
      <c r="Q490" s="1">
        <v>4.3</v>
      </c>
    </row>
    <row r="491" ht="15.75" customHeight="1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</v>
      </c>
      <c r="H491" s="1">
        <v>9.0</v>
      </c>
      <c r="I491" s="1">
        <v>34.956</v>
      </c>
      <c r="J491" s="1">
        <v>734.076</v>
      </c>
      <c r="K491" s="2">
        <v>43500.0</v>
      </c>
      <c r="L491" s="3">
        <v>0.55625</v>
      </c>
      <c r="M491" s="1" t="s">
        <v>23</v>
      </c>
      <c r="N491" s="1">
        <v>699.12</v>
      </c>
      <c r="O491" s="1">
        <v>4.761904762</v>
      </c>
      <c r="P491" s="4">
        <v>34.956</v>
      </c>
      <c r="Q491" s="1">
        <v>9.8</v>
      </c>
    </row>
    <row r="492" ht="15.75" customHeight="1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</v>
      </c>
      <c r="H492" s="1">
        <v>2.0</v>
      </c>
      <c r="I492" s="1">
        <v>3.47</v>
      </c>
      <c r="J492" s="1">
        <v>72.87</v>
      </c>
      <c r="K492" s="2">
        <v>43537.0</v>
      </c>
      <c r="L492" s="3">
        <v>0.8250000000000001</v>
      </c>
      <c r="M492" s="1" t="s">
        <v>23</v>
      </c>
      <c r="N492" s="1">
        <v>69.4</v>
      </c>
      <c r="O492" s="1">
        <v>4.761904762</v>
      </c>
      <c r="P492" s="4">
        <v>3.47</v>
      </c>
      <c r="Q492" s="1">
        <v>8.2</v>
      </c>
    </row>
    <row r="493" ht="15.75" customHeight="1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10.0</v>
      </c>
      <c r="I493" s="1">
        <v>9.83</v>
      </c>
      <c r="J493" s="1">
        <v>206.43</v>
      </c>
      <c r="K493" s="2">
        <v>43539.0</v>
      </c>
      <c r="L493" s="3">
        <v>0.7638888888888888</v>
      </c>
      <c r="M493" s="1" t="s">
        <v>33</v>
      </c>
      <c r="N493" s="1">
        <v>196.6</v>
      </c>
      <c r="O493" s="1">
        <v>4.761904762</v>
      </c>
      <c r="P493" s="4">
        <v>9.83</v>
      </c>
      <c r="Q493" s="1">
        <v>7.2</v>
      </c>
    </row>
    <row r="494" ht="15.75" customHeight="1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8.0</v>
      </c>
      <c r="I494" s="1">
        <v>10.128</v>
      </c>
      <c r="J494" s="1">
        <v>212.688</v>
      </c>
      <c r="K494" s="2">
        <v>43529.0</v>
      </c>
      <c r="L494" s="3">
        <v>0.85</v>
      </c>
      <c r="M494" s="1" t="s">
        <v>23</v>
      </c>
      <c r="N494" s="1">
        <v>202.56</v>
      </c>
      <c r="O494" s="1">
        <v>4.761904762</v>
      </c>
      <c r="P494" s="4">
        <v>10.128</v>
      </c>
      <c r="Q494" s="1">
        <v>8.7</v>
      </c>
    </row>
    <row r="495" ht="15.75" customHeight="1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10.0</v>
      </c>
      <c r="I495" s="1">
        <v>6.06</v>
      </c>
      <c r="J495" s="1">
        <v>127.26</v>
      </c>
      <c r="K495" s="2">
        <v>43529.0</v>
      </c>
      <c r="L495" s="3">
        <v>0.5722222222222222</v>
      </c>
      <c r="M495" s="1" t="s">
        <v>33</v>
      </c>
      <c r="N495" s="1">
        <v>121.2</v>
      </c>
      <c r="O495" s="1">
        <v>4.761904762</v>
      </c>
      <c r="P495" s="4">
        <v>6.06</v>
      </c>
      <c r="Q495" s="1">
        <v>8.4</v>
      </c>
    </row>
    <row r="496" ht="15.75" customHeight="1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2.0</v>
      </c>
      <c r="I496" s="1">
        <v>9.989</v>
      </c>
      <c r="J496" s="1">
        <v>209.769</v>
      </c>
      <c r="K496" s="2">
        <v>43522.0</v>
      </c>
      <c r="L496" s="3">
        <v>0.4916666666666667</v>
      </c>
      <c r="M496" s="1" t="s">
        <v>23</v>
      </c>
      <c r="N496" s="1">
        <v>199.78</v>
      </c>
      <c r="O496" s="1">
        <v>4.761904762</v>
      </c>
      <c r="P496" s="4">
        <v>9.989</v>
      </c>
      <c r="Q496" s="1">
        <v>7.1</v>
      </c>
    </row>
    <row r="497" ht="15.75" customHeight="1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8.0</v>
      </c>
      <c r="I497" s="1">
        <v>30.368</v>
      </c>
      <c r="J497" s="1">
        <v>637.728</v>
      </c>
      <c r="K497" s="2">
        <v>43544.0</v>
      </c>
      <c r="L497" s="3">
        <v>0.5930555555555556</v>
      </c>
      <c r="M497" s="1" t="s">
        <v>29</v>
      </c>
      <c r="N497" s="1">
        <v>607.36</v>
      </c>
      <c r="O497" s="1">
        <v>4.761904762</v>
      </c>
      <c r="P497" s="4">
        <v>30.368</v>
      </c>
      <c r="Q497" s="1">
        <v>5.5</v>
      </c>
    </row>
    <row r="498" ht="15.75" customHeight="1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2.0</v>
      </c>
      <c r="I498" s="1">
        <v>6.322</v>
      </c>
      <c r="J498" s="1">
        <v>132.762</v>
      </c>
      <c r="K498" s="2">
        <v>43466.0</v>
      </c>
      <c r="L498" s="3">
        <v>0.6604166666666667</v>
      </c>
      <c r="M498" s="1" t="s">
        <v>29</v>
      </c>
      <c r="N498" s="1">
        <v>126.44</v>
      </c>
      <c r="O498" s="1">
        <v>4.761904762</v>
      </c>
      <c r="P498" s="4">
        <v>6.322</v>
      </c>
      <c r="Q498" s="1">
        <v>8.5</v>
      </c>
    </row>
    <row r="499" ht="15.75" customHeight="1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6.0</v>
      </c>
      <c r="I499" s="1">
        <v>27.072</v>
      </c>
      <c r="J499" s="1">
        <v>568.512</v>
      </c>
      <c r="K499" s="2">
        <v>43492.0</v>
      </c>
      <c r="L499" s="3">
        <v>0.4701388888888889</v>
      </c>
      <c r="M499" s="1" t="s">
        <v>29</v>
      </c>
      <c r="N499" s="1">
        <v>541.44</v>
      </c>
      <c r="O499" s="1">
        <v>4.761904762</v>
      </c>
      <c r="P499" s="4">
        <v>27.072</v>
      </c>
      <c r="Q499" s="1">
        <v>6.2</v>
      </c>
    </row>
    <row r="500" ht="15.75" customHeight="1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1.0</v>
      </c>
      <c r="I500" s="1">
        <v>4.9065</v>
      </c>
      <c r="J500" s="1">
        <v>103.0365</v>
      </c>
      <c r="K500" s="2">
        <v>43486.0</v>
      </c>
      <c r="L500" s="3">
        <v>0.7333333333333334</v>
      </c>
      <c r="M500" s="1" t="s">
        <v>29</v>
      </c>
      <c r="N500" s="1">
        <v>98.13</v>
      </c>
      <c r="O500" s="1">
        <v>4.761904762</v>
      </c>
      <c r="P500" s="4">
        <v>4.9065</v>
      </c>
      <c r="Q500" s="1">
        <v>8.9</v>
      </c>
    </row>
    <row r="501" ht="15.75" customHeight="1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8.0</v>
      </c>
      <c r="I501" s="1">
        <v>20.608</v>
      </c>
      <c r="J501" s="1">
        <v>432.768</v>
      </c>
      <c r="K501" s="2">
        <v>43498.0</v>
      </c>
      <c r="L501" s="3">
        <v>0.6576388888888889</v>
      </c>
      <c r="M501" s="1" t="s">
        <v>29</v>
      </c>
      <c r="N501" s="1">
        <v>412.16</v>
      </c>
      <c r="O501" s="1">
        <v>4.761904762</v>
      </c>
      <c r="P501" s="4">
        <v>20.608</v>
      </c>
      <c r="Q501" s="1">
        <v>9.6</v>
      </c>
    </row>
    <row r="502" ht="15.75" customHeight="1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1.0</v>
      </c>
      <c r="I502" s="1">
        <v>3.6985</v>
      </c>
      <c r="J502" s="1">
        <v>77.6685</v>
      </c>
      <c r="K502" s="2">
        <v>43499.0</v>
      </c>
      <c r="L502" s="3">
        <v>0.6618055555555555</v>
      </c>
      <c r="M502" s="1" t="s">
        <v>33</v>
      </c>
      <c r="N502" s="1">
        <v>73.97</v>
      </c>
      <c r="O502" s="1">
        <v>4.761904762</v>
      </c>
      <c r="P502" s="4">
        <v>3.6985</v>
      </c>
      <c r="Q502" s="1">
        <v>5.4</v>
      </c>
    </row>
    <row r="503" ht="15.75" customHeight="1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1.0</v>
      </c>
      <c r="I503" s="1">
        <v>1.595</v>
      </c>
      <c r="J503" s="1">
        <v>33.495</v>
      </c>
      <c r="K503" s="2">
        <v>43470.0</v>
      </c>
      <c r="L503" s="3">
        <v>0.5277777777777778</v>
      </c>
      <c r="M503" s="1" t="s">
        <v>23</v>
      </c>
      <c r="N503" s="1">
        <v>31.9</v>
      </c>
      <c r="O503" s="1">
        <v>4.761904762</v>
      </c>
      <c r="P503" s="4">
        <v>1.595</v>
      </c>
      <c r="Q503" s="1">
        <v>9.1</v>
      </c>
    </row>
    <row r="504" ht="15.75" customHeight="1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</v>
      </c>
      <c r="H504" s="1">
        <v>2.0</v>
      </c>
      <c r="I504" s="1">
        <v>6.94</v>
      </c>
      <c r="J504" s="1">
        <v>145.74</v>
      </c>
      <c r="K504" s="2">
        <v>43492.0</v>
      </c>
      <c r="L504" s="3">
        <v>0.8250000000000001</v>
      </c>
      <c r="M504" s="1" t="s">
        <v>23</v>
      </c>
      <c r="N504" s="1">
        <v>138.8</v>
      </c>
      <c r="O504" s="1">
        <v>4.761904762</v>
      </c>
      <c r="P504" s="4">
        <v>6.94</v>
      </c>
      <c r="Q504" s="1">
        <v>9.0</v>
      </c>
    </row>
    <row r="505" ht="15.75" customHeight="1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2.0</v>
      </c>
      <c r="I505" s="1">
        <v>9.331</v>
      </c>
      <c r="J505" s="1">
        <v>195.951</v>
      </c>
      <c r="K505" s="2">
        <v>43549.0</v>
      </c>
      <c r="L505" s="3">
        <v>0.7451388888888889</v>
      </c>
      <c r="M505" s="1" t="s">
        <v>29</v>
      </c>
      <c r="N505" s="1">
        <v>186.62</v>
      </c>
      <c r="O505" s="1">
        <v>4.761904762</v>
      </c>
      <c r="P505" s="4">
        <v>9.331</v>
      </c>
      <c r="Q505" s="1">
        <v>6.3</v>
      </c>
    </row>
    <row r="506" ht="15.75" customHeight="1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1.0</v>
      </c>
      <c r="I506" s="1">
        <v>4.4225</v>
      </c>
      <c r="J506" s="1">
        <v>92.8725</v>
      </c>
      <c r="K506" s="2">
        <v>43521.0</v>
      </c>
      <c r="L506" s="3">
        <v>0.6916666666666668</v>
      </c>
      <c r="M506" s="1" t="s">
        <v>33</v>
      </c>
      <c r="N506" s="1">
        <v>88.45</v>
      </c>
      <c r="O506" s="1">
        <v>4.761904762</v>
      </c>
      <c r="P506" s="4">
        <v>4.4225</v>
      </c>
      <c r="Q506" s="1">
        <v>9.5</v>
      </c>
    </row>
    <row r="507" ht="15.75" customHeight="1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8.0</v>
      </c>
      <c r="I507" s="1">
        <v>9.672</v>
      </c>
      <c r="J507" s="1">
        <v>203.112</v>
      </c>
      <c r="K507" s="2">
        <v>43493.0</v>
      </c>
      <c r="L507" s="3">
        <v>0.8708333333333332</v>
      </c>
      <c r="M507" s="1" t="s">
        <v>23</v>
      </c>
      <c r="N507" s="1">
        <v>193.44</v>
      </c>
      <c r="O507" s="1">
        <v>4.761904762</v>
      </c>
      <c r="P507" s="4">
        <v>9.672</v>
      </c>
      <c r="Q507" s="1">
        <v>9.8</v>
      </c>
    </row>
    <row r="508" ht="15.75" customHeight="1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3.0</v>
      </c>
      <c r="I508" s="1">
        <v>7.275</v>
      </c>
      <c r="J508" s="1">
        <v>152.775</v>
      </c>
      <c r="K508" s="2">
        <v>43473.0</v>
      </c>
      <c r="L508" s="3">
        <v>0.5347222222222222</v>
      </c>
      <c r="M508" s="1" t="s">
        <v>29</v>
      </c>
      <c r="N508" s="1">
        <v>145.5</v>
      </c>
      <c r="O508" s="1">
        <v>4.761904762</v>
      </c>
      <c r="P508" s="4">
        <v>7.275</v>
      </c>
      <c r="Q508" s="1">
        <v>6.7</v>
      </c>
    </row>
    <row r="509" ht="15.75" customHeight="1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6.0</v>
      </c>
      <c r="I509" s="1">
        <v>25.215</v>
      </c>
      <c r="J509" s="1">
        <v>529.515</v>
      </c>
      <c r="K509" s="2">
        <v>43494.0</v>
      </c>
      <c r="L509" s="3">
        <v>0.45</v>
      </c>
      <c r="M509" s="1" t="s">
        <v>33</v>
      </c>
      <c r="N509" s="1">
        <v>504.3</v>
      </c>
      <c r="O509" s="1">
        <v>4.761904762</v>
      </c>
      <c r="P509" s="4">
        <v>25.215</v>
      </c>
      <c r="Q509" s="1">
        <v>7.7</v>
      </c>
    </row>
    <row r="510" ht="15.75" customHeight="1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5.0</v>
      </c>
      <c r="I510" s="1">
        <v>15.3225</v>
      </c>
      <c r="J510" s="1">
        <v>321.7725</v>
      </c>
      <c r="K510" s="2">
        <v>43553.0</v>
      </c>
      <c r="L510" s="3">
        <v>0.6027777777777777</v>
      </c>
      <c r="M510" s="1" t="s">
        <v>29</v>
      </c>
      <c r="N510" s="1">
        <v>306.45</v>
      </c>
      <c r="O510" s="1">
        <v>4.761904762</v>
      </c>
      <c r="P510" s="4">
        <v>15.3225</v>
      </c>
      <c r="Q510" s="1">
        <v>7.0</v>
      </c>
    </row>
    <row r="511" ht="15.75" customHeight="1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6.0</v>
      </c>
      <c r="I511" s="1">
        <v>4.785</v>
      </c>
      <c r="J511" s="1">
        <v>100.485</v>
      </c>
      <c r="K511" s="2">
        <v>43505.0</v>
      </c>
      <c r="L511" s="3">
        <v>0.71875</v>
      </c>
      <c r="M511" s="1" t="s">
        <v>33</v>
      </c>
      <c r="N511" s="1">
        <v>95.7</v>
      </c>
      <c r="O511" s="1">
        <v>4.761904762</v>
      </c>
      <c r="P511" s="4">
        <v>4.785</v>
      </c>
      <c r="Q511" s="1">
        <v>5.1</v>
      </c>
    </row>
    <row r="512" ht="15.75" customHeight="1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7.0</v>
      </c>
      <c r="I512" s="1">
        <v>31.759</v>
      </c>
      <c r="J512" s="1">
        <v>666.939</v>
      </c>
      <c r="K512" s="2">
        <v>43481.0</v>
      </c>
      <c r="L512" s="3">
        <v>0.7520833333333333</v>
      </c>
      <c r="M512" s="1" t="s">
        <v>33</v>
      </c>
      <c r="N512" s="1">
        <v>635.18</v>
      </c>
      <c r="O512" s="1">
        <v>4.761904762</v>
      </c>
      <c r="P512" s="4">
        <v>31.759</v>
      </c>
      <c r="Q512" s="1">
        <v>6.2</v>
      </c>
    </row>
    <row r="513" ht="15.75" customHeight="1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5.0</v>
      </c>
      <c r="I513" s="1">
        <v>10.7275</v>
      </c>
      <c r="J513" s="1">
        <v>225.2775</v>
      </c>
      <c r="K513" s="2">
        <v>43470.0</v>
      </c>
      <c r="L513" s="3">
        <v>0.7284722222222223</v>
      </c>
      <c r="M513" s="1" t="s">
        <v>23</v>
      </c>
      <c r="N513" s="1">
        <v>214.55</v>
      </c>
      <c r="O513" s="1">
        <v>4.761904762</v>
      </c>
      <c r="P513" s="4">
        <v>10.7275</v>
      </c>
      <c r="Q513" s="1">
        <v>6.1</v>
      </c>
    </row>
    <row r="514" ht="15.75" customHeight="1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7.0</v>
      </c>
      <c r="I514" s="1">
        <v>18.998</v>
      </c>
      <c r="J514" s="1">
        <v>398.958</v>
      </c>
      <c r="K514" s="2">
        <v>43492.0</v>
      </c>
      <c r="L514" s="3">
        <v>0.7534722222222222</v>
      </c>
      <c r="M514" s="1" t="s">
        <v>23</v>
      </c>
      <c r="N514" s="1">
        <v>379.96</v>
      </c>
      <c r="O514" s="1">
        <v>4.761904762</v>
      </c>
      <c r="P514" s="4">
        <v>18.998</v>
      </c>
      <c r="Q514" s="1">
        <v>9.3</v>
      </c>
    </row>
    <row r="515" ht="15.75" customHeight="1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7.0</v>
      </c>
      <c r="I515" s="1">
        <v>34.8425</v>
      </c>
      <c r="J515" s="1">
        <v>731.6925</v>
      </c>
      <c r="K515" s="2">
        <v>43538.0</v>
      </c>
      <c r="L515" s="3">
        <v>0.5048611111111111</v>
      </c>
      <c r="M515" s="1" t="s">
        <v>29</v>
      </c>
      <c r="N515" s="1">
        <v>696.85</v>
      </c>
      <c r="O515" s="1">
        <v>4.761904762</v>
      </c>
      <c r="P515" s="4">
        <v>34.8425</v>
      </c>
      <c r="Q515" s="1">
        <v>7.6</v>
      </c>
    </row>
    <row r="516" ht="15.75" customHeight="1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7.0</v>
      </c>
      <c r="I516" s="1">
        <v>20.4365</v>
      </c>
      <c r="J516" s="1">
        <v>429.1665</v>
      </c>
      <c r="K516" s="2">
        <v>43519.0</v>
      </c>
      <c r="L516" s="3">
        <v>0.8256944444444444</v>
      </c>
      <c r="M516" s="1" t="s">
        <v>33</v>
      </c>
      <c r="N516" s="1">
        <v>408.73</v>
      </c>
      <c r="O516" s="1">
        <v>4.761904762</v>
      </c>
      <c r="P516" s="4">
        <v>20.4365</v>
      </c>
      <c r="Q516" s="1">
        <v>8.2</v>
      </c>
    </row>
    <row r="517" ht="15.75" customHeight="1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1.0</v>
      </c>
      <c r="I517" s="1">
        <v>2.5735</v>
      </c>
      <c r="J517" s="1">
        <v>54.0435</v>
      </c>
      <c r="K517" s="2">
        <v>43542.0</v>
      </c>
      <c r="L517" s="3">
        <v>0.6611111111111111</v>
      </c>
      <c r="M517" s="1" t="s">
        <v>23</v>
      </c>
      <c r="N517" s="1">
        <v>51.47</v>
      </c>
      <c r="O517" s="1">
        <v>4.761904762</v>
      </c>
      <c r="P517" s="4">
        <v>2.5735</v>
      </c>
      <c r="Q517" s="1">
        <v>8.5</v>
      </c>
    </row>
    <row r="518" ht="15.75" customHeight="1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5.0</v>
      </c>
      <c r="I518" s="1">
        <v>13.715</v>
      </c>
      <c r="J518" s="1">
        <v>288.015</v>
      </c>
      <c r="K518" s="2">
        <v>43553.0</v>
      </c>
      <c r="L518" s="3">
        <v>0.7000000000000001</v>
      </c>
      <c r="M518" s="1" t="s">
        <v>23</v>
      </c>
      <c r="N518" s="1">
        <v>274.3</v>
      </c>
      <c r="O518" s="1">
        <v>4.761904762</v>
      </c>
      <c r="P518" s="4">
        <v>13.715</v>
      </c>
      <c r="Q518" s="1">
        <v>9.8</v>
      </c>
    </row>
    <row r="519" ht="15.75" customHeight="1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5.0</v>
      </c>
      <c r="I519" s="1">
        <v>9.8475</v>
      </c>
      <c r="J519" s="1">
        <v>206.7975</v>
      </c>
      <c r="K519" s="2">
        <v>43487.0</v>
      </c>
      <c r="L519" s="3">
        <v>0.8652777777777777</v>
      </c>
      <c r="M519" s="1" t="s">
        <v>33</v>
      </c>
      <c r="N519" s="1">
        <v>196.95</v>
      </c>
      <c r="O519" s="1">
        <v>4.761904762</v>
      </c>
      <c r="P519" s="4">
        <v>9.8475</v>
      </c>
      <c r="Q519" s="1">
        <v>8.7</v>
      </c>
    </row>
    <row r="520" ht="15.75" customHeight="1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34.73</v>
      </c>
      <c r="H520" s="1">
        <v>2.0</v>
      </c>
      <c r="I520" s="1">
        <v>3.473</v>
      </c>
      <c r="J520" s="1">
        <v>72.933</v>
      </c>
      <c r="K520" s="2">
        <v>43525.0</v>
      </c>
      <c r="L520" s="3">
        <v>0.7597222222222223</v>
      </c>
      <c r="M520" s="1" t="s">
        <v>23</v>
      </c>
      <c r="N520" s="1">
        <v>69.46</v>
      </c>
      <c r="O520" s="1">
        <v>4.761904762</v>
      </c>
      <c r="P520" s="4">
        <v>3.473</v>
      </c>
      <c r="Q520" s="1">
        <v>9.7</v>
      </c>
    </row>
    <row r="521" ht="15.75" customHeight="1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5.0</v>
      </c>
      <c r="I521" s="1">
        <v>17.98</v>
      </c>
      <c r="J521" s="1">
        <v>377.58</v>
      </c>
      <c r="K521" s="2">
        <v>43482.0</v>
      </c>
      <c r="L521" s="3">
        <v>0.6284722222222222</v>
      </c>
      <c r="M521" s="1" t="s">
        <v>33</v>
      </c>
      <c r="N521" s="1">
        <v>359.6</v>
      </c>
      <c r="O521" s="1">
        <v>4.761904762</v>
      </c>
      <c r="P521" s="4">
        <v>17.98</v>
      </c>
      <c r="Q521" s="1">
        <v>4.3</v>
      </c>
    </row>
    <row r="522" ht="15.75" customHeight="1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3.0</v>
      </c>
      <c r="I522" s="1">
        <v>6.8565</v>
      </c>
      <c r="J522" s="1">
        <v>143.9865</v>
      </c>
      <c r="K522" s="2">
        <v>43550.0</v>
      </c>
      <c r="L522" s="3">
        <v>0.44027777777777777</v>
      </c>
      <c r="M522" s="1" t="s">
        <v>33</v>
      </c>
      <c r="N522" s="1">
        <v>137.13</v>
      </c>
      <c r="O522" s="1">
        <v>4.761904762</v>
      </c>
      <c r="P522" s="4">
        <v>6.8565</v>
      </c>
      <c r="Q522" s="1">
        <v>7.7</v>
      </c>
    </row>
    <row r="523" ht="15.75" customHeight="1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6.0</v>
      </c>
      <c r="I523" s="1">
        <v>24.951</v>
      </c>
      <c r="J523" s="1">
        <v>523.971</v>
      </c>
      <c r="K523" s="2">
        <v>43544.0</v>
      </c>
      <c r="L523" s="3">
        <v>0.47430555555555554</v>
      </c>
      <c r="M523" s="1" t="s">
        <v>29</v>
      </c>
      <c r="N523" s="1">
        <v>499.02</v>
      </c>
      <c r="O523" s="1">
        <v>4.761904762</v>
      </c>
      <c r="P523" s="4">
        <v>24.951</v>
      </c>
      <c r="Q523" s="1">
        <v>7.3</v>
      </c>
    </row>
    <row r="524" ht="15.75" customHeight="1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6.0</v>
      </c>
      <c r="I524" s="1">
        <v>11.232</v>
      </c>
      <c r="J524" s="1">
        <v>235.872</v>
      </c>
      <c r="K524" s="2">
        <v>43502.0</v>
      </c>
      <c r="L524" s="3">
        <v>0.579861111111111</v>
      </c>
      <c r="M524" s="1" t="s">
        <v>33</v>
      </c>
      <c r="N524" s="1">
        <v>224.64</v>
      </c>
      <c r="O524" s="1">
        <v>4.761904762</v>
      </c>
      <c r="P524" s="4">
        <v>11.232</v>
      </c>
      <c r="Q524" s="1">
        <v>5.9</v>
      </c>
    </row>
    <row r="525" ht="15.75" customHeight="1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2.0</v>
      </c>
      <c r="I525" s="1">
        <v>6.287</v>
      </c>
      <c r="J525" s="1">
        <v>132.027</v>
      </c>
      <c r="K525" s="2">
        <v>43466.0</v>
      </c>
      <c r="L525" s="3">
        <v>0.48819444444444443</v>
      </c>
      <c r="M525" s="1" t="s">
        <v>29</v>
      </c>
      <c r="N525" s="1">
        <v>125.74</v>
      </c>
      <c r="O525" s="1">
        <v>4.761904762</v>
      </c>
      <c r="P525" s="4">
        <v>6.287</v>
      </c>
      <c r="Q525" s="1">
        <v>5.0</v>
      </c>
    </row>
    <row r="526" ht="15.75" customHeight="1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81.71</v>
      </c>
      <c r="H526" s="1">
        <v>6.0</v>
      </c>
      <c r="I526" s="1">
        <v>24.513</v>
      </c>
      <c r="J526" s="1">
        <v>514.773</v>
      </c>
      <c r="K526" s="2">
        <v>43492.0</v>
      </c>
      <c r="L526" s="3">
        <v>0.6083333333333333</v>
      </c>
      <c r="M526" s="1" t="s">
        <v>33</v>
      </c>
      <c r="N526" s="1">
        <v>490.26</v>
      </c>
      <c r="O526" s="1">
        <v>4.761904762</v>
      </c>
      <c r="P526" s="4">
        <v>24.513</v>
      </c>
      <c r="Q526" s="1">
        <v>8.0</v>
      </c>
    </row>
    <row r="527" ht="15.75" customHeight="1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5.0</v>
      </c>
      <c r="I527" s="1">
        <v>22.8525</v>
      </c>
      <c r="J527" s="1">
        <v>479.9025</v>
      </c>
      <c r="K527" s="2">
        <v>43521.0</v>
      </c>
      <c r="L527" s="3">
        <v>0.6687500000000001</v>
      </c>
      <c r="M527" s="1" t="s">
        <v>23</v>
      </c>
      <c r="N527" s="1">
        <v>457.05</v>
      </c>
      <c r="O527" s="1">
        <v>4.761904762</v>
      </c>
      <c r="P527" s="4">
        <v>22.8525</v>
      </c>
      <c r="Q527" s="1">
        <v>7.1</v>
      </c>
    </row>
    <row r="528" ht="15.75" customHeight="1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4.0</v>
      </c>
      <c r="I528" s="1">
        <v>7.842</v>
      </c>
      <c r="J528" s="1">
        <v>164.682</v>
      </c>
      <c r="K528" s="2">
        <v>43481.0</v>
      </c>
      <c r="L528" s="3">
        <v>0.8354166666666667</v>
      </c>
      <c r="M528" s="1" t="s">
        <v>33</v>
      </c>
      <c r="N528" s="1">
        <v>156.84</v>
      </c>
      <c r="O528" s="1">
        <v>4.761904762</v>
      </c>
      <c r="P528" s="4">
        <v>7.842</v>
      </c>
      <c r="Q528" s="1">
        <v>9.0</v>
      </c>
    </row>
    <row r="529" ht="15.75" customHeight="1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2.0</v>
      </c>
      <c r="I529" s="1">
        <v>5.986</v>
      </c>
      <c r="J529" s="1">
        <v>125.706</v>
      </c>
      <c r="K529" s="2">
        <v>43478.0</v>
      </c>
      <c r="L529" s="3">
        <v>0.6215277777777778</v>
      </c>
      <c r="M529" s="1" t="s">
        <v>23</v>
      </c>
      <c r="N529" s="1">
        <v>119.72</v>
      </c>
      <c r="O529" s="1">
        <v>4.761904762</v>
      </c>
      <c r="P529" s="4">
        <v>5.986</v>
      </c>
      <c r="Q529" s="1">
        <v>6.7</v>
      </c>
    </row>
    <row r="530" ht="15.75" customHeight="1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10.0</v>
      </c>
      <c r="I530" s="1">
        <v>27.18</v>
      </c>
      <c r="J530" s="1">
        <v>570.78</v>
      </c>
      <c r="K530" s="2">
        <v>43503.0</v>
      </c>
      <c r="L530" s="3">
        <v>0.4777777777777778</v>
      </c>
      <c r="M530" s="1" t="s">
        <v>33</v>
      </c>
      <c r="N530" s="1">
        <v>543.6</v>
      </c>
      <c r="O530" s="1">
        <v>4.761904762</v>
      </c>
      <c r="P530" s="4">
        <v>27.18</v>
      </c>
      <c r="Q530" s="1">
        <v>6.1</v>
      </c>
    </row>
    <row r="531" ht="15.75" customHeight="1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9.0</v>
      </c>
      <c r="I531" s="1">
        <v>44.1405</v>
      </c>
      <c r="J531" s="1">
        <v>926.9505</v>
      </c>
      <c r="K531" s="2">
        <v>43513.0</v>
      </c>
      <c r="L531" s="3">
        <v>0.8201388888888889</v>
      </c>
      <c r="M531" s="1" t="s">
        <v>29</v>
      </c>
      <c r="N531" s="1">
        <v>882.81</v>
      </c>
      <c r="O531" s="1">
        <v>4.761904762</v>
      </c>
      <c r="P531" s="4">
        <v>44.1405</v>
      </c>
      <c r="Q531" s="1">
        <v>9.3</v>
      </c>
    </row>
    <row r="532" ht="15.75" customHeight="1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6.0</v>
      </c>
      <c r="I532" s="1">
        <v>7.629</v>
      </c>
      <c r="J532" s="1">
        <v>160.209</v>
      </c>
      <c r="K532" s="2">
        <v>43508.0</v>
      </c>
      <c r="L532" s="3">
        <v>0.7923611111111111</v>
      </c>
      <c r="M532" s="1" t="s">
        <v>23</v>
      </c>
      <c r="N532" s="1">
        <v>152.58</v>
      </c>
      <c r="O532" s="1">
        <v>4.761904762</v>
      </c>
      <c r="P532" s="4">
        <v>7.629</v>
      </c>
      <c r="Q532" s="1">
        <v>7.0</v>
      </c>
    </row>
    <row r="533" ht="15.75" customHeight="1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8.0</v>
      </c>
      <c r="I533" s="1">
        <v>34.672</v>
      </c>
      <c r="J533" s="1">
        <v>728.112</v>
      </c>
      <c r="K533" s="2">
        <v>43489.0</v>
      </c>
      <c r="L533" s="3">
        <v>0.7527777777777778</v>
      </c>
      <c r="M533" s="1" t="s">
        <v>33</v>
      </c>
      <c r="N533" s="1">
        <v>693.44</v>
      </c>
      <c r="O533" s="1">
        <v>4.761904762</v>
      </c>
      <c r="P533" s="4">
        <v>34.672</v>
      </c>
      <c r="Q533" s="1">
        <v>7.2</v>
      </c>
    </row>
    <row r="534" ht="15.75" customHeight="1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10.0</v>
      </c>
      <c r="I534" s="1">
        <v>11.475</v>
      </c>
      <c r="J534" s="1">
        <v>240.975</v>
      </c>
      <c r="K534" s="2">
        <v>43502.0</v>
      </c>
      <c r="L534" s="3">
        <v>0.8055555555555555</v>
      </c>
      <c r="M534" s="1" t="s">
        <v>23</v>
      </c>
      <c r="N534" s="1">
        <v>229.5</v>
      </c>
      <c r="O534" s="1">
        <v>4.761904762</v>
      </c>
      <c r="P534" s="4">
        <v>11.475</v>
      </c>
      <c r="Q534" s="1">
        <v>8.2</v>
      </c>
    </row>
    <row r="535" ht="15.75" customHeight="1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16.31</v>
      </c>
      <c r="H535" s="1">
        <v>9.0</v>
      </c>
      <c r="I535" s="1">
        <v>7.3395</v>
      </c>
      <c r="J535" s="1">
        <v>154.1295</v>
      </c>
      <c r="K535" s="2">
        <v>43550.0</v>
      </c>
      <c r="L535" s="3">
        <v>0.4381944444444445</v>
      </c>
      <c r="M535" s="1" t="s">
        <v>23</v>
      </c>
      <c r="N535" s="1">
        <v>146.79</v>
      </c>
      <c r="O535" s="1">
        <v>4.761904762</v>
      </c>
      <c r="P535" s="4">
        <v>7.3395</v>
      </c>
      <c r="Q535" s="1">
        <v>8.4</v>
      </c>
    </row>
    <row r="536" ht="15.75" customHeight="1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5.0</v>
      </c>
      <c r="I536" s="1">
        <v>7.08</v>
      </c>
      <c r="J536" s="1">
        <v>148.68</v>
      </c>
      <c r="K536" s="2">
        <v>43535.0</v>
      </c>
      <c r="L536" s="3">
        <v>0.5611111111111111</v>
      </c>
      <c r="M536" s="1" t="s">
        <v>23</v>
      </c>
      <c r="N536" s="1">
        <v>141.6</v>
      </c>
      <c r="O536" s="1">
        <v>4.761904762</v>
      </c>
      <c r="P536" s="4">
        <v>7.08</v>
      </c>
      <c r="Q536" s="1">
        <v>6.2</v>
      </c>
    </row>
    <row r="537" ht="15.75" customHeight="1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</v>
      </c>
      <c r="H537" s="1">
        <v>7.0</v>
      </c>
      <c r="I537" s="1">
        <v>5.8345</v>
      </c>
      <c r="J537" s="1">
        <v>122.5245</v>
      </c>
      <c r="K537" s="2">
        <v>43503.0</v>
      </c>
      <c r="L537" s="3">
        <v>0.48333333333333334</v>
      </c>
      <c r="M537" s="1" t="s">
        <v>23</v>
      </c>
      <c r="N537" s="1">
        <v>116.69</v>
      </c>
      <c r="O537" s="1">
        <v>4.761904762</v>
      </c>
      <c r="P537" s="4">
        <v>5.8345</v>
      </c>
      <c r="Q537" s="1">
        <v>7.4</v>
      </c>
    </row>
    <row r="538" ht="15.75" customHeight="1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73.96</v>
      </c>
      <c r="H538" s="1">
        <v>1.0</v>
      </c>
      <c r="I538" s="1">
        <v>3.698</v>
      </c>
      <c r="J538" s="1">
        <v>77.658</v>
      </c>
      <c r="K538" s="2">
        <v>43470.0</v>
      </c>
      <c r="L538" s="3">
        <v>0.48055555555555557</v>
      </c>
      <c r="M538" s="1" t="s">
        <v>33</v>
      </c>
      <c r="N538" s="1">
        <v>73.96</v>
      </c>
      <c r="O538" s="1">
        <v>4.761904762</v>
      </c>
      <c r="P538" s="4">
        <v>3.698</v>
      </c>
      <c r="Q538" s="1">
        <v>5.0</v>
      </c>
    </row>
    <row r="539" ht="15.75" customHeight="1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1.0</v>
      </c>
      <c r="I539" s="1">
        <v>4.897</v>
      </c>
      <c r="J539" s="1">
        <v>102.837</v>
      </c>
      <c r="K539" s="2">
        <v>43531.0</v>
      </c>
      <c r="L539" s="3">
        <v>0.4888888888888889</v>
      </c>
      <c r="M539" s="1" t="s">
        <v>23</v>
      </c>
      <c r="N539" s="1">
        <v>97.94</v>
      </c>
      <c r="O539" s="1">
        <v>4.761904762</v>
      </c>
      <c r="P539" s="4">
        <v>4.897</v>
      </c>
      <c r="Q539" s="1">
        <v>6.9</v>
      </c>
    </row>
    <row r="540" ht="15.75" customHeight="1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4.0</v>
      </c>
      <c r="I540" s="1">
        <v>14.61</v>
      </c>
      <c r="J540" s="1">
        <v>306.81</v>
      </c>
      <c r="K540" s="2">
        <v>43521.0</v>
      </c>
      <c r="L540" s="3">
        <v>0.7194444444444444</v>
      </c>
      <c r="M540" s="1" t="s">
        <v>33</v>
      </c>
      <c r="N540" s="1">
        <v>292.2</v>
      </c>
      <c r="O540" s="1">
        <v>4.761904762</v>
      </c>
      <c r="P540" s="4">
        <v>14.61</v>
      </c>
      <c r="Q540" s="1">
        <v>4.9</v>
      </c>
    </row>
    <row r="541" ht="15.75" customHeight="1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6.0</v>
      </c>
      <c r="I541" s="1">
        <v>26.244</v>
      </c>
      <c r="J541" s="1">
        <v>551.124</v>
      </c>
      <c r="K541" s="2">
        <v>43497.0</v>
      </c>
      <c r="L541" s="3">
        <v>0.779861111111111</v>
      </c>
      <c r="M541" s="1" t="s">
        <v>23</v>
      </c>
      <c r="N541" s="1">
        <v>524.88</v>
      </c>
      <c r="O541" s="1">
        <v>4.761904762</v>
      </c>
      <c r="P541" s="4">
        <v>26.244</v>
      </c>
      <c r="Q541" s="1">
        <v>5.1</v>
      </c>
    </row>
    <row r="542" ht="15.75" customHeight="1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3.0</v>
      </c>
      <c r="I542" s="1">
        <v>4.602</v>
      </c>
      <c r="J542" s="1">
        <v>96.642</v>
      </c>
      <c r="K542" s="2">
        <v>43487.0</v>
      </c>
      <c r="L542" s="3">
        <v>0.4583333333333333</v>
      </c>
      <c r="M542" s="1" t="s">
        <v>23</v>
      </c>
      <c r="N542" s="1">
        <v>92.04</v>
      </c>
      <c r="O542" s="1">
        <v>4.761904762</v>
      </c>
      <c r="P542" s="4">
        <v>4.602</v>
      </c>
      <c r="Q542" s="1">
        <v>9.1</v>
      </c>
    </row>
    <row r="543" ht="15.75" customHeight="1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1.0</v>
      </c>
      <c r="I543" s="1">
        <v>3.794</v>
      </c>
      <c r="J543" s="1">
        <v>79.674</v>
      </c>
      <c r="K543" s="2">
        <v>43468.0</v>
      </c>
      <c r="L543" s="3">
        <v>0.4375</v>
      </c>
      <c r="M543" s="1" t="s">
        <v>33</v>
      </c>
      <c r="N543" s="1">
        <v>75.88</v>
      </c>
      <c r="O543" s="1">
        <v>4.761904762</v>
      </c>
      <c r="P543" s="4">
        <v>3.794</v>
      </c>
      <c r="Q543" s="1">
        <v>7.1</v>
      </c>
    </row>
    <row r="544" ht="15.75" customHeight="1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4.0</v>
      </c>
      <c r="I544" s="1">
        <v>4.036</v>
      </c>
      <c r="J544" s="1">
        <v>84.756</v>
      </c>
      <c r="K544" s="2">
        <v>43509.0</v>
      </c>
      <c r="L544" s="3">
        <v>0.5097222222222222</v>
      </c>
      <c r="M544" s="1" t="s">
        <v>33</v>
      </c>
      <c r="N544" s="1">
        <v>80.72</v>
      </c>
      <c r="O544" s="1">
        <v>4.761904762</v>
      </c>
      <c r="P544" s="4">
        <v>4.036</v>
      </c>
      <c r="Q544" s="1">
        <v>5.0</v>
      </c>
    </row>
    <row r="545" ht="15.75" customHeight="1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6.0</v>
      </c>
      <c r="I545" s="1">
        <v>5.631</v>
      </c>
      <c r="J545" s="1">
        <v>118.251</v>
      </c>
      <c r="K545" s="2">
        <v>43493.0</v>
      </c>
      <c r="L545" s="3">
        <v>0.6965277777777777</v>
      </c>
      <c r="M545" s="1" t="s">
        <v>33</v>
      </c>
      <c r="N545" s="1">
        <v>112.62</v>
      </c>
      <c r="O545" s="1">
        <v>4.761904762</v>
      </c>
      <c r="P545" s="4">
        <v>5.631</v>
      </c>
      <c r="Q545" s="1">
        <v>5.5</v>
      </c>
    </row>
    <row r="546" ht="15.75" customHeight="1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1.0</v>
      </c>
      <c r="I546" s="1">
        <v>3.56</v>
      </c>
      <c r="J546" s="1">
        <v>74.76</v>
      </c>
      <c r="K546" s="2">
        <v>43470.0</v>
      </c>
      <c r="L546" s="3">
        <v>0.8611111111111112</v>
      </c>
      <c r="M546" s="1" t="s">
        <v>33</v>
      </c>
      <c r="N546" s="1">
        <v>71.2</v>
      </c>
      <c r="O546" s="1">
        <v>4.761904762</v>
      </c>
      <c r="P546" s="4">
        <v>3.56</v>
      </c>
      <c r="Q546" s="1">
        <v>9.2</v>
      </c>
    </row>
    <row r="547" ht="15.75" customHeight="1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4.0</v>
      </c>
      <c r="I547" s="1">
        <v>7.762</v>
      </c>
      <c r="J547" s="1">
        <v>163.002</v>
      </c>
      <c r="K547" s="2">
        <v>43543.0</v>
      </c>
      <c r="L547" s="3">
        <v>0.5694444444444444</v>
      </c>
      <c r="M547" s="1" t="s">
        <v>23</v>
      </c>
      <c r="N547" s="1">
        <v>155.24</v>
      </c>
      <c r="O547" s="1">
        <v>4.761904762</v>
      </c>
      <c r="P547" s="4">
        <v>7.762</v>
      </c>
      <c r="Q547" s="1">
        <v>4.9</v>
      </c>
    </row>
    <row r="548" ht="15.75" customHeight="1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10.0</v>
      </c>
      <c r="I548" s="1">
        <v>14.71</v>
      </c>
      <c r="J548" s="1">
        <v>308.91</v>
      </c>
      <c r="K548" s="2">
        <v>43477.0</v>
      </c>
      <c r="L548" s="3">
        <v>0.6826388888888889</v>
      </c>
      <c r="M548" s="1" t="s">
        <v>23</v>
      </c>
      <c r="N548" s="1">
        <v>294.2</v>
      </c>
      <c r="O548" s="1">
        <v>4.761904762</v>
      </c>
      <c r="P548" s="4">
        <v>14.71</v>
      </c>
      <c r="Q548" s="1">
        <v>8.9</v>
      </c>
    </row>
    <row r="549" ht="15.75" customHeight="1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9.0</v>
      </c>
      <c r="I549" s="1">
        <v>27.4275</v>
      </c>
      <c r="J549" s="1">
        <v>575.9775</v>
      </c>
      <c r="K549" s="2">
        <v>43472.0</v>
      </c>
      <c r="L549" s="3">
        <v>0.5055555555555555</v>
      </c>
      <c r="M549" s="1" t="s">
        <v>33</v>
      </c>
      <c r="N549" s="1">
        <v>548.55</v>
      </c>
      <c r="O549" s="1">
        <v>4.761904762</v>
      </c>
      <c r="P549" s="4">
        <v>27.4275</v>
      </c>
      <c r="Q549" s="1">
        <v>6.0</v>
      </c>
    </row>
    <row r="550" ht="15.75" customHeight="1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5.0</v>
      </c>
      <c r="I550" s="1">
        <v>12.885</v>
      </c>
      <c r="J550" s="1">
        <v>270.585</v>
      </c>
      <c r="K550" s="2">
        <v>43491.0</v>
      </c>
      <c r="L550" s="3">
        <v>0.7395833333333334</v>
      </c>
      <c r="M550" s="1" t="s">
        <v>29</v>
      </c>
      <c r="N550" s="1">
        <v>257.7</v>
      </c>
      <c r="O550" s="1">
        <v>4.761904762</v>
      </c>
      <c r="P550" s="4">
        <v>12.885</v>
      </c>
      <c r="Q550" s="1">
        <v>4.2</v>
      </c>
    </row>
    <row r="551" ht="15.75" customHeight="1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6.0</v>
      </c>
      <c r="I551" s="1">
        <v>19.818</v>
      </c>
      <c r="J551" s="1">
        <v>416.178</v>
      </c>
      <c r="K551" s="2">
        <v>43488.0</v>
      </c>
      <c r="L551" s="3">
        <v>0.4361111111111111</v>
      </c>
      <c r="M551" s="1" t="s">
        <v>29</v>
      </c>
      <c r="N551" s="1">
        <v>396.36</v>
      </c>
      <c r="O551" s="1">
        <v>4.761904762</v>
      </c>
      <c r="P551" s="4">
        <v>19.818</v>
      </c>
      <c r="Q551" s="1">
        <v>7.3</v>
      </c>
    </row>
    <row r="552" ht="15.75" customHeight="1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3.0</v>
      </c>
      <c r="I552" s="1">
        <v>8.5905</v>
      </c>
      <c r="J552" s="1">
        <v>180.4005</v>
      </c>
      <c r="K552" s="2">
        <v>43505.0</v>
      </c>
      <c r="L552" s="3">
        <v>0.8548611111111111</v>
      </c>
      <c r="M552" s="1" t="s">
        <v>23</v>
      </c>
      <c r="N552" s="1">
        <v>171.81</v>
      </c>
      <c r="O552" s="1">
        <v>4.761904762</v>
      </c>
      <c r="P552" s="4">
        <v>8.5905</v>
      </c>
      <c r="Q552" s="1">
        <v>6.5</v>
      </c>
    </row>
    <row r="553" ht="15.75" customHeight="1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9.0</v>
      </c>
      <c r="I553" s="1">
        <v>24.4395</v>
      </c>
      <c r="J553" s="1">
        <v>513.2295</v>
      </c>
      <c r="K553" s="2">
        <v>43518.0</v>
      </c>
      <c r="L553" s="3">
        <v>0.45069444444444445</v>
      </c>
      <c r="M553" s="1" t="s">
        <v>29</v>
      </c>
      <c r="N553" s="1">
        <v>488.79</v>
      </c>
      <c r="O553" s="1">
        <v>4.761904762</v>
      </c>
      <c r="P553" s="4">
        <v>24.4395</v>
      </c>
      <c r="Q553" s="1">
        <v>8.9</v>
      </c>
    </row>
    <row r="554" ht="15.75" customHeight="1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9.0</v>
      </c>
      <c r="I554" s="1">
        <v>26.208</v>
      </c>
      <c r="J554" s="1">
        <v>550.368</v>
      </c>
      <c r="K554" s="2">
        <v>43501.0</v>
      </c>
      <c r="L554" s="3">
        <v>0.5236111111111111</v>
      </c>
      <c r="M554" s="1" t="s">
        <v>29</v>
      </c>
      <c r="N554" s="1">
        <v>524.16</v>
      </c>
      <c r="O554" s="1">
        <v>4.761904762</v>
      </c>
      <c r="P554" s="4">
        <v>26.208</v>
      </c>
      <c r="Q554" s="1">
        <v>9.7</v>
      </c>
    </row>
    <row r="555" ht="15.75" customHeight="1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6.0</v>
      </c>
      <c r="I555" s="1">
        <v>6.663</v>
      </c>
      <c r="J555" s="1">
        <v>139.923</v>
      </c>
      <c r="K555" s="2">
        <v>43531.0</v>
      </c>
      <c r="L555" s="3">
        <v>0.43263888888888885</v>
      </c>
      <c r="M555" s="1" t="s">
        <v>33</v>
      </c>
      <c r="N555" s="1">
        <v>133.26</v>
      </c>
      <c r="O555" s="1">
        <v>4.761904762</v>
      </c>
      <c r="P555" s="4">
        <v>6.663</v>
      </c>
      <c r="Q555" s="1">
        <v>8.6</v>
      </c>
    </row>
    <row r="556" ht="15.75" customHeight="1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7.0</v>
      </c>
      <c r="I556" s="1">
        <v>6.762</v>
      </c>
      <c r="J556" s="1">
        <v>142.002</v>
      </c>
      <c r="K556" s="2">
        <v>43549.0</v>
      </c>
      <c r="L556" s="3">
        <v>0.7854166666666668</v>
      </c>
      <c r="M556" s="1" t="s">
        <v>29</v>
      </c>
      <c r="N556" s="1">
        <v>135.24</v>
      </c>
      <c r="O556" s="1">
        <v>4.761904762</v>
      </c>
      <c r="P556" s="4">
        <v>6.762</v>
      </c>
      <c r="Q556" s="1">
        <v>6.9</v>
      </c>
    </row>
    <row r="557" ht="15.75" customHeight="1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37.48</v>
      </c>
      <c r="H557" s="1">
        <v>3.0</v>
      </c>
      <c r="I557" s="1">
        <v>5.622</v>
      </c>
      <c r="J557" s="1">
        <v>118.062</v>
      </c>
      <c r="K557" s="2">
        <v>43485.0</v>
      </c>
      <c r="L557" s="3">
        <v>0.5729166666666666</v>
      </c>
      <c r="M557" s="1" t="s">
        <v>33</v>
      </c>
      <c r="N557" s="1">
        <v>112.44</v>
      </c>
      <c r="O557" s="1">
        <v>4.761904762</v>
      </c>
      <c r="P557" s="4">
        <v>5.622</v>
      </c>
      <c r="Q557" s="1">
        <v>7.7</v>
      </c>
    </row>
    <row r="558" ht="15.75" customHeight="1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</v>
      </c>
      <c r="H558" s="1">
        <v>2.0</v>
      </c>
      <c r="I558" s="1">
        <v>7.204</v>
      </c>
      <c r="J558" s="1">
        <v>151.284</v>
      </c>
      <c r="K558" s="2">
        <v>43500.0</v>
      </c>
      <c r="L558" s="3">
        <v>0.8180555555555555</v>
      </c>
      <c r="M558" s="1" t="s">
        <v>29</v>
      </c>
      <c r="N558" s="1">
        <v>144.08</v>
      </c>
      <c r="O558" s="1">
        <v>4.761904762</v>
      </c>
      <c r="P558" s="4">
        <v>7.204</v>
      </c>
      <c r="Q558" s="1">
        <v>9.5</v>
      </c>
    </row>
    <row r="559" ht="15.75" customHeight="1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10.0</v>
      </c>
      <c r="I559" s="1">
        <v>49.26</v>
      </c>
      <c r="J559" s="1">
        <v>1034.46</v>
      </c>
      <c r="K559" s="2">
        <v>43495.0</v>
      </c>
      <c r="L559" s="3">
        <v>0.8493055555555555</v>
      </c>
      <c r="M559" s="1" t="s">
        <v>23</v>
      </c>
      <c r="N559" s="1">
        <v>985.2</v>
      </c>
      <c r="O559" s="1">
        <v>4.761904762</v>
      </c>
      <c r="P559" s="4">
        <v>49.26</v>
      </c>
      <c r="Q559" s="1">
        <v>4.5</v>
      </c>
    </row>
    <row r="560" ht="15.75" customHeight="1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6.0</v>
      </c>
      <c r="I560" s="1">
        <v>12.498</v>
      </c>
      <c r="J560" s="1">
        <v>262.458</v>
      </c>
      <c r="K560" s="2">
        <v>43467.0</v>
      </c>
      <c r="L560" s="3">
        <v>0.6416666666666667</v>
      </c>
      <c r="M560" s="1" t="s">
        <v>23</v>
      </c>
      <c r="N560" s="1">
        <v>249.96</v>
      </c>
      <c r="O560" s="1">
        <v>4.761904762</v>
      </c>
      <c r="P560" s="4">
        <v>12.498</v>
      </c>
      <c r="Q560" s="1">
        <v>5.6</v>
      </c>
    </row>
    <row r="561" ht="15.75" customHeight="1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3.0</v>
      </c>
      <c r="I561" s="1">
        <v>10.863</v>
      </c>
      <c r="J561" s="1">
        <v>228.123</v>
      </c>
      <c r="K561" s="2">
        <v>43553.0</v>
      </c>
      <c r="L561" s="3">
        <v>0.7041666666666666</v>
      </c>
      <c r="M561" s="1" t="s">
        <v>23</v>
      </c>
      <c r="N561" s="1">
        <v>217.26</v>
      </c>
      <c r="O561" s="1">
        <v>4.761904762</v>
      </c>
      <c r="P561" s="4">
        <v>10.863</v>
      </c>
      <c r="Q561" s="1">
        <v>8.2</v>
      </c>
    </row>
    <row r="562" ht="15.75" customHeight="1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9.0</v>
      </c>
      <c r="I562" s="1">
        <v>9.711</v>
      </c>
      <c r="J562" s="1">
        <v>203.931</v>
      </c>
      <c r="K562" s="2">
        <v>43538.0</v>
      </c>
      <c r="L562" s="3">
        <v>0.5222222222222223</v>
      </c>
      <c r="M562" s="1" t="s">
        <v>29</v>
      </c>
      <c r="N562" s="1">
        <v>194.22</v>
      </c>
      <c r="O562" s="1">
        <v>4.761904762</v>
      </c>
      <c r="P562" s="4">
        <v>9.711</v>
      </c>
      <c r="Q562" s="1">
        <v>7.3</v>
      </c>
    </row>
    <row r="563" ht="15.75" customHeight="1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10.0</v>
      </c>
      <c r="I563" s="1">
        <v>44.6</v>
      </c>
      <c r="J563" s="1">
        <v>936.6</v>
      </c>
      <c r="K563" s="2">
        <v>43507.0</v>
      </c>
      <c r="L563" s="3">
        <v>0.6541666666666667</v>
      </c>
      <c r="M563" s="1" t="s">
        <v>33</v>
      </c>
      <c r="N563" s="1">
        <v>892.0</v>
      </c>
      <c r="O563" s="1">
        <v>4.761904762</v>
      </c>
      <c r="P563" s="4">
        <v>44.6</v>
      </c>
      <c r="Q563" s="1">
        <v>4.4</v>
      </c>
    </row>
    <row r="564" ht="15.75" customHeight="1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8.0</v>
      </c>
      <c r="I564" s="1">
        <v>16.968</v>
      </c>
      <c r="J564" s="1">
        <v>356.328</v>
      </c>
      <c r="K564" s="2">
        <v>43495.0</v>
      </c>
      <c r="L564" s="3">
        <v>0.5819444444444445</v>
      </c>
      <c r="M564" s="1" t="s">
        <v>23</v>
      </c>
      <c r="N564" s="1">
        <v>339.36</v>
      </c>
      <c r="O564" s="1">
        <v>4.761904762</v>
      </c>
      <c r="P564" s="4">
        <v>16.968</v>
      </c>
      <c r="Q564" s="1">
        <v>5.7</v>
      </c>
    </row>
    <row r="565" ht="15.75" customHeight="1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</v>
      </c>
      <c r="H565" s="1">
        <v>6.0</v>
      </c>
      <c r="I565" s="1">
        <v>22.353</v>
      </c>
      <c r="J565" s="1">
        <v>469.413</v>
      </c>
      <c r="K565" s="2">
        <v>43544.0</v>
      </c>
      <c r="L565" s="3">
        <v>0.6305555555555555</v>
      </c>
      <c r="M565" s="1" t="s">
        <v>23</v>
      </c>
      <c r="N565" s="1">
        <v>447.06</v>
      </c>
      <c r="O565" s="1">
        <v>4.761904762</v>
      </c>
      <c r="P565" s="4">
        <v>22.353</v>
      </c>
      <c r="Q565" s="1">
        <v>5.0</v>
      </c>
    </row>
    <row r="566" ht="15.75" customHeight="1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2.0</v>
      </c>
      <c r="I566" s="1">
        <v>9.925</v>
      </c>
      <c r="J566" s="1">
        <v>208.425</v>
      </c>
      <c r="K566" s="2">
        <v>43544.0</v>
      </c>
      <c r="L566" s="3">
        <v>0.5430555555555555</v>
      </c>
      <c r="M566" s="1" t="s">
        <v>29</v>
      </c>
      <c r="N566" s="1">
        <v>198.5</v>
      </c>
      <c r="O566" s="1">
        <v>4.761904762</v>
      </c>
      <c r="P566" s="4">
        <v>9.925</v>
      </c>
      <c r="Q566" s="1">
        <v>9.0</v>
      </c>
    </row>
    <row r="567" ht="15.75" customHeight="1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81.21</v>
      </c>
      <c r="H567" s="1">
        <v>10.0</v>
      </c>
      <c r="I567" s="1">
        <v>40.605</v>
      </c>
      <c r="J567" s="1">
        <v>852.705</v>
      </c>
      <c r="K567" s="2">
        <v>43482.0</v>
      </c>
      <c r="L567" s="3">
        <v>0.5423611111111112</v>
      </c>
      <c r="M567" s="1" t="s">
        <v>33</v>
      </c>
      <c r="N567" s="1">
        <v>812.1</v>
      </c>
      <c r="O567" s="1">
        <v>4.761904762</v>
      </c>
      <c r="P567" s="4">
        <v>40.605</v>
      </c>
      <c r="Q567" s="1">
        <v>6.3</v>
      </c>
    </row>
    <row r="568" ht="15.75" customHeight="1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10.0</v>
      </c>
      <c r="I568" s="1">
        <v>24.665</v>
      </c>
      <c r="J568" s="1">
        <v>517.965</v>
      </c>
      <c r="K568" s="2">
        <v>43499.0</v>
      </c>
      <c r="L568" s="3">
        <v>0.6944444444444445</v>
      </c>
      <c r="M568" s="1" t="s">
        <v>33</v>
      </c>
      <c r="N568" s="1">
        <v>493.3</v>
      </c>
      <c r="O568" s="1">
        <v>4.761904762</v>
      </c>
      <c r="P568" s="4">
        <v>24.665</v>
      </c>
      <c r="Q568" s="1">
        <v>9.4</v>
      </c>
    </row>
    <row r="569" ht="15.75" customHeight="1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65.74</v>
      </c>
      <c r="H569" s="1">
        <v>9.0</v>
      </c>
      <c r="I569" s="1">
        <v>29.583</v>
      </c>
      <c r="J569" s="1">
        <v>621.243</v>
      </c>
      <c r="K569" s="2">
        <v>43466.0</v>
      </c>
      <c r="L569" s="3">
        <v>0.579861111111111</v>
      </c>
      <c r="M569" s="1" t="s">
        <v>29</v>
      </c>
      <c r="N569" s="1">
        <v>591.66</v>
      </c>
      <c r="O569" s="1">
        <v>4.761904762</v>
      </c>
      <c r="P569" s="4">
        <v>29.583</v>
      </c>
      <c r="Q569" s="1">
        <v>7.7</v>
      </c>
    </row>
    <row r="570" ht="15.75" customHeight="1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7.0</v>
      </c>
      <c r="I570" s="1">
        <v>27.951</v>
      </c>
      <c r="J570" s="1">
        <v>586.971</v>
      </c>
      <c r="K570" s="2">
        <v>43475.0</v>
      </c>
      <c r="L570" s="3">
        <v>0.4395833333333334</v>
      </c>
      <c r="M570" s="1" t="s">
        <v>33</v>
      </c>
      <c r="N570" s="1">
        <v>559.02</v>
      </c>
      <c r="O570" s="1">
        <v>4.761904762</v>
      </c>
      <c r="P570" s="4">
        <v>27.951</v>
      </c>
      <c r="Q570" s="1">
        <v>5.5</v>
      </c>
    </row>
    <row r="571" ht="15.75" customHeight="1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7.0</v>
      </c>
      <c r="I571" s="1">
        <v>25.893</v>
      </c>
      <c r="J571" s="1">
        <v>543.753</v>
      </c>
      <c r="K571" s="2">
        <v>43526.0</v>
      </c>
      <c r="L571" s="3">
        <v>0.6958333333333333</v>
      </c>
      <c r="M571" s="1" t="s">
        <v>23</v>
      </c>
      <c r="N571" s="1">
        <v>517.86</v>
      </c>
      <c r="O571" s="1">
        <v>4.761904762</v>
      </c>
      <c r="P571" s="4">
        <v>25.893</v>
      </c>
      <c r="Q571" s="1">
        <v>4.1</v>
      </c>
    </row>
    <row r="572" ht="15.75" customHeight="1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5.0</v>
      </c>
      <c r="I572" s="1">
        <v>20.51</v>
      </c>
      <c r="J572" s="1">
        <v>430.71</v>
      </c>
      <c r="K572" s="2">
        <v>43521.0</v>
      </c>
      <c r="L572" s="3">
        <v>0.7194444444444444</v>
      </c>
      <c r="M572" s="1" t="s">
        <v>33</v>
      </c>
      <c r="N572" s="1">
        <v>410.2</v>
      </c>
      <c r="O572" s="1">
        <v>4.761904762</v>
      </c>
      <c r="P572" s="4">
        <v>20.51</v>
      </c>
      <c r="Q572" s="1">
        <v>7.6</v>
      </c>
    </row>
    <row r="573" ht="15.75" customHeight="1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10.0</v>
      </c>
      <c r="I573" s="1">
        <v>13.335</v>
      </c>
      <c r="J573" s="1">
        <v>280.035</v>
      </c>
      <c r="K573" s="2">
        <v>43494.0</v>
      </c>
      <c r="L573" s="3">
        <v>0.4916666666666667</v>
      </c>
      <c r="M573" s="1" t="s">
        <v>29</v>
      </c>
      <c r="N573" s="1">
        <v>266.7</v>
      </c>
      <c r="O573" s="1">
        <v>4.761904762</v>
      </c>
      <c r="P573" s="4">
        <v>13.335</v>
      </c>
      <c r="Q573" s="1">
        <v>8.6</v>
      </c>
    </row>
    <row r="574" ht="15.75" customHeight="1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</v>
      </c>
      <c r="H574" s="1">
        <v>7.0</v>
      </c>
      <c r="I574" s="1">
        <v>3.5455</v>
      </c>
      <c r="J574" s="1">
        <v>74.4555</v>
      </c>
      <c r="K574" s="2">
        <v>43534.0</v>
      </c>
      <c r="L574" s="3">
        <v>0.8159722222222222</v>
      </c>
      <c r="M574" s="1" t="s">
        <v>23</v>
      </c>
      <c r="N574" s="1">
        <v>70.91</v>
      </c>
      <c r="O574" s="1">
        <v>4.761904762</v>
      </c>
      <c r="P574" s="4">
        <v>3.5455</v>
      </c>
      <c r="Q574" s="1">
        <v>8.3</v>
      </c>
    </row>
    <row r="575" ht="15.75" customHeight="1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2.0</v>
      </c>
      <c r="I575" s="1">
        <v>7.239</v>
      </c>
      <c r="J575" s="1">
        <v>152.019</v>
      </c>
      <c r="K575" s="2">
        <v>43478.0</v>
      </c>
      <c r="L575" s="3">
        <v>0.8298611111111112</v>
      </c>
      <c r="M575" s="1" t="s">
        <v>33</v>
      </c>
      <c r="N575" s="1">
        <v>144.78</v>
      </c>
      <c r="O575" s="1">
        <v>4.761904762</v>
      </c>
      <c r="P575" s="4">
        <v>7.239</v>
      </c>
      <c r="Q575" s="1">
        <v>8.1</v>
      </c>
    </row>
    <row r="576" ht="15.75" customHeight="1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5.0</v>
      </c>
      <c r="I576" s="1">
        <v>21.4775</v>
      </c>
      <c r="J576" s="1">
        <v>451.0275</v>
      </c>
      <c r="K576" s="2">
        <v>43546.0</v>
      </c>
      <c r="L576" s="3">
        <v>0.6062500000000001</v>
      </c>
      <c r="M576" s="1" t="s">
        <v>33</v>
      </c>
      <c r="N576" s="1">
        <v>429.55</v>
      </c>
      <c r="O576" s="1">
        <v>4.761904762</v>
      </c>
      <c r="P576" s="4">
        <v>21.4775</v>
      </c>
      <c r="Q576" s="1">
        <v>8.6</v>
      </c>
    </row>
    <row r="577" ht="15.75" customHeight="1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7.0</v>
      </c>
      <c r="I577" s="1">
        <v>28.4585</v>
      </c>
      <c r="J577" s="1">
        <v>597.6285</v>
      </c>
      <c r="K577" s="2">
        <v>43525.0</v>
      </c>
      <c r="L577" s="3">
        <v>0.8256944444444444</v>
      </c>
      <c r="M577" s="1" t="s">
        <v>23</v>
      </c>
      <c r="N577" s="1">
        <v>569.17</v>
      </c>
      <c r="O577" s="1">
        <v>4.761904762</v>
      </c>
      <c r="P577" s="4">
        <v>28.4585</v>
      </c>
      <c r="Q577" s="1">
        <v>6.3</v>
      </c>
    </row>
    <row r="578" ht="15.75" customHeight="1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4.0</v>
      </c>
      <c r="I578" s="1">
        <v>12.06</v>
      </c>
      <c r="J578" s="1">
        <v>253.26</v>
      </c>
      <c r="K578" s="2">
        <v>43516.0</v>
      </c>
      <c r="L578" s="3">
        <v>0.779861111111111</v>
      </c>
      <c r="M578" s="1" t="s">
        <v>29</v>
      </c>
      <c r="N578" s="1">
        <v>241.2</v>
      </c>
      <c r="O578" s="1">
        <v>4.761904762</v>
      </c>
      <c r="P578" s="4">
        <v>12.06</v>
      </c>
      <c r="Q578" s="1">
        <v>5.8</v>
      </c>
    </row>
    <row r="579" ht="15.75" customHeight="1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4.0</v>
      </c>
      <c r="I579" s="1">
        <v>6.354</v>
      </c>
      <c r="J579" s="1">
        <v>133.434</v>
      </c>
      <c r="K579" s="2">
        <v>43479.0</v>
      </c>
      <c r="L579" s="3">
        <v>0.6131944444444445</v>
      </c>
      <c r="M579" s="1" t="s">
        <v>23</v>
      </c>
      <c r="N579" s="1">
        <v>127.08</v>
      </c>
      <c r="O579" s="1">
        <v>4.761904762</v>
      </c>
      <c r="P579" s="4">
        <v>6.354</v>
      </c>
      <c r="Q579" s="1">
        <v>6.2</v>
      </c>
    </row>
    <row r="580" ht="15.75" customHeight="1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4.0</v>
      </c>
      <c r="I580" s="1">
        <v>12.854</v>
      </c>
      <c r="J580" s="1">
        <v>269.934</v>
      </c>
      <c r="K580" s="2">
        <v>43550.0</v>
      </c>
      <c r="L580" s="3">
        <v>0.5791666666666667</v>
      </c>
      <c r="M580" s="1" t="s">
        <v>29</v>
      </c>
      <c r="N580" s="1">
        <v>257.08</v>
      </c>
      <c r="O580" s="1">
        <v>4.761904762</v>
      </c>
      <c r="P580" s="4">
        <v>12.854</v>
      </c>
      <c r="Q580" s="1">
        <v>7.7</v>
      </c>
    </row>
    <row r="581" ht="15.75" customHeight="1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</v>
      </c>
      <c r="H581" s="1">
        <v>2.0</v>
      </c>
      <c r="I581" s="1">
        <v>6.951</v>
      </c>
      <c r="J581" s="1">
        <v>145.971</v>
      </c>
      <c r="K581" s="2">
        <v>43525.0</v>
      </c>
      <c r="L581" s="3">
        <v>0.5104166666666666</v>
      </c>
      <c r="M581" s="1" t="s">
        <v>23</v>
      </c>
      <c r="N581" s="1">
        <v>139.02</v>
      </c>
      <c r="O581" s="1">
        <v>4.761904762</v>
      </c>
      <c r="P581" s="4">
        <v>6.951</v>
      </c>
      <c r="Q581" s="1">
        <v>8.1</v>
      </c>
    </row>
    <row r="582" ht="15.75" customHeight="1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3.0</v>
      </c>
      <c r="I582" s="1">
        <v>4.083</v>
      </c>
      <c r="J582" s="1">
        <v>85.743</v>
      </c>
      <c r="K582" s="2">
        <v>43472.0</v>
      </c>
      <c r="L582" s="3">
        <v>0.5256944444444445</v>
      </c>
      <c r="M582" s="1" t="s">
        <v>29</v>
      </c>
      <c r="N582" s="1">
        <v>81.66</v>
      </c>
      <c r="O582" s="1">
        <v>4.761904762</v>
      </c>
      <c r="P582" s="4">
        <v>4.083</v>
      </c>
      <c r="Q582" s="1">
        <v>7.3</v>
      </c>
    </row>
    <row r="583" ht="15.75" customHeight="1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</v>
      </c>
      <c r="H583" s="1">
        <v>4.0</v>
      </c>
      <c r="I583" s="1">
        <v>15.536</v>
      </c>
      <c r="J583" s="1">
        <v>326.256</v>
      </c>
      <c r="K583" s="2">
        <v>43497.0</v>
      </c>
      <c r="L583" s="3">
        <v>0.8291666666666666</v>
      </c>
      <c r="M583" s="1" t="s">
        <v>29</v>
      </c>
      <c r="N583" s="1">
        <v>310.72</v>
      </c>
      <c r="O583" s="1">
        <v>4.761904762</v>
      </c>
      <c r="P583" s="4">
        <v>15.536</v>
      </c>
      <c r="Q583" s="1">
        <v>8.4</v>
      </c>
    </row>
    <row r="584" ht="15.75" customHeight="1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2.0</v>
      </c>
      <c r="I584" s="1">
        <v>9.298</v>
      </c>
      <c r="J584" s="1">
        <v>195.258</v>
      </c>
      <c r="K584" s="2">
        <v>43509.0</v>
      </c>
      <c r="L584" s="3">
        <v>0.6291666666666667</v>
      </c>
      <c r="M584" s="1" t="s">
        <v>33</v>
      </c>
      <c r="N584" s="1">
        <v>185.96</v>
      </c>
      <c r="O584" s="1">
        <v>4.761904762</v>
      </c>
      <c r="P584" s="4">
        <v>9.298</v>
      </c>
      <c r="Q584" s="1">
        <v>8.0</v>
      </c>
    </row>
    <row r="585" ht="15.75" customHeight="1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18.08</v>
      </c>
      <c r="H585" s="1">
        <v>4.0</v>
      </c>
      <c r="I585" s="1">
        <v>3.616</v>
      </c>
      <c r="J585" s="1">
        <v>75.936</v>
      </c>
      <c r="K585" s="2">
        <v>43479.0</v>
      </c>
      <c r="L585" s="3">
        <v>0.7520833333333333</v>
      </c>
      <c r="M585" s="1" t="s">
        <v>33</v>
      </c>
      <c r="N585" s="1">
        <v>72.32</v>
      </c>
      <c r="O585" s="1">
        <v>4.761904762</v>
      </c>
      <c r="P585" s="4">
        <v>3.616</v>
      </c>
      <c r="Q585" s="1">
        <v>9.5</v>
      </c>
    </row>
    <row r="586" ht="15.75" customHeight="1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3.0</v>
      </c>
      <c r="I586" s="1">
        <v>9.459</v>
      </c>
      <c r="J586" s="1">
        <v>198.639</v>
      </c>
      <c r="K586" s="2">
        <v>43484.0</v>
      </c>
      <c r="L586" s="3">
        <v>0.6652777777777777</v>
      </c>
      <c r="M586" s="1" t="s">
        <v>23</v>
      </c>
      <c r="N586" s="1">
        <v>189.18</v>
      </c>
      <c r="O586" s="1">
        <v>4.761904762</v>
      </c>
      <c r="P586" s="4">
        <v>9.459</v>
      </c>
      <c r="Q586" s="1">
        <v>7.0</v>
      </c>
    </row>
    <row r="587" ht="15.75" customHeight="1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4.0</v>
      </c>
      <c r="I587" s="1">
        <v>10.342</v>
      </c>
      <c r="J587" s="1">
        <v>217.182</v>
      </c>
      <c r="K587" s="2">
        <v>43533.0</v>
      </c>
      <c r="L587" s="3">
        <v>0.5784722222222222</v>
      </c>
      <c r="M587" s="1" t="s">
        <v>33</v>
      </c>
      <c r="N587" s="1">
        <v>206.84</v>
      </c>
      <c r="O587" s="1">
        <v>4.761904762</v>
      </c>
      <c r="P587" s="4">
        <v>10.342</v>
      </c>
      <c r="Q587" s="1">
        <v>9.8</v>
      </c>
    </row>
    <row r="588" ht="15.75" customHeight="1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3.0</v>
      </c>
      <c r="I588" s="1">
        <v>7.851</v>
      </c>
      <c r="J588" s="1">
        <v>164.871</v>
      </c>
      <c r="K588" s="2">
        <v>43551.0</v>
      </c>
      <c r="L588" s="3">
        <v>0.5854166666666667</v>
      </c>
      <c r="M588" s="1" t="s">
        <v>29</v>
      </c>
      <c r="N588" s="1">
        <v>157.02</v>
      </c>
      <c r="O588" s="1">
        <v>4.761904762</v>
      </c>
      <c r="P588" s="4">
        <v>7.851</v>
      </c>
      <c r="Q588" s="1">
        <v>9.2</v>
      </c>
    </row>
    <row r="589" ht="15.75" customHeight="1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5.0</v>
      </c>
      <c r="I589" s="1">
        <v>10.765</v>
      </c>
      <c r="J589" s="1">
        <v>226.065</v>
      </c>
      <c r="K589" s="2">
        <v>43500.0</v>
      </c>
      <c r="L589" s="3">
        <v>0.6930555555555555</v>
      </c>
      <c r="M589" s="1" t="s">
        <v>23</v>
      </c>
      <c r="N589" s="1">
        <v>215.3</v>
      </c>
      <c r="O589" s="1">
        <v>4.761904762</v>
      </c>
      <c r="P589" s="4">
        <v>10.765</v>
      </c>
      <c r="Q589" s="1">
        <v>7.7</v>
      </c>
    </row>
    <row r="590" ht="15.75" customHeight="1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10.0</v>
      </c>
      <c r="I590" s="1">
        <v>29.805</v>
      </c>
      <c r="J590" s="1">
        <v>625.905</v>
      </c>
      <c r="K590" s="2">
        <v>43538.0</v>
      </c>
      <c r="L590" s="3">
        <v>0.46319444444444446</v>
      </c>
      <c r="M590" s="1" t="s">
        <v>29</v>
      </c>
      <c r="N590" s="1">
        <v>596.1</v>
      </c>
      <c r="O590" s="1">
        <v>4.761904762</v>
      </c>
      <c r="P590" s="4">
        <v>29.805</v>
      </c>
      <c r="Q590" s="1">
        <v>5.3</v>
      </c>
    </row>
    <row r="591" ht="15.75" customHeight="1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5.0</v>
      </c>
      <c r="I591" s="1">
        <v>3.655</v>
      </c>
      <c r="J591" s="1">
        <v>76.755</v>
      </c>
      <c r="K591" s="2">
        <v>43528.0</v>
      </c>
      <c r="L591" s="3">
        <v>0.5159722222222222</v>
      </c>
      <c r="M591" s="1" t="s">
        <v>29</v>
      </c>
      <c r="N591" s="1">
        <v>73.1</v>
      </c>
      <c r="O591" s="1">
        <v>4.761904762</v>
      </c>
      <c r="P591" s="4">
        <v>3.655</v>
      </c>
      <c r="Q591" s="1">
        <v>4.4</v>
      </c>
    </row>
    <row r="592" ht="15.75" customHeight="1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6.0</v>
      </c>
      <c r="I592" s="1">
        <v>13.959</v>
      </c>
      <c r="J592" s="1">
        <v>293.139</v>
      </c>
      <c r="K592" s="2">
        <v>43527.0</v>
      </c>
      <c r="L592" s="3">
        <v>0.45416666666666666</v>
      </c>
      <c r="M592" s="1" t="s">
        <v>33</v>
      </c>
      <c r="N592" s="1">
        <v>279.18</v>
      </c>
      <c r="O592" s="1">
        <v>4.761904762</v>
      </c>
      <c r="P592" s="4">
        <v>13.959</v>
      </c>
      <c r="Q592" s="1">
        <v>4.3</v>
      </c>
    </row>
    <row r="593" ht="15.75" customHeight="1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7.0</v>
      </c>
      <c r="I593" s="1">
        <v>8.484</v>
      </c>
      <c r="J593" s="1">
        <v>178.164</v>
      </c>
      <c r="K593" s="2">
        <v>43492.0</v>
      </c>
      <c r="L593" s="3">
        <v>0.7347222222222222</v>
      </c>
      <c r="M593" s="1" t="s">
        <v>23</v>
      </c>
      <c r="N593" s="1">
        <v>169.68</v>
      </c>
      <c r="O593" s="1">
        <v>4.761904762</v>
      </c>
      <c r="P593" s="4">
        <v>8.484</v>
      </c>
      <c r="Q593" s="1">
        <v>9.4</v>
      </c>
    </row>
    <row r="594" ht="15.75" customHeight="1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1.0</v>
      </c>
      <c r="I594" s="1">
        <v>2.279</v>
      </c>
      <c r="J594" s="1">
        <v>47.859</v>
      </c>
      <c r="K594" s="2">
        <v>43503.0</v>
      </c>
      <c r="L594" s="3">
        <v>0.5923611111111111</v>
      </c>
      <c r="M594" s="1" t="s">
        <v>29</v>
      </c>
      <c r="N594" s="1">
        <v>45.58</v>
      </c>
      <c r="O594" s="1">
        <v>4.761904762</v>
      </c>
      <c r="P594" s="4">
        <v>2.279</v>
      </c>
      <c r="Q594" s="1">
        <v>9.8</v>
      </c>
    </row>
    <row r="595" ht="15.75" customHeight="1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3.0</v>
      </c>
      <c r="I595" s="1">
        <v>11.28</v>
      </c>
      <c r="J595" s="1">
        <v>236.88</v>
      </c>
      <c r="K595" s="2">
        <v>43501.0</v>
      </c>
      <c r="L595" s="3">
        <v>0.49374999999999997</v>
      </c>
      <c r="M595" s="1" t="s">
        <v>23</v>
      </c>
      <c r="N595" s="1">
        <v>225.6</v>
      </c>
      <c r="O595" s="1">
        <v>4.761904762</v>
      </c>
      <c r="P595" s="4">
        <v>11.28</v>
      </c>
      <c r="Q595" s="1">
        <v>4.8</v>
      </c>
    </row>
    <row r="596" ht="15.75" customHeight="1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3.0</v>
      </c>
      <c r="I596" s="1">
        <v>14.52</v>
      </c>
      <c r="J596" s="1">
        <v>304.92</v>
      </c>
      <c r="K596" s="2">
        <v>43539.0</v>
      </c>
      <c r="L596" s="3">
        <v>0.545138888888889</v>
      </c>
      <c r="M596" s="1" t="s">
        <v>29</v>
      </c>
      <c r="N596" s="1">
        <v>290.4</v>
      </c>
      <c r="O596" s="1">
        <v>4.761904762</v>
      </c>
      <c r="P596" s="4">
        <v>14.52</v>
      </c>
      <c r="Q596" s="1">
        <v>5.3</v>
      </c>
    </row>
    <row r="597" ht="15.75" customHeight="1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3.0</v>
      </c>
      <c r="I597" s="1">
        <v>2.223</v>
      </c>
      <c r="J597" s="1">
        <v>46.683</v>
      </c>
      <c r="K597" s="2">
        <v>43525.0</v>
      </c>
      <c r="L597" s="3">
        <v>0.4791666666666667</v>
      </c>
      <c r="M597" s="1" t="s">
        <v>33</v>
      </c>
      <c r="N597" s="1">
        <v>44.46</v>
      </c>
      <c r="O597" s="1">
        <v>4.761904762</v>
      </c>
      <c r="P597" s="4">
        <v>2.223</v>
      </c>
      <c r="Q597" s="1">
        <v>8.7</v>
      </c>
    </row>
    <row r="598" ht="15.75" customHeight="1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3.0</v>
      </c>
      <c r="I598" s="1">
        <v>7.83</v>
      </c>
      <c r="J598" s="1">
        <v>164.43</v>
      </c>
      <c r="K598" s="2">
        <v>43511.0</v>
      </c>
      <c r="L598" s="3">
        <v>0.5625</v>
      </c>
      <c r="M598" s="1" t="s">
        <v>33</v>
      </c>
      <c r="N598" s="1">
        <v>156.6</v>
      </c>
      <c r="O598" s="1">
        <v>4.761904762</v>
      </c>
      <c r="P598" s="4">
        <v>7.83</v>
      </c>
      <c r="Q598" s="1">
        <v>9.5</v>
      </c>
    </row>
    <row r="599" ht="15.75" customHeight="1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9.0</v>
      </c>
      <c r="I599" s="1">
        <v>20.997</v>
      </c>
      <c r="J599" s="1">
        <v>440.937</v>
      </c>
      <c r="K599" s="2">
        <v>43513.0</v>
      </c>
      <c r="L599" s="3">
        <v>0.7993055555555556</v>
      </c>
      <c r="M599" s="1" t="s">
        <v>23</v>
      </c>
      <c r="N599" s="1">
        <v>419.94</v>
      </c>
      <c r="O599" s="1">
        <v>4.761904762</v>
      </c>
      <c r="P599" s="4">
        <v>20.997</v>
      </c>
      <c r="Q599" s="1">
        <v>5.3</v>
      </c>
    </row>
    <row r="600" ht="15.75" customHeight="1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5.0</v>
      </c>
      <c r="I600" s="1">
        <v>9.2125</v>
      </c>
      <c r="J600" s="1">
        <v>193.4625</v>
      </c>
      <c r="K600" s="2">
        <v>43491.0</v>
      </c>
      <c r="L600" s="3">
        <v>0.7868055555555555</v>
      </c>
      <c r="M600" s="1" t="s">
        <v>29</v>
      </c>
      <c r="N600" s="1">
        <v>184.25</v>
      </c>
      <c r="O600" s="1">
        <v>4.761904762</v>
      </c>
      <c r="P600" s="4">
        <v>9.2125</v>
      </c>
      <c r="Q600" s="1">
        <v>9.2</v>
      </c>
    </row>
    <row r="601" ht="15.75" customHeight="1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70.32</v>
      </c>
      <c r="H601" s="1">
        <v>2.0</v>
      </c>
      <c r="I601" s="1">
        <v>7.032</v>
      </c>
      <c r="J601" s="1">
        <v>147.672</v>
      </c>
      <c r="K601" s="2">
        <v>43548.0</v>
      </c>
      <c r="L601" s="3">
        <v>0.5986111111111111</v>
      </c>
      <c r="M601" s="1" t="s">
        <v>23</v>
      </c>
      <c r="N601" s="1">
        <v>140.64</v>
      </c>
      <c r="O601" s="1">
        <v>4.761904762</v>
      </c>
      <c r="P601" s="4">
        <v>7.032</v>
      </c>
      <c r="Q601" s="1">
        <v>9.6</v>
      </c>
    </row>
    <row r="602" ht="15.75" customHeight="1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1.0</v>
      </c>
      <c r="I602" s="1">
        <v>4.154</v>
      </c>
      <c r="J602" s="1">
        <v>87.234</v>
      </c>
      <c r="K602" s="2">
        <v>43488.0</v>
      </c>
      <c r="L602" s="3">
        <v>0.7194444444444444</v>
      </c>
      <c r="M602" s="1" t="s">
        <v>23</v>
      </c>
      <c r="N602" s="1">
        <v>83.08</v>
      </c>
      <c r="O602" s="1">
        <v>4.761904762</v>
      </c>
      <c r="P602" s="4">
        <v>4.154</v>
      </c>
      <c r="Q602" s="1">
        <v>6.4</v>
      </c>
    </row>
    <row r="603" ht="15.75" customHeight="1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64.99</v>
      </c>
      <c r="H603" s="1">
        <v>1.0</v>
      </c>
      <c r="I603" s="1">
        <v>3.2495</v>
      </c>
      <c r="J603" s="1">
        <v>68.2395</v>
      </c>
      <c r="K603" s="2">
        <v>43491.0</v>
      </c>
      <c r="L603" s="3">
        <v>0.42083333333333334</v>
      </c>
      <c r="M603" s="1" t="s">
        <v>33</v>
      </c>
      <c r="N603" s="1">
        <v>64.99</v>
      </c>
      <c r="O603" s="1">
        <v>4.761904762</v>
      </c>
      <c r="P603" s="4">
        <v>3.2495</v>
      </c>
      <c r="Q603" s="1">
        <v>4.5</v>
      </c>
    </row>
    <row r="604" ht="15.75" customHeight="1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10.0</v>
      </c>
      <c r="I604" s="1">
        <v>38.78</v>
      </c>
      <c r="J604" s="1">
        <v>814.38</v>
      </c>
      <c r="K604" s="2">
        <v>43538.0</v>
      </c>
      <c r="L604" s="3">
        <v>0.8576388888888888</v>
      </c>
      <c r="M604" s="1" t="s">
        <v>23</v>
      </c>
      <c r="N604" s="1">
        <v>775.6</v>
      </c>
      <c r="O604" s="1">
        <v>4.761904762</v>
      </c>
      <c r="P604" s="4">
        <v>38.78</v>
      </c>
      <c r="Q604" s="1">
        <v>6.9</v>
      </c>
    </row>
    <row r="605" ht="15.75" customHeight="1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6.0</v>
      </c>
      <c r="I605" s="1">
        <v>16.353</v>
      </c>
      <c r="J605" s="1">
        <v>343.413</v>
      </c>
      <c r="K605" s="2">
        <v>43541.0</v>
      </c>
      <c r="L605" s="3">
        <v>0.5791666666666667</v>
      </c>
      <c r="M605" s="1" t="s">
        <v>23</v>
      </c>
      <c r="N605" s="1">
        <v>327.06</v>
      </c>
      <c r="O605" s="1">
        <v>4.761904762</v>
      </c>
      <c r="P605" s="4">
        <v>16.353</v>
      </c>
      <c r="Q605" s="1">
        <v>7.8</v>
      </c>
    </row>
    <row r="606" ht="15.75" customHeight="1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7.0</v>
      </c>
      <c r="I606" s="1">
        <v>18.1615</v>
      </c>
      <c r="J606" s="1">
        <v>381.3915</v>
      </c>
      <c r="K606" s="2">
        <v>43473.0</v>
      </c>
      <c r="L606" s="3">
        <v>0.8388888888888889</v>
      </c>
      <c r="M606" s="1" t="s">
        <v>29</v>
      </c>
      <c r="N606" s="1">
        <v>363.23</v>
      </c>
      <c r="O606" s="1">
        <v>4.761904762</v>
      </c>
      <c r="P606" s="4">
        <v>18.1615</v>
      </c>
      <c r="Q606" s="1">
        <v>4.5</v>
      </c>
    </row>
    <row r="607" ht="15.75" customHeight="1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4.0</v>
      </c>
      <c r="I607" s="1">
        <v>6.35</v>
      </c>
      <c r="J607" s="1">
        <v>133.35</v>
      </c>
      <c r="K607" s="2">
        <v>43504.0</v>
      </c>
      <c r="L607" s="3">
        <v>0.6430555555555556</v>
      </c>
      <c r="M607" s="1" t="s">
        <v>29</v>
      </c>
      <c r="N607" s="1">
        <v>127.0</v>
      </c>
      <c r="O607" s="1">
        <v>4.761904762</v>
      </c>
      <c r="P607" s="4">
        <v>6.35</v>
      </c>
      <c r="Q607" s="1">
        <v>8.6</v>
      </c>
    </row>
    <row r="608" ht="15.75" customHeight="1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7.0</v>
      </c>
      <c r="I608" s="1">
        <v>18.7775</v>
      </c>
      <c r="J608" s="1">
        <v>394.3275</v>
      </c>
      <c r="K608" s="2">
        <v>43506.0</v>
      </c>
      <c r="L608" s="3">
        <v>0.5388888888888889</v>
      </c>
      <c r="M608" s="1" t="s">
        <v>23</v>
      </c>
      <c r="N608" s="1">
        <v>375.55</v>
      </c>
      <c r="O608" s="1">
        <v>4.761904762</v>
      </c>
      <c r="P608" s="4">
        <v>18.7775</v>
      </c>
      <c r="Q608" s="1">
        <v>5.2</v>
      </c>
    </row>
    <row r="609" ht="15.75" customHeight="1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4.0</v>
      </c>
      <c r="I609" s="1">
        <v>9.958</v>
      </c>
      <c r="J609" s="1">
        <v>209.118</v>
      </c>
      <c r="K609" s="2">
        <v>43552.0</v>
      </c>
      <c r="L609" s="3">
        <v>0.8027777777777777</v>
      </c>
      <c r="M609" s="1" t="s">
        <v>33</v>
      </c>
      <c r="N609" s="1">
        <v>199.16</v>
      </c>
      <c r="O609" s="1">
        <v>4.761904762</v>
      </c>
      <c r="P609" s="4">
        <v>9.958</v>
      </c>
      <c r="Q609" s="1">
        <v>6.4</v>
      </c>
    </row>
    <row r="610" ht="15.75" customHeight="1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1.0</v>
      </c>
      <c r="I610" s="1">
        <v>1.5305</v>
      </c>
      <c r="J610" s="1">
        <v>32.1405</v>
      </c>
      <c r="K610" s="2">
        <v>43488.0</v>
      </c>
      <c r="L610" s="3">
        <v>0.513888888888889</v>
      </c>
      <c r="M610" s="1" t="s">
        <v>23</v>
      </c>
      <c r="N610" s="1">
        <v>30.61</v>
      </c>
      <c r="O610" s="1">
        <v>4.761904762</v>
      </c>
      <c r="P610" s="4">
        <v>1.5305</v>
      </c>
      <c r="Q610" s="1">
        <v>5.2</v>
      </c>
    </row>
    <row r="611" ht="15.75" customHeight="1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2.0</v>
      </c>
      <c r="I611" s="1">
        <v>5.789</v>
      </c>
      <c r="J611" s="1">
        <v>121.569</v>
      </c>
      <c r="K611" s="2">
        <v>43482.0</v>
      </c>
      <c r="L611" s="3">
        <v>0.44236111111111115</v>
      </c>
      <c r="M611" s="1" t="s">
        <v>23</v>
      </c>
      <c r="N611" s="1">
        <v>115.78</v>
      </c>
      <c r="O611" s="1">
        <v>4.761904762</v>
      </c>
      <c r="P611" s="4">
        <v>5.789</v>
      </c>
      <c r="Q611" s="1">
        <v>8.9</v>
      </c>
    </row>
    <row r="612" ht="15.75" customHeight="1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1.0</v>
      </c>
      <c r="I612" s="1">
        <v>1.448</v>
      </c>
      <c r="J612" s="1">
        <v>30.408</v>
      </c>
      <c r="K612" s="2">
        <v>43503.0</v>
      </c>
      <c r="L612" s="3">
        <v>0.4291666666666667</v>
      </c>
      <c r="M612" s="1" t="s">
        <v>33</v>
      </c>
      <c r="N612" s="1">
        <v>28.96</v>
      </c>
      <c r="O612" s="1">
        <v>4.761904762</v>
      </c>
      <c r="P612" s="4">
        <v>1.448</v>
      </c>
      <c r="Q612" s="1">
        <v>6.2</v>
      </c>
    </row>
    <row r="613" ht="15.75" customHeight="1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9.0</v>
      </c>
      <c r="I613" s="1">
        <v>44.5365</v>
      </c>
      <c r="J613" s="1">
        <v>935.2665</v>
      </c>
      <c r="K613" s="2">
        <v>43533.0</v>
      </c>
      <c r="L613" s="3">
        <v>0.47430555555555554</v>
      </c>
      <c r="M613" s="1" t="s">
        <v>29</v>
      </c>
      <c r="N613" s="1">
        <v>890.73</v>
      </c>
      <c r="O613" s="1">
        <v>4.761904762</v>
      </c>
      <c r="P613" s="4">
        <v>44.5365</v>
      </c>
      <c r="Q613" s="1">
        <v>6.7</v>
      </c>
    </row>
    <row r="614" ht="15.75" customHeight="1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3.0</v>
      </c>
      <c r="I614" s="1">
        <v>13.983</v>
      </c>
      <c r="J614" s="1">
        <v>293.643</v>
      </c>
      <c r="K614" s="2">
        <v>43489.0</v>
      </c>
      <c r="L614" s="3">
        <v>0.4895833333333333</v>
      </c>
      <c r="M614" s="1" t="s">
        <v>29</v>
      </c>
      <c r="N614" s="1">
        <v>279.66</v>
      </c>
      <c r="O614" s="1">
        <v>4.761904762</v>
      </c>
      <c r="P614" s="4">
        <v>13.983</v>
      </c>
      <c r="Q614" s="1">
        <v>7.2</v>
      </c>
    </row>
    <row r="615" ht="15.75" customHeight="1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</v>
      </c>
      <c r="H615" s="1">
        <v>1.0</v>
      </c>
      <c r="I615" s="1">
        <v>4.0465</v>
      </c>
      <c r="J615" s="1">
        <v>84.9765</v>
      </c>
      <c r="K615" s="2">
        <v>43484.0</v>
      </c>
      <c r="L615" s="3">
        <v>0.6722222222222222</v>
      </c>
      <c r="M615" s="1" t="s">
        <v>33</v>
      </c>
      <c r="N615" s="1">
        <v>80.93</v>
      </c>
      <c r="O615" s="1">
        <v>4.761904762</v>
      </c>
      <c r="P615" s="4">
        <v>4.0465</v>
      </c>
      <c r="Q615" s="1">
        <v>9.0</v>
      </c>
    </row>
    <row r="616" ht="15.75" customHeight="1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10.0</v>
      </c>
      <c r="I616" s="1">
        <v>33.725</v>
      </c>
      <c r="J616" s="1">
        <v>708.225</v>
      </c>
      <c r="K616" s="2">
        <v>43499.0</v>
      </c>
      <c r="L616" s="3">
        <v>0.4756944444444444</v>
      </c>
      <c r="M616" s="1" t="s">
        <v>23</v>
      </c>
      <c r="N616" s="1">
        <v>674.5</v>
      </c>
      <c r="O616" s="1">
        <v>4.761904762</v>
      </c>
      <c r="P616" s="4">
        <v>33.725</v>
      </c>
      <c r="Q616" s="1">
        <v>4.2</v>
      </c>
    </row>
    <row r="617" ht="15.75" customHeight="1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9.0</v>
      </c>
      <c r="I617" s="1">
        <v>17.424</v>
      </c>
      <c r="J617" s="1">
        <v>365.904</v>
      </c>
      <c r="K617" s="2">
        <v>43544.0</v>
      </c>
      <c r="L617" s="3">
        <v>0.5166666666666667</v>
      </c>
      <c r="M617" s="1" t="s">
        <v>23</v>
      </c>
      <c r="N617" s="1">
        <v>348.48</v>
      </c>
      <c r="O617" s="1">
        <v>4.761904762</v>
      </c>
      <c r="P617" s="4">
        <v>17.424</v>
      </c>
      <c r="Q617" s="1">
        <v>4.2</v>
      </c>
    </row>
    <row r="618" ht="15.75" customHeight="1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72.6</v>
      </c>
      <c r="H618" s="1">
        <v>6.0</v>
      </c>
      <c r="I618" s="1">
        <v>21.78</v>
      </c>
      <c r="J618" s="1">
        <v>457.38</v>
      </c>
      <c r="K618" s="2">
        <v>43478.0</v>
      </c>
      <c r="L618" s="3">
        <v>0.8270833333333334</v>
      </c>
      <c r="M618" s="1" t="s">
        <v>29</v>
      </c>
      <c r="N618" s="1">
        <v>435.6</v>
      </c>
      <c r="O618" s="1">
        <v>4.761904762</v>
      </c>
      <c r="P618" s="4">
        <v>21.78</v>
      </c>
      <c r="Q618" s="1">
        <v>6.9</v>
      </c>
    </row>
    <row r="619" ht="15.75" customHeight="1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5.0</v>
      </c>
      <c r="I619" s="1">
        <v>21.9775</v>
      </c>
      <c r="J619" s="1">
        <v>461.5275</v>
      </c>
      <c r="K619" s="2">
        <v>43538.0</v>
      </c>
      <c r="L619" s="3">
        <v>0.7569444444444445</v>
      </c>
      <c r="M619" s="1" t="s">
        <v>23</v>
      </c>
      <c r="N619" s="1">
        <v>439.55</v>
      </c>
      <c r="O619" s="1">
        <v>4.761904762</v>
      </c>
      <c r="P619" s="4">
        <v>21.9775</v>
      </c>
      <c r="Q619" s="1">
        <v>4.4</v>
      </c>
    </row>
    <row r="620" ht="15.75" customHeight="1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6.0</v>
      </c>
      <c r="I620" s="1">
        <v>29.559</v>
      </c>
      <c r="J620" s="1">
        <v>620.739</v>
      </c>
      <c r="K620" s="2">
        <v>43488.0</v>
      </c>
      <c r="L620" s="3">
        <v>0.47361111111111115</v>
      </c>
      <c r="M620" s="1" t="s">
        <v>33</v>
      </c>
      <c r="N620" s="1">
        <v>591.18</v>
      </c>
      <c r="O620" s="1">
        <v>4.761904762</v>
      </c>
      <c r="P620" s="4">
        <v>29.559</v>
      </c>
      <c r="Q620" s="1">
        <v>4.0</v>
      </c>
    </row>
    <row r="621" ht="15.75" customHeight="1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6.0</v>
      </c>
      <c r="I621" s="1">
        <v>13.038</v>
      </c>
      <c r="J621" s="1">
        <v>273.798</v>
      </c>
      <c r="K621" s="2">
        <v>43503.0</v>
      </c>
      <c r="L621" s="3">
        <v>0.7465277777777778</v>
      </c>
      <c r="M621" s="1" t="s">
        <v>23</v>
      </c>
      <c r="N621" s="1">
        <v>260.76</v>
      </c>
      <c r="O621" s="1">
        <v>4.761904762</v>
      </c>
      <c r="P621" s="4">
        <v>13.038</v>
      </c>
      <c r="Q621" s="1">
        <v>8.5</v>
      </c>
    </row>
    <row r="622" ht="15.75" customHeight="1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</v>
      </c>
      <c r="H622" s="1">
        <v>3.0</v>
      </c>
      <c r="I622" s="1">
        <v>10.752</v>
      </c>
      <c r="J622" s="1">
        <v>225.792</v>
      </c>
      <c r="K622" s="2">
        <v>43552.0</v>
      </c>
      <c r="L622" s="3">
        <v>0.6458333333333334</v>
      </c>
      <c r="M622" s="1" t="s">
        <v>33</v>
      </c>
      <c r="N622" s="1">
        <v>215.04</v>
      </c>
      <c r="O622" s="1">
        <v>4.761904762</v>
      </c>
      <c r="P622" s="4">
        <v>10.752</v>
      </c>
      <c r="Q622" s="1">
        <v>9.2</v>
      </c>
    </row>
    <row r="623" ht="15.75" customHeight="1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1.0</v>
      </c>
      <c r="I623" s="1">
        <v>4.5805</v>
      </c>
      <c r="J623" s="1">
        <v>96.1905</v>
      </c>
      <c r="K623" s="2">
        <v>43544.0</v>
      </c>
      <c r="L623" s="3">
        <v>0.8222222222222223</v>
      </c>
      <c r="M623" s="1" t="s">
        <v>29</v>
      </c>
      <c r="N623" s="1">
        <v>91.61</v>
      </c>
      <c r="O623" s="1">
        <v>4.761904762</v>
      </c>
      <c r="P623" s="4">
        <v>4.5805</v>
      </c>
      <c r="Q623" s="1">
        <v>9.8</v>
      </c>
    </row>
    <row r="624" ht="15.75" customHeight="1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7.0</v>
      </c>
      <c r="I624" s="1">
        <v>33.1065</v>
      </c>
      <c r="J624" s="1">
        <v>695.2365</v>
      </c>
      <c r="K624" s="2">
        <v>43482.0</v>
      </c>
      <c r="L624" s="3">
        <v>0.6437499999999999</v>
      </c>
      <c r="M624" s="1" t="s">
        <v>33</v>
      </c>
      <c r="N624" s="1">
        <v>662.13</v>
      </c>
      <c r="O624" s="1">
        <v>4.761904762</v>
      </c>
      <c r="P624" s="4">
        <v>33.1065</v>
      </c>
      <c r="Q624" s="1">
        <v>4.9</v>
      </c>
    </row>
    <row r="625" ht="15.75" customHeight="1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10.0</v>
      </c>
      <c r="I625" s="1">
        <v>41.625</v>
      </c>
      <c r="J625" s="1">
        <v>874.125</v>
      </c>
      <c r="K625" s="2">
        <v>43477.0</v>
      </c>
      <c r="L625" s="3">
        <v>0.4756944444444444</v>
      </c>
      <c r="M625" s="1" t="s">
        <v>33</v>
      </c>
      <c r="N625" s="1">
        <v>832.5</v>
      </c>
      <c r="O625" s="1">
        <v>4.761904762</v>
      </c>
      <c r="P625" s="4">
        <v>41.625</v>
      </c>
      <c r="Q625" s="1">
        <v>4.4</v>
      </c>
    </row>
    <row r="626" ht="15.75" customHeight="1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1.0</v>
      </c>
      <c r="I626" s="1">
        <v>4.5675</v>
      </c>
      <c r="J626" s="1">
        <v>95.9175</v>
      </c>
      <c r="K626" s="2">
        <v>43512.0</v>
      </c>
      <c r="L626" s="3">
        <v>0.6541666666666667</v>
      </c>
      <c r="M626" s="1" t="s">
        <v>29</v>
      </c>
      <c r="N626" s="1">
        <v>91.35</v>
      </c>
      <c r="O626" s="1">
        <v>4.761904762</v>
      </c>
      <c r="P626" s="4">
        <v>4.5675</v>
      </c>
      <c r="Q626" s="1">
        <v>6.8</v>
      </c>
    </row>
    <row r="627" ht="15.75" customHeight="1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2.0</v>
      </c>
      <c r="I627" s="1">
        <v>7.888</v>
      </c>
      <c r="J627" s="1">
        <v>165.648</v>
      </c>
      <c r="K627" s="2">
        <v>43491.0</v>
      </c>
      <c r="L627" s="3">
        <v>0.6694444444444444</v>
      </c>
      <c r="M627" s="1" t="s">
        <v>29</v>
      </c>
      <c r="N627" s="1">
        <v>157.76</v>
      </c>
      <c r="O627" s="1">
        <v>4.761904762</v>
      </c>
      <c r="P627" s="4">
        <v>7.888</v>
      </c>
      <c r="Q627" s="1">
        <v>9.1</v>
      </c>
    </row>
    <row r="628" ht="15.75" customHeight="1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2.0</v>
      </c>
      <c r="I628" s="1">
        <v>6.087</v>
      </c>
      <c r="J628" s="1">
        <v>127.827</v>
      </c>
      <c r="K628" s="2">
        <v>43533.0</v>
      </c>
      <c r="L628" s="3">
        <v>0.5256944444444445</v>
      </c>
      <c r="M628" s="1" t="s">
        <v>23</v>
      </c>
      <c r="N628" s="1">
        <v>121.74</v>
      </c>
      <c r="O628" s="1">
        <v>4.761904762</v>
      </c>
      <c r="P628" s="4">
        <v>6.087</v>
      </c>
      <c r="Q628" s="1">
        <v>8.7</v>
      </c>
    </row>
    <row r="629" ht="15.75" customHeight="1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10.0</v>
      </c>
      <c r="I629" s="1">
        <v>41.29</v>
      </c>
      <c r="J629" s="1">
        <v>867.09</v>
      </c>
      <c r="K629" s="2">
        <v>43538.0</v>
      </c>
      <c r="L629" s="3">
        <v>0.6118055555555556</v>
      </c>
      <c r="M629" s="1" t="s">
        <v>29</v>
      </c>
      <c r="N629" s="1">
        <v>825.8</v>
      </c>
      <c r="O629" s="1">
        <v>4.761904762</v>
      </c>
      <c r="P629" s="4">
        <v>41.29</v>
      </c>
      <c r="Q629" s="1">
        <v>5.0</v>
      </c>
    </row>
    <row r="630" ht="15.75" customHeight="1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3.0</v>
      </c>
      <c r="I630" s="1">
        <v>7.995</v>
      </c>
      <c r="J630" s="1">
        <v>167.895</v>
      </c>
      <c r="K630" s="2">
        <v>43490.0</v>
      </c>
      <c r="L630" s="3">
        <v>0.5965277777777778</v>
      </c>
      <c r="M630" s="1" t="s">
        <v>23</v>
      </c>
      <c r="N630" s="1">
        <v>159.9</v>
      </c>
      <c r="O630" s="1">
        <v>4.761904762</v>
      </c>
      <c r="P630" s="4">
        <v>7.995</v>
      </c>
      <c r="Q630" s="1">
        <v>7.5</v>
      </c>
    </row>
    <row r="631" ht="15.75" customHeight="1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1.0</v>
      </c>
      <c r="I631" s="1">
        <v>0.6045</v>
      </c>
      <c r="J631" s="1">
        <v>12.6945</v>
      </c>
      <c r="K631" s="2">
        <v>43491.0</v>
      </c>
      <c r="L631" s="3">
        <v>0.7631944444444444</v>
      </c>
      <c r="M631" s="1" t="s">
        <v>33</v>
      </c>
      <c r="N631" s="1">
        <v>12.09</v>
      </c>
      <c r="O631" s="1">
        <v>4.761904762</v>
      </c>
      <c r="P631" s="4">
        <v>0.6045</v>
      </c>
      <c r="Q631" s="1">
        <v>8.2</v>
      </c>
    </row>
    <row r="632" ht="15.75" customHeight="1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10.0</v>
      </c>
      <c r="I632" s="1">
        <v>32.095</v>
      </c>
      <c r="J632" s="1">
        <v>673.995</v>
      </c>
      <c r="K632" s="2">
        <v>43484.0</v>
      </c>
      <c r="L632" s="3">
        <v>0.5888888888888889</v>
      </c>
      <c r="M632" s="1" t="s">
        <v>33</v>
      </c>
      <c r="N632" s="1">
        <v>641.9</v>
      </c>
      <c r="O632" s="1">
        <v>4.761904762</v>
      </c>
      <c r="P632" s="4">
        <v>32.095</v>
      </c>
      <c r="Q632" s="1">
        <v>6.7</v>
      </c>
    </row>
    <row r="633" ht="15.75" customHeight="1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3.0</v>
      </c>
      <c r="I633" s="1">
        <v>11.7465</v>
      </c>
      <c r="J633" s="1">
        <v>246.6765</v>
      </c>
      <c r="K633" s="2">
        <v>43529.0</v>
      </c>
      <c r="L633" s="3">
        <v>0.6930555555555555</v>
      </c>
      <c r="M633" s="1" t="s">
        <v>23</v>
      </c>
      <c r="N633" s="1">
        <v>234.93</v>
      </c>
      <c r="O633" s="1">
        <v>4.761904762</v>
      </c>
      <c r="P633" s="4">
        <v>11.7465</v>
      </c>
      <c r="Q633" s="1">
        <v>5.4</v>
      </c>
    </row>
    <row r="634" ht="15.75" customHeight="1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2.0</v>
      </c>
      <c r="I634" s="1">
        <v>8.377</v>
      </c>
      <c r="J634" s="1">
        <v>175.917</v>
      </c>
      <c r="K634" s="2">
        <v>43480.0</v>
      </c>
      <c r="L634" s="3">
        <v>0.45416666666666666</v>
      </c>
      <c r="M634" s="1" t="s">
        <v>33</v>
      </c>
      <c r="N634" s="1">
        <v>167.54</v>
      </c>
      <c r="O634" s="1">
        <v>4.761904762</v>
      </c>
      <c r="P634" s="4">
        <v>8.377</v>
      </c>
      <c r="Q634" s="1">
        <v>7.0</v>
      </c>
    </row>
    <row r="635" ht="15.75" customHeight="1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3.0</v>
      </c>
      <c r="I635" s="1">
        <v>14.955</v>
      </c>
      <c r="J635" s="1">
        <v>314.055</v>
      </c>
      <c r="K635" s="2">
        <v>43542.0</v>
      </c>
      <c r="L635" s="3">
        <v>0.4784722222222222</v>
      </c>
      <c r="M635" s="1" t="s">
        <v>23</v>
      </c>
      <c r="N635" s="1">
        <v>299.1</v>
      </c>
      <c r="O635" s="1">
        <v>4.761904762</v>
      </c>
      <c r="P635" s="4">
        <v>14.955</v>
      </c>
      <c r="Q635" s="1">
        <v>4.7</v>
      </c>
    </row>
    <row r="636" ht="15.75" customHeight="1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3.0</v>
      </c>
      <c r="I636" s="1">
        <v>11.9865</v>
      </c>
      <c r="J636" s="1">
        <v>251.7165</v>
      </c>
      <c r="K636" s="2">
        <v>43544.0</v>
      </c>
      <c r="L636" s="3">
        <v>0.811111111111111</v>
      </c>
      <c r="M636" s="1" t="s">
        <v>33</v>
      </c>
      <c r="N636" s="1">
        <v>239.73</v>
      </c>
      <c r="O636" s="1">
        <v>4.761904762</v>
      </c>
      <c r="P636" s="4">
        <v>11.9865</v>
      </c>
      <c r="Q636" s="1">
        <v>5.0</v>
      </c>
    </row>
    <row r="637" ht="15.75" customHeight="1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10.0</v>
      </c>
      <c r="I637" s="1">
        <v>33.235</v>
      </c>
      <c r="J637" s="1">
        <v>697.935</v>
      </c>
      <c r="K637" s="2">
        <v>43480.0</v>
      </c>
      <c r="L637" s="3">
        <v>0.6256944444444444</v>
      </c>
      <c r="M637" s="1" t="s">
        <v>33</v>
      </c>
      <c r="N637" s="1">
        <v>664.7</v>
      </c>
      <c r="O637" s="1">
        <v>4.761904762</v>
      </c>
      <c r="P637" s="4">
        <v>33.235</v>
      </c>
      <c r="Q637" s="1">
        <v>5.0</v>
      </c>
    </row>
    <row r="638" ht="15.75" customHeight="1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7.0</v>
      </c>
      <c r="I638" s="1">
        <v>10.1325</v>
      </c>
      <c r="J638" s="1">
        <v>212.7825</v>
      </c>
      <c r="K638" s="2">
        <v>43527.0</v>
      </c>
      <c r="L638" s="3">
        <v>0.8548611111111111</v>
      </c>
      <c r="M638" s="1" t="s">
        <v>33</v>
      </c>
      <c r="N638" s="1">
        <v>202.65</v>
      </c>
      <c r="O638" s="1">
        <v>4.761904762</v>
      </c>
      <c r="P638" s="4">
        <v>10.1325</v>
      </c>
      <c r="Q638" s="1">
        <v>6.0</v>
      </c>
    </row>
    <row r="639" ht="15.75" customHeight="1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1.0</v>
      </c>
      <c r="I639" s="1">
        <v>2.31</v>
      </c>
      <c r="J639" s="1">
        <v>48.51</v>
      </c>
      <c r="K639" s="2">
        <v>43543.0</v>
      </c>
      <c r="L639" s="3">
        <v>0.5111111111111112</v>
      </c>
      <c r="M639" s="1" t="s">
        <v>29</v>
      </c>
      <c r="N639" s="1">
        <v>46.2</v>
      </c>
      <c r="O639" s="1">
        <v>4.761904762</v>
      </c>
      <c r="P639" s="4">
        <v>2.31</v>
      </c>
      <c r="Q639" s="1">
        <v>6.3</v>
      </c>
    </row>
    <row r="640" ht="15.75" customHeight="1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5.0</v>
      </c>
      <c r="I640" s="1">
        <v>4.4075</v>
      </c>
      <c r="J640" s="1">
        <v>92.5575</v>
      </c>
      <c r="K640" s="2">
        <v>43532.0</v>
      </c>
      <c r="L640" s="3">
        <v>0.6437499999999999</v>
      </c>
      <c r="M640" s="1" t="s">
        <v>29</v>
      </c>
      <c r="N640" s="1">
        <v>88.15</v>
      </c>
      <c r="O640" s="1">
        <v>4.761904762</v>
      </c>
      <c r="P640" s="4">
        <v>4.4075</v>
      </c>
      <c r="Q640" s="1">
        <v>8.5</v>
      </c>
    </row>
    <row r="641" ht="15.75" customHeight="1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3.0</v>
      </c>
      <c r="I641" s="1">
        <v>7.863</v>
      </c>
      <c r="J641" s="1">
        <v>165.123</v>
      </c>
      <c r="K641" s="2">
        <v>43523.0</v>
      </c>
      <c r="L641" s="3">
        <v>0.7333333333333334</v>
      </c>
      <c r="M641" s="1" t="s">
        <v>23</v>
      </c>
      <c r="N641" s="1">
        <v>157.26</v>
      </c>
      <c r="O641" s="1">
        <v>4.761904762</v>
      </c>
      <c r="P641" s="4">
        <v>7.863</v>
      </c>
      <c r="Q641" s="1">
        <v>7.5</v>
      </c>
    </row>
    <row r="642" ht="15.75" customHeight="1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3.0</v>
      </c>
      <c r="I642" s="1">
        <v>14.8185</v>
      </c>
      <c r="J642" s="1">
        <v>311.1885</v>
      </c>
      <c r="K642" s="2">
        <v>43519.0</v>
      </c>
      <c r="L642" s="3">
        <v>0.8333333333333334</v>
      </c>
      <c r="M642" s="1" t="s">
        <v>23</v>
      </c>
      <c r="N642" s="1">
        <v>296.37</v>
      </c>
      <c r="O642" s="1">
        <v>4.761904762</v>
      </c>
      <c r="P642" s="4">
        <v>14.8185</v>
      </c>
      <c r="Q642" s="1">
        <v>6.4</v>
      </c>
    </row>
    <row r="643" ht="15.75" customHeight="1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8.0</v>
      </c>
      <c r="I643" s="1">
        <v>35.42</v>
      </c>
      <c r="J643" s="1">
        <v>743.82</v>
      </c>
      <c r="K643" s="2">
        <v>43543.0</v>
      </c>
      <c r="L643" s="3">
        <v>0.6451388888888888</v>
      </c>
      <c r="M643" s="1" t="s">
        <v>23</v>
      </c>
      <c r="N643" s="1">
        <v>708.4</v>
      </c>
      <c r="O643" s="1">
        <v>4.761904762</v>
      </c>
      <c r="P643" s="4">
        <v>35.42</v>
      </c>
      <c r="Q643" s="1">
        <v>4.7</v>
      </c>
    </row>
    <row r="644" ht="15.75" customHeight="1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2.0</v>
      </c>
      <c r="I644" s="1">
        <v>5.567</v>
      </c>
      <c r="J644" s="1">
        <v>116.907</v>
      </c>
      <c r="K644" s="2">
        <v>43551.0</v>
      </c>
      <c r="L644" s="3">
        <v>0.6305555555555555</v>
      </c>
      <c r="M644" s="1" t="s">
        <v>23</v>
      </c>
      <c r="N644" s="1">
        <v>111.34</v>
      </c>
      <c r="O644" s="1">
        <v>4.761904762</v>
      </c>
      <c r="P644" s="4">
        <v>5.567</v>
      </c>
      <c r="Q644" s="1">
        <v>6.0</v>
      </c>
    </row>
    <row r="645" ht="15.75" customHeight="1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8.0</v>
      </c>
      <c r="I645" s="1">
        <v>29.008</v>
      </c>
      <c r="J645" s="1">
        <v>609.168</v>
      </c>
      <c r="K645" s="2">
        <v>43554.0</v>
      </c>
      <c r="L645" s="3">
        <v>0.8097222222222222</v>
      </c>
      <c r="M645" s="1" t="s">
        <v>33</v>
      </c>
      <c r="N645" s="1">
        <v>580.16</v>
      </c>
      <c r="O645" s="1">
        <v>4.761904762</v>
      </c>
      <c r="P645" s="4">
        <v>29.008</v>
      </c>
      <c r="Q645" s="1">
        <v>4.0</v>
      </c>
    </row>
    <row r="646" ht="15.75" customHeight="1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5.0</v>
      </c>
      <c r="I646" s="1">
        <v>3.0125</v>
      </c>
      <c r="J646" s="1">
        <v>63.2625</v>
      </c>
      <c r="K646" s="2">
        <v>43512.0</v>
      </c>
      <c r="L646" s="3">
        <v>0.6618055555555555</v>
      </c>
      <c r="M646" s="1" t="s">
        <v>23</v>
      </c>
      <c r="N646" s="1">
        <v>60.25</v>
      </c>
      <c r="O646" s="1">
        <v>4.761904762</v>
      </c>
      <c r="P646" s="4">
        <v>3.0125</v>
      </c>
      <c r="Q646" s="1">
        <v>5.5</v>
      </c>
    </row>
    <row r="647" ht="15.75" customHeight="1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9.0</v>
      </c>
      <c r="I647" s="1">
        <v>8.712</v>
      </c>
      <c r="J647" s="1">
        <v>182.952</v>
      </c>
      <c r="K647" s="2">
        <v>43483.0</v>
      </c>
      <c r="L647" s="3">
        <v>0.779861111111111</v>
      </c>
      <c r="M647" s="1" t="s">
        <v>23</v>
      </c>
      <c r="N647" s="1">
        <v>174.24</v>
      </c>
      <c r="O647" s="1">
        <v>4.761904762</v>
      </c>
      <c r="P647" s="4">
        <v>8.712</v>
      </c>
      <c r="Q647" s="1">
        <v>8.7</v>
      </c>
    </row>
    <row r="648" ht="15.75" customHeight="1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70.21</v>
      </c>
      <c r="H648" s="1">
        <v>6.0</v>
      </c>
      <c r="I648" s="1">
        <v>21.063</v>
      </c>
      <c r="J648" s="1">
        <v>442.323</v>
      </c>
      <c r="K648" s="2">
        <v>43554.0</v>
      </c>
      <c r="L648" s="3">
        <v>0.6236111111111111</v>
      </c>
      <c r="M648" s="1" t="s">
        <v>29</v>
      </c>
      <c r="N648" s="1">
        <v>421.26</v>
      </c>
      <c r="O648" s="1">
        <v>4.761904762</v>
      </c>
      <c r="P648" s="4">
        <v>21.063</v>
      </c>
      <c r="Q648" s="1">
        <v>7.4</v>
      </c>
    </row>
    <row r="649" ht="15.75" customHeight="1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</v>
      </c>
      <c r="H649" s="1">
        <v>1.0</v>
      </c>
      <c r="I649" s="1">
        <v>1.6815</v>
      </c>
      <c r="J649" s="1">
        <v>35.3115</v>
      </c>
      <c r="K649" s="2">
        <v>43544.0</v>
      </c>
      <c r="L649" s="3">
        <v>0.8298611111111112</v>
      </c>
      <c r="M649" s="1" t="s">
        <v>29</v>
      </c>
      <c r="N649" s="1">
        <v>33.63</v>
      </c>
      <c r="O649" s="1">
        <v>4.761904762</v>
      </c>
      <c r="P649" s="4">
        <v>1.6815</v>
      </c>
      <c r="Q649" s="1">
        <v>5.6</v>
      </c>
    </row>
    <row r="650" ht="15.75" customHeight="1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2.0</v>
      </c>
      <c r="I650" s="1">
        <v>1.549</v>
      </c>
      <c r="J650" s="1">
        <v>32.529</v>
      </c>
      <c r="K650" s="2">
        <v>43481.0</v>
      </c>
      <c r="L650" s="3">
        <v>0.6319444444444444</v>
      </c>
      <c r="M650" s="1" t="s">
        <v>29</v>
      </c>
      <c r="N650" s="1">
        <v>30.98</v>
      </c>
      <c r="O650" s="1">
        <v>4.761904762</v>
      </c>
      <c r="P650" s="4">
        <v>1.549</v>
      </c>
      <c r="Q650" s="1">
        <v>6.3</v>
      </c>
    </row>
    <row r="651" ht="15.75" customHeight="1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10.0</v>
      </c>
      <c r="I651" s="1">
        <v>12.37</v>
      </c>
      <c r="J651" s="1">
        <v>259.77</v>
      </c>
      <c r="K651" s="2">
        <v>43520.0</v>
      </c>
      <c r="L651" s="3">
        <v>0.6972222222222223</v>
      </c>
      <c r="M651" s="1" t="s">
        <v>29</v>
      </c>
      <c r="N651" s="1">
        <v>247.4</v>
      </c>
      <c r="O651" s="1">
        <v>4.761904762</v>
      </c>
      <c r="P651" s="4">
        <v>12.37</v>
      </c>
      <c r="Q651" s="1">
        <v>7.1</v>
      </c>
    </row>
    <row r="652" ht="15.75" customHeight="1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5.0</v>
      </c>
      <c r="I652" s="1">
        <v>18.915</v>
      </c>
      <c r="J652" s="1">
        <v>397.215</v>
      </c>
      <c r="K652" s="2">
        <v>43480.0</v>
      </c>
      <c r="L652" s="3">
        <v>0.7652777777777778</v>
      </c>
      <c r="M652" s="1" t="s">
        <v>23</v>
      </c>
      <c r="N652" s="1">
        <v>378.3</v>
      </c>
      <c r="O652" s="1">
        <v>4.761904762</v>
      </c>
      <c r="P652" s="4">
        <v>18.915</v>
      </c>
      <c r="Q652" s="1">
        <v>7.8</v>
      </c>
    </row>
    <row r="653" ht="15.75" customHeight="1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6.0</v>
      </c>
      <c r="I653" s="1">
        <v>16.743</v>
      </c>
      <c r="J653" s="1">
        <v>351.603</v>
      </c>
      <c r="K653" s="2">
        <v>43487.0</v>
      </c>
      <c r="L653" s="3">
        <v>0.49444444444444446</v>
      </c>
      <c r="M653" s="1" t="s">
        <v>29</v>
      </c>
      <c r="N653" s="1">
        <v>334.86</v>
      </c>
      <c r="O653" s="1">
        <v>4.761904762</v>
      </c>
      <c r="P653" s="4">
        <v>16.743</v>
      </c>
      <c r="Q653" s="1">
        <v>9.9</v>
      </c>
    </row>
    <row r="654" ht="15.75" customHeight="1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10.0</v>
      </c>
      <c r="I654" s="1">
        <v>36.39</v>
      </c>
      <c r="J654" s="1">
        <v>764.19</v>
      </c>
      <c r="K654" s="2">
        <v>43499.0</v>
      </c>
      <c r="L654" s="3">
        <v>0.725</v>
      </c>
      <c r="M654" s="1" t="s">
        <v>29</v>
      </c>
      <c r="N654" s="1">
        <v>727.8</v>
      </c>
      <c r="O654" s="1">
        <v>4.761904762</v>
      </c>
      <c r="P654" s="4">
        <v>36.39</v>
      </c>
      <c r="Q654" s="1">
        <v>7.3</v>
      </c>
    </row>
    <row r="655" ht="15.75" customHeight="1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9.0</v>
      </c>
      <c r="I655" s="1">
        <v>16.794</v>
      </c>
      <c r="J655" s="1">
        <v>352.674</v>
      </c>
      <c r="K655" s="2">
        <v>43530.0</v>
      </c>
      <c r="L655" s="3">
        <v>0.6465277777777778</v>
      </c>
      <c r="M655" s="1" t="s">
        <v>23</v>
      </c>
      <c r="N655" s="1">
        <v>335.88</v>
      </c>
      <c r="O655" s="1">
        <v>4.761904762</v>
      </c>
      <c r="P655" s="4">
        <v>16.794</v>
      </c>
      <c r="Q655" s="1">
        <v>5.1</v>
      </c>
    </row>
    <row r="656" ht="15.75" customHeight="1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4.0</v>
      </c>
      <c r="I656" s="1">
        <v>12.036</v>
      </c>
      <c r="J656" s="1">
        <v>252.756</v>
      </c>
      <c r="K656" s="2">
        <v>43512.0</v>
      </c>
      <c r="L656" s="3">
        <v>0.7527777777777778</v>
      </c>
      <c r="M656" s="1" t="s">
        <v>33</v>
      </c>
      <c r="N656" s="1">
        <v>240.72</v>
      </c>
      <c r="O656" s="1">
        <v>4.761904762</v>
      </c>
      <c r="P656" s="4">
        <v>12.036</v>
      </c>
      <c r="Q656" s="1">
        <v>9.4</v>
      </c>
    </row>
    <row r="657" ht="15.75" customHeight="1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3.0</v>
      </c>
      <c r="I657" s="1">
        <v>2.3535</v>
      </c>
      <c r="J657" s="1">
        <v>49.4235</v>
      </c>
      <c r="K657" s="2">
        <v>43538.0</v>
      </c>
      <c r="L657" s="3">
        <v>0.5923611111111111</v>
      </c>
      <c r="M657" s="1" t="s">
        <v>33</v>
      </c>
      <c r="N657" s="1">
        <v>47.07</v>
      </c>
      <c r="O657" s="1">
        <v>4.761904762</v>
      </c>
      <c r="P657" s="4">
        <v>2.3535</v>
      </c>
      <c r="Q657" s="1">
        <v>5.8</v>
      </c>
    </row>
    <row r="658" ht="15.75" customHeight="1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1.0</v>
      </c>
      <c r="I658" s="1">
        <v>4.9845</v>
      </c>
      <c r="J658" s="1">
        <v>104.6745</v>
      </c>
      <c r="K658" s="2">
        <v>43523.0</v>
      </c>
      <c r="L658" s="3">
        <v>0.43263888888888885</v>
      </c>
      <c r="M658" s="1" t="s">
        <v>33</v>
      </c>
      <c r="N658" s="1">
        <v>99.69</v>
      </c>
      <c r="O658" s="1">
        <v>4.761904762</v>
      </c>
      <c r="P658" s="4">
        <v>4.9845</v>
      </c>
      <c r="Q658" s="1">
        <v>8.0</v>
      </c>
    </row>
    <row r="659" ht="15.75" customHeight="1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3.0</v>
      </c>
      <c r="I659" s="1">
        <v>13.2225</v>
      </c>
      <c r="J659" s="1">
        <v>277.6725</v>
      </c>
      <c r="K659" s="2">
        <v>43483.0</v>
      </c>
      <c r="L659" s="3">
        <v>0.42430555555555555</v>
      </c>
      <c r="M659" s="1" t="s">
        <v>23</v>
      </c>
      <c r="N659" s="1">
        <v>264.45</v>
      </c>
      <c r="O659" s="1">
        <v>4.761904762</v>
      </c>
      <c r="P659" s="4">
        <v>13.2225</v>
      </c>
      <c r="Q659" s="1">
        <v>7.9</v>
      </c>
    </row>
    <row r="660" ht="15.75" customHeight="1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5.0</v>
      </c>
      <c r="I660" s="1">
        <v>6.9825</v>
      </c>
      <c r="J660" s="1">
        <v>146.6325</v>
      </c>
      <c r="K660" s="2">
        <v>43494.0</v>
      </c>
      <c r="L660" s="3">
        <v>0.6583333333333333</v>
      </c>
      <c r="M660" s="1" t="s">
        <v>29</v>
      </c>
      <c r="N660" s="1">
        <v>139.65</v>
      </c>
      <c r="O660" s="1">
        <v>4.761904762</v>
      </c>
      <c r="P660" s="4">
        <v>6.9825</v>
      </c>
      <c r="Q660" s="1">
        <v>5.9</v>
      </c>
    </row>
    <row r="661" ht="15.75" customHeight="1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1.0</v>
      </c>
      <c r="I661" s="1">
        <v>2.7725</v>
      </c>
      <c r="J661" s="1">
        <v>58.2225</v>
      </c>
      <c r="K661" s="2">
        <v>43522.0</v>
      </c>
      <c r="L661" s="3">
        <v>0.7402777777777777</v>
      </c>
      <c r="M661" s="1" t="s">
        <v>33</v>
      </c>
      <c r="N661" s="1">
        <v>55.45</v>
      </c>
      <c r="O661" s="1">
        <v>4.761904762</v>
      </c>
      <c r="P661" s="4">
        <v>2.7725</v>
      </c>
      <c r="Q661" s="1">
        <v>4.9</v>
      </c>
    </row>
    <row r="662" ht="15.75" customHeight="1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3.0</v>
      </c>
      <c r="I662" s="1">
        <v>6.4455</v>
      </c>
      <c r="J662" s="1">
        <v>135.3555</v>
      </c>
      <c r="K662" s="2">
        <v>43499.0</v>
      </c>
      <c r="L662" s="3">
        <v>0.4902777777777778</v>
      </c>
      <c r="M662" s="1" t="s">
        <v>29</v>
      </c>
      <c r="N662" s="1">
        <v>128.91</v>
      </c>
      <c r="O662" s="1">
        <v>4.761904762</v>
      </c>
      <c r="P662" s="4">
        <v>6.4455</v>
      </c>
      <c r="Q662" s="1">
        <v>9.3</v>
      </c>
    </row>
    <row r="663" ht="15.75" customHeight="1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7.0</v>
      </c>
      <c r="I663" s="1">
        <v>5.999</v>
      </c>
      <c r="J663" s="1">
        <v>125.979</v>
      </c>
      <c r="K663" s="2">
        <v>43481.0</v>
      </c>
      <c r="L663" s="3">
        <v>0.5048611111111111</v>
      </c>
      <c r="M663" s="1" t="s">
        <v>33</v>
      </c>
      <c r="N663" s="1">
        <v>119.98</v>
      </c>
      <c r="O663" s="1">
        <v>4.761904762</v>
      </c>
      <c r="P663" s="4">
        <v>5.999</v>
      </c>
      <c r="Q663" s="1">
        <v>7.9</v>
      </c>
    </row>
    <row r="664" ht="15.75" customHeight="1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6.0</v>
      </c>
      <c r="I664" s="1">
        <v>17.625</v>
      </c>
      <c r="J664" s="1">
        <v>370.125</v>
      </c>
      <c r="K664" s="2">
        <v>43548.0</v>
      </c>
      <c r="L664" s="3">
        <v>0.7597222222222223</v>
      </c>
      <c r="M664" s="1" t="s">
        <v>33</v>
      </c>
      <c r="N664" s="1">
        <v>352.5</v>
      </c>
      <c r="O664" s="1">
        <v>4.761904762</v>
      </c>
      <c r="P664" s="4">
        <v>17.625</v>
      </c>
      <c r="Q664" s="1">
        <v>5.9</v>
      </c>
    </row>
    <row r="665" ht="15.75" customHeight="1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10.0</v>
      </c>
      <c r="I665" s="1">
        <v>43.55</v>
      </c>
      <c r="J665" s="1">
        <v>914.55</v>
      </c>
      <c r="K665" s="2">
        <v>43508.0</v>
      </c>
      <c r="L665" s="3">
        <v>0.6145833333333334</v>
      </c>
      <c r="M665" s="1" t="s">
        <v>33</v>
      </c>
      <c r="N665" s="1">
        <v>871.0</v>
      </c>
      <c r="O665" s="1">
        <v>4.761904762</v>
      </c>
      <c r="P665" s="4">
        <v>43.55</v>
      </c>
      <c r="Q665" s="1">
        <v>9.9</v>
      </c>
    </row>
    <row r="666" ht="15.75" customHeight="1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2.0</v>
      </c>
      <c r="I666" s="1">
        <v>9.88</v>
      </c>
      <c r="J666" s="1">
        <v>207.48</v>
      </c>
      <c r="K666" s="2">
        <v>43517.0</v>
      </c>
      <c r="L666" s="3">
        <v>0.48541666666666666</v>
      </c>
      <c r="M666" s="1" t="s">
        <v>29</v>
      </c>
      <c r="N666" s="1">
        <v>197.6</v>
      </c>
      <c r="O666" s="1">
        <v>4.761904762</v>
      </c>
      <c r="P666" s="4">
        <v>9.88</v>
      </c>
      <c r="Q666" s="1">
        <v>7.7</v>
      </c>
    </row>
    <row r="667" ht="15.75" customHeight="1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4.0</v>
      </c>
      <c r="I667" s="1">
        <v>9.726</v>
      </c>
      <c r="J667" s="1">
        <v>204.246</v>
      </c>
      <c r="K667" s="2">
        <v>43500.0</v>
      </c>
      <c r="L667" s="3">
        <v>0.6555555555555556</v>
      </c>
      <c r="M667" s="1" t="s">
        <v>23</v>
      </c>
      <c r="N667" s="1">
        <v>194.52</v>
      </c>
      <c r="O667" s="1">
        <v>4.761904762</v>
      </c>
      <c r="P667" s="4">
        <v>9.726</v>
      </c>
      <c r="Q667" s="1">
        <v>7.6</v>
      </c>
    </row>
    <row r="668" ht="15.75" customHeight="1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3.0</v>
      </c>
      <c r="I668" s="1">
        <v>8.661</v>
      </c>
      <c r="J668" s="1">
        <v>181.881</v>
      </c>
      <c r="K668" s="2">
        <v>43516.0</v>
      </c>
      <c r="L668" s="3">
        <v>0.5458333333333333</v>
      </c>
      <c r="M668" s="1" t="s">
        <v>23</v>
      </c>
      <c r="N668" s="1">
        <v>173.22</v>
      </c>
      <c r="O668" s="1">
        <v>4.761904762</v>
      </c>
      <c r="P668" s="4">
        <v>8.661</v>
      </c>
      <c r="Q668" s="1">
        <v>7.7</v>
      </c>
    </row>
    <row r="669" ht="15.75" customHeight="1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4.0</v>
      </c>
      <c r="I669" s="1">
        <v>3.594</v>
      </c>
      <c r="J669" s="1">
        <v>75.474</v>
      </c>
      <c r="K669" s="2">
        <v>43519.0</v>
      </c>
      <c r="L669" s="3">
        <v>0.8631944444444444</v>
      </c>
      <c r="M669" s="1" t="s">
        <v>23</v>
      </c>
      <c r="N669" s="1">
        <v>71.88</v>
      </c>
      <c r="O669" s="1">
        <v>4.761904762</v>
      </c>
      <c r="P669" s="4">
        <v>3.594</v>
      </c>
      <c r="Q669" s="1">
        <v>6.4</v>
      </c>
    </row>
    <row r="670" ht="15.75" customHeight="1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6.0</v>
      </c>
      <c r="I670" s="1">
        <v>14.313</v>
      </c>
      <c r="J670" s="1">
        <v>300.573</v>
      </c>
      <c r="K670" s="2">
        <v>43512.0</v>
      </c>
      <c r="L670" s="3">
        <v>0.5965277777777778</v>
      </c>
      <c r="M670" s="1" t="s">
        <v>23</v>
      </c>
      <c r="N670" s="1">
        <v>286.26</v>
      </c>
      <c r="O670" s="1">
        <v>4.761904762</v>
      </c>
      <c r="P670" s="4">
        <v>14.313</v>
      </c>
      <c r="Q670" s="1">
        <v>4.4</v>
      </c>
    </row>
    <row r="671" ht="15.75" customHeight="1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40.62</v>
      </c>
      <c r="H671" s="1">
        <v>2.0</v>
      </c>
      <c r="I671" s="1">
        <v>4.062</v>
      </c>
      <c r="J671" s="1">
        <v>85.302</v>
      </c>
      <c r="K671" s="2">
        <v>43482.0</v>
      </c>
      <c r="L671" s="3">
        <v>0.4173611111111111</v>
      </c>
      <c r="M671" s="1" t="s">
        <v>33</v>
      </c>
      <c r="N671" s="1">
        <v>81.24</v>
      </c>
      <c r="O671" s="1">
        <v>4.761904762</v>
      </c>
      <c r="P671" s="4">
        <v>4.062</v>
      </c>
      <c r="Q671" s="1">
        <v>4.1</v>
      </c>
    </row>
    <row r="672" ht="15.75" customHeight="1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10.0</v>
      </c>
      <c r="I672" s="1">
        <v>28.02</v>
      </c>
      <c r="J672" s="1">
        <v>588.42</v>
      </c>
      <c r="K672" s="2">
        <v>43479.0</v>
      </c>
      <c r="L672" s="3">
        <v>0.8125</v>
      </c>
      <c r="M672" s="1" t="s">
        <v>23</v>
      </c>
      <c r="N672" s="1">
        <v>560.4</v>
      </c>
      <c r="O672" s="1">
        <v>4.761904762</v>
      </c>
      <c r="P672" s="4">
        <v>28.02</v>
      </c>
      <c r="Q672" s="1">
        <v>4.4</v>
      </c>
    </row>
    <row r="673" ht="15.75" customHeight="1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2.0</v>
      </c>
      <c r="I673" s="1">
        <v>9.34</v>
      </c>
      <c r="J673" s="1">
        <v>196.14</v>
      </c>
      <c r="K673" s="2">
        <v>43554.0</v>
      </c>
      <c r="L673" s="3">
        <v>0.6902777777777778</v>
      </c>
      <c r="M673" s="1" t="s">
        <v>29</v>
      </c>
      <c r="N673" s="1">
        <v>186.8</v>
      </c>
      <c r="O673" s="1">
        <v>4.761904762</v>
      </c>
      <c r="P673" s="4">
        <v>9.34</v>
      </c>
      <c r="Q673" s="1">
        <v>5.5</v>
      </c>
    </row>
    <row r="674" ht="15.75" customHeight="1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3.0</v>
      </c>
      <c r="I674" s="1">
        <v>11.0115</v>
      </c>
      <c r="J674" s="1">
        <v>231.2415</v>
      </c>
      <c r="K674" s="2">
        <v>43526.0</v>
      </c>
      <c r="L674" s="3">
        <v>0.548611111111111</v>
      </c>
      <c r="M674" s="1" t="s">
        <v>23</v>
      </c>
      <c r="N674" s="1">
        <v>220.23</v>
      </c>
      <c r="O674" s="1">
        <v>4.761904762</v>
      </c>
      <c r="P674" s="4">
        <v>11.0115</v>
      </c>
      <c r="Q674" s="1">
        <v>4.0</v>
      </c>
    </row>
    <row r="675" ht="15.75" customHeight="1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8.0</v>
      </c>
      <c r="I675" s="1">
        <v>13.456</v>
      </c>
      <c r="J675" s="1">
        <v>282.576</v>
      </c>
      <c r="K675" s="2">
        <v>43511.0</v>
      </c>
      <c r="L675" s="3">
        <v>0.7152777777777778</v>
      </c>
      <c r="M675" s="1" t="s">
        <v>33</v>
      </c>
      <c r="N675" s="1">
        <v>269.12</v>
      </c>
      <c r="O675" s="1">
        <v>4.761904762</v>
      </c>
      <c r="P675" s="4">
        <v>13.456</v>
      </c>
      <c r="Q675" s="1">
        <v>9.3</v>
      </c>
    </row>
    <row r="676" ht="15.75" customHeight="1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10.0</v>
      </c>
      <c r="I676" s="1">
        <v>22.74</v>
      </c>
      <c r="J676" s="1">
        <v>477.54</v>
      </c>
      <c r="K676" s="2">
        <v>43525.0</v>
      </c>
      <c r="L676" s="3">
        <v>0.43194444444444446</v>
      </c>
      <c r="M676" s="1" t="s">
        <v>33</v>
      </c>
      <c r="N676" s="1">
        <v>454.8</v>
      </c>
      <c r="O676" s="1">
        <v>4.761904762</v>
      </c>
      <c r="P676" s="4">
        <v>22.74</v>
      </c>
      <c r="Q676" s="1">
        <v>4.8</v>
      </c>
    </row>
    <row r="677" ht="15.75" customHeight="1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2.0</v>
      </c>
      <c r="I677" s="1">
        <v>8.377</v>
      </c>
      <c r="J677" s="1">
        <v>175.917</v>
      </c>
      <c r="K677" s="2">
        <v>43520.0</v>
      </c>
      <c r="L677" s="3">
        <v>0.8312499999999999</v>
      </c>
      <c r="M677" s="1" t="s">
        <v>29</v>
      </c>
      <c r="N677" s="1">
        <v>167.54</v>
      </c>
      <c r="O677" s="1">
        <v>4.761904762</v>
      </c>
      <c r="P677" s="4">
        <v>8.377</v>
      </c>
      <c r="Q677" s="1">
        <v>4.6</v>
      </c>
    </row>
    <row r="678" ht="15.75" customHeight="1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7.0</v>
      </c>
      <c r="I678" s="1">
        <v>22.428</v>
      </c>
      <c r="J678" s="1">
        <v>470.988</v>
      </c>
      <c r="K678" s="2">
        <v>43515.0</v>
      </c>
      <c r="L678" s="3">
        <v>0.8118055555555556</v>
      </c>
      <c r="M678" s="1" t="s">
        <v>33</v>
      </c>
      <c r="N678" s="1">
        <v>448.56</v>
      </c>
      <c r="O678" s="1">
        <v>4.761904762</v>
      </c>
      <c r="P678" s="4">
        <v>22.428</v>
      </c>
      <c r="Q678" s="1">
        <v>7.3</v>
      </c>
    </row>
    <row r="679" ht="15.75" customHeight="1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4.0</v>
      </c>
      <c r="I679" s="1">
        <v>14.694</v>
      </c>
      <c r="J679" s="1">
        <v>308.574</v>
      </c>
      <c r="K679" s="2">
        <v>43519.0</v>
      </c>
      <c r="L679" s="3">
        <v>0.7708333333333334</v>
      </c>
      <c r="M679" s="1" t="s">
        <v>29</v>
      </c>
      <c r="N679" s="1">
        <v>293.88</v>
      </c>
      <c r="O679" s="1">
        <v>4.761904762</v>
      </c>
      <c r="P679" s="4">
        <v>14.694</v>
      </c>
      <c r="Q679" s="1">
        <v>6.0</v>
      </c>
    </row>
    <row r="680" ht="15.75" customHeight="1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10.0</v>
      </c>
      <c r="I680" s="1">
        <v>29.475</v>
      </c>
      <c r="J680" s="1">
        <v>618.975</v>
      </c>
      <c r="K680" s="2">
        <v>43503.0</v>
      </c>
      <c r="L680" s="3">
        <v>0.6020833333333333</v>
      </c>
      <c r="M680" s="1" t="s">
        <v>23</v>
      </c>
      <c r="N680" s="1">
        <v>589.5</v>
      </c>
      <c r="O680" s="1">
        <v>4.761904762</v>
      </c>
      <c r="P680" s="4">
        <v>29.475</v>
      </c>
      <c r="Q680" s="1">
        <v>8.1</v>
      </c>
    </row>
    <row r="681" ht="15.75" customHeight="1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6.0</v>
      </c>
      <c r="I681" s="1">
        <v>14.55</v>
      </c>
      <c r="J681" s="1">
        <v>305.55</v>
      </c>
      <c r="K681" s="2">
        <v>43476.0</v>
      </c>
      <c r="L681" s="3">
        <v>0.5812499999999999</v>
      </c>
      <c r="M681" s="1" t="s">
        <v>23</v>
      </c>
      <c r="N681" s="1">
        <v>291.0</v>
      </c>
      <c r="O681" s="1">
        <v>4.761904762</v>
      </c>
      <c r="P681" s="4">
        <v>14.55</v>
      </c>
      <c r="Q681" s="1">
        <v>9.4</v>
      </c>
    </row>
    <row r="682" ht="15.75" customHeight="1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39.48</v>
      </c>
      <c r="H682" s="1">
        <v>1.0</v>
      </c>
      <c r="I682" s="1">
        <v>1.974</v>
      </c>
      <c r="J682" s="1">
        <v>41.454</v>
      </c>
      <c r="K682" s="2">
        <v>43508.0</v>
      </c>
      <c r="L682" s="3">
        <v>0.8215277777777777</v>
      </c>
      <c r="M682" s="1" t="s">
        <v>29</v>
      </c>
      <c r="N682" s="1">
        <v>39.48</v>
      </c>
      <c r="O682" s="1">
        <v>4.761904762</v>
      </c>
      <c r="P682" s="4">
        <v>1.974</v>
      </c>
      <c r="Q682" s="1">
        <v>6.5</v>
      </c>
    </row>
    <row r="683" ht="15.75" customHeight="1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1.0</v>
      </c>
      <c r="I683" s="1">
        <v>1.7405</v>
      </c>
      <c r="J683" s="1">
        <v>36.5505</v>
      </c>
      <c r="K683" s="2">
        <v>43479.0</v>
      </c>
      <c r="L683" s="3">
        <v>0.42430555555555555</v>
      </c>
      <c r="M683" s="1" t="s">
        <v>33</v>
      </c>
      <c r="N683" s="1">
        <v>34.81</v>
      </c>
      <c r="O683" s="1">
        <v>4.761904762</v>
      </c>
      <c r="P683" s="4">
        <v>1.7405</v>
      </c>
      <c r="Q683" s="1">
        <v>7.0</v>
      </c>
    </row>
    <row r="684" ht="15.75" customHeight="1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6.0</v>
      </c>
      <c r="I684" s="1">
        <v>14.796</v>
      </c>
      <c r="J684" s="1">
        <v>310.716</v>
      </c>
      <c r="K684" s="2">
        <v>43474.0</v>
      </c>
      <c r="L684" s="3">
        <v>0.5736111111111112</v>
      </c>
      <c r="M684" s="1" t="s">
        <v>23</v>
      </c>
      <c r="N684" s="1">
        <v>295.92</v>
      </c>
      <c r="O684" s="1">
        <v>4.761904762</v>
      </c>
      <c r="P684" s="4">
        <v>14.796</v>
      </c>
      <c r="Q684" s="1">
        <v>7.1</v>
      </c>
    </row>
    <row r="685" ht="15.75" customHeight="1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2.0</v>
      </c>
      <c r="I685" s="1">
        <v>2.148</v>
      </c>
      <c r="J685" s="1">
        <v>45.108</v>
      </c>
      <c r="K685" s="2">
        <v>43523.0</v>
      </c>
      <c r="L685" s="3">
        <v>0.5152777777777778</v>
      </c>
      <c r="M685" s="1" t="s">
        <v>23</v>
      </c>
      <c r="N685" s="1">
        <v>42.96</v>
      </c>
      <c r="O685" s="1">
        <v>4.761904762</v>
      </c>
      <c r="P685" s="4">
        <v>2.148</v>
      </c>
      <c r="Q685" s="1">
        <v>6.6</v>
      </c>
    </row>
    <row r="686" ht="15.75" customHeight="1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6.0</v>
      </c>
      <c r="I686" s="1">
        <v>6.924</v>
      </c>
      <c r="J686" s="1">
        <v>145.404</v>
      </c>
      <c r="K686" s="2">
        <v>43489.0</v>
      </c>
      <c r="L686" s="3">
        <v>0.8055555555555555</v>
      </c>
      <c r="M686" s="1" t="s">
        <v>23</v>
      </c>
      <c r="N686" s="1">
        <v>138.48</v>
      </c>
      <c r="O686" s="1">
        <v>4.761904762</v>
      </c>
      <c r="P686" s="4">
        <v>6.924</v>
      </c>
      <c r="Q686" s="1">
        <v>4.9</v>
      </c>
    </row>
    <row r="687" ht="15.75" customHeight="1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2.0</v>
      </c>
      <c r="I687" s="1">
        <v>4.91</v>
      </c>
      <c r="J687" s="1">
        <v>103.11</v>
      </c>
      <c r="K687" s="2">
        <v>43473.0</v>
      </c>
      <c r="L687" s="3">
        <v>0.5402777777777777</v>
      </c>
      <c r="M687" s="1" t="s">
        <v>33</v>
      </c>
      <c r="N687" s="1">
        <v>98.2</v>
      </c>
      <c r="O687" s="1">
        <v>4.761904762</v>
      </c>
      <c r="P687" s="4">
        <v>4.91</v>
      </c>
      <c r="Q687" s="1">
        <v>6.4</v>
      </c>
    </row>
    <row r="688" ht="15.75" customHeight="1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2.0</v>
      </c>
      <c r="I688" s="1">
        <v>6.483</v>
      </c>
      <c r="J688" s="1">
        <v>136.143</v>
      </c>
      <c r="K688" s="2">
        <v>43473.0</v>
      </c>
      <c r="L688" s="3">
        <v>0.4993055555555555</v>
      </c>
      <c r="M688" s="1" t="s">
        <v>33</v>
      </c>
      <c r="N688" s="1">
        <v>129.66</v>
      </c>
      <c r="O688" s="1">
        <v>4.761904762</v>
      </c>
      <c r="P688" s="4">
        <v>6.483</v>
      </c>
      <c r="Q688" s="1">
        <v>8.0</v>
      </c>
    </row>
    <row r="689" ht="15.75" customHeight="1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10.0</v>
      </c>
      <c r="I689" s="1">
        <v>31.78</v>
      </c>
      <c r="J689" s="1">
        <v>667.38</v>
      </c>
      <c r="K689" s="2">
        <v>43481.0</v>
      </c>
      <c r="L689" s="3">
        <v>0.7493055555555556</v>
      </c>
      <c r="M689" s="1" t="s">
        <v>29</v>
      </c>
      <c r="N689" s="1">
        <v>635.6</v>
      </c>
      <c r="O689" s="1">
        <v>4.761904762</v>
      </c>
      <c r="P689" s="4">
        <v>31.78</v>
      </c>
      <c r="Q689" s="1">
        <v>4.3</v>
      </c>
    </row>
    <row r="690" ht="15.75" customHeight="1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2.0</v>
      </c>
      <c r="I690" s="1">
        <v>7.288</v>
      </c>
      <c r="J690" s="1">
        <v>153.048</v>
      </c>
      <c r="K690" s="2">
        <v>43537.0</v>
      </c>
      <c r="L690" s="3">
        <v>0.5354166666666667</v>
      </c>
      <c r="M690" s="1" t="s">
        <v>29</v>
      </c>
      <c r="N690" s="1">
        <v>145.76</v>
      </c>
      <c r="O690" s="1">
        <v>4.761904762</v>
      </c>
      <c r="P690" s="4">
        <v>7.288</v>
      </c>
      <c r="Q690" s="1">
        <v>6.1</v>
      </c>
    </row>
    <row r="691" ht="15.75" customHeight="1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67.1</v>
      </c>
      <c r="H691" s="1">
        <v>3.0</v>
      </c>
      <c r="I691" s="1">
        <v>10.065</v>
      </c>
      <c r="J691" s="1">
        <v>211.365</v>
      </c>
      <c r="K691" s="2">
        <v>43511.0</v>
      </c>
      <c r="L691" s="3">
        <v>0.44166666666666665</v>
      </c>
      <c r="M691" s="1" t="s">
        <v>29</v>
      </c>
      <c r="N691" s="1">
        <v>201.3</v>
      </c>
      <c r="O691" s="1">
        <v>4.761904762</v>
      </c>
      <c r="P691" s="4">
        <v>10.065</v>
      </c>
      <c r="Q691" s="1">
        <v>7.5</v>
      </c>
    </row>
    <row r="692" ht="15.75" customHeight="1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9.0</v>
      </c>
      <c r="I692" s="1">
        <v>31.5855</v>
      </c>
      <c r="J692" s="1">
        <v>663.2955</v>
      </c>
      <c r="K692" s="2">
        <v>43490.0</v>
      </c>
      <c r="L692" s="3">
        <v>0.5680555555555555</v>
      </c>
      <c r="M692" s="1" t="s">
        <v>29</v>
      </c>
      <c r="N692" s="1">
        <v>631.71</v>
      </c>
      <c r="O692" s="1">
        <v>4.761904762</v>
      </c>
      <c r="P692" s="4">
        <v>31.5855</v>
      </c>
      <c r="Q692" s="1">
        <v>6.7</v>
      </c>
    </row>
    <row r="693" ht="15.75" customHeight="1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7.0</v>
      </c>
      <c r="I693" s="1">
        <v>19.264</v>
      </c>
      <c r="J693" s="1">
        <v>404.544</v>
      </c>
      <c r="K693" s="2">
        <v>43536.0</v>
      </c>
      <c r="L693" s="3">
        <v>0.81875</v>
      </c>
      <c r="M693" s="1" t="s">
        <v>23</v>
      </c>
      <c r="N693" s="1">
        <v>385.28</v>
      </c>
      <c r="O693" s="1">
        <v>4.761904762</v>
      </c>
      <c r="P693" s="4">
        <v>19.264</v>
      </c>
      <c r="Q693" s="1">
        <v>5.2</v>
      </c>
    </row>
    <row r="694" ht="15.75" customHeight="1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10.0</v>
      </c>
      <c r="I694" s="1">
        <v>24.315</v>
      </c>
      <c r="J694" s="1">
        <v>510.615</v>
      </c>
      <c r="K694" s="2">
        <v>43528.0</v>
      </c>
      <c r="L694" s="3">
        <v>0.5305555555555556</v>
      </c>
      <c r="M694" s="1" t="s">
        <v>29</v>
      </c>
      <c r="N694" s="1">
        <v>486.3</v>
      </c>
      <c r="O694" s="1">
        <v>4.761904762</v>
      </c>
      <c r="P694" s="4">
        <v>24.315</v>
      </c>
      <c r="Q694" s="1">
        <v>8.8</v>
      </c>
    </row>
    <row r="695" ht="15.75" customHeight="1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7.0</v>
      </c>
      <c r="I695" s="1">
        <v>25.683</v>
      </c>
      <c r="J695" s="1">
        <v>539.343</v>
      </c>
      <c r="K695" s="2">
        <v>43506.0</v>
      </c>
      <c r="L695" s="3">
        <v>0.5805555555555556</v>
      </c>
      <c r="M695" s="1" t="s">
        <v>29</v>
      </c>
      <c r="N695" s="1">
        <v>513.66</v>
      </c>
      <c r="O695" s="1">
        <v>4.761904762</v>
      </c>
      <c r="P695" s="4">
        <v>25.683</v>
      </c>
      <c r="Q695" s="1">
        <v>9.5</v>
      </c>
    </row>
    <row r="696" ht="15.75" customHeight="1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9.0</v>
      </c>
      <c r="I696" s="1">
        <v>23.67</v>
      </c>
      <c r="J696" s="1">
        <v>497.07</v>
      </c>
      <c r="K696" s="2">
        <v>43481.0</v>
      </c>
      <c r="L696" s="3">
        <v>0.6124999999999999</v>
      </c>
      <c r="M696" s="1" t="s">
        <v>29</v>
      </c>
      <c r="N696" s="1">
        <v>473.4</v>
      </c>
      <c r="O696" s="1">
        <v>4.761904762</v>
      </c>
      <c r="P696" s="4">
        <v>23.67</v>
      </c>
      <c r="Q696" s="1">
        <v>7.6</v>
      </c>
    </row>
    <row r="697" ht="15.75" customHeight="1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5.0</v>
      </c>
      <c r="I697" s="1">
        <v>21.8425</v>
      </c>
      <c r="J697" s="1">
        <v>458.6925</v>
      </c>
      <c r="K697" s="2">
        <v>43494.0</v>
      </c>
      <c r="L697" s="3">
        <v>0.8229166666666666</v>
      </c>
      <c r="M697" s="1" t="s">
        <v>29</v>
      </c>
      <c r="N697" s="1">
        <v>436.85</v>
      </c>
      <c r="O697" s="1">
        <v>4.761904762</v>
      </c>
      <c r="P697" s="4">
        <v>21.8425</v>
      </c>
      <c r="Q697" s="1">
        <v>6.6</v>
      </c>
    </row>
    <row r="698" ht="15.75" customHeight="1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4.0</v>
      </c>
      <c r="I698" s="1">
        <v>5.408</v>
      </c>
      <c r="J698" s="1">
        <v>113.568</v>
      </c>
      <c r="K698" s="2">
        <v>43466.0</v>
      </c>
      <c r="L698" s="3">
        <v>0.8513888888888889</v>
      </c>
      <c r="M698" s="1" t="s">
        <v>23</v>
      </c>
      <c r="N698" s="1">
        <v>108.16</v>
      </c>
      <c r="O698" s="1">
        <v>4.761904762</v>
      </c>
      <c r="P698" s="4">
        <v>5.408</v>
      </c>
      <c r="Q698" s="1">
        <v>6.9</v>
      </c>
    </row>
    <row r="699" ht="15.75" customHeight="1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4.0</v>
      </c>
      <c r="I699" s="1">
        <v>12.438</v>
      </c>
      <c r="J699" s="1">
        <v>261.198</v>
      </c>
      <c r="K699" s="2">
        <v>43471.0</v>
      </c>
      <c r="L699" s="3">
        <v>0.8236111111111111</v>
      </c>
      <c r="M699" s="1" t="s">
        <v>23</v>
      </c>
      <c r="N699" s="1">
        <v>248.76</v>
      </c>
      <c r="O699" s="1">
        <v>4.761904762</v>
      </c>
      <c r="P699" s="4">
        <v>12.438</v>
      </c>
      <c r="Q699" s="1">
        <v>4.3</v>
      </c>
    </row>
    <row r="700" ht="15.75" customHeight="1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9.0</v>
      </c>
      <c r="I700" s="1">
        <v>31.311</v>
      </c>
      <c r="J700" s="1">
        <v>657.531</v>
      </c>
      <c r="K700" s="2">
        <v>43515.0</v>
      </c>
      <c r="L700" s="3">
        <v>0.8180555555555555</v>
      </c>
      <c r="M700" s="1" t="s">
        <v>33</v>
      </c>
      <c r="N700" s="1">
        <v>626.22</v>
      </c>
      <c r="O700" s="1">
        <v>4.761904762</v>
      </c>
      <c r="P700" s="4">
        <v>31.311</v>
      </c>
      <c r="Q700" s="1">
        <v>7.8</v>
      </c>
    </row>
    <row r="701" ht="15.75" customHeight="1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10.0</v>
      </c>
      <c r="I701" s="1">
        <v>48.75</v>
      </c>
      <c r="J701" s="1">
        <v>1023.75</v>
      </c>
      <c r="K701" s="2">
        <v>43477.0</v>
      </c>
      <c r="L701" s="3">
        <v>0.6791666666666667</v>
      </c>
      <c r="M701" s="1" t="s">
        <v>23</v>
      </c>
      <c r="N701" s="1">
        <v>975.0</v>
      </c>
      <c r="O701" s="1">
        <v>4.761904762</v>
      </c>
      <c r="P701" s="4">
        <v>48.75</v>
      </c>
      <c r="Q701" s="1">
        <v>8.0</v>
      </c>
    </row>
    <row r="702" ht="15.75" customHeight="1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8.0</v>
      </c>
      <c r="I702" s="1">
        <v>24.164</v>
      </c>
      <c r="J702" s="1">
        <v>507.444</v>
      </c>
      <c r="K702" s="2">
        <v>43503.0</v>
      </c>
      <c r="L702" s="3">
        <v>0.5159722222222222</v>
      </c>
      <c r="M702" s="1" t="s">
        <v>23</v>
      </c>
      <c r="N702" s="1">
        <v>483.28</v>
      </c>
      <c r="O702" s="1">
        <v>4.761904762</v>
      </c>
      <c r="P702" s="4">
        <v>24.164</v>
      </c>
      <c r="Q702" s="1">
        <v>9.6</v>
      </c>
    </row>
    <row r="703" ht="15.75" customHeight="1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3.0</v>
      </c>
      <c r="I703" s="1">
        <v>4.848</v>
      </c>
      <c r="J703" s="1">
        <v>101.808</v>
      </c>
      <c r="K703" s="2">
        <v>43551.0</v>
      </c>
      <c r="L703" s="3">
        <v>0.7993055555555556</v>
      </c>
      <c r="M703" s="1" t="s">
        <v>33</v>
      </c>
      <c r="N703" s="1">
        <v>96.96</v>
      </c>
      <c r="O703" s="1">
        <v>4.761904762</v>
      </c>
      <c r="P703" s="4">
        <v>4.848</v>
      </c>
      <c r="Q703" s="1">
        <v>4.3</v>
      </c>
    </row>
    <row r="704" ht="15.75" customHeight="1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10.0</v>
      </c>
      <c r="I704" s="1">
        <v>9.885</v>
      </c>
      <c r="J704" s="1">
        <v>207.585</v>
      </c>
      <c r="K704" s="2">
        <v>43523.0</v>
      </c>
      <c r="L704" s="3">
        <v>0.7895833333333333</v>
      </c>
      <c r="M704" s="1" t="s">
        <v>33</v>
      </c>
      <c r="N704" s="1">
        <v>197.7</v>
      </c>
      <c r="O704" s="1">
        <v>4.761904762</v>
      </c>
      <c r="P704" s="4">
        <v>9.885</v>
      </c>
      <c r="Q704" s="1">
        <v>5.0</v>
      </c>
    </row>
    <row r="705" ht="15.75" customHeight="1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9.0</v>
      </c>
      <c r="I705" s="1">
        <v>36.2115</v>
      </c>
      <c r="J705" s="1">
        <v>760.4415</v>
      </c>
      <c r="K705" s="2">
        <v>43471.0</v>
      </c>
      <c r="L705" s="3">
        <v>0.4708333333333334</v>
      </c>
      <c r="M705" s="1" t="s">
        <v>29</v>
      </c>
      <c r="N705" s="1">
        <v>724.23</v>
      </c>
      <c r="O705" s="1">
        <v>4.761904762</v>
      </c>
      <c r="P705" s="4">
        <v>36.2115</v>
      </c>
      <c r="Q705" s="1">
        <v>9.2</v>
      </c>
    </row>
    <row r="706" ht="15.75" customHeight="1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9.0</v>
      </c>
      <c r="I706" s="1">
        <v>39.7755</v>
      </c>
      <c r="J706" s="1">
        <v>835.2855</v>
      </c>
      <c r="K706" s="2">
        <v>43526.0</v>
      </c>
      <c r="L706" s="3">
        <v>0.5277777777777778</v>
      </c>
      <c r="M706" s="1" t="s">
        <v>29</v>
      </c>
      <c r="N706" s="1">
        <v>795.51</v>
      </c>
      <c r="O706" s="1">
        <v>4.761904762</v>
      </c>
      <c r="P706" s="4">
        <v>39.7755</v>
      </c>
      <c r="Q706" s="1">
        <v>6.3</v>
      </c>
    </row>
    <row r="707" ht="15.75" customHeight="1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7.0</v>
      </c>
      <c r="I707" s="1">
        <v>25.1195</v>
      </c>
      <c r="J707" s="1">
        <v>527.5095</v>
      </c>
      <c r="K707" s="2">
        <v>43553.0</v>
      </c>
      <c r="L707" s="3">
        <v>0.5875</v>
      </c>
      <c r="M707" s="1" t="s">
        <v>29</v>
      </c>
      <c r="N707" s="1">
        <v>502.39</v>
      </c>
      <c r="O707" s="1">
        <v>4.761904762</v>
      </c>
      <c r="P707" s="4">
        <v>25.1195</v>
      </c>
      <c r="Q707" s="1">
        <v>8.9</v>
      </c>
    </row>
    <row r="708" ht="15.75" customHeight="1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43.0</v>
      </c>
      <c r="H708" s="1">
        <v>4.0</v>
      </c>
      <c r="I708" s="1">
        <v>8.6</v>
      </c>
      <c r="J708" s="1">
        <v>180.6</v>
      </c>
      <c r="K708" s="2">
        <v>43496.0</v>
      </c>
      <c r="L708" s="3">
        <v>0.8666666666666667</v>
      </c>
      <c r="M708" s="1" t="s">
        <v>23</v>
      </c>
      <c r="N708" s="1">
        <v>172.0</v>
      </c>
      <c r="O708" s="1">
        <v>4.761904762</v>
      </c>
      <c r="P708" s="4">
        <v>8.6</v>
      </c>
      <c r="Q708" s="1">
        <v>7.6</v>
      </c>
    </row>
    <row r="709" ht="15.75" customHeight="1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1.0</v>
      </c>
      <c r="I709" s="1">
        <v>3.449</v>
      </c>
      <c r="J709" s="1">
        <v>72.429</v>
      </c>
      <c r="K709" s="2">
        <v>43486.0</v>
      </c>
      <c r="L709" s="3">
        <v>0.842361111111111</v>
      </c>
      <c r="M709" s="1" t="s">
        <v>29</v>
      </c>
      <c r="N709" s="1">
        <v>68.98</v>
      </c>
      <c r="O709" s="1">
        <v>4.761904762</v>
      </c>
      <c r="P709" s="4">
        <v>3.449</v>
      </c>
      <c r="Q709" s="1">
        <v>4.8</v>
      </c>
    </row>
    <row r="710" ht="15.75" customHeight="1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8.0</v>
      </c>
      <c r="I710" s="1">
        <v>6.248</v>
      </c>
      <c r="J710" s="1">
        <v>131.208</v>
      </c>
      <c r="K710" s="2">
        <v>43485.0</v>
      </c>
      <c r="L710" s="3">
        <v>0.8590277777777778</v>
      </c>
      <c r="M710" s="1" t="s">
        <v>23</v>
      </c>
      <c r="N710" s="1">
        <v>124.96</v>
      </c>
      <c r="O710" s="1">
        <v>4.761904762</v>
      </c>
      <c r="P710" s="4">
        <v>6.248</v>
      </c>
      <c r="Q710" s="1">
        <v>9.1</v>
      </c>
    </row>
    <row r="711" ht="15.75" customHeight="1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3.0</v>
      </c>
      <c r="I711" s="1">
        <v>3.855</v>
      </c>
      <c r="J711" s="1">
        <v>80.955</v>
      </c>
      <c r="K711" s="2">
        <v>43482.0</v>
      </c>
      <c r="L711" s="3">
        <v>0.7493055555555556</v>
      </c>
      <c r="M711" s="1" t="s">
        <v>23</v>
      </c>
      <c r="N711" s="1">
        <v>77.1</v>
      </c>
      <c r="O711" s="1">
        <v>4.761904762</v>
      </c>
      <c r="P711" s="4">
        <v>3.855</v>
      </c>
      <c r="Q711" s="1">
        <v>6.1</v>
      </c>
    </row>
    <row r="712" ht="15.75" customHeight="1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6.0</v>
      </c>
      <c r="I712" s="1">
        <v>24.186</v>
      </c>
      <c r="J712" s="1">
        <v>507.906</v>
      </c>
      <c r="K712" s="2">
        <v>43524.0</v>
      </c>
      <c r="L712" s="3">
        <v>0.8458333333333333</v>
      </c>
      <c r="M712" s="1" t="s">
        <v>29</v>
      </c>
      <c r="N712" s="1">
        <v>483.72</v>
      </c>
      <c r="O712" s="1">
        <v>4.761904762</v>
      </c>
      <c r="P712" s="4">
        <v>24.186</v>
      </c>
      <c r="Q712" s="1">
        <v>9.1</v>
      </c>
    </row>
    <row r="713" ht="15.75" customHeight="1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4.0</v>
      </c>
      <c r="I713" s="1">
        <v>15.106</v>
      </c>
      <c r="J713" s="1">
        <v>317.226</v>
      </c>
      <c r="K713" s="2">
        <v>43543.0</v>
      </c>
      <c r="L713" s="3">
        <v>0.6611111111111111</v>
      </c>
      <c r="M713" s="1" t="s">
        <v>23</v>
      </c>
      <c r="N713" s="1">
        <v>302.12</v>
      </c>
      <c r="O713" s="1">
        <v>4.761904762</v>
      </c>
      <c r="P713" s="4">
        <v>15.106</v>
      </c>
      <c r="Q713" s="1">
        <v>8.3</v>
      </c>
    </row>
    <row r="714" ht="15.75" customHeight="1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9.0</v>
      </c>
      <c r="I714" s="1">
        <v>34.9335</v>
      </c>
      <c r="J714" s="1">
        <v>733.6035</v>
      </c>
      <c r="K714" s="2">
        <v>43515.0</v>
      </c>
      <c r="L714" s="3">
        <v>0.6347222222222222</v>
      </c>
      <c r="M714" s="1" t="s">
        <v>23</v>
      </c>
      <c r="N714" s="1">
        <v>698.67</v>
      </c>
      <c r="O714" s="1">
        <v>4.761904762</v>
      </c>
      <c r="P714" s="4">
        <v>34.9335</v>
      </c>
      <c r="Q714" s="1">
        <v>7.2</v>
      </c>
    </row>
    <row r="715" ht="15.75" customHeight="1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9.0</v>
      </c>
      <c r="I715" s="1">
        <v>6.2325</v>
      </c>
      <c r="J715" s="1">
        <v>130.8825</v>
      </c>
      <c r="K715" s="2">
        <v>43500.0</v>
      </c>
      <c r="L715" s="3">
        <v>0.5347222222222222</v>
      </c>
      <c r="M715" s="1" t="s">
        <v>23</v>
      </c>
      <c r="N715" s="1">
        <v>124.65</v>
      </c>
      <c r="O715" s="1">
        <v>4.761904762</v>
      </c>
      <c r="P715" s="4">
        <v>6.2325</v>
      </c>
      <c r="Q715" s="1">
        <v>6.0</v>
      </c>
    </row>
    <row r="716" ht="15.75" customHeight="1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8.0</v>
      </c>
      <c r="I716" s="1">
        <v>39.48</v>
      </c>
      <c r="J716" s="1">
        <v>829.08</v>
      </c>
      <c r="K716" s="2">
        <v>43496.0</v>
      </c>
      <c r="L716" s="3">
        <v>0.44166666666666665</v>
      </c>
      <c r="M716" s="1" t="s">
        <v>23</v>
      </c>
      <c r="N716" s="1">
        <v>789.6</v>
      </c>
      <c r="O716" s="1">
        <v>4.761904762</v>
      </c>
      <c r="P716" s="4">
        <v>39.48</v>
      </c>
      <c r="Q716" s="1">
        <v>8.5</v>
      </c>
    </row>
    <row r="717" ht="15.75" customHeight="1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5.0</v>
      </c>
      <c r="I717" s="1">
        <v>8.92</v>
      </c>
      <c r="J717" s="1">
        <v>187.32</v>
      </c>
      <c r="K717" s="2">
        <v>43502.0</v>
      </c>
      <c r="L717" s="3">
        <v>0.7729166666666667</v>
      </c>
      <c r="M717" s="1" t="s">
        <v>33</v>
      </c>
      <c r="N717" s="1">
        <v>178.4</v>
      </c>
      <c r="O717" s="1">
        <v>4.761904762</v>
      </c>
      <c r="P717" s="4">
        <v>8.92</v>
      </c>
      <c r="Q717" s="1">
        <v>6.6</v>
      </c>
    </row>
    <row r="718" ht="15.75" customHeight="1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71.46</v>
      </c>
      <c r="H718" s="1">
        <v>7.0</v>
      </c>
      <c r="I718" s="1">
        <v>25.011</v>
      </c>
      <c r="J718" s="1">
        <v>525.231</v>
      </c>
      <c r="K718" s="2">
        <v>43552.0</v>
      </c>
      <c r="L718" s="3">
        <v>0.6708333333333334</v>
      </c>
      <c r="M718" s="1" t="s">
        <v>23</v>
      </c>
      <c r="N718" s="1">
        <v>500.22</v>
      </c>
      <c r="O718" s="1">
        <v>4.761904762</v>
      </c>
      <c r="P718" s="4">
        <v>25.011</v>
      </c>
      <c r="Q718" s="1">
        <v>4.5</v>
      </c>
    </row>
    <row r="719" ht="15.75" customHeight="1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3.0</v>
      </c>
      <c r="I719" s="1">
        <v>1.791</v>
      </c>
      <c r="J719" s="1">
        <v>37.611</v>
      </c>
      <c r="K719" s="2">
        <v>43484.0</v>
      </c>
      <c r="L719" s="3">
        <v>0.5326388888888889</v>
      </c>
      <c r="M719" s="1" t="s">
        <v>33</v>
      </c>
      <c r="N719" s="1">
        <v>35.82</v>
      </c>
      <c r="O719" s="1">
        <v>4.761904762</v>
      </c>
      <c r="P719" s="4">
        <v>1.791</v>
      </c>
      <c r="Q719" s="1">
        <v>8.1</v>
      </c>
    </row>
    <row r="720" ht="15.75" customHeight="1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3.0</v>
      </c>
      <c r="I720" s="1">
        <v>6.807</v>
      </c>
      <c r="J720" s="1">
        <v>142.947</v>
      </c>
      <c r="K720" s="2">
        <v>43513.0</v>
      </c>
      <c r="L720" s="3">
        <v>0.5652777777777778</v>
      </c>
      <c r="M720" s="1" t="s">
        <v>33</v>
      </c>
      <c r="N720" s="1">
        <v>136.14</v>
      </c>
      <c r="O720" s="1">
        <v>4.761904762</v>
      </c>
      <c r="P720" s="4">
        <v>6.807</v>
      </c>
      <c r="Q720" s="1">
        <v>7.2</v>
      </c>
    </row>
    <row r="721" ht="15.75" customHeight="1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6.0</v>
      </c>
      <c r="I721" s="1">
        <v>5.244</v>
      </c>
      <c r="J721" s="1">
        <v>110.124</v>
      </c>
      <c r="K721" s="2">
        <v>43483.0</v>
      </c>
      <c r="L721" s="3">
        <v>0.6277777777777778</v>
      </c>
      <c r="M721" s="1" t="s">
        <v>33</v>
      </c>
      <c r="N721" s="1">
        <v>104.88</v>
      </c>
      <c r="O721" s="1">
        <v>4.761904762</v>
      </c>
      <c r="P721" s="4">
        <v>5.244</v>
      </c>
      <c r="Q721" s="1">
        <v>6.1</v>
      </c>
    </row>
    <row r="722" ht="15.75" customHeight="1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7.0</v>
      </c>
      <c r="I722" s="1">
        <v>8.946</v>
      </c>
      <c r="J722" s="1">
        <v>187.866</v>
      </c>
      <c r="K722" s="2">
        <v>43498.0</v>
      </c>
      <c r="L722" s="3">
        <v>0.8624999999999999</v>
      </c>
      <c r="M722" s="1" t="s">
        <v>29</v>
      </c>
      <c r="N722" s="1">
        <v>178.92</v>
      </c>
      <c r="O722" s="1">
        <v>4.761904762</v>
      </c>
      <c r="P722" s="4">
        <v>8.946</v>
      </c>
      <c r="Q722" s="1">
        <v>7.1</v>
      </c>
    </row>
    <row r="723" ht="15.75" customHeight="1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9.0</v>
      </c>
      <c r="I723" s="1">
        <v>40.7835</v>
      </c>
      <c r="J723" s="1">
        <v>856.4535</v>
      </c>
      <c r="K723" s="2">
        <v>43483.0</v>
      </c>
      <c r="L723" s="3">
        <v>0.6444444444444445</v>
      </c>
      <c r="M723" s="1" t="s">
        <v>29</v>
      </c>
      <c r="N723" s="1">
        <v>815.67</v>
      </c>
      <c r="O723" s="1">
        <v>4.761904762</v>
      </c>
      <c r="P723" s="4">
        <v>40.7835</v>
      </c>
      <c r="Q723" s="1">
        <v>5.1</v>
      </c>
    </row>
    <row r="724" ht="15.75" customHeight="1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3.0</v>
      </c>
      <c r="I724" s="1">
        <v>6.618</v>
      </c>
      <c r="J724" s="1">
        <v>138.978</v>
      </c>
      <c r="K724" s="2">
        <v>43542.0</v>
      </c>
      <c r="L724" s="3">
        <v>0.5729166666666666</v>
      </c>
      <c r="M724" s="1" t="s">
        <v>33</v>
      </c>
      <c r="N724" s="1">
        <v>132.36</v>
      </c>
      <c r="O724" s="1">
        <v>4.761904762</v>
      </c>
      <c r="P724" s="4">
        <v>6.618</v>
      </c>
      <c r="Q724" s="1">
        <v>7.9</v>
      </c>
    </row>
    <row r="725" ht="15.75" customHeight="1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</v>
      </c>
      <c r="H725" s="1">
        <v>7.0</v>
      </c>
      <c r="I725" s="1">
        <v>12.8695</v>
      </c>
      <c r="J725" s="1">
        <v>270.2595</v>
      </c>
      <c r="K725" s="2">
        <v>43476.0</v>
      </c>
      <c r="L725" s="3">
        <v>0.8402777777777778</v>
      </c>
      <c r="M725" s="1" t="s">
        <v>29</v>
      </c>
      <c r="N725" s="1">
        <v>257.39</v>
      </c>
      <c r="O725" s="1">
        <v>4.761904762</v>
      </c>
      <c r="P725" s="4">
        <v>12.8695</v>
      </c>
      <c r="Q725" s="1">
        <v>7.4</v>
      </c>
    </row>
    <row r="726" ht="15.75" customHeight="1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4.0</v>
      </c>
      <c r="I726" s="1">
        <v>4.668</v>
      </c>
      <c r="J726" s="1">
        <v>98.028</v>
      </c>
      <c r="K726" s="2">
        <v>43500.0</v>
      </c>
      <c r="L726" s="3">
        <v>0.7868055555555555</v>
      </c>
      <c r="M726" s="1" t="s">
        <v>23</v>
      </c>
      <c r="N726" s="1">
        <v>93.36</v>
      </c>
      <c r="O726" s="1">
        <v>4.761904762</v>
      </c>
      <c r="P726" s="4">
        <v>4.668</v>
      </c>
      <c r="Q726" s="1">
        <v>7.4</v>
      </c>
    </row>
    <row r="727" ht="15.75" customHeight="1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8.0</v>
      </c>
      <c r="I727" s="1">
        <v>11.4</v>
      </c>
      <c r="J727" s="1">
        <v>239.4</v>
      </c>
      <c r="K727" s="2">
        <v>43502.0</v>
      </c>
      <c r="L727" s="3">
        <v>0.6</v>
      </c>
      <c r="M727" s="1" t="s">
        <v>29</v>
      </c>
      <c r="N727" s="1">
        <v>228.0</v>
      </c>
      <c r="O727" s="1">
        <v>4.761904762</v>
      </c>
      <c r="P727" s="4">
        <v>11.4</v>
      </c>
      <c r="Q727" s="1">
        <v>6.6</v>
      </c>
    </row>
    <row r="728" ht="15.75" customHeight="1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3.0</v>
      </c>
      <c r="I728" s="1">
        <v>8.3355</v>
      </c>
      <c r="J728" s="1">
        <v>175.0455</v>
      </c>
      <c r="K728" s="2">
        <v>43473.0</v>
      </c>
      <c r="L728" s="3">
        <v>0.4875</v>
      </c>
      <c r="M728" s="1" t="s">
        <v>33</v>
      </c>
      <c r="N728" s="1">
        <v>166.71</v>
      </c>
      <c r="O728" s="1">
        <v>4.761904762</v>
      </c>
      <c r="P728" s="4">
        <v>8.3355</v>
      </c>
      <c r="Q728" s="1">
        <v>5.9</v>
      </c>
    </row>
    <row r="729" ht="15.75" customHeight="1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69.74</v>
      </c>
      <c r="H729" s="1">
        <v>10.0</v>
      </c>
      <c r="I729" s="1">
        <v>34.87</v>
      </c>
      <c r="J729" s="1">
        <v>732.27</v>
      </c>
      <c r="K729" s="2">
        <v>43529.0</v>
      </c>
      <c r="L729" s="3">
        <v>0.7423611111111111</v>
      </c>
      <c r="M729" s="1" t="s">
        <v>33</v>
      </c>
      <c r="N729" s="1">
        <v>697.4</v>
      </c>
      <c r="O729" s="1">
        <v>4.761904762</v>
      </c>
      <c r="P729" s="4">
        <v>34.87</v>
      </c>
      <c r="Q729" s="1">
        <v>8.9</v>
      </c>
    </row>
    <row r="730" ht="15.75" customHeight="1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4.0</v>
      </c>
      <c r="I730" s="1">
        <v>19.452</v>
      </c>
      <c r="J730" s="1">
        <v>408.492</v>
      </c>
      <c r="K730" s="2">
        <v>43540.0</v>
      </c>
      <c r="L730" s="3">
        <v>0.6479166666666667</v>
      </c>
      <c r="M730" s="1" t="s">
        <v>23</v>
      </c>
      <c r="N730" s="1">
        <v>389.04</v>
      </c>
      <c r="O730" s="1">
        <v>4.761904762</v>
      </c>
      <c r="P730" s="4">
        <v>19.452</v>
      </c>
      <c r="Q730" s="1">
        <v>6.8</v>
      </c>
    </row>
    <row r="731" ht="15.75" customHeight="1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7.0</v>
      </c>
      <c r="I731" s="1">
        <v>18.263</v>
      </c>
      <c r="J731" s="1">
        <v>383.523</v>
      </c>
      <c r="K731" s="2">
        <v>43533.0</v>
      </c>
      <c r="L731" s="3">
        <v>0.45416666666666666</v>
      </c>
      <c r="M731" s="1" t="s">
        <v>29</v>
      </c>
      <c r="N731" s="1">
        <v>365.26</v>
      </c>
      <c r="O731" s="1">
        <v>4.761904762</v>
      </c>
      <c r="P731" s="4">
        <v>18.263</v>
      </c>
      <c r="Q731" s="1">
        <v>9.3</v>
      </c>
    </row>
    <row r="732" ht="15.75" customHeight="1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4.0</v>
      </c>
      <c r="I732" s="1">
        <v>4.464</v>
      </c>
      <c r="J732" s="1">
        <v>93.744</v>
      </c>
      <c r="K732" s="2">
        <v>43525.0</v>
      </c>
      <c r="L732" s="3">
        <v>0.6826388888888889</v>
      </c>
      <c r="M732" s="1" t="s">
        <v>33</v>
      </c>
      <c r="N732" s="1">
        <v>89.28</v>
      </c>
      <c r="O732" s="1">
        <v>4.761904762</v>
      </c>
      <c r="P732" s="4">
        <v>4.464</v>
      </c>
      <c r="Q732" s="1">
        <v>4.4</v>
      </c>
    </row>
    <row r="733" ht="15.75" customHeight="1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56.0</v>
      </c>
      <c r="H733" s="1">
        <v>3.0</v>
      </c>
      <c r="I733" s="1">
        <v>8.4</v>
      </c>
      <c r="J733" s="1">
        <v>176.4</v>
      </c>
      <c r="K733" s="2">
        <v>43524.0</v>
      </c>
      <c r="L733" s="3">
        <v>0.8145833333333333</v>
      </c>
      <c r="M733" s="1" t="s">
        <v>23</v>
      </c>
      <c r="N733" s="1">
        <v>168.0</v>
      </c>
      <c r="O733" s="1">
        <v>4.761904762</v>
      </c>
      <c r="P733" s="4">
        <v>8.4</v>
      </c>
      <c r="Q733" s="1">
        <v>4.8</v>
      </c>
    </row>
    <row r="734" ht="15.75" customHeight="1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1.0</v>
      </c>
      <c r="I734" s="1">
        <v>0.985</v>
      </c>
      <c r="J734" s="1">
        <v>20.685</v>
      </c>
      <c r="K734" s="2">
        <v>43504.0</v>
      </c>
      <c r="L734" s="3">
        <v>0.48541666666666666</v>
      </c>
      <c r="M734" s="1" t="s">
        <v>23</v>
      </c>
      <c r="N734" s="1">
        <v>19.7</v>
      </c>
      <c r="O734" s="1">
        <v>4.761904762</v>
      </c>
      <c r="P734" s="4">
        <v>0.985</v>
      </c>
      <c r="Q734" s="1">
        <v>9.5</v>
      </c>
    </row>
    <row r="735" ht="15.75" customHeight="1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7.0</v>
      </c>
      <c r="I735" s="1">
        <v>26.558</v>
      </c>
      <c r="J735" s="1">
        <v>557.718</v>
      </c>
      <c r="K735" s="2">
        <v>43489.0</v>
      </c>
      <c r="L735" s="3">
        <v>0.44305555555555554</v>
      </c>
      <c r="M735" s="1" t="s">
        <v>23</v>
      </c>
      <c r="N735" s="1">
        <v>531.16</v>
      </c>
      <c r="O735" s="1">
        <v>4.761904762</v>
      </c>
      <c r="P735" s="4">
        <v>26.558</v>
      </c>
      <c r="Q735" s="1">
        <v>8.9</v>
      </c>
    </row>
    <row r="736" ht="15.75" customHeight="1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1.0</v>
      </c>
      <c r="I736" s="1">
        <v>2.686</v>
      </c>
      <c r="J736" s="1">
        <v>56.406</v>
      </c>
      <c r="K736" s="2">
        <v>43525.0</v>
      </c>
      <c r="L736" s="3">
        <v>0.8354166666666667</v>
      </c>
      <c r="M736" s="1" t="s">
        <v>23</v>
      </c>
      <c r="N736" s="1">
        <v>53.72</v>
      </c>
      <c r="O736" s="1">
        <v>4.761904762</v>
      </c>
      <c r="P736" s="4">
        <v>2.686</v>
      </c>
      <c r="Q736" s="1">
        <v>6.4</v>
      </c>
    </row>
    <row r="737" ht="15.75" customHeight="1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10.0</v>
      </c>
      <c r="I737" s="1">
        <v>40.975</v>
      </c>
      <c r="J737" s="1">
        <v>860.475</v>
      </c>
      <c r="K737" s="2">
        <v>43534.0</v>
      </c>
      <c r="L737" s="3">
        <v>0.5270833333333333</v>
      </c>
      <c r="M737" s="1" t="s">
        <v>33</v>
      </c>
      <c r="N737" s="1">
        <v>819.5</v>
      </c>
      <c r="O737" s="1">
        <v>4.761904762</v>
      </c>
      <c r="P737" s="4">
        <v>40.975</v>
      </c>
      <c r="Q737" s="1">
        <v>6.0</v>
      </c>
    </row>
    <row r="738" ht="15.75" customHeight="1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7.0</v>
      </c>
      <c r="I738" s="1">
        <v>28.42</v>
      </c>
      <c r="J738" s="1">
        <v>596.82</v>
      </c>
      <c r="K738" s="2">
        <v>43547.0</v>
      </c>
      <c r="L738" s="3">
        <v>0.6659722222222222</v>
      </c>
      <c r="M738" s="1" t="s">
        <v>33</v>
      </c>
      <c r="N738" s="1">
        <v>568.4</v>
      </c>
      <c r="O738" s="1">
        <v>4.761904762</v>
      </c>
      <c r="P738" s="4">
        <v>28.42</v>
      </c>
      <c r="Q738" s="1">
        <v>8.1</v>
      </c>
    </row>
    <row r="739" ht="15.75" customHeight="1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10.0</v>
      </c>
      <c r="I739" s="1">
        <v>29.38</v>
      </c>
      <c r="J739" s="1">
        <v>616.98</v>
      </c>
      <c r="K739" s="2">
        <v>43494.0</v>
      </c>
      <c r="L739" s="3">
        <v>0.6013888888888889</v>
      </c>
      <c r="M739" s="1" t="s">
        <v>23</v>
      </c>
      <c r="N739" s="1">
        <v>587.6</v>
      </c>
      <c r="O739" s="1">
        <v>4.761904762</v>
      </c>
      <c r="P739" s="4">
        <v>29.38</v>
      </c>
      <c r="Q739" s="1">
        <v>9.0</v>
      </c>
    </row>
    <row r="740" ht="15.75" customHeight="1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8.0</v>
      </c>
      <c r="I740" s="1">
        <v>36.624</v>
      </c>
      <c r="J740" s="1">
        <v>769.104</v>
      </c>
      <c r="K740" s="2">
        <v>43477.0</v>
      </c>
      <c r="L740" s="3">
        <v>0.7652777777777778</v>
      </c>
      <c r="M740" s="1" t="s">
        <v>23</v>
      </c>
      <c r="N740" s="1">
        <v>732.48</v>
      </c>
      <c r="O740" s="1">
        <v>4.761904762</v>
      </c>
      <c r="P740" s="4">
        <v>36.624</v>
      </c>
      <c r="Q740" s="1">
        <v>6.0</v>
      </c>
    </row>
    <row r="741" ht="15.75" customHeight="1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9.0</v>
      </c>
      <c r="I741" s="1">
        <v>42.282</v>
      </c>
      <c r="J741" s="1">
        <v>887.922</v>
      </c>
      <c r="K741" s="2">
        <v>43544.0</v>
      </c>
      <c r="L741" s="3">
        <v>0.48055555555555557</v>
      </c>
      <c r="M741" s="1" t="s">
        <v>29</v>
      </c>
      <c r="N741" s="1">
        <v>845.64</v>
      </c>
      <c r="O741" s="1">
        <v>4.761904762</v>
      </c>
      <c r="P741" s="4">
        <v>42.282</v>
      </c>
      <c r="Q741" s="1">
        <v>9.8</v>
      </c>
    </row>
    <row r="742" ht="15.75" customHeight="1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7.0</v>
      </c>
      <c r="I742" s="1">
        <v>19.4635</v>
      </c>
      <c r="J742" s="1">
        <v>408.7335</v>
      </c>
      <c r="K742" s="2">
        <v>43547.0</v>
      </c>
      <c r="L742" s="3">
        <v>0.5284722222222222</v>
      </c>
      <c r="M742" s="1" t="s">
        <v>29</v>
      </c>
      <c r="N742" s="1">
        <v>389.27</v>
      </c>
      <c r="O742" s="1">
        <v>4.761904762</v>
      </c>
      <c r="P742" s="4">
        <v>19.4635</v>
      </c>
      <c r="Q742" s="1">
        <v>8.5</v>
      </c>
    </row>
    <row r="743" ht="15.75" customHeight="1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1.0</v>
      </c>
      <c r="I743" s="1">
        <v>4.2415</v>
      </c>
      <c r="J743" s="1">
        <v>89.0715</v>
      </c>
      <c r="K743" s="2">
        <v>43479.0</v>
      </c>
      <c r="L743" s="3">
        <v>0.638888888888889</v>
      </c>
      <c r="M743" s="1" t="s">
        <v>23</v>
      </c>
      <c r="N743" s="1">
        <v>84.83</v>
      </c>
      <c r="O743" s="1">
        <v>4.761904762</v>
      </c>
      <c r="P743" s="4">
        <v>4.2415</v>
      </c>
      <c r="Q743" s="1">
        <v>8.8</v>
      </c>
    </row>
    <row r="744" ht="15.75" customHeight="1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2.0</v>
      </c>
      <c r="I744" s="1">
        <v>7.163</v>
      </c>
      <c r="J744" s="1">
        <v>150.423</v>
      </c>
      <c r="K744" s="2">
        <v>43508.0</v>
      </c>
      <c r="L744" s="3">
        <v>0.6062500000000001</v>
      </c>
      <c r="M744" s="1" t="s">
        <v>23</v>
      </c>
      <c r="N744" s="1">
        <v>143.26</v>
      </c>
      <c r="O744" s="1">
        <v>4.761904762</v>
      </c>
      <c r="P744" s="4">
        <v>7.163</v>
      </c>
      <c r="Q744" s="1">
        <v>8.8</v>
      </c>
    </row>
    <row r="745" ht="15.75" customHeight="1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2.0</v>
      </c>
      <c r="I745" s="1">
        <v>3.769</v>
      </c>
      <c r="J745" s="1">
        <v>79.149</v>
      </c>
      <c r="K745" s="2">
        <v>43516.0</v>
      </c>
      <c r="L745" s="3">
        <v>0.6451388888888888</v>
      </c>
      <c r="M745" s="1" t="s">
        <v>23</v>
      </c>
      <c r="N745" s="1">
        <v>75.38</v>
      </c>
      <c r="O745" s="1">
        <v>4.761904762</v>
      </c>
      <c r="P745" s="4">
        <v>3.769</v>
      </c>
      <c r="Q745" s="1">
        <v>9.5</v>
      </c>
    </row>
    <row r="746" ht="15.75" customHeight="1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8.0</v>
      </c>
      <c r="I746" s="1">
        <v>12.668</v>
      </c>
      <c r="J746" s="1">
        <v>266.028</v>
      </c>
      <c r="K746" s="2">
        <v>43467.0</v>
      </c>
      <c r="L746" s="3">
        <v>0.6798611111111111</v>
      </c>
      <c r="M746" s="1" t="s">
        <v>33</v>
      </c>
      <c r="N746" s="1">
        <v>253.36</v>
      </c>
      <c r="O746" s="1">
        <v>4.761904762</v>
      </c>
      <c r="P746" s="4">
        <v>12.668</v>
      </c>
      <c r="Q746" s="1">
        <v>5.6</v>
      </c>
    </row>
    <row r="747" ht="15.75" customHeight="1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1.0</v>
      </c>
      <c r="I747" s="1">
        <v>1.921</v>
      </c>
      <c r="J747" s="1">
        <v>40.341</v>
      </c>
      <c r="K747" s="2">
        <v>43498.0</v>
      </c>
      <c r="L747" s="3">
        <v>0.6895833333333333</v>
      </c>
      <c r="M747" s="1" t="s">
        <v>29</v>
      </c>
      <c r="N747" s="1">
        <v>38.42</v>
      </c>
      <c r="O747" s="1">
        <v>4.761904762</v>
      </c>
      <c r="P747" s="4">
        <v>1.921</v>
      </c>
      <c r="Q747" s="1">
        <v>8.6</v>
      </c>
    </row>
    <row r="748" ht="15.75" customHeight="1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10.0</v>
      </c>
      <c r="I748" s="1">
        <v>32.615</v>
      </c>
      <c r="J748" s="1">
        <v>684.915</v>
      </c>
      <c r="K748" s="2">
        <v>43473.0</v>
      </c>
      <c r="L748" s="3">
        <v>0.7965277777777778</v>
      </c>
      <c r="M748" s="1" t="s">
        <v>33</v>
      </c>
      <c r="N748" s="1">
        <v>652.3</v>
      </c>
      <c r="O748" s="1">
        <v>4.761904762</v>
      </c>
      <c r="P748" s="4">
        <v>32.615</v>
      </c>
      <c r="Q748" s="1">
        <v>5.2</v>
      </c>
    </row>
    <row r="749" ht="15.75" customHeight="1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5.0</v>
      </c>
      <c r="I749" s="1">
        <v>2.6325</v>
      </c>
      <c r="J749" s="1">
        <v>55.2825</v>
      </c>
      <c r="K749" s="2">
        <v>43495.0</v>
      </c>
      <c r="L749" s="3">
        <v>0.6131944444444445</v>
      </c>
      <c r="M749" s="1" t="s">
        <v>33</v>
      </c>
      <c r="N749" s="1">
        <v>52.65</v>
      </c>
      <c r="O749" s="1">
        <v>4.761904762</v>
      </c>
      <c r="P749" s="4">
        <v>2.6325</v>
      </c>
      <c r="Q749" s="1">
        <v>5.8</v>
      </c>
    </row>
    <row r="750" ht="15.75" customHeight="1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9.0</v>
      </c>
      <c r="I750" s="1">
        <v>5.5305</v>
      </c>
      <c r="J750" s="1">
        <v>116.1405</v>
      </c>
      <c r="K750" s="2">
        <v>43550.0</v>
      </c>
      <c r="L750" s="3">
        <v>0.811111111111111</v>
      </c>
      <c r="M750" s="1" t="s">
        <v>33</v>
      </c>
      <c r="N750" s="1">
        <v>110.61</v>
      </c>
      <c r="O750" s="1">
        <v>4.761904762</v>
      </c>
      <c r="P750" s="4">
        <v>5.5305</v>
      </c>
      <c r="Q750" s="1">
        <v>8.0</v>
      </c>
    </row>
    <row r="751" ht="15.75" customHeight="1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7.0</v>
      </c>
      <c r="I751" s="1">
        <v>28.4305</v>
      </c>
      <c r="J751" s="1">
        <v>597.0405</v>
      </c>
      <c r="K751" s="2">
        <v>43480.0</v>
      </c>
      <c r="L751" s="3">
        <v>0.8638888888888889</v>
      </c>
      <c r="M751" s="1" t="s">
        <v>29</v>
      </c>
      <c r="N751" s="1">
        <v>568.61</v>
      </c>
      <c r="O751" s="1">
        <v>4.761904762</v>
      </c>
      <c r="P751" s="4">
        <v>28.4305</v>
      </c>
      <c r="Q751" s="1">
        <v>9.0</v>
      </c>
    </row>
    <row r="752" ht="15.75" customHeight="1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4.0</v>
      </c>
      <c r="I752" s="1">
        <v>4.464</v>
      </c>
      <c r="J752" s="1">
        <v>93.744</v>
      </c>
      <c r="K752" s="2">
        <v>43538.0</v>
      </c>
      <c r="L752" s="3">
        <v>0.4694444444444445</v>
      </c>
      <c r="M752" s="1" t="s">
        <v>23</v>
      </c>
      <c r="N752" s="1">
        <v>89.28</v>
      </c>
      <c r="O752" s="1">
        <v>4.761904762</v>
      </c>
      <c r="P752" s="4">
        <v>4.464</v>
      </c>
      <c r="Q752" s="1">
        <v>4.1</v>
      </c>
    </row>
    <row r="753" ht="15.75" customHeight="1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5.0</v>
      </c>
      <c r="I753" s="1">
        <v>6.82</v>
      </c>
      <c r="J753" s="1">
        <v>143.22</v>
      </c>
      <c r="K753" s="2">
        <v>43499.0</v>
      </c>
      <c r="L753" s="3">
        <v>0.4381944444444445</v>
      </c>
      <c r="M753" s="1" t="s">
        <v>33</v>
      </c>
      <c r="N753" s="1">
        <v>136.4</v>
      </c>
      <c r="O753" s="1">
        <v>4.761904762</v>
      </c>
      <c r="P753" s="4">
        <v>6.82</v>
      </c>
      <c r="Q753" s="1">
        <v>8.6</v>
      </c>
    </row>
    <row r="754" ht="15.75" customHeight="1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</v>
      </c>
      <c r="H754" s="1">
        <v>10.0</v>
      </c>
      <c r="I754" s="1">
        <v>8.71</v>
      </c>
      <c r="J754" s="1">
        <v>182.91</v>
      </c>
      <c r="K754" s="2">
        <v>43518.0</v>
      </c>
      <c r="L754" s="3">
        <v>0.5208333333333334</v>
      </c>
      <c r="M754" s="1" t="s">
        <v>23</v>
      </c>
      <c r="N754" s="1">
        <v>174.2</v>
      </c>
      <c r="O754" s="1">
        <v>4.761904762</v>
      </c>
      <c r="P754" s="4">
        <v>8.71</v>
      </c>
      <c r="Q754" s="1">
        <v>7.0</v>
      </c>
    </row>
    <row r="755" ht="15.75" customHeight="1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5.0</v>
      </c>
      <c r="I755" s="1">
        <v>18.32</v>
      </c>
      <c r="J755" s="1">
        <v>384.72</v>
      </c>
      <c r="K755" s="2">
        <v>43489.0</v>
      </c>
      <c r="L755" s="3">
        <v>0.6284722222222222</v>
      </c>
      <c r="M755" s="1" t="s">
        <v>23</v>
      </c>
      <c r="N755" s="1">
        <v>366.4</v>
      </c>
      <c r="O755" s="1">
        <v>4.761904762</v>
      </c>
      <c r="P755" s="4">
        <v>18.32</v>
      </c>
      <c r="Q755" s="1">
        <v>8.4</v>
      </c>
    </row>
    <row r="756" ht="15.75" customHeight="1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3.0</v>
      </c>
      <c r="I756" s="1">
        <v>12.7305</v>
      </c>
      <c r="J756" s="1">
        <v>267.3405</v>
      </c>
      <c r="K756" s="2">
        <v>43490.0</v>
      </c>
      <c r="L756" s="3">
        <v>0.7708333333333334</v>
      </c>
      <c r="M756" s="1" t="s">
        <v>23</v>
      </c>
      <c r="N756" s="1">
        <v>254.61</v>
      </c>
      <c r="O756" s="1">
        <v>4.761904762</v>
      </c>
      <c r="P756" s="4">
        <v>12.7305</v>
      </c>
      <c r="Q756" s="1">
        <v>7.4</v>
      </c>
    </row>
    <row r="757" ht="15.75" customHeight="1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8.0</v>
      </c>
      <c r="I757" s="1">
        <v>38.916</v>
      </c>
      <c r="J757" s="1">
        <v>817.236</v>
      </c>
      <c r="K757" s="2">
        <v>43533.0</v>
      </c>
      <c r="L757" s="3">
        <v>0.5541666666666667</v>
      </c>
      <c r="M757" s="1" t="s">
        <v>33</v>
      </c>
      <c r="N757" s="1">
        <v>778.32</v>
      </c>
      <c r="O757" s="1">
        <v>4.761904762</v>
      </c>
      <c r="P757" s="4">
        <v>38.916</v>
      </c>
      <c r="Q757" s="1">
        <v>6.2</v>
      </c>
    </row>
    <row r="758" ht="15.75" customHeight="1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8.0</v>
      </c>
      <c r="I758" s="1">
        <v>14.296</v>
      </c>
      <c r="J758" s="1">
        <v>300.216</v>
      </c>
      <c r="K758" s="2">
        <v>43513.0</v>
      </c>
      <c r="L758" s="3">
        <v>0.6444444444444445</v>
      </c>
      <c r="M758" s="1" t="s">
        <v>23</v>
      </c>
      <c r="N758" s="1">
        <v>285.92</v>
      </c>
      <c r="O758" s="1">
        <v>4.761904762</v>
      </c>
      <c r="P758" s="4">
        <v>14.296</v>
      </c>
      <c r="Q758" s="1">
        <v>4.9</v>
      </c>
    </row>
    <row r="759" ht="15.75" customHeight="1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6.0</v>
      </c>
      <c r="I759" s="1">
        <v>28.956</v>
      </c>
      <c r="J759" s="1">
        <v>608.076</v>
      </c>
      <c r="K759" s="2">
        <v>43476.0</v>
      </c>
      <c r="L759" s="3">
        <v>0.49444444444444446</v>
      </c>
      <c r="M759" s="1" t="s">
        <v>29</v>
      </c>
      <c r="N759" s="1">
        <v>579.12</v>
      </c>
      <c r="O759" s="1">
        <v>4.761904762</v>
      </c>
      <c r="P759" s="4">
        <v>28.956</v>
      </c>
      <c r="Q759" s="1">
        <v>4.5</v>
      </c>
    </row>
    <row r="760" ht="15.75" customHeight="1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</v>
      </c>
      <c r="H760" s="1">
        <v>10.0</v>
      </c>
      <c r="I760" s="1">
        <v>9.425</v>
      </c>
      <c r="J760" s="1">
        <v>197.925</v>
      </c>
      <c r="K760" s="2">
        <v>43523.0</v>
      </c>
      <c r="L760" s="3">
        <v>0.7666666666666666</v>
      </c>
      <c r="M760" s="1" t="s">
        <v>23</v>
      </c>
      <c r="N760" s="1">
        <v>188.5</v>
      </c>
      <c r="O760" s="1">
        <v>4.761904762</v>
      </c>
      <c r="P760" s="4">
        <v>9.425</v>
      </c>
      <c r="Q760" s="1">
        <v>5.6</v>
      </c>
    </row>
    <row r="761" ht="15.75" customHeight="1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4.0</v>
      </c>
      <c r="I761" s="1">
        <v>11.078</v>
      </c>
      <c r="J761" s="1">
        <v>232.638</v>
      </c>
      <c r="K761" s="2">
        <v>43549.0</v>
      </c>
      <c r="L761" s="3">
        <v>0.6381944444444444</v>
      </c>
      <c r="M761" s="1" t="s">
        <v>23</v>
      </c>
      <c r="N761" s="1">
        <v>221.56</v>
      </c>
      <c r="O761" s="1">
        <v>4.761904762</v>
      </c>
      <c r="P761" s="4">
        <v>11.078</v>
      </c>
      <c r="Q761" s="1">
        <v>8.0</v>
      </c>
    </row>
    <row r="762" ht="15.75" customHeight="1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10.0</v>
      </c>
      <c r="I762" s="1">
        <v>38.6</v>
      </c>
      <c r="J762" s="1">
        <v>810.6</v>
      </c>
      <c r="K762" s="2">
        <v>43507.0</v>
      </c>
      <c r="L762" s="3">
        <v>0.44305555555555554</v>
      </c>
      <c r="M762" s="1" t="s">
        <v>33</v>
      </c>
      <c r="N762" s="1">
        <v>772.0</v>
      </c>
      <c r="O762" s="1">
        <v>4.761904762</v>
      </c>
      <c r="P762" s="4">
        <v>38.6</v>
      </c>
      <c r="Q762" s="1">
        <v>5.6</v>
      </c>
    </row>
    <row r="763" ht="15.75" customHeight="1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10.0</v>
      </c>
      <c r="I763" s="1">
        <v>36.065</v>
      </c>
      <c r="J763" s="1">
        <v>757.365</v>
      </c>
      <c r="K763" s="2">
        <v>43496.0</v>
      </c>
      <c r="L763" s="3">
        <v>0.6333333333333333</v>
      </c>
      <c r="M763" s="1" t="s">
        <v>33</v>
      </c>
      <c r="N763" s="1">
        <v>721.3</v>
      </c>
      <c r="O763" s="1">
        <v>4.761904762</v>
      </c>
      <c r="P763" s="4">
        <v>36.065</v>
      </c>
      <c r="Q763" s="1">
        <v>4.2</v>
      </c>
    </row>
    <row r="764" ht="15.75" customHeight="1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8.0</v>
      </c>
      <c r="I764" s="1">
        <v>25.552</v>
      </c>
      <c r="J764" s="1">
        <v>536.592</v>
      </c>
      <c r="K764" s="2">
        <v>43485.0</v>
      </c>
      <c r="L764" s="3">
        <v>0.7416666666666667</v>
      </c>
      <c r="M764" s="1" t="s">
        <v>23</v>
      </c>
      <c r="N764" s="1">
        <v>511.04</v>
      </c>
      <c r="O764" s="1">
        <v>4.761904762</v>
      </c>
      <c r="P764" s="4">
        <v>25.552</v>
      </c>
      <c r="Q764" s="1">
        <v>9.9</v>
      </c>
    </row>
    <row r="765" ht="15.75" customHeight="1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5.0</v>
      </c>
      <c r="I765" s="1">
        <v>2.6725</v>
      </c>
      <c r="J765" s="1">
        <v>56.1225</v>
      </c>
      <c r="K765" s="2">
        <v>43550.0</v>
      </c>
      <c r="L765" s="3">
        <v>0.46319444444444446</v>
      </c>
      <c r="M765" s="1" t="s">
        <v>23</v>
      </c>
      <c r="N765" s="1">
        <v>53.45</v>
      </c>
      <c r="O765" s="1">
        <v>4.761904762</v>
      </c>
      <c r="P765" s="4">
        <v>2.6725</v>
      </c>
      <c r="Q765" s="1">
        <v>7.6</v>
      </c>
    </row>
    <row r="766" ht="15.75" customHeight="1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4.0</v>
      </c>
      <c r="I766" s="1">
        <v>11.1</v>
      </c>
      <c r="J766" s="1">
        <v>233.1</v>
      </c>
      <c r="K766" s="2">
        <v>43485.0</v>
      </c>
      <c r="L766" s="3">
        <v>0.6583333333333333</v>
      </c>
      <c r="M766" s="1" t="s">
        <v>33</v>
      </c>
      <c r="N766" s="1">
        <v>222.0</v>
      </c>
      <c r="O766" s="1">
        <v>4.761904762</v>
      </c>
      <c r="P766" s="4">
        <v>11.1</v>
      </c>
      <c r="Q766" s="1">
        <v>6.6</v>
      </c>
    </row>
    <row r="767" ht="15.75" customHeight="1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8.0</v>
      </c>
      <c r="I767" s="1">
        <v>38.184</v>
      </c>
      <c r="J767" s="1">
        <v>801.864</v>
      </c>
      <c r="K767" s="2">
        <v>43529.0</v>
      </c>
      <c r="L767" s="3">
        <v>0.8194444444444445</v>
      </c>
      <c r="M767" s="1" t="s">
        <v>23</v>
      </c>
      <c r="N767" s="1">
        <v>763.68</v>
      </c>
      <c r="O767" s="1">
        <v>4.761904762</v>
      </c>
      <c r="P767" s="4">
        <v>38.184</v>
      </c>
      <c r="Q767" s="1">
        <v>4.7</v>
      </c>
    </row>
    <row r="768" ht="15.75" customHeight="1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3.0</v>
      </c>
      <c r="I768" s="1">
        <v>11.409</v>
      </c>
      <c r="J768" s="1">
        <v>239.589</v>
      </c>
      <c r="K768" s="2">
        <v>43470.0</v>
      </c>
      <c r="L768" s="3">
        <v>0.8541666666666666</v>
      </c>
      <c r="M768" s="1" t="s">
        <v>33</v>
      </c>
      <c r="N768" s="1">
        <v>228.18</v>
      </c>
      <c r="O768" s="1">
        <v>4.761904762</v>
      </c>
      <c r="P768" s="4">
        <v>11.409</v>
      </c>
      <c r="Q768" s="1">
        <v>9.8</v>
      </c>
    </row>
    <row r="769" ht="15.75" customHeight="1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6.0</v>
      </c>
      <c r="I769" s="1">
        <v>4.107</v>
      </c>
      <c r="J769" s="1">
        <v>86.247</v>
      </c>
      <c r="K769" s="2">
        <v>43509.0</v>
      </c>
      <c r="L769" s="3">
        <v>0.5826388888888888</v>
      </c>
      <c r="M769" s="1" t="s">
        <v>29</v>
      </c>
      <c r="N769" s="1">
        <v>82.14</v>
      </c>
      <c r="O769" s="1">
        <v>4.761904762</v>
      </c>
      <c r="P769" s="4">
        <v>4.107</v>
      </c>
      <c r="Q769" s="1">
        <v>6.3</v>
      </c>
    </row>
    <row r="770" ht="15.75" customHeight="1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4.0</v>
      </c>
      <c r="I770" s="1">
        <v>19.128</v>
      </c>
      <c r="J770" s="1">
        <v>401.688</v>
      </c>
      <c r="K770" s="2">
        <v>43540.0</v>
      </c>
      <c r="L770" s="3">
        <v>0.7854166666666668</v>
      </c>
      <c r="M770" s="1" t="s">
        <v>29</v>
      </c>
      <c r="N770" s="1">
        <v>382.56</v>
      </c>
      <c r="O770" s="1">
        <v>4.761904762</v>
      </c>
      <c r="P770" s="4">
        <v>19.128</v>
      </c>
      <c r="Q770" s="1">
        <v>7.9</v>
      </c>
    </row>
    <row r="771" ht="15.75" customHeight="1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6.0</v>
      </c>
      <c r="I771" s="1">
        <v>3.429</v>
      </c>
      <c r="J771" s="1">
        <v>72.009</v>
      </c>
      <c r="K771" s="2">
        <v>43480.0</v>
      </c>
      <c r="L771" s="3">
        <v>0.725</v>
      </c>
      <c r="M771" s="1" t="s">
        <v>29</v>
      </c>
      <c r="N771" s="1">
        <v>68.58</v>
      </c>
      <c r="O771" s="1">
        <v>4.761904762</v>
      </c>
      <c r="P771" s="4">
        <v>3.429</v>
      </c>
      <c r="Q771" s="1">
        <v>7.7</v>
      </c>
    </row>
    <row r="772" ht="15.75" customHeight="1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4.0</v>
      </c>
      <c r="I772" s="1">
        <v>19.108</v>
      </c>
      <c r="J772" s="1">
        <v>401.268</v>
      </c>
      <c r="K772" s="2">
        <v>43522.0</v>
      </c>
      <c r="L772" s="3">
        <v>0.4986111111111111</v>
      </c>
      <c r="M772" s="1" t="s">
        <v>23</v>
      </c>
      <c r="N772" s="1">
        <v>382.16</v>
      </c>
      <c r="O772" s="1">
        <v>4.761904762</v>
      </c>
      <c r="P772" s="4">
        <v>19.108</v>
      </c>
      <c r="Q772" s="1">
        <v>4.5</v>
      </c>
    </row>
    <row r="773" ht="15.75" customHeight="1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7.0</v>
      </c>
      <c r="I773" s="1">
        <v>30.0545</v>
      </c>
      <c r="J773" s="1">
        <v>631.1445</v>
      </c>
      <c r="K773" s="2">
        <v>43523.0</v>
      </c>
      <c r="L773" s="3">
        <v>0.7923611111111111</v>
      </c>
      <c r="M773" s="1" t="s">
        <v>33</v>
      </c>
      <c r="N773" s="1">
        <v>601.09</v>
      </c>
      <c r="O773" s="1">
        <v>4.761904762</v>
      </c>
      <c r="P773" s="4">
        <v>30.0545</v>
      </c>
      <c r="Q773" s="1">
        <v>8.0</v>
      </c>
    </row>
    <row r="774" ht="15.75" customHeight="1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67.99</v>
      </c>
      <c r="H774" s="1">
        <v>7.0</v>
      </c>
      <c r="I774" s="1">
        <v>23.7965</v>
      </c>
      <c r="J774" s="1">
        <v>499.7265</v>
      </c>
      <c r="K774" s="2">
        <v>43513.0</v>
      </c>
      <c r="L774" s="3">
        <v>0.7013888888888888</v>
      </c>
      <c r="M774" s="1" t="s">
        <v>23</v>
      </c>
      <c r="N774" s="1">
        <v>475.93</v>
      </c>
      <c r="O774" s="1">
        <v>4.761904762</v>
      </c>
      <c r="P774" s="4">
        <v>23.7965</v>
      </c>
      <c r="Q774" s="1">
        <v>5.7</v>
      </c>
    </row>
    <row r="775" ht="15.75" customHeight="1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1.0</v>
      </c>
      <c r="I775" s="1">
        <v>2.621</v>
      </c>
      <c r="J775" s="1">
        <v>55.041</v>
      </c>
      <c r="K775" s="2">
        <v>43502.0</v>
      </c>
      <c r="L775" s="3">
        <v>0.43194444444444446</v>
      </c>
      <c r="M775" s="1" t="s">
        <v>33</v>
      </c>
      <c r="N775" s="1">
        <v>52.42</v>
      </c>
      <c r="O775" s="1">
        <v>4.761904762</v>
      </c>
      <c r="P775" s="4">
        <v>2.621</v>
      </c>
      <c r="Q775" s="1">
        <v>6.3</v>
      </c>
    </row>
    <row r="776" ht="15.75" customHeight="1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</v>
      </c>
      <c r="H776" s="1">
        <v>2.0</v>
      </c>
      <c r="I776" s="1">
        <v>6.565</v>
      </c>
      <c r="J776" s="1">
        <v>137.865</v>
      </c>
      <c r="K776" s="2">
        <v>43482.0</v>
      </c>
      <c r="L776" s="3">
        <v>0.6986111111111111</v>
      </c>
      <c r="M776" s="1" t="s">
        <v>29</v>
      </c>
      <c r="N776" s="1">
        <v>131.3</v>
      </c>
      <c r="O776" s="1">
        <v>4.761904762</v>
      </c>
      <c r="P776" s="4">
        <v>6.565</v>
      </c>
      <c r="Q776" s="1">
        <v>6.0</v>
      </c>
    </row>
    <row r="777" ht="15.75" customHeight="1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5.0</v>
      </c>
      <c r="I777" s="1">
        <v>7.215</v>
      </c>
      <c r="J777" s="1">
        <v>151.515</v>
      </c>
      <c r="K777" s="2">
        <v>43487.0</v>
      </c>
      <c r="L777" s="3">
        <v>0.7555555555555555</v>
      </c>
      <c r="M777" s="1" t="s">
        <v>33</v>
      </c>
      <c r="N777" s="1">
        <v>144.3</v>
      </c>
      <c r="O777" s="1">
        <v>4.761904762</v>
      </c>
      <c r="P777" s="4">
        <v>7.215</v>
      </c>
      <c r="Q777" s="1">
        <v>8.0</v>
      </c>
    </row>
    <row r="778" ht="15.75" customHeight="1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7.0</v>
      </c>
      <c r="I778" s="1">
        <v>22.8585</v>
      </c>
      <c r="J778" s="1">
        <v>480.0285</v>
      </c>
      <c r="K778" s="2">
        <v>43529.0</v>
      </c>
      <c r="L778" s="3">
        <v>0.751388888888889</v>
      </c>
      <c r="M778" s="1" t="s">
        <v>33</v>
      </c>
      <c r="N778" s="1">
        <v>457.17</v>
      </c>
      <c r="O778" s="1">
        <v>4.761904762</v>
      </c>
      <c r="P778" s="4">
        <v>22.8585</v>
      </c>
      <c r="Q778" s="1">
        <v>4.2</v>
      </c>
    </row>
    <row r="779" ht="15.75" customHeight="1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1.0</v>
      </c>
      <c r="I779" s="1">
        <v>4.669</v>
      </c>
      <c r="J779" s="1">
        <v>98.049</v>
      </c>
      <c r="K779" s="2">
        <v>43468.0</v>
      </c>
      <c r="L779" s="3">
        <v>0.5465277777777778</v>
      </c>
      <c r="M779" s="1" t="s">
        <v>29</v>
      </c>
      <c r="N779" s="1">
        <v>93.38</v>
      </c>
      <c r="O779" s="1">
        <v>4.761904762</v>
      </c>
      <c r="P779" s="4">
        <v>4.669</v>
      </c>
      <c r="Q779" s="1">
        <v>9.6</v>
      </c>
    </row>
    <row r="780" ht="15.75" customHeight="1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5.0</v>
      </c>
      <c r="I780" s="1">
        <v>6.3125</v>
      </c>
      <c r="J780" s="1">
        <v>132.5625</v>
      </c>
      <c r="K780" s="2">
        <v>43544.0</v>
      </c>
      <c r="L780" s="3">
        <v>0.7444444444444445</v>
      </c>
      <c r="M780" s="1" t="s">
        <v>29</v>
      </c>
      <c r="N780" s="1">
        <v>126.25</v>
      </c>
      <c r="O780" s="1">
        <v>4.761904762</v>
      </c>
      <c r="P780" s="4">
        <v>6.3125</v>
      </c>
      <c r="Q780" s="1">
        <v>6.1</v>
      </c>
    </row>
    <row r="781" ht="15.75" customHeight="1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9.0</v>
      </c>
      <c r="I781" s="1">
        <v>39.5415</v>
      </c>
      <c r="J781" s="1">
        <v>830.3715</v>
      </c>
      <c r="K781" s="2">
        <v>43496.0</v>
      </c>
      <c r="L781" s="3">
        <v>0.8555555555555556</v>
      </c>
      <c r="M781" s="1" t="s">
        <v>23</v>
      </c>
      <c r="N781" s="1">
        <v>790.83</v>
      </c>
      <c r="O781" s="1">
        <v>4.761904762</v>
      </c>
      <c r="P781" s="4">
        <v>39.5415</v>
      </c>
      <c r="Q781" s="1">
        <v>5.6</v>
      </c>
    </row>
    <row r="782" ht="15.75" customHeight="1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8.0</v>
      </c>
      <c r="I782" s="1">
        <v>8.72</v>
      </c>
      <c r="J782" s="1">
        <v>183.12</v>
      </c>
      <c r="K782" s="2">
        <v>43515.0</v>
      </c>
      <c r="L782" s="3">
        <v>0.8083333333333332</v>
      </c>
      <c r="M782" s="1" t="s">
        <v>29</v>
      </c>
      <c r="N782" s="1">
        <v>174.4</v>
      </c>
      <c r="O782" s="1">
        <v>4.761904762</v>
      </c>
      <c r="P782" s="4">
        <v>8.72</v>
      </c>
      <c r="Q782" s="1">
        <v>8.3</v>
      </c>
    </row>
    <row r="783" ht="15.75" customHeight="1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4.0</v>
      </c>
      <c r="I783" s="1">
        <v>18.952</v>
      </c>
      <c r="J783" s="1">
        <v>397.992</v>
      </c>
      <c r="K783" s="2">
        <v>43507.0</v>
      </c>
      <c r="L783" s="3">
        <v>0.6708333333333334</v>
      </c>
      <c r="M783" s="1" t="s">
        <v>23</v>
      </c>
      <c r="N783" s="1">
        <v>379.04</v>
      </c>
      <c r="O783" s="1">
        <v>4.761904762</v>
      </c>
      <c r="P783" s="4">
        <v>18.952</v>
      </c>
      <c r="Q783" s="1">
        <v>7.8</v>
      </c>
    </row>
    <row r="784" ht="15.75" customHeight="1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1.0</v>
      </c>
      <c r="I784" s="1">
        <v>1.531</v>
      </c>
      <c r="J784" s="1">
        <v>32.151</v>
      </c>
      <c r="K784" s="2">
        <v>43501.0</v>
      </c>
      <c r="L784" s="3">
        <v>0.5930555555555556</v>
      </c>
      <c r="M784" s="1" t="s">
        <v>33</v>
      </c>
      <c r="N784" s="1">
        <v>30.62</v>
      </c>
      <c r="O784" s="1">
        <v>4.761904762</v>
      </c>
      <c r="P784" s="4">
        <v>1.531</v>
      </c>
      <c r="Q784" s="1">
        <v>4.1</v>
      </c>
    </row>
    <row r="785" ht="15.75" customHeight="1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8.0</v>
      </c>
      <c r="I785" s="1">
        <v>17.604</v>
      </c>
      <c r="J785" s="1">
        <v>369.684</v>
      </c>
      <c r="K785" s="2">
        <v>43527.0</v>
      </c>
      <c r="L785" s="3">
        <v>0.7333333333333334</v>
      </c>
      <c r="M785" s="1" t="s">
        <v>29</v>
      </c>
      <c r="N785" s="1">
        <v>352.08</v>
      </c>
      <c r="O785" s="1">
        <v>4.761904762</v>
      </c>
      <c r="P785" s="4">
        <v>17.604</v>
      </c>
      <c r="Q785" s="1">
        <v>8.8</v>
      </c>
    </row>
    <row r="786" ht="15.75" customHeight="1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5.0</v>
      </c>
      <c r="I786" s="1">
        <v>2.54</v>
      </c>
      <c r="J786" s="1">
        <v>53.34</v>
      </c>
      <c r="K786" s="2">
        <v>43520.0</v>
      </c>
      <c r="L786" s="3">
        <v>0.5472222222222222</v>
      </c>
      <c r="M786" s="1" t="s">
        <v>23</v>
      </c>
      <c r="N786" s="1">
        <v>50.8</v>
      </c>
      <c r="O786" s="1">
        <v>4.761904762</v>
      </c>
      <c r="P786" s="4">
        <v>2.54</v>
      </c>
      <c r="Q786" s="1">
        <v>4.1</v>
      </c>
    </row>
    <row r="787" ht="15.75" customHeight="1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7.0</v>
      </c>
      <c r="I787" s="1">
        <v>26.103</v>
      </c>
      <c r="J787" s="1">
        <v>548.163</v>
      </c>
      <c r="K787" s="2">
        <v>43500.0</v>
      </c>
      <c r="L787" s="3">
        <v>0.6729166666666666</v>
      </c>
      <c r="M787" s="1" t="s">
        <v>33</v>
      </c>
      <c r="N787" s="1">
        <v>522.06</v>
      </c>
      <c r="O787" s="1">
        <v>4.761904762</v>
      </c>
      <c r="P787" s="4">
        <v>26.103</v>
      </c>
      <c r="Q787" s="1">
        <v>9.0</v>
      </c>
    </row>
    <row r="788" ht="15.75" customHeight="1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8.0</v>
      </c>
      <c r="I788" s="1">
        <v>28.756</v>
      </c>
      <c r="J788" s="1">
        <v>603.876</v>
      </c>
      <c r="K788" s="2">
        <v>43515.0</v>
      </c>
      <c r="L788" s="3">
        <v>0.48125</v>
      </c>
      <c r="M788" s="1" t="s">
        <v>23</v>
      </c>
      <c r="N788" s="1">
        <v>575.12</v>
      </c>
      <c r="O788" s="1">
        <v>4.761904762</v>
      </c>
      <c r="P788" s="4">
        <v>28.756</v>
      </c>
      <c r="Q788" s="1">
        <v>5.5</v>
      </c>
    </row>
    <row r="789" ht="15.75" customHeight="1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5.0</v>
      </c>
      <c r="I789" s="1">
        <v>2.7475</v>
      </c>
      <c r="J789" s="1">
        <v>57.6975</v>
      </c>
      <c r="K789" s="2">
        <v>43488.0</v>
      </c>
      <c r="L789" s="3">
        <v>0.4291666666666667</v>
      </c>
      <c r="M789" s="1" t="s">
        <v>33</v>
      </c>
      <c r="N789" s="1">
        <v>54.95</v>
      </c>
      <c r="O789" s="1">
        <v>4.761904762</v>
      </c>
      <c r="P789" s="4">
        <v>2.7475</v>
      </c>
      <c r="Q789" s="1">
        <v>9.3</v>
      </c>
    </row>
    <row r="790" ht="15.75" customHeight="1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3.0</v>
      </c>
      <c r="I790" s="1">
        <v>9.0705</v>
      </c>
      <c r="J790" s="1">
        <v>190.4805</v>
      </c>
      <c r="K790" s="2">
        <v>43479.0</v>
      </c>
      <c r="L790" s="3">
        <v>0.4548611111111111</v>
      </c>
      <c r="M790" s="1" t="s">
        <v>33</v>
      </c>
      <c r="N790" s="1">
        <v>181.41</v>
      </c>
      <c r="O790" s="1">
        <v>4.761904762</v>
      </c>
      <c r="P790" s="4">
        <v>9.0705</v>
      </c>
      <c r="Q790" s="1">
        <v>5.6</v>
      </c>
    </row>
    <row r="791" ht="15.75" customHeight="1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7.0</v>
      </c>
      <c r="I791" s="1">
        <v>20.6185</v>
      </c>
      <c r="J791" s="1">
        <v>432.9885</v>
      </c>
      <c r="K791" s="2">
        <v>43482.0</v>
      </c>
      <c r="L791" s="3">
        <v>0.6354166666666666</v>
      </c>
      <c r="M791" s="1" t="s">
        <v>23</v>
      </c>
      <c r="N791" s="1">
        <v>412.37</v>
      </c>
      <c r="O791" s="1">
        <v>4.761904762</v>
      </c>
      <c r="P791" s="4">
        <v>20.6185</v>
      </c>
      <c r="Q791" s="1">
        <v>9.7</v>
      </c>
    </row>
    <row r="792" ht="15.75" customHeight="1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1.0</v>
      </c>
      <c r="I792" s="1">
        <v>2.3205</v>
      </c>
      <c r="J792" s="1">
        <v>48.7305</v>
      </c>
      <c r="K792" s="2">
        <v>43527.0</v>
      </c>
      <c r="L792" s="3">
        <v>0.8375</v>
      </c>
      <c r="M792" s="1" t="s">
        <v>33</v>
      </c>
      <c r="N792" s="1">
        <v>46.41</v>
      </c>
      <c r="O792" s="1">
        <v>4.761904762</v>
      </c>
      <c r="P792" s="4">
        <v>2.3205</v>
      </c>
      <c r="Q792" s="1">
        <v>4.0</v>
      </c>
    </row>
    <row r="793" ht="15.75" customHeight="1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4.0</v>
      </c>
      <c r="I793" s="1">
        <v>13.71</v>
      </c>
      <c r="J793" s="1">
        <v>287.91</v>
      </c>
      <c r="K793" s="2">
        <v>43511.0</v>
      </c>
      <c r="L793" s="3">
        <v>0.8479166666666668</v>
      </c>
      <c r="M793" s="1" t="s">
        <v>33</v>
      </c>
      <c r="N793" s="1">
        <v>274.2</v>
      </c>
      <c r="O793" s="1">
        <v>4.761904762</v>
      </c>
      <c r="P793" s="4">
        <v>13.71</v>
      </c>
      <c r="Q793" s="1">
        <v>9.2</v>
      </c>
    </row>
    <row r="794" ht="15.75" customHeight="1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10.0</v>
      </c>
      <c r="I794" s="1">
        <v>48.685</v>
      </c>
      <c r="J794" s="1">
        <v>1022.385</v>
      </c>
      <c r="K794" s="2">
        <v>43480.0</v>
      </c>
      <c r="L794" s="3">
        <v>0.5750000000000001</v>
      </c>
      <c r="M794" s="1" t="s">
        <v>33</v>
      </c>
      <c r="N794" s="1">
        <v>973.7</v>
      </c>
      <c r="O794" s="1">
        <v>4.761904762</v>
      </c>
      <c r="P794" s="4">
        <v>48.685</v>
      </c>
      <c r="Q794" s="1">
        <v>4.9</v>
      </c>
    </row>
    <row r="795" ht="15.75" customHeight="1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7.0</v>
      </c>
      <c r="I795" s="1">
        <v>32.41</v>
      </c>
      <c r="J795" s="1">
        <v>680.61</v>
      </c>
      <c r="K795" s="2">
        <v>43523.0</v>
      </c>
      <c r="L795" s="3">
        <v>0.5361111111111111</v>
      </c>
      <c r="M795" s="1" t="s">
        <v>33</v>
      </c>
      <c r="N795" s="1">
        <v>648.2</v>
      </c>
      <c r="O795" s="1">
        <v>4.761904762</v>
      </c>
      <c r="P795" s="4">
        <v>32.41</v>
      </c>
      <c r="Q795" s="1">
        <v>9.3</v>
      </c>
    </row>
    <row r="796" ht="15.75" customHeight="1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2.0</v>
      </c>
      <c r="I796" s="1">
        <v>4.661</v>
      </c>
      <c r="J796" s="1">
        <v>97.881</v>
      </c>
      <c r="K796" s="2">
        <v>43522.0</v>
      </c>
      <c r="L796" s="3">
        <v>0.5194444444444445</v>
      </c>
      <c r="M796" s="1" t="s">
        <v>33</v>
      </c>
      <c r="N796" s="1">
        <v>93.22</v>
      </c>
      <c r="O796" s="1">
        <v>4.761904762</v>
      </c>
      <c r="P796" s="4">
        <v>4.661</v>
      </c>
      <c r="Q796" s="1">
        <v>6.6</v>
      </c>
    </row>
    <row r="797" ht="15.75" customHeight="1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2.0</v>
      </c>
      <c r="I797" s="1">
        <v>2.718</v>
      </c>
      <c r="J797" s="1">
        <v>57.078</v>
      </c>
      <c r="K797" s="2">
        <v>43539.0</v>
      </c>
      <c r="L797" s="3">
        <v>0.6847222222222222</v>
      </c>
      <c r="M797" s="1" t="s">
        <v>23</v>
      </c>
      <c r="N797" s="1">
        <v>54.36</v>
      </c>
      <c r="O797" s="1">
        <v>4.761904762</v>
      </c>
      <c r="P797" s="4">
        <v>2.718</v>
      </c>
      <c r="Q797" s="1">
        <v>4.3</v>
      </c>
    </row>
    <row r="798" ht="15.75" customHeight="1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1.0</v>
      </c>
      <c r="I798" s="1">
        <v>3.0435</v>
      </c>
      <c r="J798" s="1">
        <v>63.9135</v>
      </c>
      <c r="K798" s="2">
        <v>43489.0</v>
      </c>
      <c r="L798" s="3">
        <v>0.5583333333333333</v>
      </c>
      <c r="M798" s="1" t="s">
        <v>29</v>
      </c>
      <c r="N798" s="1">
        <v>60.87</v>
      </c>
      <c r="O798" s="1">
        <v>4.761904762</v>
      </c>
      <c r="P798" s="4">
        <v>3.0435</v>
      </c>
      <c r="Q798" s="1">
        <v>5.5</v>
      </c>
    </row>
    <row r="799" ht="15.75" customHeight="1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10.0</v>
      </c>
      <c r="I799" s="1">
        <v>12.245</v>
      </c>
      <c r="J799" s="1">
        <v>257.145</v>
      </c>
      <c r="K799" s="2">
        <v>43518.0</v>
      </c>
      <c r="L799" s="3">
        <v>0.6354166666666666</v>
      </c>
      <c r="M799" s="1" t="s">
        <v>29</v>
      </c>
      <c r="N799" s="1">
        <v>244.9</v>
      </c>
      <c r="O799" s="1">
        <v>4.761904762</v>
      </c>
      <c r="P799" s="4">
        <v>12.245</v>
      </c>
      <c r="Q799" s="1">
        <v>8.1</v>
      </c>
    </row>
    <row r="800" ht="15.75" customHeight="1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1.0</v>
      </c>
      <c r="I800" s="1">
        <v>4.639</v>
      </c>
      <c r="J800" s="1">
        <v>97.419</v>
      </c>
      <c r="K800" s="2">
        <v>43539.0</v>
      </c>
      <c r="L800" s="3">
        <v>0.4513888888888889</v>
      </c>
      <c r="M800" s="1" t="s">
        <v>33</v>
      </c>
      <c r="N800" s="1">
        <v>92.78</v>
      </c>
      <c r="O800" s="1">
        <v>4.761904762</v>
      </c>
      <c r="P800" s="4">
        <v>4.639</v>
      </c>
      <c r="Q800" s="1">
        <v>9.8</v>
      </c>
    </row>
    <row r="801" ht="15.75" customHeight="1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5.0</v>
      </c>
      <c r="I801" s="1">
        <v>21.6725</v>
      </c>
      <c r="J801" s="1">
        <v>455.1225</v>
      </c>
      <c r="K801" s="2">
        <v>43507.0</v>
      </c>
      <c r="L801" s="3">
        <v>0.7763888888888889</v>
      </c>
      <c r="M801" s="1" t="s">
        <v>23</v>
      </c>
      <c r="N801" s="1">
        <v>433.45</v>
      </c>
      <c r="O801" s="1">
        <v>4.761904762</v>
      </c>
      <c r="P801" s="4">
        <v>21.6725</v>
      </c>
      <c r="Q801" s="1">
        <v>9.4</v>
      </c>
    </row>
    <row r="802" ht="15.75" customHeight="1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6.0</v>
      </c>
      <c r="I802" s="1">
        <v>6.903</v>
      </c>
      <c r="J802" s="1">
        <v>144.963</v>
      </c>
      <c r="K802" s="2">
        <v>43477.0</v>
      </c>
      <c r="L802" s="3">
        <v>0.6979166666666666</v>
      </c>
      <c r="M802" s="1" t="s">
        <v>23</v>
      </c>
      <c r="N802" s="1">
        <v>138.06</v>
      </c>
      <c r="O802" s="1">
        <v>4.761904762</v>
      </c>
      <c r="P802" s="4">
        <v>6.903</v>
      </c>
      <c r="Q802" s="1">
        <v>7.9</v>
      </c>
    </row>
    <row r="803" ht="15.75" customHeight="1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8.0</v>
      </c>
      <c r="I803" s="1">
        <v>12.08</v>
      </c>
      <c r="J803" s="1">
        <v>253.68</v>
      </c>
      <c r="K803" s="2">
        <v>43527.0</v>
      </c>
      <c r="L803" s="3">
        <v>0.8125</v>
      </c>
      <c r="M803" s="1" t="s">
        <v>23</v>
      </c>
      <c r="N803" s="1">
        <v>241.6</v>
      </c>
      <c r="O803" s="1">
        <v>4.761904762</v>
      </c>
      <c r="P803" s="4">
        <v>12.08</v>
      </c>
      <c r="Q803" s="1">
        <v>5.1</v>
      </c>
    </row>
    <row r="804" ht="15.75" customHeight="1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7.0</v>
      </c>
      <c r="I804" s="1">
        <v>23.5865</v>
      </c>
      <c r="J804" s="1">
        <v>495.3165</v>
      </c>
      <c r="K804" s="2">
        <v>43547.0</v>
      </c>
      <c r="L804" s="3">
        <v>0.5576388888888889</v>
      </c>
      <c r="M804" s="1" t="s">
        <v>23</v>
      </c>
      <c r="N804" s="1">
        <v>471.73</v>
      </c>
      <c r="O804" s="1">
        <v>4.761904762</v>
      </c>
      <c r="P804" s="4">
        <v>23.5865</v>
      </c>
      <c r="Q804" s="1">
        <v>6.9</v>
      </c>
    </row>
    <row r="805" ht="15.75" customHeight="1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9.0</v>
      </c>
      <c r="I805" s="1">
        <v>22.032</v>
      </c>
      <c r="J805" s="1">
        <v>462.672</v>
      </c>
      <c r="K805" s="2">
        <v>43528.0</v>
      </c>
      <c r="L805" s="3">
        <v>0.4770833333333333</v>
      </c>
      <c r="M805" s="1" t="s">
        <v>29</v>
      </c>
      <c r="N805" s="1">
        <v>440.64</v>
      </c>
      <c r="O805" s="1">
        <v>4.761904762</v>
      </c>
      <c r="P805" s="4">
        <v>22.032</v>
      </c>
      <c r="Q805" s="1">
        <v>8.0</v>
      </c>
    </row>
    <row r="806" ht="15.75" customHeight="1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9.0</v>
      </c>
      <c r="I806" s="1">
        <v>34.0155</v>
      </c>
      <c r="J806" s="1">
        <v>714.3255</v>
      </c>
      <c r="K806" s="2">
        <v>43519.0</v>
      </c>
      <c r="L806" s="3">
        <v>0.4666666666666666</v>
      </c>
      <c r="M806" s="1" t="s">
        <v>29</v>
      </c>
      <c r="N806" s="1">
        <v>680.31</v>
      </c>
      <c r="O806" s="1">
        <v>4.761904762</v>
      </c>
      <c r="P806" s="4">
        <v>34.0155</v>
      </c>
      <c r="Q806" s="1">
        <v>8.0</v>
      </c>
    </row>
    <row r="807" ht="15.75" customHeight="1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4.0</v>
      </c>
      <c r="I807" s="1">
        <v>15.494</v>
      </c>
      <c r="J807" s="1">
        <v>325.374</v>
      </c>
      <c r="K807" s="2">
        <v>43541.0</v>
      </c>
      <c r="L807" s="3">
        <v>0.6916666666666668</v>
      </c>
      <c r="M807" s="1" t="s">
        <v>29</v>
      </c>
      <c r="N807" s="1">
        <v>309.88</v>
      </c>
      <c r="O807" s="1">
        <v>4.761904762</v>
      </c>
      <c r="P807" s="4">
        <v>15.494</v>
      </c>
      <c r="Q807" s="1">
        <v>4.2</v>
      </c>
    </row>
    <row r="808" ht="15.75" customHeight="1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2.0</v>
      </c>
      <c r="I808" s="1">
        <v>9.318</v>
      </c>
      <c r="J808" s="1">
        <v>195.678</v>
      </c>
      <c r="K808" s="2">
        <v>43481.0</v>
      </c>
      <c r="L808" s="3">
        <v>0.7784722222222222</v>
      </c>
      <c r="M808" s="1" t="s">
        <v>33</v>
      </c>
      <c r="N808" s="1">
        <v>186.36</v>
      </c>
      <c r="O808" s="1">
        <v>4.761904762</v>
      </c>
      <c r="P808" s="4">
        <v>9.318</v>
      </c>
      <c r="Q808" s="1">
        <v>8.5</v>
      </c>
    </row>
    <row r="809" ht="15.75" customHeight="1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4.0</v>
      </c>
      <c r="I809" s="1">
        <v>10.046</v>
      </c>
      <c r="J809" s="1">
        <v>210.966</v>
      </c>
      <c r="K809" s="2">
        <v>43473.0</v>
      </c>
      <c r="L809" s="3">
        <v>0.7166666666666667</v>
      </c>
      <c r="M809" s="1" t="s">
        <v>29</v>
      </c>
      <c r="N809" s="1">
        <v>200.92</v>
      </c>
      <c r="O809" s="1">
        <v>4.761904762</v>
      </c>
      <c r="P809" s="4">
        <v>10.046</v>
      </c>
      <c r="Q809" s="1">
        <v>9.0</v>
      </c>
    </row>
    <row r="810" ht="15.75" customHeight="1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1.0</v>
      </c>
      <c r="I810" s="1">
        <v>0.8875</v>
      </c>
      <c r="J810" s="1">
        <v>18.6375</v>
      </c>
      <c r="K810" s="2">
        <v>43479.0</v>
      </c>
      <c r="L810" s="3">
        <v>0.44305555555555554</v>
      </c>
      <c r="M810" s="1" t="s">
        <v>29</v>
      </c>
      <c r="N810" s="1">
        <v>17.75</v>
      </c>
      <c r="O810" s="1">
        <v>4.761904762</v>
      </c>
      <c r="P810" s="4">
        <v>0.8875</v>
      </c>
      <c r="Q810" s="1">
        <v>8.6</v>
      </c>
    </row>
    <row r="811" ht="15.75" customHeight="1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10.0</v>
      </c>
      <c r="I811" s="1">
        <v>31.09</v>
      </c>
      <c r="J811" s="1">
        <v>652.89</v>
      </c>
      <c r="K811" s="2">
        <v>43496.0</v>
      </c>
      <c r="L811" s="3">
        <v>0.4395833333333334</v>
      </c>
      <c r="M811" s="1" t="s">
        <v>23</v>
      </c>
      <c r="N811" s="1">
        <v>621.8</v>
      </c>
      <c r="O811" s="1">
        <v>4.761904762</v>
      </c>
      <c r="P811" s="4">
        <v>31.09</v>
      </c>
      <c r="Q811" s="1">
        <v>6.0</v>
      </c>
    </row>
    <row r="812" ht="15.75" customHeight="1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8.0</v>
      </c>
      <c r="I812" s="1">
        <v>4.3</v>
      </c>
      <c r="J812" s="1">
        <v>90.3</v>
      </c>
      <c r="K812" s="2">
        <v>43539.0</v>
      </c>
      <c r="L812" s="3">
        <v>0.6097222222222222</v>
      </c>
      <c r="M812" s="1" t="s">
        <v>23</v>
      </c>
      <c r="N812" s="1">
        <v>86.0</v>
      </c>
      <c r="O812" s="1">
        <v>4.761904762</v>
      </c>
      <c r="P812" s="4">
        <v>4.3</v>
      </c>
      <c r="Q812" s="1">
        <v>6.2</v>
      </c>
    </row>
    <row r="813" ht="15.75" customHeight="1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10.0</v>
      </c>
      <c r="I813" s="1">
        <v>20.13</v>
      </c>
      <c r="J813" s="1">
        <v>422.73</v>
      </c>
      <c r="K813" s="2">
        <v>43520.0</v>
      </c>
      <c r="L813" s="3">
        <v>0.7541666666666668</v>
      </c>
      <c r="M813" s="1" t="s">
        <v>33</v>
      </c>
      <c r="N813" s="1">
        <v>402.6</v>
      </c>
      <c r="O813" s="1">
        <v>4.761904762</v>
      </c>
      <c r="P813" s="4">
        <v>20.13</v>
      </c>
      <c r="Q813" s="1">
        <v>5.0</v>
      </c>
    </row>
    <row r="814" ht="15.75" customHeight="1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5.0</v>
      </c>
      <c r="I814" s="1">
        <v>16.2425</v>
      </c>
      <c r="J814" s="1">
        <v>341.0925</v>
      </c>
      <c r="K814" s="2">
        <v>43504.0</v>
      </c>
      <c r="L814" s="3">
        <v>0.5361111111111111</v>
      </c>
      <c r="M814" s="1" t="s">
        <v>33</v>
      </c>
      <c r="N814" s="1">
        <v>324.85</v>
      </c>
      <c r="O814" s="1">
        <v>4.761904762</v>
      </c>
      <c r="P814" s="4">
        <v>16.2425</v>
      </c>
      <c r="Q814" s="1">
        <v>6.5</v>
      </c>
    </row>
    <row r="815" ht="15.75" customHeight="1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1.0</v>
      </c>
      <c r="I815" s="1">
        <v>4.7575</v>
      </c>
      <c r="J815" s="1">
        <v>99.9075</v>
      </c>
      <c r="K815" s="2">
        <v>43546.0</v>
      </c>
      <c r="L815" s="3">
        <v>0.5833333333333334</v>
      </c>
      <c r="M815" s="1" t="s">
        <v>29</v>
      </c>
      <c r="N815" s="1">
        <v>95.15</v>
      </c>
      <c r="O815" s="1">
        <v>4.761904762</v>
      </c>
      <c r="P815" s="4">
        <v>4.7575</v>
      </c>
      <c r="Q815" s="1">
        <v>6.0</v>
      </c>
    </row>
    <row r="816" ht="15.75" customHeight="1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8.0</v>
      </c>
      <c r="I816" s="1">
        <v>19.448</v>
      </c>
      <c r="J816" s="1">
        <v>408.408</v>
      </c>
      <c r="K816" s="2">
        <v>43489.0</v>
      </c>
      <c r="L816" s="3">
        <v>0.45625</v>
      </c>
      <c r="M816" s="1" t="s">
        <v>29</v>
      </c>
      <c r="N816" s="1">
        <v>388.96</v>
      </c>
      <c r="O816" s="1">
        <v>4.761904762</v>
      </c>
      <c r="P816" s="4">
        <v>19.448</v>
      </c>
      <c r="Q816" s="1">
        <v>5.0</v>
      </c>
    </row>
    <row r="817" ht="15.75" customHeight="1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8.0</v>
      </c>
      <c r="I817" s="1">
        <v>21.284</v>
      </c>
      <c r="J817" s="1">
        <v>446.964</v>
      </c>
      <c r="K817" s="2">
        <v>43538.0</v>
      </c>
      <c r="L817" s="3">
        <v>0.6979166666666666</v>
      </c>
      <c r="M817" s="1" t="s">
        <v>23</v>
      </c>
      <c r="N817" s="1">
        <v>425.68</v>
      </c>
      <c r="O817" s="1">
        <v>4.761904762</v>
      </c>
      <c r="P817" s="4">
        <v>21.284</v>
      </c>
      <c r="Q817" s="1">
        <v>5.0</v>
      </c>
    </row>
    <row r="818" ht="15.75" customHeight="1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7.0</v>
      </c>
      <c r="I818" s="1">
        <v>15.904</v>
      </c>
      <c r="J818" s="1">
        <v>333.984</v>
      </c>
      <c r="K818" s="2">
        <v>43488.0</v>
      </c>
      <c r="L818" s="3">
        <v>0.46875</v>
      </c>
      <c r="M818" s="1" t="s">
        <v>29</v>
      </c>
      <c r="N818" s="1">
        <v>318.08</v>
      </c>
      <c r="O818" s="1">
        <v>4.761904762</v>
      </c>
      <c r="P818" s="4">
        <v>15.904</v>
      </c>
      <c r="Q818" s="1">
        <v>9.2</v>
      </c>
    </row>
    <row r="819" ht="15.75" customHeight="1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</v>
      </c>
      <c r="H819" s="1">
        <v>8.0</v>
      </c>
      <c r="I819" s="1">
        <v>13.552</v>
      </c>
      <c r="J819" s="1">
        <v>284.592</v>
      </c>
      <c r="K819" s="2">
        <v>43484.0</v>
      </c>
      <c r="L819" s="3">
        <v>0.8534722222222223</v>
      </c>
      <c r="M819" s="1" t="s">
        <v>23</v>
      </c>
      <c r="N819" s="1">
        <v>271.04</v>
      </c>
      <c r="O819" s="1">
        <v>4.761904762</v>
      </c>
      <c r="P819" s="4">
        <v>13.552</v>
      </c>
      <c r="Q819" s="1">
        <v>9.6</v>
      </c>
    </row>
    <row r="820" ht="15.75" customHeight="1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4.0</v>
      </c>
      <c r="I820" s="1">
        <v>19.232</v>
      </c>
      <c r="J820" s="1">
        <v>403.872</v>
      </c>
      <c r="K820" s="2">
        <v>43492.0</v>
      </c>
      <c r="L820" s="3">
        <v>0.8354166666666667</v>
      </c>
      <c r="M820" s="1" t="s">
        <v>33</v>
      </c>
      <c r="N820" s="1">
        <v>384.64</v>
      </c>
      <c r="O820" s="1">
        <v>4.761904762</v>
      </c>
      <c r="P820" s="4">
        <v>19.232</v>
      </c>
      <c r="Q820" s="1">
        <v>8.4</v>
      </c>
    </row>
    <row r="821" ht="15.75" customHeight="1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5.0</v>
      </c>
      <c r="I821" s="1">
        <v>11.79</v>
      </c>
      <c r="J821" s="1">
        <v>247.59</v>
      </c>
      <c r="K821" s="2">
        <v>43499.0</v>
      </c>
      <c r="L821" s="3">
        <v>0.607638888888889</v>
      </c>
      <c r="M821" s="1" t="s">
        <v>33</v>
      </c>
      <c r="N821" s="1">
        <v>235.8</v>
      </c>
      <c r="O821" s="1">
        <v>4.761904762</v>
      </c>
      <c r="P821" s="4">
        <v>11.79</v>
      </c>
      <c r="Q821" s="1">
        <v>6.0</v>
      </c>
    </row>
    <row r="822" ht="15.75" customHeight="1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4.0</v>
      </c>
      <c r="I822" s="1">
        <v>10.578</v>
      </c>
      <c r="J822" s="1">
        <v>222.138</v>
      </c>
      <c r="K822" s="2">
        <v>43549.0</v>
      </c>
      <c r="L822" s="3">
        <v>0.688888888888889</v>
      </c>
      <c r="M822" s="1" t="s">
        <v>23</v>
      </c>
      <c r="N822" s="1">
        <v>211.56</v>
      </c>
      <c r="O822" s="1">
        <v>4.761904762</v>
      </c>
      <c r="P822" s="4">
        <v>10.578</v>
      </c>
      <c r="Q822" s="1">
        <v>6.7</v>
      </c>
    </row>
    <row r="823" ht="15.75" customHeight="1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2.0</v>
      </c>
      <c r="I823" s="1">
        <v>4.768</v>
      </c>
      <c r="J823" s="1">
        <v>100.128</v>
      </c>
      <c r="K823" s="2">
        <v>43520.0</v>
      </c>
      <c r="L823" s="3">
        <v>0.4236111111111111</v>
      </c>
      <c r="M823" s="1" t="s">
        <v>33</v>
      </c>
      <c r="N823" s="1">
        <v>95.36</v>
      </c>
      <c r="O823" s="1">
        <v>4.761904762</v>
      </c>
      <c r="P823" s="4">
        <v>4.768</v>
      </c>
      <c r="Q823" s="1">
        <v>4.1</v>
      </c>
    </row>
    <row r="824" ht="15.75" customHeight="1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1.0</v>
      </c>
      <c r="I824" s="1">
        <v>0.5085</v>
      </c>
      <c r="J824" s="1">
        <v>10.6785</v>
      </c>
      <c r="K824" s="2">
        <v>43503.0</v>
      </c>
      <c r="L824" s="3">
        <v>0.59375</v>
      </c>
      <c r="M824" s="1" t="s">
        <v>29</v>
      </c>
      <c r="N824" s="1">
        <v>10.17</v>
      </c>
      <c r="O824" s="1">
        <v>4.761904762</v>
      </c>
      <c r="P824" s="4">
        <v>0.5085</v>
      </c>
      <c r="Q824" s="1">
        <v>5.9</v>
      </c>
    </row>
    <row r="825" ht="15.75" customHeight="1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68.71</v>
      </c>
      <c r="H825" s="1">
        <v>3.0</v>
      </c>
      <c r="I825" s="1">
        <v>10.3065</v>
      </c>
      <c r="J825" s="1">
        <v>216.4365</v>
      </c>
      <c r="K825" s="2">
        <v>43528.0</v>
      </c>
      <c r="L825" s="3">
        <v>0.4201388888888889</v>
      </c>
      <c r="M825" s="1" t="s">
        <v>29</v>
      </c>
      <c r="N825" s="1">
        <v>206.13</v>
      </c>
      <c r="O825" s="1">
        <v>4.761904762</v>
      </c>
      <c r="P825" s="4">
        <v>10.3065</v>
      </c>
      <c r="Q825" s="1">
        <v>8.7</v>
      </c>
    </row>
    <row r="826" ht="15.75" customHeight="1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7.0</v>
      </c>
      <c r="I826" s="1">
        <v>21.028</v>
      </c>
      <c r="J826" s="1">
        <v>441.588</v>
      </c>
      <c r="K826" s="2">
        <v>43510.0</v>
      </c>
      <c r="L826" s="3">
        <v>0.48333333333333334</v>
      </c>
      <c r="M826" s="1" t="s">
        <v>33</v>
      </c>
      <c r="N826" s="1">
        <v>420.56</v>
      </c>
      <c r="O826" s="1">
        <v>4.761904762</v>
      </c>
      <c r="P826" s="4">
        <v>21.028</v>
      </c>
      <c r="Q826" s="1">
        <v>4.5</v>
      </c>
    </row>
    <row r="827" ht="15.75" customHeight="1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4.0</v>
      </c>
      <c r="I827" s="1">
        <v>4.402</v>
      </c>
      <c r="J827" s="1">
        <v>92.442</v>
      </c>
      <c r="K827" s="2">
        <v>43494.0</v>
      </c>
      <c r="L827" s="3">
        <v>0.7604166666666666</v>
      </c>
      <c r="M827" s="1" t="s">
        <v>33</v>
      </c>
      <c r="N827" s="1">
        <v>88.04</v>
      </c>
      <c r="O827" s="1">
        <v>4.761904762</v>
      </c>
      <c r="P827" s="4">
        <v>4.402</v>
      </c>
      <c r="Q827" s="1">
        <v>6.6</v>
      </c>
    </row>
    <row r="828" ht="15.75" customHeight="1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9.0</v>
      </c>
      <c r="I828" s="1">
        <v>32.4495</v>
      </c>
      <c r="J828" s="1">
        <v>681.4395</v>
      </c>
      <c r="K828" s="2">
        <v>43493.0</v>
      </c>
      <c r="L828" s="3">
        <v>0.5784722222222222</v>
      </c>
      <c r="M828" s="1" t="s">
        <v>33</v>
      </c>
      <c r="N828" s="1">
        <v>648.99</v>
      </c>
      <c r="O828" s="1">
        <v>4.761904762</v>
      </c>
      <c r="P828" s="4">
        <v>32.4495</v>
      </c>
      <c r="Q828" s="1">
        <v>7.7</v>
      </c>
    </row>
    <row r="829" ht="15.75" customHeight="1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3.0</v>
      </c>
      <c r="I829" s="1">
        <v>6.192</v>
      </c>
      <c r="J829" s="1">
        <v>130.032</v>
      </c>
      <c r="K829" s="2">
        <v>43550.0</v>
      </c>
      <c r="L829" s="3">
        <v>0.7756944444444445</v>
      </c>
      <c r="M829" s="1" t="s">
        <v>33</v>
      </c>
      <c r="N829" s="1">
        <v>123.84</v>
      </c>
      <c r="O829" s="1">
        <v>4.761904762</v>
      </c>
      <c r="P829" s="4">
        <v>6.192</v>
      </c>
      <c r="Q829" s="1">
        <v>8.5</v>
      </c>
    </row>
    <row r="830" ht="15.75" customHeight="1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10.0</v>
      </c>
      <c r="I830" s="1">
        <v>32.475</v>
      </c>
      <c r="J830" s="1">
        <v>681.975</v>
      </c>
      <c r="K830" s="2">
        <v>43548.0</v>
      </c>
      <c r="L830" s="3">
        <v>0.7687499999999999</v>
      </c>
      <c r="M830" s="1" t="s">
        <v>29</v>
      </c>
      <c r="N830" s="1">
        <v>649.5</v>
      </c>
      <c r="O830" s="1">
        <v>4.761904762</v>
      </c>
      <c r="P830" s="4">
        <v>32.475</v>
      </c>
      <c r="Q830" s="1">
        <v>5.2</v>
      </c>
    </row>
    <row r="831" ht="15.75" customHeight="1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10.0</v>
      </c>
      <c r="I831" s="1">
        <v>37.11</v>
      </c>
      <c r="J831" s="1">
        <v>779.31</v>
      </c>
      <c r="K831" s="2">
        <v>43466.0</v>
      </c>
      <c r="L831" s="3">
        <v>0.6124999999999999</v>
      </c>
      <c r="M831" s="1" t="s">
        <v>33</v>
      </c>
      <c r="N831" s="1">
        <v>742.2</v>
      </c>
      <c r="O831" s="1">
        <v>4.761904762</v>
      </c>
      <c r="P831" s="4">
        <v>37.11</v>
      </c>
      <c r="Q831" s="1">
        <v>4.3</v>
      </c>
    </row>
    <row r="832" ht="15.75" customHeight="1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8.0</v>
      </c>
      <c r="I832" s="1">
        <v>4.224</v>
      </c>
      <c r="J832" s="1">
        <v>88.704</v>
      </c>
      <c r="K832" s="2">
        <v>43489.0</v>
      </c>
      <c r="L832" s="3">
        <v>0.7381944444444444</v>
      </c>
      <c r="M832" s="1" t="s">
        <v>29</v>
      </c>
      <c r="N832" s="1">
        <v>84.48</v>
      </c>
      <c r="O832" s="1">
        <v>4.761904762</v>
      </c>
      <c r="P832" s="4">
        <v>4.224</v>
      </c>
      <c r="Q832" s="1">
        <v>7.6</v>
      </c>
    </row>
    <row r="833" ht="15.75" customHeight="1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4.0</v>
      </c>
      <c r="I833" s="1">
        <v>12.514</v>
      </c>
      <c r="J833" s="1">
        <v>262.794</v>
      </c>
      <c r="K833" s="2">
        <v>43521.0</v>
      </c>
      <c r="L833" s="3">
        <v>0.7756944444444445</v>
      </c>
      <c r="M833" s="1" t="s">
        <v>29</v>
      </c>
      <c r="N833" s="1">
        <v>250.28</v>
      </c>
      <c r="O833" s="1">
        <v>4.761904762</v>
      </c>
      <c r="P833" s="4">
        <v>12.514</v>
      </c>
      <c r="Q833" s="1">
        <v>9.5</v>
      </c>
    </row>
    <row r="834" ht="15.75" customHeight="1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8.0</v>
      </c>
      <c r="I834" s="1">
        <v>4.74</v>
      </c>
      <c r="J834" s="1">
        <v>99.54</v>
      </c>
      <c r="K834" s="2">
        <v>43474.0</v>
      </c>
      <c r="L834" s="3">
        <v>0.6902777777777778</v>
      </c>
      <c r="M834" s="1" t="s">
        <v>29</v>
      </c>
      <c r="N834" s="1">
        <v>94.8</v>
      </c>
      <c r="O834" s="1">
        <v>4.761904762</v>
      </c>
      <c r="P834" s="4">
        <v>4.74</v>
      </c>
      <c r="Q834" s="1">
        <v>4.1</v>
      </c>
    </row>
    <row r="835" ht="15.75" customHeight="1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1.0</v>
      </c>
      <c r="I835" s="1">
        <v>4.565</v>
      </c>
      <c r="J835" s="1">
        <v>95.865</v>
      </c>
      <c r="K835" s="2">
        <v>43510.0</v>
      </c>
      <c r="L835" s="3">
        <v>0.6124999999999999</v>
      </c>
      <c r="M835" s="1" t="s">
        <v>23</v>
      </c>
      <c r="N835" s="1">
        <v>91.3</v>
      </c>
      <c r="O835" s="1">
        <v>4.761904762</v>
      </c>
      <c r="P835" s="4">
        <v>4.565</v>
      </c>
      <c r="Q835" s="1">
        <v>9.2</v>
      </c>
    </row>
    <row r="836" ht="15.75" customHeight="1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40.73</v>
      </c>
      <c r="H836" s="1">
        <v>7.0</v>
      </c>
      <c r="I836" s="1">
        <v>14.2555</v>
      </c>
      <c r="J836" s="1">
        <v>299.3655</v>
      </c>
      <c r="K836" s="2">
        <v>43536.0</v>
      </c>
      <c r="L836" s="3">
        <v>0.4590277777777778</v>
      </c>
      <c r="M836" s="1" t="s">
        <v>23</v>
      </c>
      <c r="N836" s="1">
        <v>285.11</v>
      </c>
      <c r="O836" s="1">
        <v>4.761904762</v>
      </c>
      <c r="P836" s="4">
        <v>14.2555</v>
      </c>
      <c r="Q836" s="1">
        <v>5.4</v>
      </c>
    </row>
    <row r="837" ht="15.75" customHeight="1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1.0</v>
      </c>
      <c r="I837" s="1">
        <v>2.619</v>
      </c>
      <c r="J837" s="1">
        <v>54.999</v>
      </c>
      <c r="K837" s="2">
        <v>43550.0</v>
      </c>
      <c r="L837" s="3">
        <v>0.8222222222222223</v>
      </c>
      <c r="M837" s="1" t="s">
        <v>29</v>
      </c>
      <c r="N837" s="1">
        <v>52.38</v>
      </c>
      <c r="O837" s="1">
        <v>4.761904762</v>
      </c>
      <c r="P837" s="4">
        <v>2.619</v>
      </c>
      <c r="Q837" s="1">
        <v>5.8</v>
      </c>
    </row>
    <row r="838" ht="15.75" customHeight="1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5.0</v>
      </c>
      <c r="I838" s="1">
        <v>9.635</v>
      </c>
      <c r="J838" s="1">
        <v>202.335</v>
      </c>
      <c r="K838" s="2">
        <v>43474.0</v>
      </c>
      <c r="L838" s="3">
        <v>0.5652777777777778</v>
      </c>
      <c r="M838" s="1" t="s">
        <v>23</v>
      </c>
      <c r="N838" s="1">
        <v>192.7</v>
      </c>
      <c r="O838" s="1">
        <v>4.761904762</v>
      </c>
      <c r="P838" s="4">
        <v>9.635</v>
      </c>
      <c r="Q838" s="1">
        <v>5.6</v>
      </c>
    </row>
    <row r="839" ht="15.75" customHeight="1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6.0</v>
      </c>
      <c r="I839" s="1">
        <v>13.389</v>
      </c>
      <c r="J839" s="1">
        <v>281.169</v>
      </c>
      <c r="K839" s="2">
        <v>43467.0</v>
      </c>
      <c r="L839" s="3">
        <v>0.8388888888888889</v>
      </c>
      <c r="M839" s="1" t="s">
        <v>33</v>
      </c>
      <c r="N839" s="1">
        <v>267.78</v>
      </c>
      <c r="O839" s="1">
        <v>4.761904762</v>
      </c>
      <c r="P839" s="4">
        <v>13.389</v>
      </c>
      <c r="Q839" s="1">
        <v>5.1</v>
      </c>
    </row>
    <row r="840" ht="15.75" customHeight="1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10.0</v>
      </c>
      <c r="I840" s="1">
        <v>27.935</v>
      </c>
      <c r="J840" s="1">
        <v>586.635</v>
      </c>
      <c r="K840" s="2">
        <v>43480.0</v>
      </c>
      <c r="L840" s="3">
        <v>0.6256944444444444</v>
      </c>
      <c r="M840" s="1" t="s">
        <v>29</v>
      </c>
      <c r="N840" s="1">
        <v>558.7</v>
      </c>
      <c r="O840" s="1">
        <v>4.761904762</v>
      </c>
      <c r="P840" s="4">
        <v>27.935</v>
      </c>
      <c r="Q840" s="1">
        <v>5.8</v>
      </c>
    </row>
    <row r="841" ht="15.75" customHeight="1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6.0</v>
      </c>
      <c r="I841" s="1">
        <v>8.766</v>
      </c>
      <c r="J841" s="1">
        <v>184.086</v>
      </c>
      <c r="K841" s="2">
        <v>43466.0</v>
      </c>
      <c r="L841" s="3">
        <v>0.4861111111111111</v>
      </c>
      <c r="M841" s="1" t="s">
        <v>23</v>
      </c>
      <c r="N841" s="1">
        <v>175.32</v>
      </c>
      <c r="O841" s="1">
        <v>4.761904762</v>
      </c>
      <c r="P841" s="4">
        <v>8.766</v>
      </c>
      <c r="Q841" s="1">
        <v>5.0</v>
      </c>
    </row>
    <row r="842" ht="15.75" customHeight="1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3.0</v>
      </c>
      <c r="I842" s="1">
        <v>7.791</v>
      </c>
      <c r="J842" s="1">
        <v>163.611</v>
      </c>
      <c r="K842" s="2">
        <v>43511.0</v>
      </c>
      <c r="L842" s="3">
        <v>0.6395833333333333</v>
      </c>
      <c r="M842" s="1" t="s">
        <v>29</v>
      </c>
      <c r="N842" s="1">
        <v>155.82</v>
      </c>
      <c r="O842" s="1">
        <v>4.761904762</v>
      </c>
      <c r="P842" s="4">
        <v>7.791</v>
      </c>
      <c r="Q842" s="1">
        <v>7.9</v>
      </c>
    </row>
    <row r="843" ht="15.75" customHeight="1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1.0</v>
      </c>
      <c r="I843" s="1">
        <v>3.015</v>
      </c>
      <c r="J843" s="1">
        <v>63.315</v>
      </c>
      <c r="K843" s="2">
        <v>43524.0</v>
      </c>
      <c r="L843" s="3">
        <v>0.7347222222222222</v>
      </c>
      <c r="M843" s="1" t="s">
        <v>29</v>
      </c>
      <c r="N843" s="1">
        <v>60.3</v>
      </c>
      <c r="O843" s="1">
        <v>4.761904762</v>
      </c>
      <c r="P843" s="4">
        <v>3.015</v>
      </c>
      <c r="Q843" s="1">
        <v>6.0</v>
      </c>
    </row>
    <row r="844" ht="15.75" customHeight="1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2.0</v>
      </c>
      <c r="I844" s="1">
        <v>3.947</v>
      </c>
      <c r="J844" s="1">
        <v>82.887</v>
      </c>
      <c r="K844" s="2">
        <v>43526.0</v>
      </c>
      <c r="L844" s="3">
        <v>0.6777777777777777</v>
      </c>
      <c r="M844" s="1" t="s">
        <v>33</v>
      </c>
      <c r="N844" s="1">
        <v>78.94</v>
      </c>
      <c r="O844" s="1">
        <v>4.761904762</v>
      </c>
      <c r="P844" s="4">
        <v>3.947</v>
      </c>
      <c r="Q844" s="1">
        <v>5.0</v>
      </c>
    </row>
    <row r="845" ht="15.75" customHeight="1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2.0</v>
      </c>
      <c r="I845" s="1">
        <v>1.487</v>
      </c>
      <c r="J845" s="1">
        <v>31.227</v>
      </c>
      <c r="K845" s="2">
        <v>43509.0</v>
      </c>
      <c r="L845" s="3">
        <v>0.7604166666666666</v>
      </c>
      <c r="M845" s="1" t="s">
        <v>33</v>
      </c>
      <c r="N845" s="1">
        <v>29.74</v>
      </c>
      <c r="O845" s="1">
        <v>4.761904762</v>
      </c>
      <c r="P845" s="4">
        <v>1.487</v>
      </c>
      <c r="Q845" s="1">
        <v>8.9</v>
      </c>
    </row>
    <row r="846" ht="15.75" customHeight="1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1.0</v>
      </c>
      <c r="I846" s="1">
        <v>1.066</v>
      </c>
      <c r="J846" s="1">
        <v>22.386</v>
      </c>
      <c r="K846" s="2">
        <v>43491.0</v>
      </c>
      <c r="L846" s="3">
        <v>0.5298611111111111</v>
      </c>
      <c r="M846" s="1" t="s">
        <v>29</v>
      </c>
      <c r="N846" s="1">
        <v>21.32</v>
      </c>
      <c r="O846" s="1">
        <v>4.761904762</v>
      </c>
      <c r="P846" s="4">
        <v>1.066</v>
      </c>
      <c r="Q846" s="1">
        <v>5.9</v>
      </c>
    </row>
    <row r="847" ht="15.75" customHeight="1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3.0</v>
      </c>
      <c r="I847" s="1">
        <v>14.067</v>
      </c>
      <c r="J847" s="1">
        <v>295.407</v>
      </c>
      <c r="K847" s="2">
        <v>43495.0</v>
      </c>
      <c r="L847" s="3">
        <v>0.48055555555555557</v>
      </c>
      <c r="M847" s="1" t="s">
        <v>33</v>
      </c>
      <c r="N847" s="1">
        <v>281.34</v>
      </c>
      <c r="O847" s="1">
        <v>4.761904762</v>
      </c>
      <c r="P847" s="4">
        <v>14.067</v>
      </c>
      <c r="Q847" s="1">
        <v>5.9</v>
      </c>
    </row>
    <row r="848" ht="15.75" customHeight="1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</v>
      </c>
      <c r="H848" s="1">
        <v>1.0</v>
      </c>
      <c r="I848" s="1">
        <v>3.663</v>
      </c>
      <c r="J848" s="1">
        <v>76.923</v>
      </c>
      <c r="K848" s="2">
        <v>43492.0</v>
      </c>
      <c r="L848" s="3">
        <v>0.7555555555555555</v>
      </c>
      <c r="M848" s="1" t="s">
        <v>23</v>
      </c>
      <c r="N848" s="1">
        <v>73.26</v>
      </c>
      <c r="O848" s="1">
        <v>4.761904762</v>
      </c>
      <c r="P848" s="4">
        <v>3.663</v>
      </c>
      <c r="Q848" s="1">
        <v>9.7</v>
      </c>
    </row>
    <row r="849" ht="15.75" customHeight="1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1.0</v>
      </c>
      <c r="I849" s="1">
        <v>1.119</v>
      </c>
      <c r="J849" s="1">
        <v>23.499</v>
      </c>
      <c r="K849" s="2">
        <v>43495.0</v>
      </c>
      <c r="L849" s="3">
        <v>0.7138888888888889</v>
      </c>
      <c r="M849" s="1" t="s">
        <v>33</v>
      </c>
      <c r="N849" s="1">
        <v>22.38</v>
      </c>
      <c r="O849" s="1">
        <v>4.761904762</v>
      </c>
      <c r="P849" s="4">
        <v>1.119</v>
      </c>
      <c r="Q849" s="1">
        <v>8.6</v>
      </c>
    </row>
    <row r="850" ht="15.75" customHeight="1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9.0</v>
      </c>
      <c r="I850" s="1">
        <v>32.796</v>
      </c>
      <c r="J850" s="1">
        <v>688.716</v>
      </c>
      <c r="K850" s="2">
        <v>43473.0</v>
      </c>
      <c r="L850" s="3">
        <v>0.8180555555555555</v>
      </c>
      <c r="M850" s="1" t="s">
        <v>29</v>
      </c>
      <c r="N850" s="1">
        <v>655.92</v>
      </c>
      <c r="O850" s="1">
        <v>4.761904762</v>
      </c>
      <c r="P850" s="4">
        <v>32.796</v>
      </c>
      <c r="Q850" s="1">
        <v>4.0</v>
      </c>
    </row>
    <row r="851" ht="15.75" customHeight="1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6.0</v>
      </c>
      <c r="I851" s="1">
        <v>29.73</v>
      </c>
      <c r="J851" s="1">
        <v>624.33</v>
      </c>
      <c r="K851" s="2">
        <v>43484.0</v>
      </c>
      <c r="L851" s="3">
        <v>0.5493055555555556</v>
      </c>
      <c r="M851" s="1" t="s">
        <v>29</v>
      </c>
      <c r="N851" s="1">
        <v>594.6</v>
      </c>
      <c r="O851" s="1">
        <v>4.761904762</v>
      </c>
      <c r="P851" s="4">
        <v>29.73</v>
      </c>
      <c r="Q851" s="1">
        <v>4.2</v>
      </c>
    </row>
    <row r="852" ht="15.75" customHeight="1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74.1</v>
      </c>
      <c r="H852" s="1">
        <v>1.0</v>
      </c>
      <c r="I852" s="1">
        <v>3.705</v>
      </c>
      <c r="J852" s="1">
        <v>77.805</v>
      </c>
      <c r="K852" s="2">
        <v>43490.0</v>
      </c>
      <c r="L852" s="3">
        <v>0.4618055555555556</v>
      </c>
      <c r="M852" s="1" t="s">
        <v>29</v>
      </c>
      <c r="N852" s="1">
        <v>74.1</v>
      </c>
      <c r="O852" s="1">
        <v>4.761904762</v>
      </c>
      <c r="P852" s="4">
        <v>3.705</v>
      </c>
      <c r="Q852" s="1">
        <v>9.2</v>
      </c>
    </row>
    <row r="853" ht="15.75" customHeight="1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2.0</v>
      </c>
      <c r="I853" s="1">
        <v>9.848</v>
      </c>
      <c r="J853" s="1">
        <v>206.808</v>
      </c>
      <c r="K853" s="2">
        <v>43515.0</v>
      </c>
      <c r="L853" s="3">
        <v>0.425</v>
      </c>
      <c r="M853" s="1" t="s">
        <v>23</v>
      </c>
      <c r="N853" s="1">
        <v>196.96</v>
      </c>
      <c r="O853" s="1">
        <v>4.761904762</v>
      </c>
      <c r="P853" s="4">
        <v>9.848</v>
      </c>
      <c r="Q853" s="1">
        <v>9.2</v>
      </c>
    </row>
    <row r="854" ht="15.75" customHeight="1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7.0</v>
      </c>
      <c r="I854" s="1">
        <v>18.6165</v>
      </c>
      <c r="J854" s="1">
        <v>390.9465</v>
      </c>
      <c r="K854" s="2">
        <v>43479.0</v>
      </c>
      <c r="L854" s="3">
        <v>0.6541666666666667</v>
      </c>
      <c r="M854" s="1" t="s">
        <v>23</v>
      </c>
      <c r="N854" s="1">
        <v>372.33</v>
      </c>
      <c r="O854" s="1">
        <v>4.761904762</v>
      </c>
      <c r="P854" s="4">
        <v>18.6165</v>
      </c>
      <c r="Q854" s="1">
        <v>5.0</v>
      </c>
    </row>
    <row r="855" ht="15.75" customHeight="1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10.0</v>
      </c>
      <c r="I855" s="1">
        <v>26.395</v>
      </c>
      <c r="J855" s="1">
        <v>554.295</v>
      </c>
      <c r="K855" s="2">
        <v>43521.0</v>
      </c>
      <c r="L855" s="3">
        <v>0.4986111111111111</v>
      </c>
      <c r="M855" s="1" t="s">
        <v>23</v>
      </c>
      <c r="N855" s="1">
        <v>527.9</v>
      </c>
      <c r="O855" s="1">
        <v>4.761904762</v>
      </c>
      <c r="P855" s="4">
        <v>26.395</v>
      </c>
      <c r="Q855" s="1">
        <v>10.0</v>
      </c>
    </row>
    <row r="856" ht="15.75" customHeight="1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5.0</v>
      </c>
      <c r="I856" s="1">
        <v>23.9875</v>
      </c>
      <c r="J856" s="1">
        <v>503.7375</v>
      </c>
      <c r="K856" s="2">
        <v>43488.0</v>
      </c>
      <c r="L856" s="3">
        <v>0.5979166666666667</v>
      </c>
      <c r="M856" s="1" t="s">
        <v>23</v>
      </c>
      <c r="N856" s="1">
        <v>479.75</v>
      </c>
      <c r="O856" s="1">
        <v>4.761904762</v>
      </c>
      <c r="P856" s="4">
        <v>23.9875</v>
      </c>
      <c r="Q856" s="1">
        <v>8.8</v>
      </c>
    </row>
    <row r="857" ht="15.75" customHeight="1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9.0</v>
      </c>
      <c r="I857" s="1">
        <v>16.4295</v>
      </c>
      <c r="J857" s="1">
        <v>345.0195</v>
      </c>
      <c r="K857" s="2">
        <v>43512.0</v>
      </c>
      <c r="L857" s="3">
        <v>0.4527777777777778</v>
      </c>
      <c r="M857" s="1" t="s">
        <v>29</v>
      </c>
      <c r="N857" s="1">
        <v>328.59</v>
      </c>
      <c r="O857" s="1">
        <v>4.761904762</v>
      </c>
      <c r="P857" s="4">
        <v>16.4295</v>
      </c>
      <c r="Q857" s="1">
        <v>4.2</v>
      </c>
    </row>
    <row r="858" ht="15.75" customHeight="1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8.0</v>
      </c>
      <c r="I858" s="1">
        <v>8.448</v>
      </c>
      <c r="J858" s="1">
        <v>177.408</v>
      </c>
      <c r="K858" s="2">
        <v>43466.0</v>
      </c>
      <c r="L858" s="3">
        <v>0.8131944444444444</v>
      </c>
      <c r="M858" s="1" t="s">
        <v>29</v>
      </c>
      <c r="N858" s="1">
        <v>168.96</v>
      </c>
      <c r="O858" s="1">
        <v>4.761904762</v>
      </c>
      <c r="P858" s="4">
        <v>8.448</v>
      </c>
      <c r="Q858" s="1">
        <v>6.3</v>
      </c>
    </row>
    <row r="859" ht="15.75" customHeight="1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4.0</v>
      </c>
      <c r="I859" s="1">
        <v>5.662</v>
      </c>
      <c r="J859" s="1">
        <v>118.902</v>
      </c>
      <c r="K859" s="2">
        <v>43531.0</v>
      </c>
      <c r="L859" s="3">
        <v>0.7743055555555555</v>
      </c>
      <c r="M859" s="1" t="s">
        <v>29</v>
      </c>
      <c r="N859" s="1">
        <v>113.24</v>
      </c>
      <c r="O859" s="1">
        <v>4.761904762</v>
      </c>
      <c r="P859" s="4">
        <v>5.662</v>
      </c>
      <c r="Q859" s="1">
        <v>8.2</v>
      </c>
    </row>
    <row r="860" ht="15.75" customHeight="1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6.0</v>
      </c>
      <c r="I860" s="1">
        <v>17.277</v>
      </c>
      <c r="J860" s="1">
        <v>362.817</v>
      </c>
      <c r="K860" s="2">
        <v>43511.0</v>
      </c>
      <c r="L860" s="3">
        <v>0.5770833333333333</v>
      </c>
      <c r="M860" s="1" t="s">
        <v>29</v>
      </c>
      <c r="N860" s="1">
        <v>345.54</v>
      </c>
      <c r="O860" s="1">
        <v>4.761904762</v>
      </c>
      <c r="P860" s="4">
        <v>17.277</v>
      </c>
      <c r="Q860" s="1">
        <v>5.1</v>
      </c>
    </row>
    <row r="861" ht="15.75" customHeight="1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9.0</v>
      </c>
      <c r="I861" s="1">
        <v>21.4335</v>
      </c>
      <c r="J861" s="1">
        <v>450.1035</v>
      </c>
      <c r="K861" s="2">
        <v>43488.0</v>
      </c>
      <c r="L861" s="3">
        <v>0.5243055555555556</v>
      </c>
      <c r="M861" s="1" t="s">
        <v>29</v>
      </c>
      <c r="N861" s="1">
        <v>428.67</v>
      </c>
      <c r="O861" s="1">
        <v>4.761904762</v>
      </c>
      <c r="P861" s="4">
        <v>21.4335</v>
      </c>
      <c r="Q861" s="1">
        <v>5.0</v>
      </c>
    </row>
    <row r="862" ht="15.75" customHeight="1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1.0</v>
      </c>
      <c r="I862" s="1">
        <v>4.3135</v>
      </c>
      <c r="J862" s="1">
        <v>90.5835</v>
      </c>
      <c r="K862" s="2">
        <v>43516.0</v>
      </c>
      <c r="L862" s="3">
        <v>0.5583333333333333</v>
      </c>
      <c r="M862" s="1" t="s">
        <v>23</v>
      </c>
      <c r="N862" s="1">
        <v>86.27</v>
      </c>
      <c r="O862" s="1">
        <v>4.761904762</v>
      </c>
      <c r="P862" s="4">
        <v>4.3135</v>
      </c>
      <c r="Q862" s="1">
        <v>7.0</v>
      </c>
    </row>
    <row r="863" ht="15.75" customHeight="1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2.0</v>
      </c>
      <c r="I863" s="1">
        <v>1.276</v>
      </c>
      <c r="J863" s="1">
        <v>26.796</v>
      </c>
      <c r="K863" s="2">
        <v>43473.0</v>
      </c>
      <c r="L863" s="3">
        <v>0.7541666666666668</v>
      </c>
      <c r="M863" s="1" t="s">
        <v>23</v>
      </c>
      <c r="N863" s="1">
        <v>25.52</v>
      </c>
      <c r="O863" s="1">
        <v>4.761904762</v>
      </c>
      <c r="P863" s="4">
        <v>1.276</v>
      </c>
      <c r="Q863" s="1">
        <v>7.8</v>
      </c>
    </row>
    <row r="864" ht="15.75" customHeight="1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9.0</v>
      </c>
      <c r="I864" s="1">
        <v>5.076</v>
      </c>
      <c r="J864" s="1">
        <v>106.596</v>
      </c>
      <c r="K864" s="2">
        <v>43541.0</v>
      </c>
      <c r="L864" s="3">
        <v>0.49652777777777773</v>
      </c>
      <c r="M864" s="1" t="s">
        <v>33</v>
      </c>
      <c r="N864" s="1">
        <v>101.52</v>
      </c>
      <c r="O864" s="1">
        <v>4.761904762</v>
      </c>
      <c r="P864" s="4">
        <v>5.076</v>
      </c>
      <c r="Q864" s="1">
        <v>4.3</v>
      </c>
    </row>
    <row r="865" ht="15.75" customHeight="1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7.0</v>
      </c>
      <c r="I865" s="1">
        <v>17.8745</v>
      </c>
      <c r="J865" s="1">
        <v>375.3645</v>
      </c>
      <c r="K865" s="2">
        <v>43477.0</v>
      </c>
      <c r="L865" s="3">
        <v>0.4875</v>
      </c>
      <c r="M865" s="1" t="s">
        <v>29</v>
      </c>
      <c r="N865" s="1">
        <v>357.49</v>
      </c>
      <c r="O865" s="1">
        <v>4.761904762</v>
      </c>
      <c r="P865" s="4">
        <v>17.8745</v>
      </c>
      <c r="Q865" s="1">
        <v>7.0</v>
      </c>
    </row>
    <row r="866" ht="15.75" customHeight="1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3.0</v>
      </c>
      <c r="I866" s="1">
        <v>11.9385</v>
      </c>
      <c r="J866" s="1">
        <v>250.7085</v>
      </c>
      <c r="K866" s="2">
        <v>43473.0</v>
      </c>
      <c r="L866" s="3">
        <v>0.6041666666666666</v>
      </c>
      <c r="M866" s="1" t="s">
        <v>29</v>
      </c>
      <c r="N866" s="1">
        <v>238.77</v>
      </c>
      <c r="O866" s="1">
        <v>4.761904762</v>
      </c>
      <c r="P866" s="4">
        <v>11.9385</v>
      </c>
      <c r="Q866" s="1">
        <v>6.6</v>
      </c>
    </row>
    <row r="867" ht="15.75" customHeight="1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3.0</v>
      </c>
      <c r="I867" s="1">
        <v>5.0715</v>
      </c>
      <c r="J867" s="1">
        <v>106.5015</v>
      </c>
      <c r="K867" s="2">
        <v>43491.0</v>
      </c>
      <c r="L867" s="3">
        <v>0.6326388888888889</v>
      </c>
      <c r="M867" s="1" t="s">
        <v>23</v>
      </c>
      <c r="N867" s="1">
        <v>101.43</v>
      </c>
      <c r="O867" s="1">
        <v>4.761904762</v>
      </c>
      <c r="P867" s="4">
        <v>5.0715</v>
      </c>
      <c r="Q867" s="1">
        <v>7.3</v>
      </c>
    </row>
    <row r="868" ht="15.75" customHeight="1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8.0</v>
      </c>
      <c r="I868" s="1">
        <v>36.212</v>
      </c>
      <c r="J868" s="1">
        <v>760.452</v>
      </c>
      <c r="K868" s="2">
        <v>43539.0</v>
      </c>
      <c r="L868" s="3">
        <v>0.6166666666666667</v>
      </c>
      <c r="M868" s="1" t="s">
        <v>33</v>
      </c>
      <c r="N868" s="1">
        <v>724.24</v>
      </c>
      <c r="O868" s="1">
        <v>4.761904762</v>
      </c>
      <c r="P868" s="4">
        <v>36.212</v>
      </c>
      <c r="Q868" s="1">
        <v>6.5</v>
      </c>
    </row>
    <row r="869" ht="15.75" customHeight="1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2.0</v>
      </c>
      <c r="I869" s="1">
        <v>6.282</v>
      </c>
      <c r="J869" s="1">
        <v>131.922</v>
      </c>
      <c r="K869" s="2">
        <v>43482.0</v>
      </c>
      <c r="L869" s="3">
        <v>0.525</v>
      </c>
      <c r="M869" s="1" t="s">
        <v>23</v>
      </c>
      <c r="N869" s="1">
        <v>125.64</v>
      </c>
      <c r="O869" s="1">
        <v>4.761904762</v>
      </c>
      <c r="P869" s="4">
        <v>6.282</v>
      </c>
      <c r="Q869" s="1">
        <v>4.9</v>
      </c>
    </row>
    <row r="870" ht="15.75" customHeight="1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3.0</v>
      </c>
      <c r="I870" s="1">
        <v>3.6465</v>
      </c>
      <c r="J870" s="1">
        <v>76.5765</v>
      </c>
      <c r="K870" s="2">
        <v>43473.0</v>
      </c>
      <c r="L870" s="3">
        <v>0.7979166666666666</v>
      </c>
      <c r="M870" s="1" t="s">
        <v>33</v>
      </c>
      <c r="N870" s="1">
        <v>72.93</v>
      </c>
      <c r="O870" s="1">
        <v>4.761904762</v>
      </c>
      <c r="P870" s="4">
        <v>3.6465</v>
      </c>
      <c r="Q870" s="1">
        <v>4.3</v>
      </c>
    </row>
    <row r="871" ht="15.75" customHeight="1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4.0</v>
      </c>
      <c r="I871" s="1">
        <v>12.918</v>
      </c>
      <c r="J871" s="1">
        <v>271.278</v>
      </c>
      <c r="K871" s="2">
        <v>43471.0</v>
      </c>
      <c r="L871" s="3">
        <v>0.5659722222222222</v>
      </c>
      <c r="M871" s="1" t="s">
        <v>23</v>
      </c>
      <c r="N871" s="1">
        <v>258.36</v>
      </c>
      <c r="O871" s="1">
        <v>4.761904762</v>
      </c>
      <c r="P871" s="4">
        <v>12.918</v>
      </c>
      <c r="Q871" s="1">
        <v>9.3</v>
      </c>
    </row>
    <row r="872" ht="15.75" customHeight="1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7.0</v>
      </c>
      <c r="I872" s="1">
        <v>8.687</v>
      </c>
      <c r="J872" s="1">
        <v>182.427</v>
      </c>
      <c r="K872" s="2">
        <v>43512.0</v>
      </c>
      <c r="L872" s="3">
        <v>0.4395833333333334</v>
      </c>
      <c r="M872" s="1" t="s">
        <v>33</v>
      </c>
      <c r="N872" s="1">
        <v>173.74</v>
      </c>
      <c r="O872" s="1">
        <v>4.761904762</v>
      </c>
      <c r="P872" s="4">
        <v>8.687</v>
      </c>
      <c r="Q872" s="1">
        <v>7.1</v>
      </c>
    </row>
    <row r="873" ht="15.75" customHeight="1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1.0</v>
      </c>
      <c r="I873" s="1">
        <v>2.825</v>
      </c>
      <c r="J873" s="1">
        <v>59.325</v>
      </c>
      <c r="K873" s="2">
        <v>43537.0</v>
      </c>
      <c r="L873" s="3">
        <v>0.65625</v>
      </c>
      <c r="M873" s="1" t="s">
        <v>23</v>
      </c>
      <c r="N873" s="1">
        <v>56.5</v>
      </c>
      <c r="O873" s="1">
        <v>4.761904762</v>
      </c>
      <c r="P873" s="4">
        <v>2.825</v>
      </c>
      <c r="Q873" s="1">
        <v>9.6</v>
      </c>
    </row>
    <row r="874" ht="15.75" customHeight="1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10.0</v>
      </c>
      <c r="I874" s="1">
        <v>10.715</v>
      </c>
      <c r="J874" s="1">
        <v>225.015</v>
      </c>
      <c r="K874" s="2">
        <v>43493.0</v>
      </c>
      <c r="L874" s="3">
        <v>0.49374999999999997</v>
      </c>
      <c r="M874" s="1" t="s">
        <v>29</v>
      </c>
      <c r="N874" s="1">
        <v>214.3</v>
      </c>
      <c r="O874" s="1">
        <v>4.761904762</v>
      </c>
      <c r="P874" s="4">
        <v>10.715</v>
      </c>
      <c r="Q874" s="1">
        <v>6.2</v>
      </c>
    </row>
    <row r="875" ht="15.75" customHeight="1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6.0</v>
      </c>
      <c r="I875" s="1">
        <v>26.718</v>
      </c>
      <c r="J875" s="1">
        <v>561.078</v>
      </c>
      <c r="K875" s="2">
        <v>43483.0</v>
      </c>
      <c r="L875" s="3">
        <v>0.7263888888888889</v>
      </c>
      <c r="M875" s="1" t="s">
        <v>29</v>
      </c>
      <c r="N875" s="1">
        <v>534.36</v>
      </c>
      <c r="O875" s="1">
        <v>4.761904762</v>
      </c>
      <c r="P875" s="4">
        <v>26.718</v>
      </c>
      <c r="Q875" s="1">
        <v>9.9</v>
      </c>
    </row>
    <row r="876" ht="15.75" customHeight="1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4.0</v>
      </c>
      <c r="I876" s="1">
        <v>4.658</v>
      </c>
      <c r="J876" s="1">
        <v>97.818</v>
      </c>
      <c r="K876" s="2">
        <v>43543.0</v>
      </c>
      <c r="L876" s="3">
        <v>0.49444444444444446</v>
      </c>
      <c r="M876" s="1" t="s">
        <v>33</v>
      </c>
      <c r="N876" s="1">
        <v>93.16</v>
      </c>
      <c r="O876" s="1">
        <v>4.761904762</v>
      </c>
      <c r="P876" s="4">
        <v>4.658</v>
      </c>
      <c r="Q876" s="1">
        <v>5.9</v>
      </c>
    </row>
    <row r="877" ht="15.75" customHeight="1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</v>
      </c>
      <c r="H877" s="1">
        <v>8.0</v>
      </c>
      <c r="I877" s="1">
        <v>26.104</v>
      </c>
      <c r="J877" s="1">
        <v>548.184</v>
      </c>
      <c r="K877" s="2">
        <v>43539.0</v>
      </c>
      <c r="L877" s="3">
        <v>0.5861111111111111</v>
      </c>
      <c r="M877" s="1" t="s">
        <v>23</v>
      </c>
      <c r="N877" s="1">
        <v>522.08</v>
      </c>
      <c r="O877" s="1">
        <v>4.761904762</v>
      </c>
      <c r="P877" s="4">
        <v>26.104</v>
      </c>
      <c r="Q877" s="1">
        <v>6.3</v>
      </c>
    </row>
    <row r="878" ht="15.75" customHeight="1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1.0</v>
      </c>
      <c r="I878" s="1">
        <v>2.6175</v>
      </c>
      <c r="J878" s="1">
        <v>54.9675</v>
      </c>
      <c r="K878" s="2">
        <v>43508.0</v>
      </c>
      <c r="L878" s="3">
        <v>0.7423611111111111</v>
      </c>
      <c r="M878" s="1" t="s">
        <v>29</v>
      </c>
      <c r="N878" s="1">
        <v>52.35</v>
      </c>
      <c r="O878" s="1">
        <v>4.761904762</v>
      </c>
      <c r="P878" s="4">
        <v>2.6175</v>
      </c>
      <c r="Q878" s="1">
        <v>4.0</v>
      </c>
    </row>
    <row r="879" ht="15.75" customHeight="1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1.0</v>
      </c>
      <c r="I879" s="1">
        <v>1.9875</v>
      </c>
      <c r="J879" s="1">
        <v>41.7375</v>
      </c>
      <c r="K879" s="2">
        <v>43521.0</v>
      </c>
      <c r="L879" s="3">
        <v>0.8465277777777778</v>
      </c>
      <c r="M879" s="1" t="s">
        <v>29</v>
      </c>
      <c r="N879" s="1">
        <v>39.75</v>
      </c>
      <c r="O879" s="1">
        <v>4.761904762</v>
      </c>
      <c r="P879" s="4">
        <v>1.9875</v>
      </c>
      <c r="Q879" s="1">
        <v>6.1</v>
      </c>
    </row>
    <row r="880" ht="15.75" customHeight="1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8.0</v>
      </c>
      <c r="I880" s="1">
        <v>36.008</v>
      </c>
      <c r="J880" s="1">
        <v>756.168</v>
      </c>
      <c r="K880" s="2">
        <v>43545.0</v>
      </c>
      <c r="L880" s="3">
        <v>0.6722222222222222</v>
      </c>
      <c r="M880" s="1" t="s">
        <v>33</v>
      </c>
      <c r="N880" s="1">
        <v>720.16</v>
      </c>
      <c r="O880" s="1">
        <v>4.761904762</v>
      </c>
      <c r="P880" s="4">
        <v>36.008</v>
      </c>
      <c r="Q880" s="1">
        <v>4.5</v>
      </c>
    </row>
    <row r="881" ht="15.75" customHeight="1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8.0</v>
      </c>
      <c r="I881" s="1">
        <v>4.84</v>
      </c>
      <c r="J881" s="1">
        <v>101.64</v>
      </c>
      <c r="K881" s="2">
        <v>43484.0</v>
      </c>
      <c r="L881" s="3">
        <v>0.4284722222222222</v>
      </c>
      <c r="M881" s="1" t="s">
        <v>23</v>
      </c>
      <c r="N881" s="1">
        <v>96.8</v>
      </c>
      <c r="O881" s="1">
        <v>4.761904762</v>
      </c>
      <c r="P881" s="4">
        <v>4.84</v>
      </c>
      <c r="Q881" s="1">
        <v>8.6</v>
      </c>
    </row>
    <row r="882" ht="15.75" customHeight="1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10.0</v>
      </c>
      <c r="I882" s="1">
        <v>16.605</v>
      </c>
      <c r="J882" s="1">
        <v>348.705</v>
      </c>
      <c r="K882" s="2">
        <v>43473.0</v>
      </c>
      <c r="L882" s="3">
        <v>0.6006944444444444</v>
      </c>
      <c r="M882" s="1" t="s">
        <v>23</v>
      </c>
      <c r="N882" s="1">
        <v>332.1</v>
      </c>
      <c r="O882" s="1">
        <v>4.761904762</v>
      </c>
      <c r="P882" s="4">
        <v>16.605</v>
      </c>
      <c r="Q882" s="1">
        <v>6.0</v>
      </c>
    </row>
    <row r="883" ht="15.75" customHeight="1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8.0</v>
      </c>
      <c r="I883" s="1">
        <v>4.072</v>
      </c>
      <c r="J883" s="1">
        <v>85.512</v>
      </c>
      <c r="K883" s="2">
        <v>43554.0</v>
      </c>
      <c r="L883" s="3">
        <v>0.5354166666666667</v>
      </c>
      <c r="M883" s="1" t="s">
        <v>33</v>
      </c>
      <c r="N883" s="1">
        <v>81.44</v>
      </c>
      <c r="O883" s="1">
        <v>4.761904762</v>
      </c>
      <c r="P883" s="4">
        <v>4.072</v>
      </c>
      <c r="Q883" s="1">
        <v>9.5</v>
      </c>
    </row>
    <row r="884" ht="15.75" customHeight="1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10.0</v>
      </c>
      <c r="I884" s="1">
        <v>15.995</v>
      </c>
      <c r="J884" s="1">
        <v>335.895</v>
      </c>
      <c r="K884" s="2">
        <v>43516.0</v>
      </c>
      <c r="L884" s="3">
        <v>0.6375000000000001</v>
      </c>
      <c r="M884" s="1" t="s">
        <v>33</v>
      </c>
      <c r="N884" s="1">
        <v>319.9</v>
      </c>
      <c r="O884" s="1">
        <v>4.761904762</v>
      </c>
      <c r="P884" s="4">
        <v>15.995</v>
      </c>
      <c r="Q884" s="1">
        <v>9.9</v>
      </c>
    </row>
    <row r="885" ht="15.75" customHeight="1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6.0</v>
      </c>
      <c r="I885" s="1">
        <v>10.326</v>
      </c>
      <c r="J885" s="1">
        <v>216.846</v>
      </c>
      <c r="K885" s="2">
        <v>43554.0</v>
      </c>
      <c r="L885" s="3">
        <v>0.53125</v>
      </c>
      <c r="M885" s="1" t="s">
        <v>23</v>
      </c>
      <c r="N885" s="1">
        <v>206.52</v>
      </c>
      <c r="O885" s="1">
        <v>4.761904762</v>
      </c>
      <c r="P885" s="4">
        <v>10.326</v>
      </c>
      <c r="Q885" s="1">
        <v>7.5</v>
      </c>
    </row>
    <row r="886" ht="15.75" customHeight="1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2.0</v>
      </c>
      <c r="I886" s="1">
        <v>8.334</v>
      </c>
      <c r="J886" s="1">
        <v>175.014</v>
      </c>
      <c r="K886" s="2">
        <v>43543.0</v>
      </c>
      <c r="L886" s="3">
        <v>0.5673611111111111</v>
      </c>
      <c r="M886" s="1" t="s">
        <v>29</v>
      </c>
      <c r="N886" s="1">
        <v>166.68</v>
      </c>
      <c r="O886" s="1">
        <v>4.761904762</v>
      </c>
      <c r="P886" s="4">
        <v>8.334</v>
      </c>
      <c r="Q886" s="1">
        <v>7.6</v>
      </c>
    </row>
    <row r="887" ht="15.75" customHeight="1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7.0</v>
      </c>
      <c r="I887" s="1">
        <v>15.953</v>
      </c>
      <c r="J887" s="1">
        <v>335.013</v>
      </c>
      <c r="K887" s="2">
        <v>43478.0</v>
      </c>
      <c r="L887" s="3">
        <v>0.41875</v>
      </c>
      <c r="M887" s="1" t="s">
        <v>29</v>
      </c>
      <c r="N887" s="1">
        <v>319.06</v>
      </c>
      <c r="O887" s="1">
        <v>4.761904762</v>
      </c>
      <c r="P887" s="4">
        <v>15.953</v>
      </c>
      <c r="Q887" s="1">
        <v>5.0</v>
      </c>
    </row>
    <row r="888" ht="15.75" customHeight="1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1.0</v>
      </c>
      <c r="I888" s="1">
        <v>4.395</v>
      </c>
      <c r="J888" s="1">
        <v>92.295</v>
      </c>
      <c r="K888" s="2">
        <v>43501.0</v>
      </c>
      <c r="L888" s="3">
        <v>0.8208333333333333</v>
      </c>
      <c r="M888" s="1" t="s">
        <v>23</v>
      </c>
      <c r="N888" s="1">
        <v>87.9</v>
      </c>
      <c r="O888" s="1">
        <v>4.761904762</v>
      </c>
      <c r="P888" s="4">
        <v>4.395</v>
      </c>
      <c r="Q888" s="1">
        <v>6.7</v>
      </c>
    </row>
    <row r="889" ht="15.75" customHeight="1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10.0</v>
      </c>
      <c r="I889" s="1">
        <v>36.735</v>
      </c>
      <c r="J889" s="1">
        <v>771.435</v>
      </c>
      <c r="K889" s="2">
        <v>43547.0</v>
      </c>
      <c r="L889" s="3">
        <v>0.5513888888888888</v>
      </c>
      <c r="M889" s="1" t="s">
        <v>23</v>
      </c>
      <c r="N889" s="1">
        <v>734.7</v>
      </c>
      <c r="O889" s="1">
        <v>4.761904762</v>
      </c>
      <c r="P889" s="4">
        <v>36.735</v>
      </c>
      <c r="Q889" s="1">
        <v>9.5</v>
      </c>
    </row>
    <row r="890" ht="15.75" customHeight="1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8.0</v>
      </c>
      <c r="I890" s="1">
        <v>4.876</v>
      </c>
      <c r="J890" s="1">
        <v>102.396</v>
      </c>
      <c r="K890" s="2">
        <v>43537.0</v>
      </c>
      <c r="L890" s="3">
        <v>0.5326388888888889</v>
      </c>
      <c r="M890" s="1" t="s">
        <v>23</v>
      </c>
      <c r="N890" s="1">
        <v>97.52</v>
      </c>
      <c r="O890" s="1">
        <v>4.761904762</v>
      </c>
      <c r="P890" s="4">
        <v>4.876</v>
      </c>
      <c r="Q890" s="1">
        <v>6.8</v>
      </c>
    </row>
    <row r="891" ht="15.75" customHeight="1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10.0</v>
      </c>
      <c r="I891" s="1">
        <v>38.46</v>
      </c>
      <c r="J891" s="1">
        <v>807.66</v>
      </c>
      <c r="K891" s="2">
        <v>43541.0</v>
      </c>
      <c r="L891" s="3">
        <v>0.8284722222222222</v>
      </c>
      <c r="M891" s="1" t="s">
        <v>23</v>
      </c>
      <c r="N891" s="1">
        <v>769.2</v>
      </c>
      <c r="O891" s="1">
        <v>4.761904762</v>
      </c>
      <c r="P891" s="4">
        <v>38.46</v>
      </c>
      <c r="Q891" s="1">
        <v>5.6</v>
      </c>
    </row>
    <row r="892" ht="15.75" customHeight="1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5.0</v>
      </c>
      <c r="I892" s="1">
        <v>20.915</v>
      </c>
      <c r="J892" s="1">
        <v>439.215</v>
      </c>
      <c r="K892" s="2">
        <v>43517.0</v>
      </c>
      <c r="L892" s="3">
        <v>0.43472222222222223</v>
      </c>
      <c r="M892" s="1" t="s">
        <v>29</v>
      </c>
      <c r="N892" s="1">
        <v>418.3</v>
      </c>
      <c r="O892" s="1">
        <v>4.761904762</v>
      </c>
      <c r="P892" s="4">
        <v>20.915</v>
      </c>
      <c r="Q892" s="1">
        <v>7.2</v>
      </c>
    </row>
    <row r="893" ht="15.75" customHeight="1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8.0</v>
      </c>
      <c r="I893" s="1">
        <v>23.164</v>
      </c>
      <c r="J893" s="1">
        <v>486.444</v>
      </c>
      <c r="K893" s="2">
        <v>43503.0</v>
      </c>
      <c r="L893" s="3">
        <v>0.6291666666666667</v>
      </c>
      <c r="M893" s="1" t="s">
        <v>29</v>
      </c>
      <c r="N893" s="1">
        <v>463.28</v>
      </c>
      <c r="O893" s="1">
        <v>4.761904762</v>
      </c>
      <c r="P893" s="4">
        <v>23.164</v>
      </c>
      <c r="Q893" s="1">
        <v>8.1</v>
      </c>
    </row>
    <row r="894" ht="15.75" customHeight="1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5.0</v>
      </c>
      <c r="I894" s="1">
        <v>23.1225</v>
      </c>
      <c r="J894" s="1">
        <v>485.5725</v>
      </c>
      <c r="K894" s="2">
        <v>43526.0</v>
      </c>
      <c r="L894" s="3">
        <v>0.6909722222222222</v>
      </c>
      <c r="M894" s="1" t="s">
        <v>33</v>
      </c>
      <c r="N894" s="1">
        <v>462.45</v>
      </c>
      <c r="O894" s="1">
        <v>4.761904762</v>
      </c>
      <c r="P894" s="4">
        <v>23.1225</v>
      </c>
      <c r="Q894" s="1">
        <v>8.6</v>
      </c>
    </row>
    <row r="895" ht="15.75" customHeight="1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5.0</v>
      </c>
      <c r="I895" s="1">
        <v>7.095</v>
      </c>
      <c r="J895" s="1">
        <v>148.995</v>
      </c>
      <c r="K895" s="2">
        <v>43530.0</v>
      </c>
      <c r="L895" s="3">
        <v>0.8729166666666667</v>
      </c>
      <c r="M895" s="1" t="s">
        <v>29</v>
      </c>
      <c r="N895" s="1">
        <v>141.9</v>
      </c>
      <c r="O895" s="1">
        <v>4.761904762</v>
      </c>
      <c r="P895" s="4">
        <v>7.095</v>
      </c>
      <c r="Q895" s="1">
        <v>9.4</v>
      </c>
    </row>
    <row r="896" ht="15.75" customHeight="1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6.0</v>
      </c>
      <c r="I896" s="1">
        <v>15.135</v>
      </c>
      <c r="J896" s="1">
        <v>317.835</v>
      </c>
      <c r="K896" s="2">
        <v>43502.0</v>
      </c>
      <c r="L896" s="3">
        <v>0.6361111111111112</v>
      </c>
      <c r="M896" s="1" t="s">
        <v>33</v>
      </c>
      <c r="N896" s="1">
        <v>302.7</v>
      </c>
      <c r="O896" s="1">
        <v>4.761904762</v>
      </c>
      <c r="P896" s="4">
        <v>15.135</v>
      </c>
      <c r="Q896" s="1">
        <v>8.9</v>
      </c>
    </row>
    <row r="897" ht="15.75" customHeight="1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8.0</v>
      </c>
      <c r="I897" s="1">
        <v>39.664</v>
      </c>
      <c r="J897" s="1">
        <v>832.944</v>
      </c>
      <c r="K897" s="2">
        <v>43493.0</v>
      </c>
      <c r="L897" s="3">
        <v>0.7409722222222223</v>
      </c>
      <c r="M897" s="1" t="s">
        <v>33</v>
      </c>
      <c r="N897" s="1">
        <v>793.28</v>
      </c>
      <c r="O897" s="1">
        <v>4.761904762</v>
      </c>
      <c r="P897" s="4">
        <v>39.664</v>
      </c>
      <c r="Q897" s="1">
        <v>4.2</v>
      </c>
    </row>
    <row r="898" ht="15.75" customHeight="1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7.0</v>
      </c>
      <c r="I898" s="1">
        <v>21.259</v>
      </c>
      <c r="J898" s="1">
        <v>446.439</v>
      </c>
      <c r="K898" s="2">
        <v>43483.0</v>
      </c>
      <c r="L898" s="3">
        <v>0.6826388888888889</v>
      </c>
      <c r="M898" s="1" t="s">
        <v>23</v>
      </c>
      <c r="N898" s="1">
        <v>425.18</v>
      </c>
      <c r="O898" s="1">
        <v>4.761904762</v>
      </c>
      <c r="P898" s="4">
        <v>21.259</v>
      </c>
      <c r="Q898" s="1">
        <v>5.0</v>
      </c>
    </row>
    <row r="899" ht="15.75" customHeight="1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6.0</v>
      </c>
      <c r="I899" s="1">
        <v>14.181</v>
      </c>
      <c r="J899" s="1">
        <v>297.801</v>
      </c>
      <c r="K899" s="2">
        <v>43501.0</v>
      </c>
      <c r="L899" s="3">
        <v>0.4284722222222222</v>
      </c>
      <c r="M899" s="1" t="s">
        <v>29</v>
      </c>
      <c r="N899" s="1">
        <v>283.62</v>
      </c>
      <c r="O899" s="1">
        <v>4.761904762</v>
      </c>
      <c r="P899" s="4">
        <v>14.181</v>
      </c>
      <c r="Q899" s="1">
        <v>8.8</v>
      </c>
    </row>
    <row r="900" ht="15.75" customHeight="1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7.0</v>
      </c>
      <c r="I900" s="1">
        <v>29.96</v>
      </c>
      <c r="J900" s="1">
        <v>629.16</v>
      </c>
      <c r="K900" s="2">
        <v>43526.0</v>
      </c>
      <c r="L900" s="3">
        <v>0.576388888888889</v>
      </c>
      <c r="M900" s="1" t="s">
        <v>29</v>
      </c>
      <c r="N900" s="1">
        <v>599.2</v>
      </c>
      <c r="O900" s="1">
        <v>4.761904762</v>
      </c>
      <c r="P900" s="4">
        <v>29.96</v>
      </c>
      <c r="Q900" s="1">
        <v>5.3</v>
      </c>
    </row>
    <row r="901" ht="15.75" customHeight="1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9.0</v>
      </c>
      <c r="I901" s="1">
        <v>15.768</v>
      </c>
      <c r="J901" s="1">
        <v>331.128</v>
      </c>
      <c r="K901" s="2">
        <v>43505.0</v>
      </c>
      <c r="L901" s="3">
        <v>0.8034722222222223</v>
      </c>
      <c r="M901" s="1" t="s">
        <v>23</v>
      </c>
      <c r="N901" s="1">
        <v>315.36</v>
      </c>
      <c r="O901" s="1">
        <v>4.761904762</v>
      </c>
      <c r="P901" s="4">
        <v>15.768</v>
      </c>
      <c r="Q901" s="1">
        <v>4.6</v>
      </c>
    </row>
    <row r="902" ht="15.75" customHeight="1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9.0</v>
      </c>
      <c r="I902" s="1">
        <v>20.178</v>
      </c>
      <c r="J902" s="1">
        <v>423.738</v>
      </c>
      <c r="K902" s="2">
        <v>43479.0</v>
      </c>
      <c r="L902" s="3">
        <v>0.5833333333333334</v>
      </c>
      <c r="M902" s="1" t="s">
        <v>33</v>
      </c>
      <c r="N902" s="1">
        <v>403.56</v>
      </c>
      <c r="O902" s="1">
        <v>4.761904762</v>
      </c>
      <c r="P902" s="4">
        <v>20.178</v>
      </c>
      <c r="Q902" s="1">
        <v>7.5</v>
      </c>
    </row>
    <row r="903" ht="15.75" customHeight="1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4.0</v>
      </c>
      <c r="I903" s="1">
        <v>9.194</v>
      </c>
      <c r="J903" s="1">
        <v>193.074</v>
      </c>
      <c r="K903" s="2">
        <v>43505.0</v>
      </c>
      <c r="L903" s="3">
        <v>0.5013888888888889</v>
      </c>
      <c r="M903" s="1" t="s">
        <v>23</v>
      </c>
      <c r="N903" s="1">
        <v>183.88</v>
      </c>
      <c r="O903" s="1">
        <v>4.761904762</v>
      </c>
      <c r="P903" s="4">
        <v>9.194</v>
      </c>
      <c r="Q903" s="1">
        <v>5.1</v>
      </c>
    </row>
    <row r="904" ht="15.75" customHeight="1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5.0</v>
      </c>
      <c r="I904" s="1">
        <v>6.9325</v>
      </c>
      <c r="J904" s="1">
        <v>145.5825</v>
      </c>
      <c r="K904" s="2">
        <v>43550.0</v>
      </c>
      <c r="L904" s="3">
        <v>0.8479166666666668</v>
      </c>
      <c r="M904" s="1" t="s">
        <v>33</v>
      </c>
      <c r="N904" s="1">
        <v>138.65</v>
      </c>
      <c r="O904" s="1">
        <v>4.761904762</v>
      </c>
      <c r="P904" s="4">
        <v>6.9325</v>
      </c>
      <c r="Q904" s="1">
        <v>4.2</v>
      </c>
    </row>
    <row r="905" ht="15.75" customHeight="1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7.0</v>
      </c>
      <c r="I905" s="1">
        <v>4.0355</v>
      </c>
      <c r="J905" s="1">
        <v>84.7455</v>
      </c>
      <c r="K905" s="2">
        <v>43493.0</v>
      </c>
      <c r="L905" s="3">
        <v>0.7326388888888888</v>
      </c>
      <c r="M905" s="1" t="s">
        <v>29</v>
      </c>
      <c r="N905" s="1">
        <v>80.71</v>
      </c>
      <c r="O905" s="1">
        <v>4.761904762</v>
      </c>
      <c r="P905" s="4">
        <v>4.0355</v>
      </c>
      <c r="Q905" s="1">
        <v>8.1</v>
      </c>
    </row>
    <row r="906" ht="15.75" customHeight="1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2.0</v>
      </c>
      <c r="I906" s="1">
        <v>5.832</v>
      </c>
      <c r="J906" s="1">
        <v>122.472</v>
      </c>
      <c r="K906" s="2">
        <v>43510.0</v>
      </c>
      <c r="L906" s="3">
        <v>0.5291666666666667</v>
      </c>
      <c r="M906" s="1" t="s">
        <v>23</v>
      </c>
      <c r="N906" s="1">
        <v>116.64</v>
      </c>
      <c r="O906" s="1">
        <v>4.761904762</v>
      </c>
      <c r="P906" s="4">
        <v>5.832</v>
      </c>
      <c r="Q906" s="1">
        <v>6.0</v>
      </c>
    </row>
    <row r="907" ht="15.75" customHeight="1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4.0</v>
      </c>
      <c r="I907" s="1">
        <v>15.676</v>
      </c>
      <c r="J907" s="1">
        <v>329.196</v>
      </c>
      <c r="K907" s="2">
        <v>43548.0</v>
      </c>
      <c r="L907" s="3">
        <v>0.7472222222222222</v>
      </c>
      <c r="M907" s="1" t="s">
        <v>29</v>
      </c>
      <c r="N907" s="1">
        <v>313.52</v>
      </c>
      <c r="O907" s="1">
        <v>4.761904762</v>
      </c>
      <c r="P907" s="4">
        <v>15.676</v>
      </c>
      <c r="Q907" s="1">
        <v>7.9</v>
      </c>
    </row>
    <row r="908" ht="15.75" customHeight="1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10.0</v>
      </c>
      <c r="I908" s="1">
        <v>42.305</v>
      </c>
      <c r="J908" s="1">
        <v>888.405</v>
      </c>
      <c r="K908" s="2">
        <v>43505.0</v>
      </c>
      <c r="L908" s="3">
        <v>0.7902777777777777</v>
      </c>
      <c r="M908" s="1" t="s">
        <v>33</v>
      </c>
      <c r="N908" s="1">
        <v>846.1</v>
      </c>
      <c r="O908" s="1">
        <v>4.761904762</v>
      </c>
      <c r="P908" s="4">
        <v>42.305</v>
      </c>
      <c r="Q908" s="1">
        <v>8.8</v>
      </c>
    </row>
    <row r="909" ht="15.75" customHeight="1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5.0</v>
      </c>
      <c r="I909" s="1">
        <v>20.72</v>
      </c>
      <c r="J909" s="1">
        <v>435.12</v>
      </c>
      <c r="K909" s="2">
        <v>43548.0</v>
      </c>
      <c r="L909" s="3">
        <v>0.5888888888888889</v>
      </c>
      <c r="M909" s="1" t="s">
        <v>33</v>
      </c>
      <c r="N909" s="1">
        <v>414.4</v>
      </c>
      <c r="O909" s="1">
        <v>4.761904762</v>
      </c>
      <c r="P909" s="4">
        <v>20.72</v>
      </c>
      <c r="Q909" s="1">
        <v>6.6</v>
      </c>
    </row>
    <row r="910" ht="15.75" customHeight="1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</v>
      </c>
      <c r="H910" s="1">
        <v>2.0</v>
      </c>
      <c r="I910" s="1">
        <v>7.954</v>
      </c>
      <c r="J910" s="1">
        <v>167.034</v>
      </c>
      <c r="K910" s="2">
        <v>43551.0</v>
      </c>
      <c r="L910" s="3">
        <v>0.6875</v>
      </c>
      <c r="M910" s="1" t="s">
        <v>23</v>
      </c>
      <c r="N910" s="1">
        <v>159.08</v>
      </c>
      <c r="O910" s="1">
        <v>4.761904762</v>
      </c>
      <c r="P910" s="4">
        <v>7.954</v>
      </c>
      <c r="Q910" s="1">
        <v>6.2</v>
      </c>
    </row>
    <row r="911" ht="15.75" customHeight="1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10.0</v>
      </c>
      <c r="I911" s="1">
        <v>24.505</v>
      </c>
      <c r="J911" s="1">
        <v>514.605</v>
      </c>
      <c r="K911" s="2">
        <v>43492.0</v>
      </c>
      <c r="L911" s="3">
        <v>0.4472222222222222</v>
      </c>
      <c r="M911" s="1" t="s">
        <v>33</v>
      </c>
      <c r="N911" s="1">
        <v>490.1</v>
      </c>
      <c r="O911" s="1">
        <v>4.761904762</v>
      </c>
      <c r="P911" s="4">
        <v>24.505</v>
      </c>
      <c r="Q911" s="1">
        <v>4.2</v>
      </c>
    </row>
    <row r="912" ht="15.75" customHeight="1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3.0</v>
      </c>
      <c r="I912" s="1">
        <v>4.3725</v>
      </c>
      <c r="J912" s="1">
        <v>91.8225</v>
      </c>
      <c r="K912" s="2">
        <v>43551.0</v>
      </c>
      <c r="L912" s="3">
        <v>0.8534722222222223</v>
      </c>
      <c r="M912" s="1" t="s">
        <v>33</v>
      </c>
      <c r="N912" s="1">
        <v>87.45</v>
      </c>
      <c r="O912" s="1">
        <v>4.761904762</v>
      </c>
      <c r="P912" s="4">
        <v>4.3725</v>
      </c>
      <c r="Q912" s="1">
        <v>7.3</v>
      </c>
    </row>
    <row r="913" ht="15.75" customHeight="1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4.0</v>
      </c>
      <c r="I913" s="1">
        <v>11.226</v>
      </c>
      <c r="J913" s="1">
        <v>235.746</v>
      </c>
      <c r="K913" s="2">
        <v>43484.0</v>
      </c>
      <c r="L913" s="3">
        <v>0.48819444444444443</v>
      </c>
      <c r="M913" s="1" t="s">
        <v>23</v>
      </c>
      <c r="N913" s="1">
        <v>224.52</v>
      </c>
      <c r="O913" s="1">
        <v>4.761904762</v>
      </c>
      <c r="P913" s="4">
        <v>11.226</v>
      </c>
      <c r="Q913" s="1">
        <v>8.6</v>
      </c>
    </row>
    <row r="914" ht="15.75" customHeight="1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8.0</v>
      </c>
      <c r="I914" s="1">
        <v>37.248</v>
      </c>
      <c r="J914" s="1">
        <v>782.208</v>
      </c>
      <c r="K914" s="2">
        <v>43503.0</v>
      </c>
      <c r="L914" s="3">
        <v>0.42291666666666666</v>
      </c>
      <c r="M914" s="1" t="s">
        <v>29</v>
      </c>
      <c r="N914" s="1">
        <v>744.96</v>
      </c>
      <c r="O914" s="1">
        <v>4.761904762</v>
      </c>
      <c r="P914" s="4">
        <v>37.248</v>
      </c>
      <c r="Q914" s="1">
        <v>6.8</v>
      </c>
    </row>
    <row r="915" ht="15.75" customHeight="1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8.0</v>
      </c>
      <c r="I915" s="1">
        <v>20.536</v>
      </c>
      <c r="J915" s="1">
        <v>431.256</v>
      </c>
      <c r="K915" s="2">
        <v>43496.0</v>
      </c>
      <c r="L915" s="3">
        <v>0.4166666666666667</v>
      </c>
      <c r="M915" s="1" t="s">
        <v>23</v>
      </c>
      <c r="N915" s="1">
        <v>410.72</v>
      </c>
      <c r="O915" s="1">
        <v>4.761904762</v>
      </c>
      <c r="P915" s="4">
        <v>20.536</v>
      </c>
      <c r="Q915" s="1">
        <v>7.6</v>
      </c>
    </row>
    <row r="916" ht="15.75" customHeight="1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3.0</v>
      </c>
      <c r="I916" s="1">
        <v>14.94</v>
      </c>
      <c r="J916" s="1">
        <v>313.74</v>
      </c>
      <c r="K916" s="2">
        <v>43521.0</v>
      </c>
      <c r="L916" s="3">
        <v>0.78125</v>
      </c>
      <c r="M916" s="1" t="s">
        <v>29</v>
      </c>
      <c r="N916" s="1">
        <v>298.8</v>
      </c>
      <c r="O916" s="1">
        <v>4.761904762</v>
      </c>
      <c r="P916" s="4">
        <v>14.94</v>
      </c>
      <c r="Q916" s="1">
        <v>5.8</v>
      </c>
    </row>
    <row r="917" ht="15.75" customHeight="1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6.0</v>
      </c>
      <c r="I917" s="1">
        <v>10.647</v>
      </c>
      <c r="J917" s="1">
        <v>223.587</v>
      </c>
      <c r="K917" s="2">
        <v>43498.0</v>
      </c>
      <c r="L917" s="3">
        <v>0.5277777777777778</v>
      </c>
      <c r="M917" s="1" t="s">
        <v>29</v>
      </c>
      <c r="N917" s="1">
        <v>212.94</v>
      </c>
      <c r="O917" s="1">
        <v>4.761904762</v>
      </c>
      <c r="P917" s="4">
        <v>10.647</v>
      </c>
      <c r="Q917" s="1">
        <v>4.1</v>
      </c>
    </row>
    <row r="918" ht="15.75" customHeight="1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1.0</v>
      </c>
      <c r="I918" s="1">
        <v>2.1425</v>
      </c>
      <c r="J918" s="1">
        <v>44.9925</v>
      </c>
      <c r="K918" s="2">
        <v>43538.0</v>
      </c>
      <c r="L918" s="3">
        <v>0.65</v>
      </c>
      <c r="M918" s="1" t="s">
        <v>33</v>
      </c>
      <c r="N918" s="1">
        <v>42.85</v>
      </c>
      <c r="O918" s="1">
        <v>4.761904762</v>
      </c>
      <c r="P918" s="4">
        <v>2.1425</v>
      </c>
      <c r="Q918" s="1">
        <v>9.3</v>
      </c>
    </row>
    <row r="919" ht="15.75" customHeight="1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4.0</v>
      </c>
      <c r="I919" s="1">
        <v>18.934</v>
      </c>
      <c r="J919" s="1">
        <v>397.614</v>
      </c>
      <c r="K919" s="2">
        <v>43535.0</v>
      </c>
      <c r="L919" s="3">
        <v>0.5027777777777778</v>
      </c>
      <c r="M919" s="1" t="s">
        <v>29</v>
      </c>
      <c r="N919" s="1">
        <v>378.68</v>
      </c>
      <c r="O919" s="1">
        <v>4.761904762</v>
      </c>
      <c r="P919" s="4">
        <v>18.934</v>
      </c>
      <c r="Q919" s="1">
        <v>6.8</v>
      </c>
    </row>
    <row r="920" ht="15.75" customHeight="1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3.0</v>
      </c>
      <c r="I920" s="1">
        <v>10.3455</v>
      </c>
      <c r="J920" s="1">
        <v>217.2555</v>
      </c>
      <c r="K920" s="2">
        <v>43518.0</v>
      </c>
      <c r="L920" s="3">
        <v>0.4763888888888889</v>
      </c>
      <c r="M920" s="1" t="s">
        <v>23</v>
      </c>
      <c r="N920" s="1">
        <v>206.91</v>
      </c>
      <c r="O920" s="1">
        <v>4.761904762</v>
      </c>
      <c r="P920" s="4">
        <v>10.3455</v>
      </c>
      <c r="Q920" s="1">
        <v>8.7</v>
      </c>
    </row>
    <row r="921" ht="15.75" customHeight="1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3.0</v>
      </c>
      <c r="I921" s="1">
        <v>3.939</v>
      </c>
      <c r="J921" s="1">
        <v>82.719</v>
      </c>
      <c r="K921" s="2">
        <v>43526.0</v>
      </c>
      <c r="L921" s="3">
        <v>0.525</v>
      </c>
      <c r="M921" s="1" t="s">
        <v>23</v>
      </c>
      <c r="N921" s="1">
        <v>78.78</v>
      </c>
      <c r="O921" s="1">
        <v>4.761904762</v>
      </c>
      <c r="P921" s="4">
        <v>3.939</v>
      </c>
      <c r="Q921" s="1">
        <v>6.3</v>
      </c>
    </row>
    <row r="922" ht="15.75" customHeight="1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9.0</v>
      </c>
      <c r="I922" s="1">
        <v>16.1055</v>
      </c>
      <c r="J922" s="1">
        <v>338.2155</v>
      </c>
      <c r="K922" s="2">
        <v>43534.0</v>
      </c>
      <c r="L922" s="3">
        <v>0.6291666666666667</v>
      </c>
      <c r="M922" s="1" t="s">
        <v>33</v>
      </c>
      <c r="N922" s="1">
        <v>322.11</v>
      </c>
      <c r="O922" s="1">
        <v>4.761904762</v>
      </c>
      <c r="P922" s="4">
        <v>16.1055</v>
      </c>
      <c r="Q922" s="1">
        <v>5.1</v>
      </c>
    </row>
    <row r="923" ht="15.75" customHeight="1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6.0</v>
      </c>
      <c r="I923" s="1">
        <v>4.911</v>
      </c>
      <c r="J923" s="1">
        <v>103.131</v>
      </c>
      <c r="K923" s="2">
        <v>43504.0</v>
      </c>
      <c r="L923" s="3">
        <v>0.45694444444444443</v>
      </c>
      <c r="M923" s="1" t="s">
        <v>29</v>
      </c>
      <c r="N923" s="1">
        <v>98.22</v>
      </c>
      <c r="O923" s="1">
        <v>4.761904762</v>
      </c>
      <c r="P923" s="4">
        <v>4.911</v>
      </c>
      <c r="Q923" s="1">
        <v>7.0</v>
      </c>
    </row>
    <row r="924" ht="15.75" customHeight="1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2.0</v>
      </c>
      <c r="I924" s="1">
        <v>1.273</v>
      </c>
      <c r="J924" s="1">
        <v>26.733</v>
      </c>
      <c r="K924" s="2">
        <v>43518.0</v>
      </c>
      <c r="L924" s="3">
        <v>0.5069444444444444</v>
      </c>
      <c r="M924" s="1" t="s">
        <v>33</v>
      </c>
      <c r="N924" s="1">
        <v>25.46</v>
      </c>
      <c r="O924" s="1">
        <v>4.761904762</v>
      </c>
      <c r="P924" s="4">
        <v>1.273</v>
      </c>
      <c r="Q924" s="1">
        <v>5.2</v>
      </c>
    </row>
    <row r="925" ht="15.75" customHeight="1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7.0</v>
      </c>
      <c r="I925" s="1">
        <v>29.099</v>
      </c>
      <c r="J925" s="1">
        <v>611.079</v>
      </c>
      <c r="K925" s="2">
        <v>43475.0</v>
      </c>
      <c r="L925" s="3">
        <v>0.4381944444444445</v>
      </c>
      <c r="M925" s="1" t="s">
        <v>33</v>
      </c>
      <c r="N925" s="1">
        <v>581.98</v>
      </c>
      <c r="O925" s="1">
        <v>4.761904762</v>
      </c>
      <c r="P925" s="4">
        <v>29.099</v>
      </c>
      <c r="Q925" s="1">
        <v>6.6</v>
      </c>
    </row>
    <row r="926" ht="15.75" customHeight="1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6.0</v>
      </c>
      <c r="I926" s="1">
        <v>10.566</v>
      </c>
      <c r="J926" s="1">
        <v>221.886</v>
      </c>
      <c r="K926" s="2">
        <v>43538.0</v>
      </c>
      <c r="L926" s="3">
        <v>0.5756944444444444</v>
      </c>
      <c r="M926" s="1" t="s">
        <v>23</v>
      </c>
      <c r="N926" s="1">
        <v>211.32</v>
      </c>
      <c r="O926" s="1">
        <v>4.761904762</v>
      </c>
      <c r="P926" s="4">
        <v>10.566</v>
      </c>
      <c r="Q926" s="1">
        <v>6.5</v>
      </c>
    </row>
    <row r="927" ht="15.75" customHeight="1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4.0</v>
      </c>
      <c r="I927" s="1">
        <v>2.756</v>
      </c>
      <c r="J927" s="1">
        <v>57.876</v>
      </c>
      <c r="K927" s="2">
        <v>43475.0</v>
      </c>
      <c r="L927" s="3">
        <v>0.46527777777777773</v>
      </c>
      <c r="M927" s="1" t="s">
        <v>23</v>
      </c>
      <c r="N927" s="1">
        <v>55.12</v>
      </c>
      <c r="O927" s="1">
        <v>4.761904762</v>
      </c>
      <c r="P927" s="4">
        <v>2.756</v>
      </c>
      <c r="Q927" s="1">
        <v>9.0</v>
      </c>
    </row>
    <row r="928" ht="15.75" customHeight="1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1.0</v>
      </c>
      <c r="I928" s="1">
        <v>4.4155</v>
      </c>
      <c r="J928" s="1">
        <v>92.7255</v>
      </c>
      <c r="K928" s="2">
        <v>43511.0</v>
      </c>
      <c r="L928" s="3">
        <v>0.7347222222222222</v>
      </c>
      <c r="M928" s="1" t="s">
        <v>33</v>
      </c>
      <c r="N928" s="1">
        <v>88.31</v>
      </c>
      <c r="O928" s="1">
        <v>4.761904762</v>
      </c>
      <c r="P928" s="4">
        <v>4.4155</v>
      </c>
      <c r="Q928" s="1">
        <v>5.2</v>
      </c>
    </row>
    <row r="929" ht="15.75" customHeight="1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39.62</v>
      </c>
      <c r="H929" s="1">
        <v>9.0</v>
      </c>
      <c r="I929" s="1">
        <v>17.829</v>
      </c>
      <c r="J929" s="1">
        <v>374.409</v>
      </c>
      <c r="K929" s="2">
        <v>43478.0</v>
      </c>
      <c r="L929" s="3">
        <v>0.7458333333333332</v>
      </c>
      <c r="M929" s="1" t="s">
        <v>33</v>
      </c>
      <c r="N929" s="1">
        <v>356.58</v>
      </c>
      <c r="O929" s="1">
        <v>4.761904762</v>
      </c>
      <c r="P929" s="4">
        <v>17.829</v>
      </c>
      <c r="Q929" s="1">
        <v>6.8</v>
      </c>
    </row>
    <row r="930" ht="15.75" customHeight="1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9.0</v>
      </c>
      <c r="I930" s="1">
        <v>39.7125</v>
      </c>
      <c r="J930" s="1">
        <v>833.9625</v>
      </c>
      <c r="K930" s="2">
        <v>43511.0</v>
      </c>
      <c r="L930" s="3">
        <v>0.86875</v>
      </c>
      <c r="M930" s="1" t="s">
        <v>33</v>
      </c>
      <c r="N930" s="1">
        <v>794.25</v>
      </c>
      <c r="O930" s="1">
        <v>4.761904762</v>
      </c>
      <c r="P930" s="4">
        <v>39.7125</v>
      </c>
      <c r="Q930" s="1">
        <v>7.6</v>
      </c>
    </row>
    <row r="931" ht="15.75" customHeight="1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2.0</v>
      </c>
      <c r="I931" s="1">
        <v>2.531</v>
      </c>
      <c r="J931" s="1">
        <v>53.151</v>
      </c>
      <c r="K931" s="2">
        <v>43526.0</v>
      </c>
      <c r="L931" s="3">
        <v>0.8097222222222222</v>
      </c>
      <c r="M931" s="1" t="s">
        <v>23</v>
      </c>
      <c r="N931" s="1">
        <v>50.62</v>
      </c>
      <c r="O931" s="1">
        <v>4.761904762</v>
      </c>
      <c r="P931" s="4">
        <v>2.531</v>
      </c>
      <c r="Q931" s="1">
        <v>7.2</v>
      </c>
    </row>
    <row r="932" ht="15.75" customHeight="1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6.0</v>
      </c>
      <c r="I932" s="1">
        <v>29.976</v>
      </c>
      <c r="J932" s="1">
        <v>629.496</v>
      </c>
      <c r="K932" s="2">
        <v>43548.0</v>
      </c>
      <c r="L932" s="3">
        <v>0.5645833333333333</v>
      </c>
      <c r="M932" s="1" t="s">
        <v>23</v>
      </c>
      <c r="N932" s="1">
        <v>599.52</v>
      </c>
      <c r="O932" s="1">
        <v>4.761904762</v>
      </c>
      <c r="P932" s="4">
        <v>29.976</v>
      </c>
      <c r="Q932" s="1">
        <v>7.1</v>
      </c>
    </row>
    <row r="933" ht="15.75" customHeight="1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2.0</v>
      </c>
      <c r="I933" s="1">
        <v>8.335</v>
      </c>
      <c r="J933" s="1">
        <v>175.035</v>
      </c>
      <c r="K933" s="2">
        <v>43498.0</v>
      </c>
      <c r="L933" s="3">
        <v>0.5868055555555556</v>
      </c>
      <c r="M933" s="1" t="s">
        <v>33</v>
      </c>
      <c r="N933" s="1">
        <v>166.7</v>
      </c>
      <c r="O933" s="1">
        <v>4.761904762</v>
      </c>
      <c r="P933" s="4">
        <v>8.335</v>
      </c>
      <c r="Q933" s="1">
        <v>9.5</v>
      </c>
    </row>
    <row r="934" ht="15.75" customHeight="1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10.0</v>
      </c>
      <c r="I934" s="1">
        <v>37.22</v>
      </c>
      <c r="J934" s="1">
        <v>781.62</v>
      </c>
      <c r="K934" s="2">
        <v>43523.0</v>
      </c>
      <c r="L934" s="3">
        <v>0.4861111111111111</v>
      </c>
      <c r="M934" s="1" t="s">
        <v>23</v>
      </c>
      <c r="N934" s="1">
        <v>744.4</v>
      </c>
      <c r="O934" s="1">
        <v>4.761904762</v>
      </c>
      <c r="P934" s="4">
        <v>37.22</v>
      </c>
      <c r="Q934" s="1">
        <v>5.1</v>
      </c>
    </row>
    <row r="935" ht="15.75" customHeight="1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7.0</v>
      </c>
      <c r="I935" s="1">
        <v>22.428</v>
      </c>
      <c r="J935" s="1">
        <v>470.988</v>
      </c>
      <c r="K935" s="2">
        <v>43485.0</v>
      </c>
      <c r="L935" s="3">
        <v>0.5187499999999999</v>
      </c>
      <c r="M935" s="1" t="s">
        <v>23</v>
      </c>
      <c r="N935" s="1">
        <v>448.56</v>
      </c>
      <c r="O935" s="1">
        <v>4.761904762</v>
      </c>
      <c r="P935" s="4">
        <v>22.428</v>
      </c>
      <c r="Q935" s="1">
        <v>7.6</v>
      </c>
    </row>
    <row r="936" ht="15.75" customHeight="1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6.0</v>
      </c>
      <c r="I936" s="1">
        <v>18.945</v>
      </c>
      <c r="J936" s="1">
        <v>397.845</v>
      </c>
      <c r="K936" s="2">
        <v>43468.0</v>
      </c>
      <c r="L936" s="3">
        <v>0.85</v>
      </c>
      <c r="M936" s="1" t="s">
        <v>23</v>
      </c>
      <c r="N936" s="1">
        <v>378.9</v>
      </c>
      <c r="O936" s="1">
        <v>4.761904762</v>
      </c>
      <c r="P936" s="4">
        <v>18.945</v>
      </c>
      <c r="Q936" s="1">
        <v>9.8</v>
      </c>
    </row>
    <row r="937" ht="15.75" customHeight="1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3.0</v>
      </c>
      <c r="I937" s="1">
        <v>12.858</v>
      </c>
      <c r="J937" s="1">
        <v>270.018</v>
      </c>
      <c r="K937" s="2">
        <v>43489.0</v>
      </c>
      <c r="L937" s="3">
        <v>0.8743055555555556</v>
      </c>
      <c r="M937" s="1" t="s">
        <v>23</v>
      </c>
      <c r="N937" s="1">
        <v>257.16</v>
      </c>
      <c r="O937" s="1">
        <v>4.761904762</v>
      </c>
      <c r="P937" s="4">
        <v>12.858</v>
      </c>
      <c r="Q937" s="1">
        <v>5.1</v>
      </c>
    </row>
    <row r="938" ht="15.75" customHeight="1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7.0</v>
      </c>
      <c r="I938" s="1">
        <v>27.6115</v>
      </c>
      <c r="J938" s="1">
        <v>579.8415</v>
      </c>
      <c r="K938" s="2">
        <v>43470.0</v>
      </c>
      <c r="L938" s="3">
        <v>0.8250000000000001</v>
      </c>
      <c r="M938" s="1" t="s">
        <v>23</v>
      </c>
      <c r="N938" s="1">
        <v>552.23</v>
      </c>
      <c r="O938" s="1">
        <v>4.761904762</v>
      </c>
      <c r="P938" s="4">
        <v>27.6115</v>
      </c>
      <c r="Q938" s="1">
        <v>7.5</v>
      </c>
    </row>
    <row r="939" ht="15.75" customHeight="1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5.0</v>
      </c>
      <c r="I939" s="1">
        <v>22.37</v>
      </c>
      <c r="J939" s="1">
        <v>469.77</v>
      </c>
      <c r="K939" s="2">
        <v>43554.0</v>
      </c>
      <c r="L939" s="3">
        <v>0.4291666666666667</v>
      </c>
      <c r="M939" s="1" t="s">
        <v>29</v>
      </c>
      <c r="N939" s="1">
        <v>447.4</v>
      </c>
      <c r="O939" s="1">
        <v>4.761904762</v>
      </c>
      <c r="P939" s="4">
        <v>22.37</v>
      </c>
      <c r="Q939" s="1">
        <v>7.4</v>
      </c>
    </row>
    <row r="940" ht="15.75" customHeight="1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3.0</v>
      </c>
      <c r="I940" s="1">
        <v>13.8135</v>
      </c>
      <c r="J940" s="1">
        <v>290.0835</v>
      </c>
      <c r="K940" s="2">
        <v>43513.0</v>
      </c>
      <c r="L940" s="3">
        <v>0.6854166666666667</v>
      </c>
      <c r="M940" s="1" t="s">
        <v>29</v>
      </c>
      <c r="N940" s="1">
        <v>276.27</v>
      </c>
      <c r="O940" s="1">
        <v>4.761904762</v>
      </c>
      <c r="P940" s="4">
        <v>13.8135</v>
      </c>
      <c r="Q940" s="1">
        <v>4.2</v>
      </c>
    </row>
    <row r="941" ht="15.75" customHeight="1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6.0</v>
      </c>
      <c r="I941" s="1">
        <v>17.187</v>
      </c>
      <c r="J941" s="1">
        <v>360.927</v>
      </c>
      <c r="K941" s="2">
        <v>43545.0</v>
      </c>
      <c r="L941" s="3">
        <v>0.7111111111111111</v>
      </c>
      <c r="M941" s="1" t="s">
        <v>23</v>
      </c>
      <c r="N941" s="1">
        <v>343.74</v>
      </c>
      <c r="O941" s="1">
        <v>4.761904762</v>
      </c>
      <c r="P941" s="4">
        <v>17.187</v>
      </c>
      <c r="Q941" s="1">
        <v>5.9</v>
      </c>
    </row>
    <row r="942" ht="15.75" customHeight="1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4.0</v>
      </c>
      <c r="I942" s="1">
        <v>13.304</v>
      </c>
      <c r="J942" s="1">
        <v>279.384</v>
      </c>
      <c r="K942" s="2">
        <v>43526.0</v>
      </c>
      <c r="L942" s="3">
        <v>0.7597222222222223</v>
      </c>
      <c r="M942" s="1" t="s">
        <v>23</v>
      </c>
      <c r="N942" s="1">
        <v>266.08</v>
      </c>
      <c r="O942" s="1">
        <v>4.761904762</v>
      </c>
      <c r="P942" s="4">
        <v>13.304</v>
      </c>
      <c r="Q942" s="1">
        <v>6.9</v>
      </c>
    </row>
    <row r="943" ht="15.75" customHeight="1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9.0</v>
      </c>
      <c r="I943" s="1">
        <v>44.919</v>
      </c>
      <c r="J943" s="1">
        <v>943.299</v>
      </c>
      <c r="K943" s="2">
        <v>43551.0</v>
      </c>
      <c r="L943" s="3">
        <v>0.4465277777777778</v>
      </c>
      <c r="M943" s="1" t="s">
        <v>29</v>
      </c>
      <c r="N943" s="1">
        <v>898.38</v>
      </c>
      <c r="O943" s="1">
        <v>4.761904762</v>
      </c>
      <c r="P943" s="4">
        <v>44.919</v>
      </c>
      <c r="Q943" s="1">
        <v>6.6</v>
      </c>
    </row>
    <row r="944" ht="15.75" customHeight="1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10.0</v>
      </c>
      <c r="I944" s="1">
        <v>22.84</v>
      </c>
      <c r="J944" s="1">
        <v>479.64</v>
      </c>
      <c r="K944" s="2">
        <v>43484.0</v>
      </c>
      <c r="L944" s="3">
        <v>0.8125</v>
      </c>
      <c r="M944" s="1" t="s">
        <v>23</v>
      </c>
      <c r="N944" s="1">
        <v>456.8</v>
      </c>
      <c r="O944" s="1">
        <v>4.761904762</v>
      </c>
      <c r="P944" s="4">
        <v>22.84</v>
      </c>
      <c r="Q944" s="1">
        <v>5.7</v>
      </c>
    </row>
    <row r="945" ht="15.75" customHeight="1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5.0</v>
      </c>
      <c r="I945" s="1">
        <v>12.6975</v>
      </c>
      <c r="J945" s="1">
        <v>266.6475</v>
      </c>
      <c r="K945" s="2">
        <v>43515.0</v>
      </c>
      <c r="L945" s="3">
        <v>0.6201388888888889</v>
      </c>
      <c r="M945" s="1" t="s">
        <v>33</v>
      </c>
      <c r="N945" s="1">
        <v>253.95</v>
      </c>
      <c r="O945" s="1">
        <v>4.761904762</v>
      </c>
      <c r="P945" s="4">
        <v>12.6975</v>
      </c>
      <c r="Q945" s="1">
        <v>5.3</v>
      </c>
    </row>
    <row r="946" ht="15.75" customHeight="1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7.0</v>
      </c>
      <c r="I946" s="1">
        <v>3.528</v>
      </c>
      <c r="J946" s="1">
        <v>74.088</v>
      </c>
      <c r="K946" s="2">
        <v>43552.0</v>
      </c>
      <c r="L946" s="3">
        <v>0.8430555555555556</v>
      </c>
      <c r="M946" s="1" t="s">
        <v>29</v>
      </c>
      <c r="N946" s="1">
        <v>70.56</v>
      </c>
      <c r="O946" s="1">
        <v>4.761904762</v>
      </c>
      <c r="P946" s="4">
        <v>3.528</v>
      </c>
      <c r="Q946" s="1">
        <v>4.2</v>
      </c>
    </row>
    <row r="947" ht="15.75" customHeight="1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7.0</v>
      </c>
      <c r="I947" s="1">
        <v>32.858</v>
      </c>
      <c r="J947" s="1">
        <v>690.018</v>
      </c>
      <c r="K947" s="2">
        <v>43470.0</v>
      </c>
      <c r="L947" s="3">
        <v>0.49374999999999997</v>
      </c>
      <c r="M947" s="1" t="s">
        <v>33</v>
      </c>
      <c r="N947" s="1">
        <v>657.16</v>
      </c>
      <c r="O947" s="1">
        <v>4.761904762</v>
      </c>
      <c r="P947" s="4">
        <v>32.858</v>
      </c>
      <c r="Q947" s="1">
        <v>7.3</v>
      </c>
    </row>
    <row r="948" ht="15.75" customHeight="1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2.0</v>
      </c>
      <c r="I948" s="1">
        <v>8.425</v>
      </c>
      <c r="J948" s="1">
        <v>176.925</v>
      </c>
      <c r="K948" s="2">
        <v>43550.0</v>
      </c>
      <c r="L948" s="3">
        <v>0.5923611111111111</v>
      </c>
      <c r="M948" s="1" t="s">
        <v>33</v>
      </c>
      <c r="N948" s="1">
        <v>168.5</v>
      </c>
      <c r="O948" s="1">
        <v>4.761904762</v>
      </c>
      <c r="P948" s="4">
        <v>8.425</v>
      </c>
      <c r="Q948" s="1">
        <v>5.3</v>
      </c>
    </row>
    <row r="949" ht="15.75" customHeight="1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1.0</v>
      </c>
      <c r="I949" s="1">
        <v>2.689</v>
      </c>
      <c r="J949" s="1">
        <v>56.469</v>
      </c>
      <c r="K949" s="2">
        <v>43499.0</v>
      </c>
      <c r="L949" s="3">
        <v>0.842361111111111</v>
      </c>
      <c r="M949" s="1" t="s">
        <v>23</v>
      </c>
      <c r="N949" s="1">
        <v>53.78</v>
      </c>
      <c r="O949" s="1">
        <v>4.761904762</v>
      </c>
      <c r="P949" s="4">
        <v>2.689</v>
      </c>
      <c r="Q949" s="1">
        <v>4.7</v>
      </c>
    </row>
    <row r="950" ht="15.75" customHeight="1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5.0</v>
      </c>
      <c r="I950" s="1">
        <v>8.9525</v>
      </c>
      <c r="J950" s="1">
        <v>188.0025</v>
      </c>
      <c r="K950" s="2">
        <v>43502.0</v>
      </c>
      <c r="L950" s="3">
        <v>0.7805555555555556</v>
      </c>
      <c r="M950" s="1" t="s">
        <v>23</v>
      </c>
      <c r="N950" s="1">
        <v>179.05</v>
      </c>
      <c r="O950" s="1">
        <v>4.761904762</v>
      </c>
      <c r="P950" s="4">
        <v>8.9525</v>
      </c>
      <c r="Q950" s="1">
        <v>7.9</v>
      </c>
    </row>
    <row r="951" ht="15.75" customHeight="1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8.0</v>
      </c>
      <c r="I951" s="1">
        <v>10.572</v>
      </c>
      <c r="J951" s="1">
        <v>222.012</v>
      </c>
      <c r="K951" s="2">
        <v>43520.0</v>
      </c>
      <c r="L951" s="3">
        <v>0.6013888888888889</v>
      </c>
      <c r="M951" s="1" t="s">
        <v>23</v>
      </c>
      <c r="N951" s="1">
        <v>211.44</v>
      </c>
      <c r="O951" s="1">
        <v>4.761904762</v>
      </c>
      <c r="P951" s="4">
        <v>10.572</v>
      </c>
      <c r="Q951" s="1">
        <v>8.9</v>
      </c>
    </row>
    <row r="952" ht="15.75" customHeight="1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39.91</v>
      </c>
      <c r="H952" s="1">
        <v>3.0</v>
      </c>
      <c r="I952" s="1">
        <v>5.9865</v>
      </c>
      <c r="J952" s="1">
        <v>125.7165</v>
      </c>
      <c r="K952" s="2">
        <v>43517.0</v>
      </c>
      <c r="L952" s="3">
        <v>0.5277777777777778</v>
      </c>
      <c r="M952" s="1" t="s">
        <v>23</v>
      </c>
      <c r="N952" s="1">
        <v>119.73</v>
      </c>
      <c r="O952" s="1">
        <v>4.761904762</v>
      </c>
      <c r="P952" s="4">
        <v>5.9865</v>
      </c>
      <c r="Q952" s="1">
        <v>9.3</v>
      </c>
    </row>
    <row r="953" ht="15.75" customHeight="1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3.0</v>
      </c>
      <c r="I953" s="1">
        <v>3.285</v>
      </c>
      <c r="J953" s="1">
        <v>68.985</v>
      </c>
      <c r="K953" s="2">
        <v>43474.0</v>
      </c>
      <c r="L953" s="3">
        <v>0.779861111111111</v>
      </c>
      <c r="M953" s="1" t="s">
        <v>23</v>
      </c>
      <c r="N953" s="1">
        <v>65.7</v>
      </c>
      <c r="O953" s="1">
        <v>4.761904762</v>
      </c>
      <c r="P953" s="4">
        <v>3.285</v>
      </c>
      <c r="Q953" s="1">
        <v>4.7</v>
      </c>
    </row>
    <row r="954" ht="15.75" customHeight="1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4.0</v>
      </c>
      <c r="I954" s="1">
        <v>12.57</v>
      </c>
      <c r="J954" s="1">
        <v>263.97</v>
      </c>
      <c r="K954" s="2">
        <v>43521.0</v>
      </c>
      <c r="L954" s="3">
        <v>0.5569444444444445</v>
      </c>
      <c r="M954" s="1" t="s">
        <v>23</v>
      </c>
      <c r="N954" s="1">
        <v>251.4</v>
      </c>
      <c r="O954" s="1">
        <v>4.761904762</v>
      </c>
      <c r="P954" s="4">
        <v>12.57</v>
      </c>
      <c r="Q954" s="1">
        <v>8.7</v>
      </c>
    </row>
    <row r="955" ht="15.75" customHeight="1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4.0</v>
      </c>
      <c r="I955" s="1">
        <v>4.208</v>
      </c>
      <c r="J955" s="1">
        <v>88.368</v>
      </c>
      <c r="K955" s="2">
        <v>43478.0</v>
      </c>
      <c r="L955" s="3">
        <v>0.5819444444444445</v>
      </c>
      <c r="M955" s="1" t="s">
        <v>29</v>
      </c>
      <c r="N955" s="1">
        <v>84.16</v>
      </c>
      <c r="O955" s="1">
        <v>4.761904762</v>
      </c>
      <c r="P955" s="4">
        <v>4.208</v>
      </c>
      <c r="Q955" s="1">
        <v>7.6</v>
      </c>
    </row>
    <row r="956" ht="15.75" customHeight="1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6.0</v>
      </c>
      <c r="I956" s="1">
        <v>19.773</v>
      </c>
      <c r="J956" s="1">
        <v>415.233</v>
      </c>
      <c r="K956" s="2">
        <v>43505.0</v>
      </c>
      <c r="L956" s="3">
        <v>0.4895833333333333</v>
      </c>
      <c r="M956" s="1" t="s">
        <v>29</v>
      </c>
      <c r="N956" s="1">
        <v>395.46</v>
      </c>
      <c r="O956" s="1">
        <v>4.761904762</v>
      </c>
      <c r="P956" s="4">
        <v>19.773</v>
      </c>
      <c r="Q956" s="1">
        <v>5.7</v>
      </c>
    </row>
    <row r="957" ht="15.75" customHeight="1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7.0</v>
      </c>
      <c r="I957" s="1">
        <v>14.8995</v>
      </c>
      <c r="J957" s="1">
        <v>312.8895</v>
      </c>
      <c r="K957" s="2">
        <v>43471.0</v>
      </c>
      <c r="L957" s="3">
        <v>0.49374999999999997</v>
      </c>
      <c r="M957" s="1" t="s">
        <v>29</v>
      </c>
      <c r="N957" s="1">
        <v>297.99</v>
      </c>
      <c r="O957" s="1">
        <v>4.761904762</v>
      </c>
      <c r="P957" s="4">
        <v>14.8995</v>
      </c>
      <c r="Q957" s="1">
        <v>6.8</v>
      </c>
    </row>
    <row r="958" ht="15.75" customHeight="1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9.0</v>
      </c>
      <c r="I958" s="1">
        <v>22.7205</v>
      </c>
      <c r="J958" s="1">
        <v>477.1305</v>
      </c>
      <c r="K958" s="2">
        <v>43475.0</v>
      </c>
      <c r="L958" s="3">
        <v>0.7194444444444444</v>
      </c>
      <c r="M958" s="1" t="s">
        <v>29</v>
      </c>
      <c r="N958" s="1">
        <v>454.41</v>
      </c>
      <c r="O958" s="1">
        <v>4.761904762</v>
      </c>
      <c r="P958" s="4">
        <v>22.7205</v>
      </c>
      <c r="Q958" s="1">
        <v>5.4</v>
      </c>
    </row>
    <row r="959" ht="15.75" customHeight="1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6.0</v>
      </c>
      <c r="I959" s="1">
        <v>13.806</v>
      </c>
      <c r="J959" s="1">
        <v>289.926</v>
      </c>
      <c r="K959" s="2">
        <v>43503.0</v>
      </c>
      <c r="L959" s="3">
        <v>0.6631944444444444</v>
      </c>
      <c r="M959" s="1" t="s">
        <v>29</v>
      </c>
      <c r="N959" s="1">
        <v>276.12</v>
      </c>
      <c r="O959" s="1">
        <v>4.761904762</v>
      </c>
      <c r="P959" s="4">
        <v>13.806</v>
      </c>
      <c r="Q959" s="1">
        <v>7.1</v>
      </c>
    </row>
    <row r="960" ht="15.75" customHeight="1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10.0</v>
      </c>
      <c r="I960" s="1">
        <v>7.9</v>
      </c>
      <c r="J960" s="1">
        <v>165.9</v>
      </c>
      <c r="K960" s="2">
        <v>43474.0</v>
      </c>
      <c r="L960" s="3">
        <v>0.5048611111111111</v>
      </c>
      <c r="M960" s="1" t="s">
        <v>29</v>
      </c>
      <c r="N960" s="1">
        <v>158.0</v>
      </c>
      <c r="O960" s="1">
        <v>4.761904762</v>
      </c>
      <c r="P960" s="4">
        <v>7.9</v>
      </c>
      <c r="Q960" s="1">
        <v>7.8</v>
      </c>
    </row>
    <row r="961" ht="15.75" customHeight="1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9.0</v>
      </c>
      <c r="I961" s="1">
        <v>44.397</v>
      </c>
      <c r="J961" s="1">
        <v>932.337</v>
      </c>
      <c r="K961" s="2">
        <v>43515.0</v>
      </c>
      <c r="L961" s="3">
        <v>0.6298611111111111</v>
      </c>
      <c r="M961" s="1" t="s">
        <v>29</v>
      </c>
      <c r="N961" s="1">
        <v>887.94</v>
      </c>
      <c r="O961" s="1">
        <v>4.761904762</v>
      </c>
      <c r="P961" s="4">
        <v>44.397</v>
      </c>
      <c r="Q961" s="1">
        <v>8.4</v>
      </c>
    </row>
    <row r="962" ht="15.75" customHeight="1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1.0</v>
      </c>
      <c r="I962" s="1">
        <v>4.599</v>
      </c>
      <c r="J962" s="1">
        <v>96.579</v>
      </c>
      <c r="K962" s="2">
        <v>43542.0</v>
      </c>
      <c r="L962" s="3">
        <v>0.6451388888888888</v>
      </c>
      <c r="M962" s="1" t="s">
        <v>29</v>
      </c>
      <c r="N962" s="1">
        <v>91.98</v>
      </c>
      <c r="O962" s="1">
        <v>4.761904762</v>
      </c>
      <c r="P962" s="4">
        <v>4.599</v>
      </c>
      <c r="Q962" s="1">
        <v>9.8</v>
      </c>
    </row>
    <row r="963" ht="15.75" customHeight="1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2.0</v>
      </c>
      <c r="I963" s="1">
        <v>2.089</v>
      </c>
      <c r="J963" s="1">
        <v>43.869</v>
      </c>
      <c r="K963" s="2">
        <v>43501.0</v>
      </c>
      <c r="L963" s="3">
        <v>0.78125</v>
      </c>
      <c r="M963" s="1" t="s">
        <v>29</v>
      </c>
      <c r="N963" s="1">
        <v>41.78</v>
      </c>
      <c r="O963" s="1">
        <v>4.761904762</v>
      </c>
      <c r="P963" s="4">
        <v>2.089</v>
      </c>
      <c r="Q963" s="1">
        <v>9.8</v>
      </c>
    </row>
    <row r="964" ht="15.75" customHeight="1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1.0</v>
      </c>
      <c r="I964" s="1">
        <v>0.775</v>
      </c>
      <c r="J964" s="1">
        <v>16.275</v>
      </c>
      <c r="K964" s="2">
        <v>43543.0</v>
      </c>
      <c r="L964" s="3">
        <v>0.6409722222222222</v>
      </c>
      <c r="M964" s="1" t="s">
        <v>33</v>
      </c>
      <c r="N964" s="1">
        <v>15.5</v>
      </c>
      <c r="O964" s="1">
        <v>4.761904762</v>
      </c>
      <c r="P964" s="4">
        <v>0.775</v>
      </c>
      <c r="Q964" s="1">
        <v>7.4</v>
      </c>
    </row>
    <row r="965" ht="15.75" customHeight="1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3.0</v>
      </c>
      <c r="I965" s="1">
        <v>14.523</v>
      </c>
      <c r="J965" s="1">
        <v>304.983</v>
      </c>
      <c r="K965" s="2">
        <v>43554.0</v>
      </c>
      <c r="L965" s="3">
        <v>0.8590277777777778</v>
      </c>
      <c r="M965" s="1" t="s">
        <v>29</v>
      </c>
      <c r="N965" s="1">
        <v>290.46</v>
      </c>
      <c r="O965" s="1">
        <v>4.761904762</v>
      </c>
      <c r="P965" s="4">
        <v>14.523</v>
      </c>
      <c r="Q965" s="1">
        <v>6.7</v>
      </c>
    </row>
    <row r="966" ht="15.75" customHeight="1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2.0</v>
      </c>
      <c r="I966" s="1">
        <v>3.333</v>
      </c>
      <c r="J966" s="1">
        <v>69.993</v>
      </c>
      <c r="K966" s="2">
        <v>43491.0</v>
      </c>
      <c r="L966" s="3">
        <v>0.6118055555555556</v>
      </c>
      <c r="M966" s="1" t="s">
        <v>33</v>
      </c>
      <c r="N966" s="1">
        <v>66.66</v>
      </c>
      <c r="O966" s="1">
        <v>4.761904762</v>
      </c>
      <c r="P966" s="4">
        <v>3.333</v>
      </c>
      <c r="Q966" s="1">
        <v>6.4</v>
      </c>
    </row>
    <row r="967" ht="15.75" customHeight="1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</v>
      </c>
      <c r="H967" s="1">
        <v>2.0</v>
      </c>
      <c r="I967" s="1">
        <v>3.827</v>
      </c>
      <c r="J967" s="1">
        <v>80.367</v>
      </c>
      <c r="K967" s="2">
        <v>43526.0</v>
      </c>
      <c r="L967" s="3">
        <v>0.7625000000000001</v>
      </c>
      <c r="M967" s="1" t="s">
        <v>33</v>
      </c>
      <c r="N967" s="1">
        <v>76.54</v>
      </c>
      <c r="O967" s="1">
        <v>4.761904762</v>
      </c>
      <c r="P967" s="4">
        <v>3.827</v>
      </c>
      <c r="Q967" s="1">
        <v>5.8</v>
      </c>
    </row>
    <row r="968" ht="15.75" customHeight="1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33.3</v>
      </c>
      <c r="H968" s="1">
        <v>9.0</v>
      </c>
      <c r="I968" s="1">
        <v>14.985</v>
      </c>
      <c r="J968" s="1">
        <v>314.685</v>
      </c>
      <c r="K968" s="2">
        <v>43528.0</v>
      </c>
      <c r="L968" s="3">
        <v>0.6437499999999999</v>
      </c>
      <c r="M968" s="1" t="s">
        <v>23</v>
      </c>
      <c r="N968" s="1">
        <v>299.7</v>
      </c>
      <c r="O968" s="1">
        <v>4.761904762</v>
      </c>
      <c r="P968" s="4">
        <v>14.985</v>
      </c>
      <c r="Q968" s="1">
        <v>7.2</v>
      </c>
    </row>
    <row r="969" ht="15.75" customHeight="1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</v>
      </c>
      <c r="H969" s="1">
        <v>3.0</v>
      </c>
      <c r="I969" s="1">
        <v>12.1515</v>
      </c>
      <c r="J969" s="1">
        <v>255.1815</v>
      </c>
      <c r="K969" s="2">
        <v>43478.0</v>
      </c>
      <c r="L969" s="3">
        <v>0.5381944444444444</v>
      </c>
      <c r="M969" s="1" t="s">
        <v>33</v>
      </c>
      <c r="N969" s="1">
        <v>243.03</v>
      </c>
      <c r="O969" s="1">
        <v>4.761904762</v>
      </c>
      <c r="P969" s="4">
        <v>12.1515</v>
      </c>
      <c r="Q969" s="1">
        <v>9.3</v>
      </c>
    </row>
    <row r="970" ht="15.75" customHeight="1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3.0</v>
      </c>
      <c r="I970" s="1">
        <v>2.37</v>
      </c>
      <c r="J970" s="1">
        <v>49.77</v>
      </c>
      <c r="K970" s="2">
        <v>43549.0</v>
      </c>
      <c r="L970" s="3">
        <v>0.751388888888889</v>
      </c>
      <c r="M970" s="1" t="s">
        <v>29</v>
      </c>
      <c r="N970" s="1">
        <v>47.4</v>
      </c>
      <c r="O970" s="1">
        <v>4.761904762</v>
      </c>
      <c r="P970" s="4">
        <v>2.37</v>
      </c>
      <c r="Q970" s="1">
        <v>9.5</v>
      </c>
    </row>
    <row r="971" ht="15.75" customHeight="1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5.0</v>
      </c>
      <c r="I971" s="1">
        <v>8.6225</v>
      </c>
      <c r="J971" s="1">
        <v>181.0725</v>
      </c>
      <c r="K971" s="2">
        <v>43535.0</v>
      </c>
      <c r="L971" s="3">
        <v>0.8222222222222223</v>
      </c>
      <c r="M971" s="1" t="s">
        <v>33</v>
      </c>
      <c r="N971" s="1">
        <v>172.45</v>
      </c>
      <c r="O971" s="1">
        <v>4.761904762</v>
      </c>
      <c r="P971" s="4">
        <v>8.6225</v>
      </c>
      <c r="Q971" s="1">
        <v>9.0</v>
      </c>
    </row>
    <row r="972" ht="15.75" customHeight="1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10.0</v>
      </c>
      <c r="I972" s="1">
        <v>42.315</v>
      </c>
      <c r="J972" s="1">
        <v>888.615</v>
      </c>
      <c r="K972" s="2">
        <v>43466.0</v>
      </c>
      <c r="L972" s="3">
        <v>0.48333333333333334</v>
      </c>
      <c r="M972" s="1" t="s">
        <v>33</v>
      </c>
      <c r="N972" s="1">
        <v>846.3</v>
      </c>
      <c r="O972" s="1">
        <v>4.761904762</v>
      </c>
      <c r="P972" s="4">
        <v>42.315</v>
      </c>
      <c r="Q972" s="1">
        <v>9.0</v>
      </c>
    </row>
    <row r="973" ht="15.75" customHeight="1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36.91</v>
      </c>
      <c r="H973" s="1">
        <v>7.0</v>
      </c>
      <c r="I973" s="1">
        <v>12.9185</v>
      </c>
      <c r="J973" s="1">
        <v>271.2885</v>
      </c>
      <c r="K973" s="2">
        <v>43506.0</v>
      </c>
      <c r="L973" s="3">
        <v>0.5770833333333333</v>
      </c>
      <c r="M973" s="1" t="s">
        <v>23</v>
      </c>
      <c r="N973" s="1">
        <v>258.37</v>
      </c>
      <c r="O973" s="1">
        <v>4.761904762</v>
      </c>
      <c r="P973" s="4">
        <v>12.9185</v>
      </c>
      <c r="Q973" s="1">
        <v>6.7</v>
      </c>
    </row>
    <row r="974" ht="15.75" customHeight="1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7.0</v>
      </c>
      <c r="I974" s="1">
        <v>30.478</v>
      </c>
      <c r="J974" s="1">
        <v>640.038</v>
      </c>
      <c r="K974" s="2">
        <v>43491.0</v>
      </c>
      <c r="L974" s="3">
        <v>0.6368055555555555</v>
      </c>
      <c r="M974" s="1" t="s">
        <v>29</v>
      </c>
      <c r="N974" s="1">
        <v>609.56</v>
      </c>
      <c r="O974" s="1">
        <v>4.761904762</v>
      </c>
      <c r="P974" s="4">
        <v>30.478</v>
      </c>
      <c r="Q974" s="1">
        <v>5.5</v>
      </c>
    </row>
    <row r="975" ht="15.75" customHeight="1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3.0</v>
      </c>
      <c r="I975" s="1">
        <v>12.012</v>
      </c>
      <c r="J975" s="1">
        <v>252.252</v>
      </c>
      <c r="K975" s="2">
        <v>43507.0</v>
      </c>
      <c r="L975" s="3">
        <v>0.6451388888888888</v>
      </c>
      <c r="M975" s="1" t="s">
        <v>29</v>
      </c>
      <c r="N975" s="1">
        <v>240.24</v>
      </c>
      <c r="O975" s="1">
        <v>4.761904762</v>
      </c>
      <c r="P975" s="4">
        <v>12.012</v>
      </c>
      <c r="Q975" s="1">
        <v>5.4</v>
      </c>
    </row>
    <row r="976" ht="15.75" customHeight="1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2.0</v>
      </c>
      <c r="I976" s="1">
        <v>8.613</v>
      </c>
      <c r="J976" s="1">
        <v>180.873</v>
      </c>
      <c r="K976" s="2">
        <v>43503.0</v>
      </c>
      <c r="L976" s="3">
        <v>0.7493055555555556</v>
      </c>
      <c r="M976" s="1" t="s">
        <v>29</v>
      </c>
      <c r="N976" s="1">
        <v>172.26</v>
      </c>
      <c r="O976" s="1">
        <v>4.761904762</v>
      </c>
      <c r="P976" s="4">
        <v>8.613</v>
      </c>
      <c r="Q976" s="1">
        <v>8.2</v>
      </c>
    </row>
    <row r="977" ht="15.75" customHeight="1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2.0</v>
      </c>
      <c r="I977" s="1">
        <v>4.992</v>
      </c>
      <c r="J977" s="1">
        <v>104.832</v>
      </c>
      <c r="K977" s="2">
        <v>43530.0</v>
      </c>
      <c r="L977" s="3">
        <v>0.49652777777777773</v>
      </c>
      <c r="M977" s="1" t="s">
        <v>33</v>
      </c>
      <c r="N977" s="1">
        <v>99.84</v>
      </c>
      <c r="O977" s="1">
        <v>4.761904762</v>
      </c>
      <c r="P977" s="4">
        <v>4.992</v>
      </c>
      <c r="Q977" s="1">
        <v>7.0</v>
      </c>
    </row>
    <row r="978" ht="15.75" customHeight="1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4.0</v>
      </c>
      <c r="I978" s="1">
        <v>14.932</v>
      </c>
      <c r="J978" s="1">
        <v>313.572</v>
      </c>
      <c r="K978" s="2">
        <v>43528.0</v>
      </c>
      <c r="L978" s="3">
        <v>0.44375000000000003</v>
      </c>
      <c r="M978" s="1" t="s">
        <v>29</v>
      </c>
      <c r="N978" s="1">
        <v>298.64</v>
      </c>
      <c r="O978" s="1">
        <v>4.761904762</v>
      </c>
      <c r="P978" s="4">
        <v>14.932</v>
      </c>
      <c r="Q978" s="1">
        <v>8.5</v>
      </c>
    </row>
    <row r="979" ht="15.75" customHeight="1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6.0</v>
      </c>
      <c r="I979" s="1">
        <v>7.98</v>
      </c>
      <c r="J979" s="1">
        <v>167.58</v>
      </c>
      <c r="K979" s="2">
        <v>43522.0</v>
      </c>
      <c r="L979" s="3">
        <v>0.6319444444444444</v>
      </c>
      <c r="M979" s="1" t="s">
        <v>23</v>
      </c>
      <c r="N979" s="1">
        <v>159.6</v>
      </c>
      <c r="O979" s="1">
        <v>4.761904762</v>
      </c>
      <c r="P979" s="4">
        <v>7.98</v>
      </c>
      <c r="Q979" s="1">
        <v>4.9</v>
      </c>
    </row>
    <row r="980" ht="15.75" customHeight="1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1.0</v>
      </c>
      <c r="I980" s="1">
        <v>1.2725</v>
      </c>
      <c r="J980" s="1">
        <v>26.7225</v>
      </c>
      <c r="K980" s="2">
        <v>43534.0</v>
      </c>
      <c r="L980" s="3">
        <v>0.7569444444444445</v>
      </c>
      <c r="M980" s="1" t="s">
        <v>33</v>
      </c>
      <c r="N980" s="1">
        <v>25.45</v>
      </c>
      <c r="O980" s="1">
        <v>4.761904762</v>
      </c>
      <c r="P980" s="4">
        <v>1.2725</v>
      </c>
      <c r="Q980" s="1">
        <v>5.1</v>
      </c>
    </row>
    <row r="981" ht="15.75" customHeight="1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1.0</v>
      </c>
      <c r="I981" s="1">
        <v>3.3885</v>
      </c>
      <c r="J981" s="1">
        <v>71.1585</v>
      </c>
      <c r="K981" s="2">
        <v>43500.0</v>
      </c>
      <c r="L981" s="3">
        <v>0.8631944444444444</v>
      </c>
      <c r="M981" s="1" t="s">
        <v>33</v>
      </c>
      <c r="N981" s="1">
        <v>67.77</v>
      </c>
      <c r="O981" s="1">
        <v>4.761904762</v>
      </c>
      <c r="P981" s="4">
        <v>3.3885</v>
      </c>
      <c r="Q981" s="1">
        <v>6.5</v>
      </c>
    </row>
    <row r="982" ht="15.75" customHeight="1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4.0</v>
      </c>
      <c r="I982" s="1">
        <v>11.918</v>
      </c>
      <c r="J982" s="1">
        <v>250.278</v>
      </c>
      <c r="K982" s="2">
        <v>43484.0</v>
      </c>
      <c r="L982" s="3">
        <v>0.5319444444444444</v>
      </c>
      <c r="M982" s="1" t="s">
        <v>29</v>
      </c>
      <c r="N982" s="1">
        <v>238.36</v>
      </c>
      <c r="O982" s="1">
        <v>4.761904762</v>
      </c>
      <c r="P982" s="4">
        <v>11.918</v>
      </c>
      <c r="Q982" s="1">
        <v>9.8</v>
      </c>
    </row>
    <row r="983" ht="15.75" customHeight="1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4.0</v>
      </c>
      <c r="I983" s="1">
        <v>11.63</v>
      </c>
      <c r="J983" s="1">
        <v>244.23</v>
      </c>
      <c r="K983" s="2">
        <v>43488.0</v>
      </c>
      <c r="L983" s="3">
        <v>0.7388888888888889</v>
      </c>
      <c r="M983" s="1" t="s">
        <v>29</v>
      </c>
      <c r="N983" s="1">
        <v>232.6</v>
      </c>
      <c r="O983" s="1">
        <v>4.761904762</v>
      </c>
      <c r="P983" s="4">
        <v>11.63</v>
      </c>
      <c r="Q983" s="1">
        <v>8.4</v>
      </c>
    </row>
    <row r="984" ht="15.75" customHeight="1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9.0</v>
      </c>
      <c r="I984" s="1">
        <v>43.866</v>
      </c>
      <c r="J984" s="1">
        <v>921.186</v>
      </c>
      <c r="K984" s="2">
        <v>43538.0</v>
      </c>
      <c r="L984" s="3">
        <v>0.5965277777777778</v>
      </c>
      <c r="M984" s="1" t="s">
        <v>23</v>
      </c>
      <c r="N984" s="1">
        <v>877.32</v>
      </c>
      <c r="O984" s="1">
        <v>4.761904762</v>
      </c>
      <c r="P984" s="4">
        <v>43.866</v>
      </c>
      <c r="Q984" s="1">
        <v>7.4</v>
      </c>
    </row>
    <row r="985" ht="15.75" customHeight="1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7.0</v>
      </c>
      <c r="I985" s="1">
        <v>34.986</v>
      </c>
      <c r="J985" s="1">
        <v>734.706</v>
      </c>
      <c r="K985" s="2">
        <v>43488.0</v>
      </c>
      <c r="L985" s="3">
        <v>0.4395833333333334</v>
      </c>
      <c r="M985" s="1" t="s">
        <v>29</v>
      </c>
      <c r="N985" s="1">
        <v>699.72</v>
      </c>
      <c r="O985" s="1">
        <v>4.761904762</v>
      </c>
      <c r="P985" s="4">
        <v>34.986</v>
      </c>
      <c r="Q985" s="1">
        <v>6.1</v>
      </c>
    </row>
    <row r="986" ht="15.75" customHeight="1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7.0</v>
      </c>
      <c r="I986" s="1">
        <v>33.7295</v>
      </c>
      <c r="J986" s="1">
        <v>708.3195</v>
      </c>
      <c r="K986" s="2">
        <v>43474.0</v>
      </c>
      <c r="L986" s="3">
        <v>0.4861111111111111</v>
      </c>
      <c r="M986" s="1" t="s">
        <v>29</v>
      </c>
      <c r="N986" s="1">
        <v>674.59</v>
      </c>
      <c r="O986" s="1">
        <v>4.761904762</v>
      </c>
      <c r="P986" s="4">
        <v>33.7295</v>
      </c>
      <c r="Q986" s="1">
        <v>6.0</v>
      </c>
    </row>
    <row r="987" ht="15.75" customHeight="1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5.0</v>
      </c>
      <c r="I987" s="1">
        <v>15.9275</v>
      </c>
      <c r="J987" s="1">
        <v>334.4775</v>
      </c>
      <c r="K987" s="2">
        <v>43503.0</v>
      </c>
      <c r="L987" s="3">
        <v>0.8125</v>
      </c>
      <c r="M987" s="1" t="s">
        <v>23</v>
      </c>
      <c r="N987" s="1">
        <v>318.55</v>
      </c>
      <c r="O987" s="1">
        <v>4.761904762</v>
      </c>
      <c r="P987" s="4">
        <v>15.9275</v>
      </c>
      <c r="Q987" s="1">
        <v>8.5</v>
      </c>
    </row>
    <row r="988" ht="15.75" customHeight="1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2.0</v>
      </c>
      <c r="I988" s="1">
        <v>1.476</v>
      </c>
      <c r="J988" s="1">
        <v>30.996</v>
      </c>
      <c r="K988" s="2">
        <v>43514.0</v>
      </c>
      <c r="L988" s="3">
        <v>0.6124999999999999</v>
      </c>
      <c r="M988" s="1" t="s">
        <v>23</v>
      </c>
      <c r="N988" s="1">
        <v>29.52</v>
      </c>
      <c r="O988" s="1">
        <v>4.761904762</v>
      </c>
      <c r="P988" s="4">
        <v>1.476</v>
      </c>
      <c r="Q988" s="1">
        <v>4.3</v>
      </c>
    </row>
    <row r="989" ht="15.75" customHeight="1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62.0</v>
      </c>
      <c r="H989" s="1">
        <v>8.0</v>
      </c>
      <c r="I989" s="1">
        <v>24.8</v>
      </c>
      <c r="J989" s="1">
        <v>520.8</v>
      </c>
      <c r="K989" s="2">
        <v>43468.0</v>
      </c>
      <c r="L989" s="3">
        <v>0.7972222222222222</v>
      </c>
      <c r="M989" s="1" t="s">
        <v>33</v>
      </c>
      <c r="N989" s="1">
        <v>496.0</v>
      </c>
      <c r="O989" s="1">
        <v>4.761904762</v>
      </c>
      <c r="P989" s="4">
        <v>24.8</v>
      </c>
      <c r="Q989" s="1">
        <v>6.2</v>
      </c>
    </row>
    <row r="990" ht="15.75" customHeight="1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10.0</v>
      </c>
      <c r="I990" s="1">
        <v>41.17</v>
      </c>
      <c r="J990" s="1">
        <v>864.57</v>
      </c>
      <c r="K990" s="2">
        <v>43553.0</v>
      </c>
      <c r="L990" s="3">
        <v>0.7999999999999999</v>
      </c>
      <c r="M990" s="1" t="s">
        <v>23</v>
      </c>
      <c r="N990" s="1">
        <v>823.4</v>
      </c>
      <c r="O990" s="1">
        <v>4.761904762</v>
      </c>
      <c r="P990" s="4">
        <v>41.17</v>
      </c>
      <c r="Q990" s="1">
        <v>4.3</v>
      </c>
    </row>
    <row r="991" ht="15.75" customHeight="1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8.0</v>
      </c>
      <c r="I991" s="1">
        <v>30.148</v>
      </c>
      <c r="J991" s="1">
        <v>633.108</v>
      </c>
      <c r="K991" s="2">
        <v>43493.0</v>
      </c>
      <c r="L991" s="3">
        <v>0.6569444444444444</v>
      </c>
      <c r="M991" s="1" t="s">
        <v>33</v>
      </c>
      <c r="N991" s="1">
        <v>602.96</v>
      </c>
      <c r="O991" s="1">
        <v>4.761904762</v>
      </c>
      <c r="P991" s="4">
        <v>30.148</v>
      </c>
      <c r="Q991" s="1">
        <v>8.4</v>
      </c>
    </row>
    <row r="992" ht="15.75" customHeight="1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5.0</v>
      </c>
      <c r="I992" s="1">
        <v>14.14</v>
      </c>
      <c r="J992" s="1">
        <v>296.94</v>
      </c>
      <c r="K992" s="2">
        <v>43546.0</v>
      </c>
      <c r="L992" s="3">
        <v>0.7958333333333334</v>
      </c>
      <c r="M992" s="1" t="s">
        <v>33</v>
      </c>
      <c r="N992" s="1">
        <v>282.8</v>
      </c>
      <c r="O992" s="1">
        <v>4.761904762</v>
      </c>
      <c r="P992" s="4">
        <v>14.14</v>
      </c>
      <c r="Q992" s="1">
        <v>4.5</v>
      </c>
    </row>
    <row r="993" ht="15.75" customHeight="1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76.6</v>
      </c>
      <c r="H993" s="1">
        <v>10.0</v>
      </c>
      <c r="I993" s="1">
        <v>38.3</v>
      </c>
      <c r="J993" s="1">
        <v>804.3</v>
      </c>
      <c r="K993" s="2">
        <v>43489.0</v>
      </c>
      <c r="L993" s="3">
        <v>0.7569444444444445</v>
      </c>
      <c r="M993" s="1" t="s">
        <v>23</v>
      </c>
      <c r="N993" s="1">
        <v>766.0</v>
      </c>
      <c r="O993" s="1">
        <v>4.761904762</v>
      </c>
      <c r="P993" s="4">
        <v>38.3</v>
      </c>
      <c r="Q993" s="1">
        <v>6.0</v>
      </c>
    </row>
    <row r="994" ht="15.75" customHeight="1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2.0</v>
      </c>
      <c r="I994" s="1">
        <v>5.803</v>
      </c>
      <c r="J994" s="1">
        <v>121.863</v>
      </c>
      <c r="K994" s="2">
        <v>43534.0</v>
      </c>
      <c r="L994" s="3">
        <v>0.8652777777777777</v>
      </c>
      <c r="M994" s="1" t="s">
        <v>23</v>
      </c>
      <c r="N994" s="1">
        <v>116.06</v>
      </c>
      <c r="O994" s="1">
        <v>4.761904762</v>
      </c>
      <c r="P994" s="4">
        <v>5.803</v>
      </c>
      <c r="Q994" s="1">
        <v>8.8</v>
      </c>
    </row>
    <row r="995" ht="15.75" customHeight="1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17.49</v>
      </c>
      <c r="H995" s="1">
        <v>10.0</v>
      </c>
      <c r="I995" s="1">
        <v>8.745</v>
      </c>
      <c r="J995" s="1">
        <v>183.645</v>
      </c>
      <c r="K995" s="2">
        <v>43518.0</v>
      </c>
      <c r="L995" s="3">
        <v>0.7743055555555555</v>
      </c>
      <c r="M995" s="1" t="s">
        <v>23</v>
      </c>
      <c r="N995" s="1">
        <v>174.9</v>
      </c>
      <c r="O995" s="1">
        <v>4.761904762</v>
      </c>
      <c r="P995" s="4">
        <v>8.745</v>
      </c>
      <c r="Q995" s="1">
        <v>6.6</v>
      </c>
    </row>
    <row r="996" ht="15.75" customHeight="1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1.0</v>
      </c>
      <c r="I996" s="1">
        <v>3.0475</v>
      </c>
      <c r="J996" s="1">
        <v>63.9975</v>
      </c>
      <c r="K996" s="2">
        <v>43514.0</v>
      </c>
      <c r="L996" s="3">
        <v>0.4861111111111111</v>
      </c>
      <c r="M996" s="1" t="s">
        <v>23</v>
      </c>
      <c r="N996" s="1">
        <v>60.95</v>
      </c>
      <c r="O996" s="1">
        <v>4.761904762</v>
      </c>
      <c r="P996" s="4">
        <v>3.0475</v>
      </c>
      <c r="Q996" s="1">
        <v>5.9</v>
      </c>
    </row>
    <row r="997" ht="15.75" customHeight="1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1.0</v>
      </c>
      <c r="I997" s="1">
        <v>2.0175</v>
      </c>
      <c r="J997" s="1">
        <v>42.3675</v>
      </c>
      <c r="K997" s="2">
        <v>43494.0</v>
      </c>
      <c r="L997" s="3">
        <v>0.5736111111111112</v>
      </c>
      <c r="M997" s="1" t="s">
        <v>23</v>
      </c>
      <c r="N997" s="1">
        <v>40.35</v>
      </c>
      <c r="O997" s="1">
        <v>4.761904762</v>
      </c>
      <c r="P997" s="4">
        <v>2.0175</v>
      </c>
      <c r="Q997" s="1">
        <v>6.2</v>
      </c>
    </row>
    <row r="998" ht="15.75" customHeight="1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10.0</v>
      </c>
      <c r="I998" s="1">
        <v>48.69</v>
      </c>
      <c r="J998" s="1">
        <v>1022.49</v>
      </c>
      <c r="K998" s="2">
        <v>43526.0</v>
      </c>
      <c r="L998" s="3">
        <v>0.7194444444444444</v>
      </c>
      <c r="M998" s="1" t="s">
        <v>23</v>
      </c>
      <c r="N998" s="1">
        <v>973.8</v>
      </c>
      <c r="O998" s="1">
        <v>4.761904762</v>
      </c>
      <c r="P998" s="4">
        <v>48.69</v>
      </c>
      <c r="Q998" s="1">
        <v>4.4</v>
      </c>
    </row>
    <row r="999" ht="15.75" customHeight="1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1.0</v>
      </c>
      <c r="I999" s="1">
        <v>1.592</v>
      </c>
      <c r="J999" s="1">
        <v>33.432</v>
      </c>
      <c r="K999" s="2">
        <v>43505.0</v>
      </c>
      <c r="L999" s="3">
        <v>0.5569444444444445</v>
      </c>
      <c r="M999" s="1" t="s">
        <v>29</v>
      </c>
      <c r="N999" s="1">
        <v>31.84</v>
      </c>
      <c r="O999" s="1">
        <v>4.761904762</v>
      </c>
      <c r="P999" s="4">
        <v>1.592</v>
      </c>
      <c r="Q999" s="1">
        <v>7.7</v>
      </c>
    </row>
    <row r="1000" ht="15.75" customHeight="1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65.82</v>
      </c>
      <c r="H1000" s="1">
        <v>1.0</v>
      </c>
      <c r="I1000" s="1">
        <v>3.291</v>
      </c>
      <c r="J1000" s="1">
        <v>69.111</v>
      </c>
      <c r="K1000" s="2">
        <v>43518.0</v>
      </c>
      <c r="L1000" s="3">
        <v>0.6479166666666667</v>
      </c>
      <c r="M1000" s="1" t="s">
        <v>29</v>
      </c>
      <c r="N1000" s="1">
        <v>65.82</v>
      </c>
      <c r="O1000" s="1">
        <v>4.761904762</v>
      </c>
      <c r="P1000" s="4">
        <v>3.291</v>
      </c>
      <c r="Q1000" s="1">
        <v>4.1</v>
      </c>
    </row>
    <row r="1001" ht="15.75" customHeight="1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7.0</v>
      </c>
      <c r="I1001" s="1">
        <v>30.919</v>
      </c>
      <c r="J1001" s="1">
        <v>649.299</v>
      </c>
      <c r="K1001" s="2">
        <v>43514.0</v>
      </c>
      <c r="L1001" s="3">
        <v>0.5611111111111111</v>
      </c>
      <c r="M1001" s="1" t="s">
        <v>29</v>
      </c>
      <c r="N1001" s="1">
        <v>618.38</v>
      </c>
      <c r="O1001" s="1">
        <v>4.761904762</v>
      </c>
      <c r="P1001" s="4">
        <v>30.919</v>
      </c>
      <c r="Q1001" s="1">
        <v>6.6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43"/>
    <col customWidth="1" min="3" max="26" width="8.71"/>
  </cols>
  <sheetData>
    <row r="3">
      <c r="A3" s="5" t="s">
        <v>1037</v>
      </c>
      <c r="B3" s="1" t="s">
        <v>1038</v>
      </c>
    </row>
    <row r="4">
      <c r="A4" s="6" t="s">
        <v>1039</v>
      </c>
      <c r="B4" s="5">
        <v>1965.0</v>
      </c>
    </row>
    <row r="5">
      <c r="A5" s="6" t="s">
        <v>1040</v>
      </c>
      <c r="B5" s="5">
        <v>1654.0</v>
      </c>
    </row>
    <row r="6">
      <c r="A6" s="6" t="s">
        <v>1041</v>
      </c>
      <c r="B6" s="5">
        <v>1891.0</v>
      </c>
    </row>
    <row r="7">
      <c r="A7" s="6" t="s">
        <v>1042</v>
      </c>
      <c r="B7" s="5">
        <v>5510.0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9.43"/>
    <col customWidth="1" min="3" max="3" width="9.0"/>
    <col customWidth="1" min="4" max="4" width="10.0"/>
    <col customWidth="1" min="5" max="5" width="11.29"/>
    <col customWidth="1" min="6" max="26" width="8.71"/>
  </cols>
  <sheetData>
    <row r="3">
      <c r="A3" s="5" t="s">
        <v>1037</v>
      </c>
      <c r="B3" s="1" t="s">
        <v>1043</v>
      </c>
    </row>
    <row r="4">
      <c r="A4" s="6" t="s">
        <v>28</v>
      </c>
      <c r="B4" s="5">
        <v>2587.5015000000017</v>
      </c>
    </row>
    <row r="5">
      <c r="A5" s="6" t="s">
        <v>46</v>
      </c>
      <c r="B5" s="5">
        <v>2585.995</v>
      </c>
    </row>
    <row r="6">
      <c r="A6" s="6" t="s">
        <v>44</v>
      </c>
      <c r="B6" s="5">
        <v>2673.5639999999994</v>
      </c>
    </row>
    <row r="7">
      <c r="A7" s="6" t="s">
        <v>22</v>
      </c>
      <c r="B7" s="5">
        <v>2342.5589999999993</v>
      </c>
    </row>
    <row r="8">
      <c r="A8" s="6" t="s">
        <v>32</v>
      </c>
      <c r="B8" s="5">
        <v>2564.853000000002</v>
      </c>
    </row>
    <row r="9">
      <c r="A9" s="6" t="s">
        <v>36</v>
      </c>
      <c r="B9" s="5">
        <v>2624.8964999999994</v>
      </c>
    </row>
    <row r="10">
      <c r="A10" s="6" t="s">
        <v>1042</v>
      </c>
      <c r="B10" s="5">
        <v>15379.369000000002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5.43"/>
    <col customWidth="1" min="3" max="26" width="8.71"/>
  </cols>
  <sheetData>
    <row r="3">
      <c r="A3" s="5" t="s">
        <v>1037</v>
      </c>
      <c r="B3" s="1" t="s">
        <v>1038</v>
      </c>
    </row>
    <row r="4">
      <c r="A4" s="6" t="s">
        <v>28</v>
      </c>
      <c r="B4" s="5">
        <v>971.0</v>
      </c>
    </row>
    <row r="5">
      <c r="A5" s="6" t="s">
        <v>46</v>
      </c>
      <c r="B5" s="5">
        <v>902.0</v>
      </c>
    </row>
    <row r="6">
      <c r="A6" s="6" t="s">
        <v>44</v>
      </c>
      <c r="B6" s="5">
        <v>952.0</v>
      </c>
    </row>
    <row r="7">
      <c r="A7" s="6" t="s">
        <v>22</v>
      </c>
      <c r="B7" s="5">
        <v>854.0</v>
      </c>
    </row>
    <row r="8">
      <c r="A8" s="6" t="s">
        <v>32</v>
      </c>
      <c r="B8" s="5">
        <v>911.0</v>
      </c>
    </row>
    <row r="9">
      <c r="A9" s="6" t="s">
        <v>36</v>
      </c>
      <c r="B9" s="5">
        <v>920.0</v>
      </c>
    </row>
    <row r="10">
      <c r="A10" s="6" t="s">
        <v>1042</v>
      </c>
      <c r="B10" s="5">
        <v>5510.0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3" width="19.43"/>
    <col customWidth="1" min="4" max="4" width="10.0"/>
    <col customWidth="1" min="5" max="5" width="11.29"/>
    <col customWidth="1" min="6" max="26" width="8.71"/>
  </cols>
  <sheetData>
    <row r="3">
      <c r="A3" s="5" t="s">
        <v>1037</v>
      </c>
      <c r="B3" s="1" t="s">
        <v>1043</v>
      </c>
    </row>
    <row r="4">
      <c r="A4" s="6" t="s">
        <v>18</v>
      </c>
      <c r="B4" s="5">
        <v>5057.160500000002</v>
      </c>
    </row>
    <row r="5">
      <c r="A5" s="6" t="s">
        <v>42</v>
      </c>
      <c r="B5" s="5">
        <v>5057.032000000003</v>
      </c>
    </row>
    <row r="6">
      <c r="A6" s="6" t="s">
        <v>25</v>
      </c>
      <c r="B6" s="5">
        <v>5265.176500000002</v>
      </c>
    </row>
    <row r="7">
      <c r="A7" s="6" t="s">
        <v>1042</v>
      </c>
      <c r="B7" s="5">
        <v>15379.369000000006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9.43"/>
    <col customWidth="1" min="3" max="26" width="8.71"/>
  </cols>
  <sheetData>
    <row r="1">
      <c r="B1" s="7"/>
    </row>
    <row r="2">
      <c r="B2" s="7"/>
    </row>
    <row r="3">
      <c r="A3" s="5" t="s">
        <v>1037</v>
      </c>
      <c r="B3" s="7" t="s">
        <v>1043</v>
      </c>
    </row>
    <row r="4">
      <c r="A4" s="8" t="s">
        <v>1044</v>
      </c>
      <c r="B4" s="7">
        <v>225.961</v>
      </c>
    </row>
    <row r="5">
      <c r="A5" s="8" t="s">
        <v>1045</v>
      </c>
      <c r="B5" s="7">
        <v>92.64299999999999</v>
      </c>
    </row>
    <row r="6">
      <c r="A6" s="8" t="s">
        <v>1046</v>
      </c>
      <c r="B6" s="7">
        <v>98.9585</v>
      </c>
    </row>
    <row r="7">
      <c r="A7" s="8" t="s">
        <v>1047</v>
      </c>
      <c r="B7" s="7">
        <v>77.3185</v>
      </c>
    </row>
    <row r="8">
      <c r="A8" s="8" t="s">
        <v>1048</v>
      </c>
      <c r="B8" s="7">
        <v>168.4135</v>
      </c>
    </row>
    <row r="9">
      <c r="A9" s="8" t="s">
        <v>1049</v>
      </c>
      <c r="B9" s="7">
        <v>172.105</v>
      </c>
    </row>
    <row r="10">
      <c r="A10" s="8" t="s">
        <v>1050</v>
      </c>
      <c r="B10" s="7">
        <v>134.964</v>
      </c>
    </row>
    <row r="11">
      <c r="A11" s="8" t="s">
        <v>1051</v>
      </c>
      <c r="B11" s="7">
        <v>252.08249999999998</v>
      </c>
    </row>
    <row r="12">
      <c r="A12" s="8" t="s">
        <v>1052</v>
      </c>
      <c r="B12" s="7">
        <v>143.8735</v>
      </c>
    </row>
    <row r="13">
      <c r="A13" s="8" t="s">
        <v>1053</v>
      </c>
      <c r="B13" s="7">
        <v>169.56900000000002</v>
      </c>
    </row>
    <row r="14">
      <c r="A14" s="8" t="s">
        <v>1054</v>
      </c>
      <c r="B14" s="7">
        <v>100.7125</v>
      </c>
    </row>
    <row r="15">
      <c r="A15" s="8" t="s">
        <v>1055</v>
      </c>
      <c r="B15" s="7">
        <v>246.8935</v>
      </c>
    </row>
    <row r="16">
      <c r="A16" s="8" t="s">
        <v>1056</v>
      </c>
      <c r="B16" s="7">
        <v>116.72399999999999</v>
      </c>
    </row>
    <row r="17">
      <c r="A17" s="8" t="s">
        <v>1057</v>
      </c>
      <c r="B17" s="7">
        <v>188.8865</v>
      </c>
    </row>
    <row r="18">
      <c r="A18" s="8" t="s">
        <v>1058</v>
      </c>
      <c r="B18" s="7">
        <v>283.06</v>
      </c>
    </row>
    <row r="19">
      <c r="A19" s="8" t="s">
        <v>1059</v>
      </c>
      <c r="B19" s="7">
        <v>204.242</v>
      </c>
    </row>
    <row r="20">
      <c r="A20" s="8" t="s">
        <v>1060</v>
      </c>
      <c r="B20" s="7">
        <v>149.655</v>
      </c>
    </row>
    <row r="21" ht="15.75" customHeight="1">
      <c r="A21" s="8" t="s">
        <v>1061</v>
      </c>
      <c r="B21" s="7">
        <v>132.4035</v>
      </c>
    </row>
    <row r="22" ht="15.75" customHeight="1">
      <c r="A22" s="8" t="s">
        <v>1062</v>
      </c>
      <c r="B22" s="7">
        <v>234.03449999999998</v>
      </c>
    </row>
    <row r="23" ht="15.75" customHeight="1">
      <c r="A23" s="8" t="s">
        <v>1063</v>
      </c>
      <c r="B23" s="7">
        <v>174.069</v>
      </c>
    </row>
    <row r="24" ht="15.75" customHeight="1">
      <c r="A24" s="8" t="s">
        <v>1064</v>
      </c>
      <c r="B24" s="7">
        <v>113.9095</v>
      </c>
    </row>
    <row r="25" ht="15.75" customHeight="1">
      <c r="A25" s="8" t="s">
        <v>1065</v>
      </c>
      <c r="B25" s="7">
        <v>81.1795</v>
      </c>
    </row>
    <row r="26" ht="15.75" customHeight="1">
      <c r="A26" s="8" t="s">
        <v>1066</v>
      </c>
      <c r="B26" s="7">
        <v>285.4375</v>
      </c>
    </row>
    <row r="27" ht="15.75" customHeight="1">
      <c r="A27" s="8" t="s">
        <v>1067</v>
      </c>
      <c r="B27" s="7">
        <v>257.2405</v>
      </c>
    </row>
    <row r="28" ht="15.75" customHeight="1">
      <c r="A28" s="8" t="s">
        <v>1068</v>
      </c>
      <c r="B28" s="7">
        <v>223.82700000000003</v>
      </c>
    </row>
    <row r="29" ht="15.75" customHeight="1">
      <c r="A29" s="8" t="s">
        <v>1069</v>
      </c>
      <c r="B29" s="7">
        <v>212.26250000000002</v>
      </c>
    </row>
    <row r="30" ht="15.75" customHeight="1">
      <c r="A30" s="8" t="s">
        <v>1070</v>
      </c>
      <c r="B30" s="7">
        <v>220.757</v>
      </c>
    </row>
    <row r="31" ht="15.75" customHeight="1">
      <c r="A31" s="8" t="s">
        <v>1071</v>
      </c>
      <c r="B31" s="7">
        <v>238.08150000000003</v>
      </c>
    </row>
    <row r="32" ht="15.75" customHeight="1">
      <c r="A32" s="8" t="s">
        <v>1072</v>
      </c>
      <c r="B32" s="7">
        <v>167.4555</v>
      </c>
    </row>
    <row r="33" ht="15.75" customHeight="1">
      <c r="A33" s="8" t="s">
        <v>1073</v>
      </c>
      <c r="B33" s="7">
        <v>121.822</v>
      </c>
    </row>
    <row r="34" ht="15.75" customHeight="1">
      <c r="A34" s="8" t="s">
        <v>1074</v>
      </c>
      <c r="B34" s="7">
        <v>249.16649999999996</v>
      </c>
    </row>
    <row r="35" ht="15.75" customHeight="1">
      <c r="A35" s="8" t="s">
        <v>1075</v>
      </c>
      <c r="B35" s="7">
        <v>116.40650000000001</v>
      </c>
    </row>
    <row r="36" ht="15.75" customHeight="1">
      <c r="A36" s="8" t="s">
        <v>1076</v>
      </c>
      <c r="B36" s="7">
        <v>197.188</v>
      </c>
    </row>
    <row r="37" ht="15.75" customHeight="1">
      <c r="A37" s="8" t="s">
        <v>1077</v>
      </c>
      <c r="B37" s="7">
        <v>260.3775</v>
      </c>
    </row>
    <row r="38" ht="15.75" customHeight="1">
      <c r="A38" s="8" t="s">
        <v>1078</v>
      </c>
      <c r="B38" s="7">
        <v>116.16650000000001</v>
      </c>
    </row>
    <row r="39" ht="15.75" customHeight="1">
      <c r="A39" s="8" t="s">
        <v>1079</v>
      </c>
      <c r="B39" s="7">
        <v>144.33950000000002</v>
      </c>
    </row>
    <row r="40" ht="15.75" customHeight="1">
      <c r="A40" s="8" t="s">
        <v>1080</v>
      </c>
      <c r="B40" s="7">
        <v>138.3535</v>
      </c>
    </row>
    <row r="41" ht="15.75" customHeight="1">
      <c r="A41" s="8" t="s">
        <v>1081</v>
      </c>
      <c r="B41" s="7">
        <v>344.20050000000003</v>
      </c>
    </row>
    <row r="42" ht="15.75" customHeight="1">
      <c r="A42" s="8" t="s">
        <v>1082</v>
      </c>
      <c r="B42" s="7">
        <v>242.12650000000002</v>
      </c>
    </row>
    <row r="43" ht="15.75" customHeight="1">
      <c r="A43" s="8" t="s">
        <v>1083</v>
      </c>
      <c r="B43" s="7">
        <v>155.80450000000002</v>
      </c>
    </row>
    <row r="44" ht="15.75" customHeight="1">
      <c r="A44" s="8" t="s">
        <v>1084</v>
      </c>
      <c r="B44" s="7">
        <v>149.5725</v>
      </c>
    </row>
    <row r="45" ht="15.75" customHeight="1">
      <c r="A45" s="8" t="s">
        <v>1085</v>
      </c>
      <c r="B45" s="7">
        <v>216.293</v>
      </c>
    </row>
    <row r="46" ht="15.75" customHeight="1">
      <c r="A46" s="8" t="s">
        <v>1086</v>
      </c>
      <c r="B46" s="7">
        <v>142.80900000000003</v>
      </c>
    </row>
    <row r="47" ht="15.75" customHeight="1">
      <c r="A47" s="8" t="s">
        <v>1087</v>
      </c>
      <c r="B47" s="7">
        <v>44.487500000000004</v>
      </c>
    </row>
    <row r="48" ht="15.75" customHeight="1">
      <c r="A48" s="8" t="s">
        <v>1088</v>
      </c>
      <c r="B48" s="7">
        <v>116.86149999999998</v>
      </c>
    </row>
    <row r="49" ht="15.75" customHeight="1">
      <c r="A49" s="8" t="s">
        <v>1089</v>
      </c>
      <c r="B49" s="7">
        <v>325.2755</v>
      </c>
    </row>
    <row r="50" ht="15.75" customHeight="1">
      <c r="A50" s="8" t="s">
        <v>1090</v>
      </c>
      <c r="B50" s="7">
        <v>119.227</v>
      </c>
    </row>
    <row r="51" ht="15.75" customHeight="1">
      <c r="A51" s="8" t="s">
        <v>1091</v>
      </c>
      <c r="B51" s="7">
        <v>252.36049999999997</v>
      </c>
    </row>
    <row r="52" ht="15.75" customHeight="1">
      <c r="A52" s="8" t="s">
        <v>1092</v>
      </c>
      <c r="B52" s="7">
        <v>71.23949999999999</v>
      </c>
    </row>
    <row r="53" ht="15.75" customHeight="1">
      <c r="A53" s="8" t="s">
        <v>1093</v>
      </c>
      <c r="B53" s="7">
        <v>201.339</v>
      </c>
    </row>
    <row r="54" ht="15.75" customHeight="1">
      <c r="A54" s="8" t="s">
        <v>1094</v>
      </c>
      <c r="B54" s="7">
        <v>128.877</v>
      </c>
    </row>
    <row r="55" ht="15.75" customHeight="1">
      <c r="A55" s="8" t="s">
        <v>1095</v>
      </c>
      <c r="B55" s="7">
        <v>66.3685</v>
      </c>
    </row>
    <row r="56" ht="15.75" customHeight="1">
      <c r="A56" s="8" t="s">
        <v>1096</v>
      </c>
      <c r="B56" s="7">
        <v>116.30050000000001</v>
      </c>
    </row>
    <row r="57" ht="15.75" customHeight="1">
      <c r="A57" s="8" t="s">
        <v>1097</v>
      </c>
      <c r="B57" s="7">
        <v>111.40899999999999</v>
      </c>
    </row>
    <row r="58" ht="15.75" customHeight="1">
      <c r="A58" s="8" t="s">
        <v>1098</v>
      </c>
      <c r="B58" s="7">
        <v>129.641</v>
      </c>
    </row>
    <row r="59" ht="15.75" customHeight="1">
      <c r="A59" s="8" t="s">
        <v>1099</v>
      </c>
      <c r="B59" s="7">
        <v>228.91600000000003</v>
      </c>
    </row>
    <row r="60" ht="15.75" customHeight="1">
      <c r="A60" s="8" t="s">
        <v>1100</v>
      </c>
      <c r="B60" s="7">
        <v>114.67450000000001</v>
      </c>
    </row>
    <row r="61" ht="15.75" customHeight="1">
      <c r="A61" s="8" t="s">
        <v>1101</v>
      </c>
      <c r="B61" s="7">
        <v>279.02149999999995</v>
      </c>
    </row>
    <row r="62" ht="15.75" customHeight="1">
      <c r="A62" s="8" t="s">
        <v>1102</v>
      </c>
      <c r="B62" s="7">
        <v>99.85800000000002</v>
      </c>
    </row>
    <row r="63" ht="15.75" customHeight="1">
      <c r="A63" s="8" t="s">
        <v>1103</v>
      </c>
      <c r="B63" s="7">
        <v>125.446</v>
      </c>
    </row>
    <row r="64" ht="15.75" customHeight="1">
      <c r="A64" s="8" t="s">
        <v>1104</v>
      </c>
      <c r="B64" s="7">
        <v>312.3955</v>
      </c>
    </row>
    <row r="65" ht="15.75" customHeight="1">
      <c r="A65" s="8" t="s">
        <v>1105</v>
      </c>
      <c r="B65" s="7">
        <v>231.1035</v>
      </c>
    </row>
    <row r="66" ht="15.75" customHeight="1">
      <c r="A66" s="8" t="s">
        <v>1106</v>
      </c>
      <c r="B66" s="7">
        <v>185.44949999999997</v>
      </c>
    </row>
    <row r="67" ht="15.75" customHeight="1">
      <c r="A67" s="8" t="s">
        <v>1107</v>
      </c>
      <c r="B67" s="7">
        <v>296.7085</v>
      </c>
    </row>
    <row r="68" ht="15.75" customHeight="1">
      <c r="A68" s="8" t="s">
        <v>1108</v>
      </c>
      <c r="B68" s="7">
        <v>147.26649999999998</v>
      </c>
    </row>
    <row r="69" ht="15.75" customHeight="1">
      <c r="A69" s="8" t="s">
        <v>1109</v>
      </c>
      <c r="B69" s="7">
        <v>68.4885</v>
      </c>
    </row>
    <row r="70" ht="15.75" customHeight="1">
      <c r="A70" s="8" t="s">
        <v>1110</v>
      </c>
      <c r="B70" s="7">
        <v>148.828</v>
      </c>
    </row>
    <row r="71" ht="15.75" customHeight="1">
      <c r="A71" s="8" t="s">
        <v>1111</v>
      </c>
      <c r="B71" s="7">
        <v>355.9069999999999</v>
      </c>
    </row>
    <row r="72" ht="15.75" customHeight="1">
      <c r="A72" s="8" t="s">
        <v>1112</v>
      </c>
      <c r="B72" s="7">
        <v>150.63000000000002</v>
      </c>
    </row>
    <row r="73" ht="15.75" customHeight="1">
      <c r="A73" s="8" t="s">
        <v>1113</v>
      </c>
      <c r="B73" s="7">
        <v>141.01200000000003</v>
      </c>
    </row>
    <row r="74" ht="15.75" customHeight="1">
      <c r="A74" s="8" t="s">
        <v>1114</v>
      </c>
      <c r="B74" s="7">
        <v>175.12150000000003</v>
      </c>
    </row>
    <row r="75" ht="15.75" customHeight="1">
      <c r="A75" s="8" t="s">
        <v>1115</v>
      </c>
      <c r="B75" s="7">
        <v>98.267</v>
      </c>
    </row>
    <row r="76" ht="15.75" customHeight="1">
      <c r="A76" s="8" t="s">
        <v>1116</v>
      </c>
      <c r="B76" s="7">
        <v>343.5539999999999</v>
      </c>
    </row>
    <row r="77" ht="15.75" customHeight="1">
      <c r="A77" s="8" t="s">
        <v>1117</v>
      </c>
      <c r="B77" s="7">
        <v>140.115</v>
      </c>
    </row>
    <row r="78" ht="15.75" customHeight="1">
      <c r="A78" s="8" t="s">
        <v>1118</v>
      </c>
      <c r="B78" s="7">
        <v>150.21300000000002</v>
      </c>
    </row>
    <row r="79" ht="15.75" customHeight="1">
      <c r="A79" s="8" t="s">
        <v>1119</v>
      </c>
      <c r="B79" s="7">
        <v>94.10900000000001</v>
      </c>
    </row>
    <row r="80" ht="15.75" customHeight="1">
      <c r="A80" s="8" t="s">
        <v>1120</v>
      </c>
      <c r="B80" s="7">
        <v>61.563500000000005</v>
      </c>
    </row>
    <row r="81" ht="15.75" customHeight="1">
      <c r="A81" s="8" t="s">
        <v>1121</v>
      </c>
      <c r="B81" s="7">
        <v>273.35200000000003</v>
      </c>
    </row>
    <row r="82" ht="15.75" customHeight="1">
      <c r="A82" s="8" t="s">
        <v>1122</v>
      </c>
      <c r="B82" s="7">
        <v>259.91450000000003</v>
      </c>
    </row>
    <row r="83" ht="15.75" customHeight="1">
      <c r="A83" s="8" t="s">
        <v>1123</v>
      </c>
      <c r="B83" s="7">
        <v>89.4055</v>
      </c>
    </row>
    <row r="84" ht="15.75" customHeight="1">
      <c r="A84" s="8" t="s">
        <v>1124</v>
      </c>
      <c r="B84" s="7">
        <v>151.38799999999998</v>
      </c>
    </row>
    <row r="85" ht="15.75" customHeight="1">
      <c r="A85" s="8" t="s">
        <v>1125</v>
      </c>
      <c r="B85" s="7">
        <v>195.002</v>
      </c>
    </row>
    <row r="86" ht="15.75" customHeight="1">
      <c r="A86" s="8" t="s">
        <v>1126</v>
      </c>
      <c r="B86" s="7">
        <v>165.5935</v>
      </c>
    </row>
    <row r="87" ht="15.75" customHeight="1">
      <c r="A87" s="8" t="s">
        <v>1127</v>
      </c>
      <c r="B87" s="7">
        <v>108.23650000000002</v>
      </c>
    </row>
    <row r="88" ht="15.75" customHeight="1">
      <c r="A88" s="8" t="s">
        <v>1128</v>
      </c>
      <c r="B88" s="7">
        <v>93.45299999999999</v>
      </c>
    </row>
    <row r="89" ht="15.75" customHeight="1">
      <c r="A89" s="8" t="s">
        <v>1129</v>
      </c>
      <c r="B89" s="7">
        <v>138.22949999999997</v>
      </c>
    </row>
    <row r="90" ht="15.75" customHeight="1">
      <c r="A90" s="8" t="s">
        <v>1130</v>
      </c>
      <c r="B90" s="7">
        <v>106.162</v>
      </c>
    </row>
    <row r="91" ht="15.75" customHeight="1">
      <c r="A91" s="8" t="s">
        <v>1131</v>
      </c>
      <c r="B91" s="7">
        <v>191.58300000000003</v>
      </c>
    </row>
    <row r="92" ht="15.75" customHeight="1">
      <c r="A92" s="8" t="s">
        <v>1132</v>
      </c>
      <c r="B92" s="7">
        <v>213.6695</v>
      </c>
    </row>
    <row r="93" ht="15.75" customHeight="1">
      <c r="A93" s="8" t="s">
        <v>1042</v>
      </c>
      <c r="B93" s="7">
        <v>15379.369000000004</v>
      </c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9.86"/>
    <col customWidth="1" min="3" max="3" width="15.43"/>
    <col customWidth="1" min="4" max="26" width="8.71"/>
  </cols>
  <sheetData>
    <row r="3">
      <c r="A3" s="5" t="s">
        <v>1037</v>
      </c>
      <c r="B3" s="1" t="s">
        <v>1133</v>
      </c>
    </row>
    <row r="4">
      <c r="A4" s="6" t="s">
        <v>1039</v>
      </c>
      <c r="B4" s="7">
        <v>5537.707999999999</v>
      </c>
    </row>
    <row r="5">
      <c r="A5" s="6" t="s">
        <v>1040</v>
      </c>
      <c r="B5" s="7">
        <v>4629.494000000001</v>
      </c>
    </row>
    <row r="6">
      <c r="A6" s="6" t="s">
        <v>1041</v>
      </c>
      <c r="B6" s="7">
        <v>5212.167000000006</v>
      </c>
    </row>
    <row r="7">
      <c r="A7" s="6" t="s">
        <v>1042</v>
      </c>
      <c r="B7" s="5">
        <v>15379.369000000006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9" t="s">
        <v>1134</v>
      </c>
    </row>
    <row r="3">
      <c r="A3" s="10" t="s">
        <v>1135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4"/>
    <mergeCell ref="A1:M2"/>
  </mergeCells>
  <printOptions/>
  <pageMargins bottom="0.75" footer="0.0" header="0.0" left="0.7" right="0.7" top="0.75"/>
  <pageSetup orientation="landscape"/>
  <drawing r:id="rId1"/>
</worksheet>
</file>