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~0.67, +tab (00:00:00)</t>
      </text>
    </comment>
    <comment ref="O4" authorId="0" shapeId="0">
      <text>
        <t>-Karelia (12:35:33.317) ~0.86, -Karelia (12:46:59.354) ~0.86, -Charlie (13:07:39.223) ~0.86, -anotherDog (13:10:55.220) ~0.90, -; (13:20:09.716), -console (13:21:51.707), -. (13:21:51.847), -log (13:21:52.467), -( (13:21:52.626), -a (13:21:52.848), -* (13:21:53.321), -b (13:21:53.875), -) (13:21:54.226), -; (13:21:54.515), -a (13:22:44.245), -, (13:22:44.802), -console (13:26:17.050) ~0.86, -Welcome (13:28:13.560) ~0.86, -Karelia (13:28:16.030) ~0.86, -! (13:28:16.362), -' (13:28:26.250) ~0.00, -Karelia (13:28:30.418) ~0.86, -' (13:28:30.981) ~0.00, -" (13:29:13.699), -" (13:29:15.871), -Karelia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xml:space="preserve"> , ",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text>
    </comment>
    <comment ref="M12" authorId="0" shapeId="0">
      <text>
        <t>-abbreviations (12:29:01.416) ~0.93, +abbreaviations (00:00:00)</t>
      </text>
    </comment>
    <comment ref="O12" authorId="0" shapeId="0">
      <text>
        <t>-Karelia (12:35:33.317) ~0.86, -Max (13:05:08.613) ~0.67, -console (13:22:01.859), -. (13:22:02.110), -log (13:22:02.836), -( (13:22:03.038), -a (13:22:03.297), -% (13:22:03.842), -b (13:22:04.523), -) (13:22:05.089), -; (13:22:05.323), -Welcome (13:28:13.560) ~0.86, -Date (13:33:53.451) ~0.75, -August (13:33:55.549) ~0.83, +karelia (00:00:00), +myArray (00:00:00), += (00:00:00), +[ (00:00:00), +1 (00:00:00), +, (00:00:00), +2 (00:00:00), +, (00:00:00), +3 (00:00:00), +] (00:00:00), +; (00:00:00), +max (00:00:00), +welcome (00:00:00), +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text>
    </comment>
    <comment ref="E21" authorId="0" shapeId="0">
      <text>
        <t>" (x4), ' (x27), ( (x3), ) (x3), ,, - (x2), . (x3), 03, 10, 2024, 6, 7, : (x2), ; (x2), Charley, Friday, It (x5), Saturday, Thursday, Wednesday, ` (x2), am, break (x2), case (x2), console (x2), eys, folowed, log (x2), max, monday, myBoolean,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text>
    </comment>
    <comment ref="M21" authorId="0" shapeId="0">
      <text>
        <t>-: (12:29:02.589), -followed (12:31:10.973) ~0.88, +( (00:00:00), +folowed (00:00:00), +) (00:00:00)</t>
      </text>
    </comment>
    <comment ref="O21" authorId="0" shapeId="0">
      <text>
        <t>-study (12:35:31.258), -at (12:35:31.858), -Karelia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text>
    </comment>
    <comment ref="E24" authorId="0" shapeId="0">
      <text>
        <t>' (x4),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M24" authorId="0" shapeId="0">
      <text>
        <t>-Lesson (12:24:25.593) ~0.83, +lesson (00:00:00), +) (00:00:00)</t>
      </text>
    </comment>
    <comment ref="O24" authorId="0" shapeId="0">
      <text>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text>
    </comment>
    <comment ref="E25" authorId="0" shapeId="0">
      <text>
        <t>" (x2),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~0.00, -Welcome (13:28:27.998) ~0.86, -Karelia (13:28:30.418) ~0.86, -! (13:28:30.583), -' (13:28:30.981) ~0.00, -" (13:29:13.699), -" (13:29:15.871),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 &lt;,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text>
    </comment>
    <comment ref="M31" authorId="0" shapeId="0">
      <text>
        <t>-ordered (12:31:02.226) ~0.57, -Tab (12:31:12.499) ~0.67,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text>
    </comment>
    <comment ref="E36" authorId="0" shapeId="0">
      <text>
        <t xml:space="preserve"> , " (x2), ' (x2), , (x4), -, /, 21, Javascript, anpotherDog, august, charlie, defeault, friday, html, karelia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-Karelia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-Karelia (13:28:16.030) ~0.86, -' (13:28:26.250) ~0.00, -Welcome (13:28:27.998) ~0.86, -Karelia (13:28:30.418) ~0.86, -' (13:28:30.981) ~0.00, -" (13:29:13.699), -" (13:29:15.871),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text>
    </comment>
    <comment ref="E41" authorId="0" shapeId="0">
      <text>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text>
    </comment>
    <comment ref="O41" authorId="0" shapeId="0">
      <text>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(x2), ,,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~0.00, -' (13:28:30.981) ~0.00, -" (13:29:13.699), -" (13:29:15.871), -switch (13:35:50.520) ~0.67, +karelia (00:00:00), +karelia (00:00:00), +, (00:00:00), +anotherdog (00:00:00), +anotherdog (00:00:00), +" (00:00:00), +" (00:00:00), +swtich (00:00:00)</t>
      </text>
    </comment>
    <comment ref="E45" authorId="0" shapeId="0">
      <text>
        <t>" (x2), ' (x2), 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+viewpoint (00:00:00), +abbreviation (00:00:00), +orderlist (00:00:00)</t>
      </text>
    </comment>
    <comment ref="O45" authorId="0" shapeId="0">
      <text>
        <t>-myNumber (12:33:44.402) ~0.88, -myNumber (12:33:59.949) ~0.88, -Karelia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+Kareliaa (00:00:00), +Furr (00:00:00), +year (00:00:00), +defult (00:00:00)</t>
      </text>
    </comment>
    <comment ref="E48" authorId="0" shapeId="0">
      <text>
        <t>" (x2), Agust, Karelia,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-console (13:21:56.654), -. (13:21:56.770), -log (13:21:57.463), -( (13:21:57.719), -a (13:21:57.948), -/ (13:21:58.455), -b (13:21:59.074), -) (13:21:59.346), -; (13:21:59.792), -Number (13:24:27.105) ~0.86, -' (13:28:26.250) ~0.00, -' (13:28:30.981) ~0.00, -" (13:29:13.699), -" (13:29:15.871), -Karelia (13:29:38.066) ~0.86, -console (13:31:42.392) ~0.86, -Date (13:33:24.732) ~0.75, -Date (13:33:53.451) ~0.75, -August (13:33:55.549) ~0.83, -console (13:37:07.678) ~0.86, +charlie (00:00:00), +Numbers (00:00:00), +"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-Karelia (13:28:16.030),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-36 (13:30:50.077) ~0.00, +Karela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~0.00,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text>
    </comment>
    <comment ref="D61" authorId="0" shapeId="0">
      <text>
        <t>Student number not found</t>
      </text>
    </comment>
    <comment ref="E61" authorId="0" shapeId="0">
      <text>
        <t>" (x2), ( (x2), ) (x2), ,, . (x2), 142, ; (x2),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-Karelia (12:35:33.317) ~0.86, -! (12:42:04.755), -42 (12:42:11.528) ~0.67, -console (12:43:10.202) ~0.86, -Karelia (12:46:59.354) ~0.86, -Max (13:05:08.613) ~0.67, -appendChild (13:13:30.342) ~0.91, -a (13:20:06.496), -= (13:20:07.087), -" (13:20:07.578), -5 (13:20:07.766), -" (13:20:08.157), -; (13:20:09.716), -console (13:20:14.805), -. (13:20:14.947), -log (13:20:15.669), -( (13:20:15.840), -a (13:20:16.103), -+ (13:20:16.526), -b (13:20:16.935), -) (13:20:17.157), -; (13:20:17.407), -' (13:28:26.250) ~0.00, -Karelia (13:28:30.418) ~0.86, -' (13:28:30.981) ~0.00, -Karelia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text>
    </comment>
    <comment ref="E68" authorId="0" shapeId="0">
      <text>
        <t>" (x3), #, ,, /, 1 (x2), &lt;, &gt; (x2),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+karelia (00:00:00), +max (00:00:00), +gog (00:00:00), +charlie (00:00:00), +, (00:00:00), +welcome (00:00:00), +t (00:00:00), +" (00:00:00), +welcome (00:00:00), +t (00:00:00), +"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-Karelia (12:46:59.354) ~0.86, -. (12:58:07.899) ~0.00, -; (13:02:35.373) ~0.00, -Max (13:05:08.613) ~0.33, -, (13:05:10.053), -, (13:05:21.265), -anotherDog (13:11:21.260) ~0.90, -; (13:20:09.716), -" (13:29:13.699), -" (13:29:15.871), -\ (13:29:35.759) ~0.00, -" (13:29:36.010),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+karelia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 (x2), ;, Boolean (x2), HTMl, browen, charlie, friday, getday, karelia (x5), let, math (x3), max, monday, my, myboolean (x2), myboolen, myoolean, mystring (x2), number, oppositeboolean, port, saturday, tab, thursday, today,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text>
    </comment>
    <comment ref="M75" authorId="0" shapeId="0">
      <text>
        <t>-viewport (12:24:12.738),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-Karelia (13:28:16.030) ~0.86, -' (13:28:26.250) ~0.00, -Karelia (13:28:30.418) ~0.86, -! (13:28:30.583), -' (13:28:30.981), -" (13:29:13.699), -\ (13:29:35.759) ~0.00, -Karelia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text>
    </comment>
    <comment ref="E78" authorId="0" shapeId="0">
      <text>
        <t xml:space="preserve"> , " (x2), ,, 26, HTML, Javascript, Mondayy, allowed, lig, oppositeBolean, log*</t>
      </text>
    </comment>
    <comment ref="J78" authorId="0" shapeId="0">
      <text>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 +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 (00:00:00), +All (00:00:00), +console (00:00:00), +getDay (00:00:00), +log (00:00:00), +old (00:00:00), +someDate (00:00:00), -ol (12:30:53.144), -all (12:31:09.440), -; (13:05:06.814), -% (13:22:03.842), -36 (13:30:50.077)</t>
      </text>
    </comment>
    <comment ref="M79" authorId="0" shapeId="0">
      <text>
        <t>-ol (12:30:53.144) ~0.67, -all (12:31:09.440) ~0.67, +old (00:00:00), +All (00:00:00)</t>
      </text>
    </comment>
    <comment ref="O79" authorId="0" shapeId="0">
      <text>
        <t>-; (13:05:06.814), -% (13:22:03.842) ~0.00, -36 (13:30:50.077) ~0.50, +&amp; (00:00:00), +! (00:00:00), +31 (00:00:00), +console (00:00:00), +. (00:00:00), +log (00:00:00), +( (00:00:00), +someDate (00:00:00), +. (00:00:00), +getDay (00:00:00), +( (00:00:00), +) (00:00:00), +) (00:00:00), +;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2.7</v>
      </c>
      <c r="F4" t="inlineStr">
        <is>
          <t>" (x4),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is>
      </c>
      <c r="M4" t="n">
        <v>99.5</v>
      </c>
      <c r="N4" t="inlineStr">
        <is>
          <t>-Tab (12:31:12.499) ~0.67, +tab (00:00:00)</t>
        </is>
      </c>
      <c r="O4" t="n">
        <v>93</v>
      </c>
      <c r="P4" t="inlineStr">
        <is>
          <t>-Karelia (12:35:33.317) ~0.86, -Karelia (12:46:59.354) ~0.86, -Charlie (13:07:39.223) ~0.86, -anotherDog (13:10:55.220) ~0.90, -; (13:20:09.716), -console (13:21:51.707), -. (13:21:51.847), -log (13:21:52.467), -( (13:21:52.626), -a (13:21:52.848), -* (13:21:53.321), -b (13:21:53.875), -) (13:21:54.226), -; (13:21:54.515), -a (13:22:44.245), -, (13:22:44.802), -console (13:26:17.050) ~0.86, -Welcome (13:28:13.560) ~0.86, -Karelia (13:28:16.030) ~0.86, -! (13:28:16.362), -' (13:28:26.250) ~0.00, -Karelia (13:28:30.418) ~0.86, -' (13:28:30.981) ~0.00, -" (13:29:13.699), -" (13:29:15.871), -Karelia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2.1</v>
      </c>
      <c r="F12" t="inlineStr">
        <is>
          <t xml:space="preserve"> , ", , (x2), 1, 2, 3, ;, =, Agust, [, ], abbreaviations, date, karelia, max, myArray, welcome</t>
        </is>
      </c>
      <c r="G12" t="n">
        <v>98.5</v>
      </c>
      <c r="H12" t="n">
        <v>96</v>
      </c>
      <c r="I12" t="inlineStr">
        <is>
          <t>+Lists (00:00:00), -lists (12:46:27.530), -/ (13:32:52.289), -/ (13:32:52.519), -template (13:32:54.894), -literal (13:32:56.645)</t>
        </is>
      </c>
      <c r="J12" t="n">
        <v>97.09999999999999</v>
      </c>
      <c r="K12" t="inlineStr">
        <is>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is>
      </c>
      <c r="M12" t="n">
        <v>99.5</v>
      </c>
      <c r="N12" t="inlineStr">
        <is>
          <t>-abbreviations (12:29:01.416) ~0.93, +abbreaviations (00:00:00)</t>
        </is>
      </c>
      <c r="O12" t="n">
        <v>96.5</v>
      </c>
      <c r="P12" t="inlineStr">
        <is>
          <t>-Karelia (12:35:33.317) ~0.86, -Max (13:05:08.613) ~0.67, -console (13:22:01.859), -. (13:22:02.110), -log (13:22:02.836), -( (13:22:03.038), -a (13:22:03.297), -% (13:22:03.842), -b (13:22:04.523), -) (13:22:05.089), -; (13:22:05.323), -Welcome (13:28:13.560) ~0.86, -Date (13:33:53.451) ~0.75, -August (13:33:55.549) ~0.83, +karelia (00:00:00), +myArray (00:00:00), += (00:00:00), +[ (00:00:00), +1 (00:00:00), +, (00:00:00), +2 (00:00:00), +, (00:00:00), +3 (00:00:00), +] (00:00:00), +; (00:00:00), +max (00:00:00), +welcome (00:00:00), +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24.7</v>
      </c>
      <c r="F21" t="inlineStr">
        <is>
          <t>" (x4), ' (x27), ( (x3), ) (x3), ,, - (x2), . (x3), 03, 10, 2024, 6, 7, : (x2), ; (x2), Charley, Friday, It (x5), Saturday, Thursday, Wednesday, ` (x2), am, break (x2), case (x2), console (x2), eys, folowed, log (x2), max, monday, myBoolean,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84.40000000000001</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is>
      </c>
      <c r="M21" t="n">
        <v>97.8</v>
      </c>
      <c r="N21" t="inlineStr">
        <is>
          <t>-: (12:29:02.589), -followed (12:31:10.973) ~0.88, +( (00:00:00), +folowed (00:00:00), +) (00:00:00)</t>
        </is>
      </c>
      <c r="O21" t="n">
        <v>81.09999999999999</v>
      </c>
      <c r="P21" t="inlineStr">
        <is>
          <t>-study (12:35:31.258), -at (12:35:31.858), -Karelia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18.9</v>
      </c>
      <c r="F24" t="inlineStr">
        <is>
          <t>' (x4),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96.09999999999999</v>
      </c>
      <c r="K24" t="inlineStr">
        <is>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98.90000000000001</v>
      </c>
      <c r="N24" t="inlineStr">
        <is>
          <t>-Lesson (12:24:25.593) ~0.83, +lesson (00:00:00), +) (00:00:00)</t>
        </is>
      </c>
      <c r="O24" t="n">
        <v>95.40000000000001</v>
      </c>
      <c r="P24" t="inlineStr">
        <is>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is>
      </c>
      <c r="Q24" s="4" t="inlineStr">
        <is>
          <t>_</t>
        </is>
      </c>
    </row>
    <row r="25">
      <c r="A25" t="n">
        <v>24</v>
      </c>
      <c r="B25" t="inlineStr">
        <is>
          <t>Gwen Stacy</t>
        </is>
      </c>
      <c r="C25" t="inlineStr">
        <is>
          <t>123456</t>
        </is>
      </c>
      <c r="D25" s="2" t="inlineStr">
        <is>
          <t>✅</t>
        </is>
      </c>
      <c r="E25" t="n">
        <v>5.9</v>
      </c>
      <c r="F25" t="inlineStr">
        <is>
          <t>" (x2),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94.09999999999999</v>
      </c>
      <c r="K25" t="inlineStr">
        <is>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is>
      </c>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93.8</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~0.00, -Welcome (13:28:27.998) ~0.86, -Karelia (13:28:30.418) ~0.86, -! (13:28:30.583), -' (13:28:30.981) ~0.00, -" (13:29:13.699), -" (13:29:15.871),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~0.83, -boilerplate (12:30:45.202) ~0.92, +lesson (00:00:00), +boilerdplate (00:00:00)</t>
        </is>
      </c>
      <c r="O30" t="n">
        <v>99.59999999999999</v>
      </c>
      <c r="P30" t="inlineStr">
        <is>
          <t>-; (12:47:19.402), -` (13:31:57.168) ~0.00, -` (13:32:14.220) ~0.00, +' (00:00:00), +' (00:00:00)</t>
        </is>
      </c>
      <c r="Q30" s="4" t="inlineStr">
        <is>
          <t>_</t>
        </is>
      </c>
    </row>
    <row r="31">
      <c r="A31" t="n">
        <v>30</v>
      </c>
      <c r="B31" t="inlineStr">
        <is>
          <t>Edward Nygma</t>
        </is>
      </c>
      <c r="C31" t="inlineStr">
        <is>
          <t>123456</t>
        </is>
      </c>
      <c r="D31" s="2" t="inlineStr">
        <is>
          <t>✅</t>
        </is>
      </c>
      <c r="E31" t="n">
        <v>25.7</v>
      </c>
      <c r="F31" t="inlineStr">
        <is>
          <t>/, 35, ;, &lt;,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v>
      </c>
      <c r="K31" t="inlineStr">
        <is>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is>
      </c>
      <c r="L31" t="inlineStr">
        <is>
          <t>Q, A, Q, Q</t>
        </is>
      </c>
      <c r="M31" t="n">
        <v>95.7</v>
      </c>
      <c r="N31" t="inlineStr">
        <is>
          <t>-ordered (12:31:02.226) ~0.57, -Tab (12:31:12.499) ~0.67, -" (13:09:20.914), -" (13:09:20.924), +&lt; (00:00:00), +/ (00:00:00), +div (00:00:00), +&gt; (00:00:00), +orddr (00:00:00), +tab (00:00:00)</t>
        </is>
      </c>
      <c r="O31" t="n">
        <v>94.90000000000001</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6</v>
      </c>
      <c r="F36" t="inlineStr">
        <is>
          <t xml:space="preserve"> , " (x2), ' (x2), , (x4), -, /, 21, Javascript, anpotherDog, august, charlie, defeault, friday, html, karelia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M36" t="n">
        <v>95.7</v>
      </c>
      <c r="N36" t="inlineStr">
        <is>
          <t>-! (12:24:11.928), -UTF (12:24:12.488) ~0.00, -= (12:24:13.188) ~0.00, -JavaScript (12:24:24.306) ~0.90, -Lesson (12:24:25.593) ~0.83, -/ (12:29:39.313), -Tab (12:31:12.499) ~0.67, -https (13:09:28.845) ~0.40, +utf (00:00:00), +- (00:00:00), +Javascript (00:00:00), +lesson (00:00:00), +tab (00:00:00), +html (00:00:00)</t>
        </is>
      </c>
      <c r="O36" t="n">
        <v>92.7</v>
      </c>
      <c r="P36" t="inlineStr">
        <is>
          <t>-myNumber (12:33:44.402) ~0.88, -myNumber (12:33:59.949) ~0.88, -Karelia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-Karelia (13:28:16.030) ~0.86, -' (13:28:26.250) ~0.00, -Welcome (13:28:27.998) ~0.86, -Karelia (13:28:30.418) ~0.86, -' (13:28:30.981) ~0.00, -" (13:29:13.699), -" (13:29:15.871),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9.4</v>
      </c>
      <c r="F41" t="inlineStr">
        <is>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55.5</v>
      </c>
      <c r="K41" t="inlineStr">
        <is>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23.4</v>
      </c>
      <c r="N41" t="inlineStr">
        <is>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is>
      </c>
      <c r="O41" t="n">
        <v>63.5</v>
      </c>
      <c r="P41" t="inlineStr">
        <is>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2.6</v>
      </c>
      <c r="F42" t="inlineStr">
        <is>
          <t>" (x2), ,,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97.5</v>
      </c>
      <c r="K42" t="inlineStr">
        <is>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is>
      </c>
      <c r="M42" t="n">
        <v>96.2</v>
      </c>
      <c r="N42" t="inlineStr">
        <is>
          <t>-first (12:28:57.481) ~0.80, -Emmet (12:28:58.636) ~0.80, -abbreviations (12:29:01.416) ~0.86, -ol (12:29:38.973) ~0.50, -/ (12:29:39.313), -ol (12:29:39.333) ~0.50, -ol (12:30:53.144) ~0.50, +First (00:00:00), +Emnet (00:00:00), +abbbriviations (00:00:00), +o1 (00:00:00), +o1 (00:00:00), +o1 (00:00:00)</t>
        </is>
      </c>
      <c r="O42" t="n">
        <v>97.8</v>
      </c>
      <c r="P42" t="inlineStr">
        <is>
          <t>-Karelia (12:35:33.317) ~0.86, -; (12:35:38.458), -Karelia (12:46:59.354) ~0.86, -; (12:48:44.383), -; (12:48:50.236), -; (12:48:53.831), -; (13:06:12.366), -; (13:07:10.952), -anotherDog (13:11:21.260) ~0.90, -anotherDog (13:13:17.733) ~0.90, -' (13:28:26.250) ~0.00, -' (13:28:30.981) ~0.00, -" (13:29:13.699), -" (13:29:15.871), -switch (13:35:50.520) ~0.67, +karelia (00:00:00), +karelia (00:00:00), +, (00:00:00), +anotherdog (00:00:00), +anotherdog (00:00:00), +" (00:00:00), +"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2.6</v>
      </c>
      <c r="F45" t="inlineStr">
        <is>
          <t>" (x2), ' (x2), 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is>
      </c>
      <c r="M45" t="n">
        <v>97.3</v>
      </c>
      <c r="N45" t="inlineStr">
        <is>
          <t>-viewport (12:24:12.738) ~0.78, -abbreviations (12:29:01.416) ~0.92, -ordered (12:31:02.226), -list (12:31:03.447), +viewpoint (00:00:00), +abbreviation (00:00:00), +orderlist (00:00:00)</t>
        </is>
      </c>
      <c r="O45" t="n">
        <v>97.59999999999999</v>
      </c>
      <c r="P45" t="inlineStr">
        <is>
          <t>-myNumber (12:33:44.402) ~0.88, -myNumber (12:33:59.949) ~0.88, -Karelia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is>
      </c>
      <c r="M46" t="n">
        <v>98.90000000000001</v>
      </c>
      <c r="N46" t="inlineStr">
        <is>
          <t>-Lesson (12:24:25.593) ~0.86, -HTML (12:30:43.236) ~0.25, +Lession (00:00:00), +Html (00:00:00)</t>
        </is>
      </c>
      <c r="O46" t="n">
        <v>97.2</v>
      </c>
      <c r="P46" t="inlineStr">
        <is>
          <t>-Karelia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+Kareliaa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3</v>
      </c>
      <c r="F48" t="inlineStr">
        <is>
          <t>" (x2), Agust, Karelia,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is>
      </c>
      <c r="M48" t="n">
        <v>97.3</v>
      </c>
      <c r="N48" t="inlineStr">
        <is>
          <t>-viewport (12:24:12.738) ~0.88, -initial (12:24:13.118) ~0.86, -Lesson (12:24:25.593) ~0.83, -/ (12:29:39.313), -ordered (12:31:02.226) ~0.71, +Viewport (00:00:00), +intial (00:00:00), +lesson (00:00:00), +order (00:00:00)</t>
        </is>
      </c>
      <c r="O48" t="n">
        <v>97</v>
      </c>
      <c r="P48" t="inlineStr">
        <is>
          <t>-Charlie (13:07:39.223) ~0.86, -console (13:21:56.654), -. (13:21:56.770), -log (13:21:57.463), -( (13:21:57.719), -a (13:21:57.948), -/ (13:21:58.455), -b (13:21:59.074), -) (13:21:59.346), -; (13:21:59.792), -Number (13:24:27.105) ~0.86, -' (13:28:26.250) ~0.00, -' (13:28:30.981) ~0.00, -" (13:29:13.699), -" (13:29:15.871), -Karelia (13:29:38.066) ~0.86, -console (13:31:42.392) ~0.86, -Date (13:33:24.732) ~0.75, -Date (13:33:53.451) ~0.75, -August (13:33:55.549) ~0.83, -console (13:37:07.678) ~0.86, +charlie (00:00:00), +Numbers (00:00:00), +" (00:00:00), +" (00:00:00), +Karelia (00:00:00), +karelia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-Karelia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-Karelia (13:28:16.030) ~0.86, -36 (13:30:50.077) ~0.00,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M56" t="n">
        <v>98.90000000000001</v>
      </c>
      <c r="N56" t="inlineStr">
        <is>
          <t>-container (12:30:48.969) ~0.90, -items (12:31:06.206) ~0.80, +containter (00:00:00), +item (00:00:00)</t>
        </is>
      </c>
      <c r="O56" t="n">
        <v>93.2</v>
      </c>
      <c r="P56" t="inlineStr">
        <is>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~0.00,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M59" t="n">
        <v>99.5</v>
      </c>
      <c r="N59" t="inlineStr">
        <is>
          <t>-abbreviations (12:29:01.416) ~0.92, +abbreviation (00:00:00)</t>
        </is>
      </c>
      <c r="O59" t="n">
        <v>98.2</v>
      </c>
      <c r="P59" t="inlineStr">
        <is>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4.9</v>
      </c>
      <c r="F61" t="inlineStr">
        <is>
          <t>" (x2), ( (x2), ) (x2), ,, . (x2), 142, ; (x2),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84.7</v>
      </c>
      <c r="K61" t="inlineStr">
        <is>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95.7</v>
      </c>
      <c r="N61" t="inlineStr">
        <is>
          <t>-JavaScript (12:24:24.306), -Lesson (12:24:25.593) ~0.83, -first (12:28:57.481) ~0.80, -! (12:30:40.873), -ordered (12:31:02.226) ~0.86, -Tab (12:31:12.499) ~0.67, +java (00:00:00), +script (00:00:00), +lesson (00:00:00), +First (00:00:00), +Ordered (00:00:00), +tab (00:00:00)</t>
        </is>
      </c>
      <c r="O61" t="n">
        <v>82</v>
      </c>
      <c r="P61" t="inlineStr">
        <is>
          <t>-myNumber (12:33:44.402) ~0.88, -console (12:33:56.141) ~0.71, -myNumber (12:33:59.949) ~0.88, -const (12:35:25.644), -myString (12:35:27.676), -Karelia (12:35:33.317) ~0.86, -! (12:42:04.755), -42 (12:42:11.528) ~0.67, -console (12:43:10.202) ~0.86, -Karelia (12:46:59.354) ~0.86, -Max (13:05:08.613) ~0.67, -appendChild (13:13:30.342) ~0.91, -a (13:20:06.496), -= (13:20:07.087), -" (13:20:07.578), -5 (13:20:07.766), -" (13:20:08.157), -; (13:20:09.716), -console (13:20:14.805), -. (13:20:14.947), -log (13:20:15.669), -( (13:20:15.840), -a (13:20:16.103), -+ (13:20:16.526), -b (13:20:16.935), -) (13:20:17.157), -; (13:20:17.407), -' (13:28:26.250) ~0.00, -Karelia (13:28:30.418) ~0.86, -' (13:28:30.981) ~0.00, -Karelia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5.9</v>
      </c>
      <c r="F68" t="inlineStr">
        <is>
          <t>" (x3), #, ,, /, 1 (x2), &lt;, &gt; (x2),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89.2</v>
      </c>
      <c r="K68" t="inlineStr">
        <is>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M68" t="n">
        <v>87.5</v>
      </c>
      <c r="N68" t="inlineStr">
        <is>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is>
      </c>
      <c r="O68" t="n">
        <v>89.40000000000001</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+karelia (00:00:00), +max (00:00:00), +gog (00:00:00), +charlie (00:00:00), +, (00:00:00), +welcome (00:00:00), +t (00:00:00), +" (00:00:00), +welcome (00:00:00), +t (00:00:00), +" (00:00:00), +welcome (00:00:00), +t (00:00:00), +i (00:00:00), +"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96.3</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M70" t="n">
        <v>97.8</v>
      </c>
      <c r="N70" t="inlineStr">
        <is>
          <t>-Lesson (12:24:25.593) ~0.83, -! (12:30:40.873), +" (00:00:00), +lesson (00:00:00), +/ (00:00:00)</t>
        </is>
      </c>
      <c r="O70" t="n">
        <v>95.90000000000001</v>
      </c>
      <c r="P70" t="inlineStr">
        <is>
          <t>-myNumber (12:33:44.402) ~0.88, -myBoolean (12:36:27.967) ~0.89, -Karelia (12:46:59.354) ~0.86, -. (12:58:07.899) ~0.00, -; (13:02:35.373) ~0.00, -Max (13:05:08.613) ~0.33, -, (13:05:10.053), -, (13:05:21.265), -anotherDog (13:11:21.260) ~0.90, -; (13:20:09.716), -" (13:29:13.699), -" (13:29:15.871), -\ (13:29:35.759) ~0.00, -" (13:29:36.010),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M72" t="n">
        <v>99.5</v>
      </c>
      <c r="N72" t="inlineStr">
        <is>
          <t>-viewport (12:24:12.738) ~0.78, +viewpoint (00:00:00)</t>
        </is>
      </c>
      <c r="O72" t="n">
        <v>95.7</v>
      </c>
      <c r="P72" t="inlineStr">
        <is>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+karelia (00:00:00), +Karelia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6.3</v>
      </c>
      <c r="F75" t="inlineStr">
        <is>
          <t>", / (x2), ;, Boolean (x2), HTMl, browen, charlie, friday, getday, karelia (x5), let, math (x3), max, monday, my, myboolean (x2), myboolen, myoolean, mystring (x2), number, oppositeboolean, port, saturday, tab, thursday, today,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88.5</v>
      </c>
      <c r="K75" t="inlineStr">
        <is>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is>
      </c>
      <c r="M75" t="n">
        <v>97.3</v>
      </c>
      <c r="N75" t="inlineStr">
        <is>
          <t>-viewport (12:24:12.738), -HTML (12:30:43.236) ~0.75, -Tab (12:31:12.499) ~0.67, +view (00:00:00), +port (00:00:00), +HTMl (00:00:00), +tab (00:00:00)</t>
        </is>
      </c>
      <c r="O75" t="n">
        <v>86.3</v>
      </c>
      <c r="P75" t="inlineStr">
        <is>
          <t>-myString (12:35:27.676) ~0.88, -Karelia (12:35:33.317) ~0.86, -myString (12:35:43.276) ~0.88, -myBoolean (12:36:27.967) ~0.78, -oppositeBoolean (12:36:43.817) ~0.93, -myBoolean (12:36:56.090) ~0.89, -myBoolean (12:38:28.108),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-Karelia (13:28:16.030) ~0.86, -' (13:28:26.250) ~0.00, -Karelia (13:28:30.418) ~0.86, -! (13:28:30.583), -' (13:28:30.981), -" (13:29:13.699), -\ (13:29:35.759) ~0.00, -Karelia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1.2</v>
      </c>
      <c r="F78" t="inlineStr">
        <is>
          <t xml:space="preserve"> , " (x2), ,, 26, HTML, Javascript, Mondayy, allowed, lig, oppositeBolean, log*</t>
        </is>
      </c>
      <c r="G78" t="n">
        <v>99.09999999999999</v>
      </c>
      <c r="H78" t="n">
        <v>100</v>
      </c>
      <c r="J78" t="n">
        <v>98.59999999999999</v>
      </c>
      <c r="K78" t="inlineStr">
        <is>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96.7</v>
      </c>
      <c r="N78" t="inlineStr">
        <is>
          <t>-html (12:24:12.048) ~0.00, -JavaScript (12:24:24.306) ~0.90, -followed (12:31:10.973) ~0.75, +HTML (00:00:00), +" (00:00:00), +" (00:00:00), +Javascript (00:00:00), +allowed (00:00:00), +  (00:00:00)</t>
        </is>
      </c>
      <c r="O78" t="n">
        <v>99.09999999999999</v>
      </c>
      <c r="P78" t="inlineStr">
        <is>
          <t>-log (12:35:41.570) ~0.67, -oppositeBoolean (12:36:43.817) ~0.93, +log* (12:53:22.757), -error (12:53:23.899), -36 (13:30:50.077) ~0.50, -Monday (13:36:18.214) ~0.86, -; (13:38:17.969) ~0.00, +lig (00:00:00), +oppositeBolean (00:00:00), +26 (00:00:00), +Mondayy (00:00:00), +, (00:00:00)</t>
        </is>
      </c>
      <c r="Q78" s="4" t="inlineStr">
        <is>
          <t>_</t>
        </is>
      </c>
    </row>
    <row r="79">
      <c r="A79" t="n">
        <v>78</v>
      </c>
      <c r="B79" t="inlineStr">
        <is>
          <t>Clark Kent</t>
        </is>
      </c>
      <c r="C79" t="inlineStr">
        <is>
          <t>123456</t>
        </is>
      </c>
      <c r="D79" s="2" t="inlineStr">
        <is>
          <t>✅</t>
        </is>
      </c>
      <c r="E79" t="n">
        <v>2</v>
      </c>
      <c r="F79" t="inlineStr">
        <is>
          <t>!, &amp;, ( (x2), ) (x2), . (x2), 31, ;, All, console, getDay, log, old, someDate</t>
        </is>
      </c>
      <c r="G79" t="n">
        <v>99.59999999999999</v>
      </c>
      <c r="H79" t="n">
        <v>98.40000000000001</v>
      </c>
      <c r="I79" t="inlineStr">
        <is>
          <t>+Never (00:00:00), +escape (00:00:00), -never (12:34:58.513), -escaping (13:29:44.021)</t>
        </is>
      </c>
      <c r="J79" t="n">
        <v>98.2</v>
      </c>
      <c r="K79" t="inlineStr">
        <is>
          <t>+! (00:00:00), +&amp; (00:00:00), +( (00:00:00), +( (00:00:00), +) (00:00:00), +) (00:00:00), +. (00:00:00), +. (00:00:00), +31 (00:00:00), +; (00:00:00), +All (00:00:00), +console (00:00:00), +getDay (00:00:00), +log (00:00:00), +old (00:00:00), +someDate (00:00:00), -ol (12:30:53.144), -all (12:31:09.440), -; (13:05:06.814), -% (13:22:03.842), -36 (13:30:50.077)</t>
        </is>
      </c>
      <c r="M79" t="n">
        <v>98.90000000000001</v>
      </c>
      <c r="N79" t="inlineStr">
        <is>
          <t>-ol (12:30:53.144) ~0.67, -all (12:31:09.440) ~0.67, +old (00:00:00), +All (00:00:00)</t>
        </is>
      </c>
      <c r="O79" t="n">
        <v>98</v>
      </c>
      <c r="P79" t="inlineStr">
        <is>
          <t>-; (13:05:06.814), -% (13:22:03.842) ~0.00, -36 (13:30:50.077) ~0.50, +&amp; (00:00:00), +! (00:00:00), +31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M82" t="n">
        <v>100</v>
      </c>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s="4" t="inlineStr">
        <is>
          <t>_</t>
        </is>
      </c>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2026-06-11T15:53:24Z</dcterms:created>
  <dcterms:modified xmlns:dcterms="http://purl.org/dc/terms/" xmlns:xsi="http://www.w3.org/2001/XMLSchema-instance" xsi:type="dcterms:W3CDTF">2026-06-11T15:53:25Z</dcterms:modified>
</cp:coreProperties>
</file>