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(x3),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t>
      </text>
    </comment>
    <comment ref="M4" authorId="0" shapeId="0">
      <text>
        <t>-Tab (12:31:12.499), +tab (00:00:00)</t>
      </text>
    </comment>
    <comment ref="O4" authorId="0" shapeId="0">
      <text>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 (00:00:00), +Agust (00:00:00), +[ (00:00:00), +] (00:00:00), +abbreaviations (00:00:00), +date (00:00:00), +karelia (00:00:00), +max (00:00:00), +myArray (00:00:00), +welcome (00:00:00), -abbreviations (12:29:01.416), -Karelia (12:35:33.317), -Max (13:05:08.613), -% (13:22:03.842), -b (13:22:04.523), -) (13:22:05.089), -; (13:22:05.323), -console (13:22:11.787), -. (13:22:11.931), -log (13:22:12.594), -( (13:22:12.841), -a (13:22:13.092), -Welcome (13:28:13.560), -Date (13:33:53.451), -August (13:33:55.549)</t>
      </text>
    </comment>
    <comment ref="M12" authorId="0" shapeId="0">
      <text>
        <t>-abbreviations (12:29:01.416), +abbreaviations (00:00:00)</t>
      </text>
    </comment>
    <comment ref="O12" authorId="0" shapeId="0">
      <text>
        <t>-Karelia (12:35:33.317), -Max (13:05:08.613), -% (13:22:03.842), -b (13:22:04.523), -) (13:22:05.089), -; (13:22:05.323), -console (13:22:11.787), -. (13:22:11.931), -log (13:22:12.594), -( (13:22:12.841), -a (13:22:13.092), -Welcome (13:28:13.560), -Date (13:33:53.451), -August (13:33:55.549), +karelia (00:00:00), +myArray (00:00:00), += (00:00:00), +[ (00:00:00), +1 (00:00:00), +, (00:00:00), +2 (00:00:00), +, (00:00:00), +3 (00:00:00), +] (00:00:00), +; (00:00:00), +max (00:00:00), +welcome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+a (00:00:00), += (00:00:00), +" (00:00:00), +5 (00:00:00), +" (00:00:00), +; (00:00:00), +b (00:00:00), +) (00:00:00), +; (00:00:00), +console (00:00:00), +. (00:00:00), +log (00:00:00), +( (00:00:00), +a (00:00:00), ++ (00:00:00), +' (00:00:00), +' (00:00:00), +Monday (00:00:00)</t>
      </text>
    </comment>
    <comment ref="E21" authorId="0" shapeId="0">
      <text>
        <t>" (x4), ' (x27), ( (x3), ) (x3), , (x2), - (x2), . (x3), 03, 10, 2024, 6, 7, : (x2), ;, Charley, It (x5), Saturday, Thursday, Wednesday, ` (x2), am, break (x2), case (x2), console (x2), eys, folowed, log (x2), max, monday, oppositeBoolean (x2),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+Charley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+oppositeBoolean (00:00:00), +oppositeBoolean (00:00:00), +s (00:00:00), +s (00:00:00), +s (00:00:00), +s (00:00:00), +s (00:00:00), +someDay (00:00:00), +someDay (00:00:00), +studing (00:00:00), +tusday (00:00:00), +weekend (00:00:00), -: (12:29:02.589), -followed (12:31:10.973), -study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t>
      </text>
    </comment>
    <comment ref="M21" authorId="0" shapeId="0">
      <text>
        <t>-: (12:29:02.589), -followed (12:31:10.973), +( (00:00:00), +folowed (00:00:00), +) (00:00:00)</t>
      </text>
    </comment>
    <comment ref="O21" authorId="0" shapeId="0">
      <text>
        <t>-study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 +am (00:00:00), +studing (00:00:00), +oppositeBoolean (00:00:00), +, (00:00:00), +oppositeBoolean (00:00:00), +,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 (00:00:00), +) (00:00:00), +; (00:00:00), +break (00:00:00), +case (00:00:00), +6 (00:00:00), +: (00:00:00), +console (00:00:00), +. (00:00:00), +log (00:00:00), +( (00:00:00), +" (00:00:00), +It (00:00:00), +' (00:00:00), +s (00:00:00), +case (00:00:00), +7 (00:00:00), +: (00:00:00), +console (00:00:00), +. (00:00:00), +log (00:00:00), +( (00:00:00), +" (00:00:00), +It (00:00:00), +' (00:00:00), +s (00:00:00), +Saturday (00:00:00), +" (00:00:00), +) (00:00:00), +break (00:00:00), +weekend (00:00:00)</t>
      </text>
    </comment>
    <comment ref="E24" authorId="0" shapeId="0">
      <text>
        <t>! (x2), ", ' (x6), ), *, Karelia,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+Karelia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t>
      </text>
    </comment>
    <comment ref="M24" authorId="0" shapeId="0">
      <text>
        <t>-Lesson (12:24:25.593), +lesson (00:00:00)</t>
      </text>
    </comment>
    <comment ref="O24" authorId="0" shapeId="0">
      <text>
        <t>-;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 +fur (00:00:00), +' (00:00:00), +' (00:00:00), +* (00:00:00), +" (00:00:00), +' (00:00:00), +Karelia (00:00:00), +' (00:00:00), +! (00:00:00), +' (00:00:00), +! (00:00:00), +' (00:00:00), +) (00:00:00)</t>
      </text>
    </comment>
    <comment ref="E25" authorId="0" shapeId="0">
      <text>
        <t>",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&lt;, &gt;, div, orddr, tab,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+&lt; (00:00:00), +&gt; (00:00:00), +div (00:00:00), +orddr (00:00:00), +tab (00:00:00), +} (00:00:00), -/ (12:27:55.202), -div (12:27:55.232), -&gt; (12:27:55.242), -ordered (12:31:02.226), -Tab (12:31:12.499), -; (13:02:35.373), -&lt; (13:09:16.821),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t>
      </text>
    </comment>
    <comment ref="M31" authorId="0" shapeId="0">
      <text>
        <t>-/ (12:27:55.202), -div (12:27:55.232), -&gt; (12:27:55.242), -ordered (12:31:02.226), -Tab (12:31:12.499), -&lt; (13:09:16.821),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 +35 (00:00:00), +} (00:00:00)</t>
      </text>
    </comment>
    <comment ref="E36" authorId="0" shapeId="0">
      <text>
        <t>!, ", ' (x2), , (x4), -, 21, Javascript, anpotherDog, august, charlie, defeault, friday, html, karelia (x4), lesson, max, monday, mynumber (x2), powb, script,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-script (12:32:52.085), -myNumber (12:33:44.402), -myNumber (12:33:59.949), -Karelia (12:35:33.317), -undefined (12:43:17.799), -; (12:47:19.402), -myArray (12:48:11.391), -. (12:48:11.846), -length (12:48:14.079), -= (12:48:17.153), -0 (12:48:17.851),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-script (12:32:52.085), -https (13:09:28.845), +utf (00:00:00), +- (00:00:00), +Javascript (00:00:00), +lesson (00:00:00), +tab (00:00:00), +html (00:00:00)</t>
      </text>
    </comment>
    <comment ref="O36" authorId="0" shapeId="0">
      <text>
        <t>-myNumber (12:33:44.402), -myNumber (12:33:59.949), -Karelia (12:35:33.317), -undefined (12:43:17.799), -; (12:47:19.402), -myArray (12:48:11.391), -. (12:48:11.846), -length (12:48:14.079), -= (12:48:17.153), -0 (12:48:17.851), +log* (12:53:22.757), -error (12:53:23.899), -Max (13:05:08.613), -. (13:07:09.027), -Charlie (13:07:39.223),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t>
      </text>
    </comment>
    <comment ref="E41" authorId="0" shapeId="0">
      <text>
        <t>! (x2), " (x4), ' (x3), ( (x5), ) (x5), * (x3), +, , (x4), -, . (x2), / (x17), 1, 123456, 2, 3, 5, :, ; (x4), = (x2),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(x2), mynumber, mystring, names (x2), need, never, no, numbers, object, operators, opposite, oppositeboolean, or (x2), python (x2), spaces, special, start, string,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+3 (00:00:00), +5 (00:00:00), +: (00:00:00), +; (00:00:00), +; (00:00:00), +; (00:00:00), +; (00:00:00), += (00:00:00), +=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 (00:00:00), +without (00:00:00), +would (00:00:00), +zero (00:00:00), -&lt;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+ENter (00:00:00), +' (00:00:00), +; (00:00:00), +cript (00:00:00), +mynumber (00:00:00), +/ (00:00:00), +/ (00:00:00), +never (00:00:00), +define (00:00:00), +without (00:00:00), +const (00:00:00), +, (00:00:00), +let (00:00:00), +( (00:00:00), +or (00:00:00), +var (00:00:00), +) (00:00:00), +123456 (00:00:00), +mystring (00:00:00), +my (00:00:00), +string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 Emnet, First, Karelia,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+Karelia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-Karelia (13:28:30.418), -! (13:28:30.583), -' (13:28:30.981),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-Karelia (13:28:30.418), -! (13:28:30.583), -' (13:28:30.981), -" (13:29:15.871), -switch (13:35:50.520), +karelia (00:00:00), +karelia (00:00:00), +, (00:00:00), +anotherdog (00:00:00), +anotherdog (00:00:00), +" (00:00:00), +Karelia (00:00:00), +! (00:00:00), +swtich (00:00:00)</t>
      </text>
    </comment>
    <comment ref="E45" authorId="0" shapeId="0">
      <text>
        <t>!, ", ' (x2), Charle, Karelia,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+Karelia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 +mynumber (00:00:00), +mynumber (00:00:00), +karelia (00:00:00), +max (00:00:00), +Charle (00:00:00), +" (00:00:00), +Karelia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 (13:22:03.842), -b (13:22:04.523), -) (13:22:05.089), -; (13:22:05.323), -console (13:22:11.787), -. (13:22:11.931), -log (13:22:12.594), -( (13:22:12.841), -a (13:22:13.092),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+log* (12:53:22.757), -error (12:53:23.899), -furr (13:05:18.077), -% (13:22:03.842), -b (13:22:04.523), -) (13:22:05.089), -; (13:22:05.323), -console (13:22:11.787), -. (13:22:11.931), -log (13:22:12.594), -( (13:22:12.841), -a (13:22:13.092), -; (13:25:51.456), -; (13:25:57.609), -a (13:25:59.379), -/ (13:26:00.029), -= (13:26:00.357), -3 (13:26:01.048), -years (13:31:05.818), -default (13:37:00.967), +Kareliaa (00:00:00), +Furr (00:00:00), +year (00:00:00), +defult (00:00:00)</t>
      </text>
    </comment>
    <comment ref="E48" authorId="0" shapeId="0">
      <text>
        <t>!, ", Agust, Karelia (x2),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+22 (00:00:00), +Karela (00:00:00), +Lession (00:00:00), +abbreviatios (00:00:00), -Lesson (12:24:25.593), -abbreviations (12:29:01.416), +log* (12:53:22.757), -error (12:53:23.899), -; (13:02:35.373), -; (13:05:06.814), -Karelia (13:28:16.030), -! (13:28:30.583), -36 (13:30:50.077)</t>
      </text>
    </comment>
    <comment ref="M51" authorId="0" shapeId="0">
      <text>
        <t>-Lesson (12:24:25.593), -abbreviations (12:29:01.416), +Lession (00:00:00), +abbreviatios (00:00:00)</t>
      </text>
    </comment>
    <comment ref="O51" authorId="0" shapeId="0">
      <text>
        <t>+log* (12:53:22.757), -error (12:53:23.899), -; (13:02:35.373), -; (13:05:06.814), -Karelia (13:28:16.030), -! (13:28:30.583), -36 (13:30:50.077), +Karela (00:00:00), +!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 (x3), 1 (x4), Console, Karelia,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+1 (00:00:00), +1 (00:00:00), +1 (00:00:00), +1 (00:00:00), +Console (00:00:00), +Karelia (00:00:00), +SomeDate (00:00:00), +abbreviation (00:00:00), +karelia (00:00:00), +toady (00:00:00), -abbreviations (12:29:01.416), -Karelia (12:46:59.354), -= (13:26:10.651), -' (13:28:26.250), -Karelia (13:28:30.418), -! (13:28:30.583), -' (13:28:30.981), -" (13:29:15.871),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-Karelia (13:28:30.418), -! (13:28:30.583), -' (13:28:30.981), -" (13:29:15.871), -` (13:31:57.168), -` (13:32:14.220), -someDate (13:34:04.667), -console (13:34:46.231), -today (13:35:52.680), -2 (13:36:26.214), -3 (13:36:33.970), -4 (13:36:41.079), -5 (13:36:48.097), +karelia (00:00:00), +" (00:00:00), +Karelia (00:00:00), +! (00:00:00), +" (00:00:00), +" (00:00:00), +SomeDate (00:00:00), +Console (00:00:00), +toady (00:00:00), +1 (00:00:00), +1 (00:00:00), +1 (00:00:00), +1 (00:00:00)</t>
      </text>
    </comment>
    <comment ref="D61" authorId="0" shapeId="0">
      <text>
        <t>Student number not found</t>
      </text>
    </comment>
    <comment ref="E61" authorId="0" shapeId="0">
      <text>
        <t>" (x2), ( (x2), ) (x2), ,, . (x2), 142, ;,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+b (00:00:00), +) (00:00:00), +) (00:00:00), +; (00:00:00), +console (00:00:00), +. (00:00:00), +log (00:00:00), +( (00:00:00), +Math (00:00:00), +. (00:00:00), +pow (00:00:00), +( (00:00:00), +a (00:00:00), +, (00:00:00), +" (00:00:00), +karelia (00:00:00), +" (00:00:00), +karelia (00:00:00), +year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text>
    </comment>
    <comment ref="E68" authorId="0" shapeId="0">
      <text>
        <t>",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t>
      </text>
    </comment>
    <comment ref="M68" authorId="0" shapeId="0">
      <text>
        <t>+Document* (12:24:21.654), -JavaScript (12:24:24.306), -Lesson (12:24:25.593), -My (12:28:56.380), -abbreviations (12:29:01.416), -HTML (12:30:43.236), -ordered (12:31:02.226), -3 (12:31:04.810), -items (12:31:06.206), -&lt; (12:32:51.935), -script (12:32:51.995), -radufromfinland (13:09:39.343), -&gt; (13:09:45.189), -&lt; (13:09:45.302), -/ (13:09:45.312), -script (13:09:45.372), -&gt; (13:09:45.382),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 +Radufromfinland (00:00:00), +i (00:00:00), +in (00:00:00), +muBoolean (00:00:00), +karelia (00:00:00), +max (00:00:00), +gog (00:00:00), +charlie (00:00:00), +, (00:00:00), +welcome (00:00:00), +t (00:00:00), +welcome (00:00:00), +t (00:00:00), +welcome (00:00:00), +t (00:00:00), +i (00:00:00), +"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 +studt (00:00:00), +karelia (00:00:00), +Karelia (00:00:00), +22 (00:00:00), +year (00:00:00), +todat (00:00:00)</t>
      </text>
    </comment>
    <comment ref="E73" authorId="0" shapeId="0">
      <text>
        <t>!, 21, Document*</t>
      </text>
    </comment>
    <comment ref="H73" authorId="0" shapeId="0">
      <text>
        <t>+Error (00:00:00), +Ids (00:00:00), +Invalid (00:00:00), +accept (00:00:00), -accepts (12:38:35.231), -ERROR (12:50:24.876), -! (12:50:31.907), -ids (13:15:27.349), -invalid (13:15:40.509)</t>
      </text>
    </comment>
    <comment ref="J73" authorId="0" shapeId="0">
      <text>
        <t>+! (00:00:00), +21 (00:00:00), +Document* (12:24:21.654), -JavaScript (12:24:24.306), -Lesson (12:24:25.593), -! (13:28:30.583), -36 (13:30:50.077)</t>
      </text>
    </comment>
    <comment ref="M73" authorId="0" shapeId="0">
      <text>
        <t>+Document* (12:24:21.654), -JavaScript (12:24:24.306), -Lesson (12:24:25.593)</t>
      </text>
    </comment>
    <comment ref="O73" authorId="0" shapeId="0">
      <text>
        <t>-! (13:28:30.583), -36 (13:30:50.077), +! (00:00:00), +21 (00:00:00)</t>
      </text>
    </comment>
    <comment ref="E75" authorId="0" shapeId="0">
      <text>
        <t>", / (x2), ;, Boolean (x2), HTMl, browen, charlie, friday, getday, karelia (x5), let, math (x3), max, monday, my, myboolean (x2), myboolen, myoolean, mystring (x2), number, oppositeboolean, port, saturday, tab, thursday,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+getday (00:00:00), +monday (00:00:00), +tuesday (00:00:00), +thursday (00:00:00), +friday (00:00:00), +saturday (00:00:00)</t>
      </text>
    </comment>
    <comment ref="E78" authorId="0" shapeId="0">
      <text>
        <t>" (x2), ,, 26, HTML, Javascript, Mondayy, allowed, lig, oppositeBolean, log*</t>
      </text>
    </comment>
    <comment ref="J78" authorId="0" shapeId="0">
      <text>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(x2), &amp;, ( (x2), ) (x2), . (x2), 31, ;, All, console, getDay, log, old, someDate</t>
      </text>
    </comment>
    <comment ref="H79" authorId="0" shapeId="0">
      <text>
        <t>+Never (00:00:00), +escape (00:00:00), -never (12:34:58.513), -escaping (13:29:44.021)</t>
      </text>
    </comment>
    <comment ref="J79" authorId="0" shapeId="0">
      <text>
        <t>+! (00:00:00), +! (00:00:00), +&amp; (00:00:00), +( (00:00:00), +( (00:00:00), +) (00:00:00), +) (00:00:00), +. (00:00:00), +. (00:00:00), +31 (00:00:00), +; (00:00:00), +All (00:00:00), +console (00:00:00), +getDay (00:00:00), +log (00:00:00), +old (00:00:00), +someDate (00:00:00), -ol (12:30:53.144), -all (12:31:09.440), -; (13:05:06.814), -% (13:22:03.842), -! (13:28:30.583), -36 (13:30:50.077)</t>
      </text>
    </comment>
    <comment ref="M79" authorId="0" shapeId="0">
      <text>
        <t>-ol (12:30:53.144), -all (12:31:09.440), +old (00:00:00), +All (00:00:00)</t>
      </text>
    </comment>
    <comment ref="O79" authorId="0" shapeId="0">
      <text>
        <t>-; (13:05:06.814), -% (13:22:03.842), -! (13:28:30.583), -36 (13:30:50.077), +&amp; (00:00:00), +! (00:00:00), +! (00:00:00), +31 (00:00:00), +. (00:00:00), +getDay (00:00:00), +(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2.7</v>
      </c>
      <c r="F4" t="inlineStr">
        <is>
          <t>!, " (x3),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t>
        </is>
      </c>
      <c r="L4" t="inlineStr"/>
      <c r="M4" t="n">
        <v>99.5</v>
      </c>
      <c r="N4" t="inlineStr">
        <is>
          <t>-Tab (12:31:12.499), +tab (00:00:00)</t>
        </is>
      </c>
      <c r="O4" t="n">
        <v>93</v>
      </c>
      <c r="P4" t="inlineStr">
        <is>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t="n">
        <v>74</v>
      </c>
      <c r="R4" t="n">
        <v>52</v>
      </c>
      <c r="S4" t="n">
        <v>2</v>
      </c>
      <c r="T4" t="n">
        <v>1</v>
      </c>
      <c r="U4" t="n">
        <v>72</v>
      </c>
      <c r="V4" t="n">
        <v>51</v>
      </c>
      <c r="W4" t="inlineStr">
        <is>
          <t>_</t>
        </is>
      </c>
      <c r="X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n">
        <v>18</v>
      </c>
      <c r="R5" t="n">
        <v>10</v>
      </c>
      <c r="S5" t="n">
        <v>2</v>
      </c>
      <c r="T5" t="n">
        <v>1</v>
      </c>
      <c r="U5" t="n">
        <v>16</v>
      </c>
      <c r="V5" t="n">
        <v>9</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2</v>
      </c>
      <c r="F12" t="inlineStr">
        <is>
          <t>", , (x2), 1, 2, 3, ;, =, Agust, [, ], abbreaviations, date, karelia, max, myArray, welcome</t>
        </is>
      </c>
      <c r="G12" t="n">
        <v>98.5</v>
      </c>
      <c r="H12" t="n">
        <v>96</v>
      </c>
      <c r="I12" t="inlineStr">
        <is>
          <t>+Lists (00:00:00), -lists (12:46:27.530), -/ (13:32:52.289), -/ (13:32:52.519), -template (13:32:54.894), -literal (13:32:56.645)</t>
        </is>
      </c>
      <c r="J12" t="n">
        <v>97.2</v>
      </c>
      <c r="K12" t="inlineStr">
        <is>
          <t>+" (00:00:00), +, (00:00:00), +, (00:00:00), +1 (00:00:00), +2 (00:00:00), +3 (00:00:00), +; (00:00:00), += (00:00:00), +Agust (00:00:00), +[ (00:00:00), +] (00:00:00), +abbreaviations (00:00:00), +date (00:00:00), +karelia (00:00:00), +max (00:00:00), +myArray (00:00:00), +welcome (00:00:00), -abbreviations (12:29:01.416), -Karelia (12:35:33.317), -Max (13:05:08.613), -% (13:22:03.842), -b (13:22:04.523), -) (13:22:05.089), -; (13:22:05.323), -console (13:22:11.787), -. (13:22:11.931), -log (13:22:12.594), -( (13:22:12.841), -a (13:22:13.092), -Welcome (13:28:13.560), -Date (13:33:53.451), -August (13:33:55.549)</t>
        </is>
      </c>
      <c r="L12" t="inlineStr"/>
      <c r="M12" t="n">
        <v>99.5</v>
      </c>
      <c r="N12" t="inlineStr">
        <is>
          <t>-abbreviations (12:29:01.416), +abbreaviations (00:00:00)</t>
        </is>
      </c>
      <c r="O12" t="n">
        <v>96.59999999999999</v>
      </c>
      <c r="P12" t="inlineStr">
        <is>
          <t>-Karelia (12:35:33.317), -Max (13:05:08.613), -% (13:22:03.842), -b (13:22:04.523), -) (13:22:05.089), -; (13:22:05.323), -console (13:22:11.787), -. (13:22:11.931), -log (13:22:12.594), -( (13:22:12.841), -a (13:22:13.092), -Welcome (13:28:13.560), -Date (13:33:53.451), -August (13:33:55.549), +karelia (00:00:00), +myArray (00:00:00), += (00:00:00), +[ (00:00:00), +1 (00:00:00), +, (00:00:00), +2 (00:00:00), +, (00:00:00), +3 (00:00:00), +] (00:00:00), +; (00:00:00), +max (00:00:00), +welcome (00:00:00), +" (00:00:00), +date (00:00:00), +Agust (00:00:00)</t>
        </is>
      </c>
      <c r="Q12" t="n">
        <v>32</v>
      </c>
      <c r="R12" t="n">
        <v>15</v>
      </c>
      <c r="S12" t="n">
        <v>2</v>
      </c>
      <c r="T12" t="n">
        <v>1</v>
      </c>
      <c r="U12" t="n">
        <v>30</v>
      </c>
      <c r="V12" t="n">
        <v>14</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L19" t="inlineStr"/>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+a (00:00:00), += (00:00:00), +" (00:00:00), +5 (00:00:00), +" (00:00:00), +; (00:00:00), +b (00:00:00), +) (00:00:00), +; (00:00:00), +console (00:00:00), +. (00:00:00), +log (00:00:00), +( (00:00:00), +a (00:00:00), ++ (00:00:00), +' (00:00:00), +' (00:00:00), +Monday (00:00:00)</t>
        </is>
      </c>
      <c r="Q19" t="n">
        <v>35</v>
      </c>
      <c r="R19" t="n">
        <v>12</v>
      </c>
      <c r="S19" t="n">
        <v>3</v>
      </c>
      <c r="T19" t="n">
        <v>2</v>
      </c>
      <c r="U19" t="n">
        <v>32</v>
      </c>
      <c r="V19" t="n">
        <v>10</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24.7</v>
      </c>
      <c r="F21" t="inlineStr">
        <is>
          <t>" (x4), ' (x27), ( (x3), ) (x3), , (x2), - (x2), . (x3), 03, 10, 2024, 6, 7, : (x2), ;, Charley, It (x5), Saturday, Thursday, Wednesday, ` (x2), am, break (x2), case (x2), console (x2), eys, folowed, log (x2), max, monday, oppositeBoolean (x2),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84.2</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+Charley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+oppositeBoolean (00:00:00), +oppositeBoolean (00:00:00), +s (00:00:00), +s (00:00:00), +s (00:00:00), +s (00:00:00), +s (00:00:00), +someDay (00:00:00), +someDay (00:00:00), +studing (00:00:00), +tusday (00:00:00), +weekend (00:00:00), -: (12:29:02.589), -followed (12:31:10.973), -study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t>
        </is>
      </c>
      <c r="L21" t="inlineStr"/>
      <c r="M21" t="n">
        <v>97.8</v>
      </c>
      <c r="N21" t="inlineStr">
        <is>
          <t>-: (12:29:02.589), -followed (12:31:10.973), +( (00:00:00), +folowed (00:00:00), +) (00:00:00)</t>
        </is>
      </c>
      <c r="O21" t="n">
        <v>80.8</v>
      </c>
      <c r="P21" t="inlineStr">
        <is>
          <t>-study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 +am (00:00:00), +studing (00:00:00), +oppositeBoolean (00:00:00), +, (00:00:00), +oppositeBoolean (00:00:00), +,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 (00:00:00), +) (00:00:00), +; (00:00:00), +break (00:00:00), +case (00:00:00), +6 (00:00:00), +: (00:00:00), +console (00:00:00), +. (00:00:00), +log (00:00:00), +( (00:00:00), +" (00:00:00), +It (00:00:00), +' (00:00:00), +s (00:00:00), +case (00:00:00), +7 (00:00:00), +: (00:00:00), +console (00:00:00), +. (00:00:00), +log (00:00:00), +( (00:00:00), +" (00:00:00), +It (00:00:00), +' (00:00:00), +s (00:00:00), +Saturday (00:00:00), +" (00:00:00), +) (00:00:00), +break (00:00:00), +weekend (00:00:00)</t>
        </is>
      </c>
      <c r="Q21" t="n">
        <v>177</v>
      </c>
      <c r="R21" t="n">
        <v>89</v>
      </c>
      <c r="S21" t="n">
        <v>5</v>
      </c>
      <c r="T21" t="n">
        <v>2</v>
      </c>
      <c r="U21" t="n">
        <v>172</v>
      </c>
      <c r="V21" t="n">
        <v>87</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19.5</v>
      </c>
      <c r="F24" t="inlineStr">
        <is>
          <t>! (x2), ", ' (x6), ), *, Karelia,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95.3</v>
      </c>
      <c r="K24" t="inlineStr">
        <is>
          <t>+! (00:00:00), +! (00:00:00), +" (00:00:00), +' (00:00:00), +' (00:00:00), +' (00:00:00), +' (00:00:00), +' (00:00:00), +' (00:00:00), +) (00:00:00), +* (00:00:00), +Karelia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t>
        </is>
      </c>
      <c r="L24" t="inlineStr">
        <is>
          <t>Q</t>
        </is>
      </c>
      <c r="M24" t="n">
        <v>99.5</v>
      </c>
      <c r="N24" t="inlineStr">
        <is>
          <t>-Lesson (12:24:25.593), +lesson (00:00:00)</t>
        </is>
      </c>
      <c r="O24" t="n">
        <v>94.3</v>
      </c>
      <c r="P24" t="inlineStr">
        <is>
          <t>-;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 +fur (00:00:00), +' (00:00:00), +' (00:00:00), +* (00:00:00), +" (00:00:00), +' (00:00:00), +Karelia (00:00:00), +' (00:00:00), +! (00:00:00), +' (00:00:00), +! (00:00:00), +' (00:00:00), +) (00:00:00)</t>
        </is>
      </c>
      <c r="Q24" t="n">
        <v>54</v>
      </c>
      <c r="R24" t="n">
        <v>40</v>
      </c>
      <c r="S24" t="n">
        <v>2</v>
      </c>
      <c r="T24" t="n">
        <v>1</v>
      </c>
      <c r="U24" t="n">
        <v>52</v>
      </c>
      <c r="V24" t="n">
        <v>39</v>
      </c>
      <c r="W24" t="inlineStr">
        <is>
          <t>_</t>
        </is>
      </c>
      <c r="X24" t="inlineStr"/>
    </row>
    <row r="25">
      <c r="A25" t="n">
        <v>24</v>
      </c>
      <c r="B25" t="inlineStr">
        <is>
          <t>Gwen Stacy</t>
        </is>
      </c>
      <c r="C25" t="inlineStr">
        <is>
          <t>123456</t>
        </is>
      </c>
      <c r="D25" s="2" t="inlineStr">
        <is>
          <t>✅</t>
        </is>
      </c>
      <c r="E25" t="n">
        <v>5.7</v>
      </c>
      <c r="F25" t="inlineStr">
        <is>
          <t>",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94.3</v>
      </c>
      <c r="K25" t="inlineStr">
        <is>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93.90000000000001</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is>
      </c>
      <c r="Q25" t="n">
        <v>100</v>
      </c>
      <c r="R25" t="n">
        <v>51</v>
      </c>
      <c r="S25" t="n">
        <v>16</v>
      </c>
      <c r="T25" t="n">
        <v>8</v>
      </c>
      <c r="U25" t="n">
        <v>84</v>
      </c>
      <c r="V25" t="n">
        <v>43</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L30" t="inlineStr"/>
      <c r="M30" t="n">
        <v>98.90000000000001</v>
      </c>
      <c r="N30" t="inlineStr">
        <is>
          <t>-Lesson (12:24:25.593), -boilerplate (12:30:45.202), +lesson (00:00:00), +boilerdplate (00:00:00)</t>
        </is>
      </c>
      <c r="O30" t="n">
        <v>99.59999999999999</v>
      </c>
      <c r="P30" t="inlineStr">
        <is>
          <t>-; (12:47:19.402), -` (13:31:57.168), -` (13:32:14.220), +' (00:00:00), +' (00:00:00)</t>
        </is>
      </c>
      <c r="Q30" t="n">
        <v>9</v>
      </c>
      <c r="R30" t="n">
        <v>5</v>
      </c>
      <c r="S30" t="n">
        <v>4</v>
      </c>
      <c r="T30" t="n">
        <v>2</v>
      </c>
      <c r="U30" t="n">
        <v>5</v>
      </c>
      <c r="V30" t="n">
        <v>3</v>
      </c>
      <c r="W30" t="inlineStr">
        <is>
          <t>_</t>
        </is>
      </c>
      <c r="X30" t="inlineStr"/>
    </row>
    <row r="31">
      <c r="A31" t="n">
        <v>30</v>
      </c>
      <c r="B31" t="inlineStr">
        <is>
          <t>Edward Nygma</t>
        </is>
      </c>
      <c r="C31" t="inlineStr">
        <is>
          <t>123456</t>
        </is>
      </c>
      <c r="D31" s="2" t="inlineStr">
        <is>
          <t>✅</t>
        </is>
      </c>
      <c r="E31" t="n">
        <v>25.7</v>
      </c>
      <c r="F31" t="inlineStr">
        <is>
          <t>/, 35, &lt;, &gt;, div, orddr, tab,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94.7</v>
      </c>
      <c r="K31" t="inlineStr">
        <is>
          <t>+/ (00:00:00), +35 (00:00:00), +&lt; (00:00:00), +&gt; (00:00:00), +div (00:00:00), +orddr (00:00:00), +tab (00:00:00), +} (00:00:00), -/ (12:27:55.202), -div (12:27:55.232), -&gt; (12:27:55.242), -ordered (12:31:02.226), -Tab (12:31:12.499), -; (13:02:35.373), -&lt; (13:09:16.821),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t>
        </is>
      </c>
      <c r="L31" t="inlineStr">
        <is>
          <t>Q, A, Q, Q</t>
        </is>
      </c>
      <c r="M31" t="n">
        <v>93.5</v>
      </c>
      <c r="N31" t="inlineStr">
        <is>
          <t>-/ (12:27:55.202), -div (12:27:55.232), -&gt; (12:27:55.242), -ordered (12:31:02.226), -Tab (12:31:12.499), -&lt; (13:09:16.821), -" (13:09:20.914), -" (13:09:20.924), +&lt; (00:00:00), +/ (00:00:00), +div (00:00:00), +&gt; (00:00:00), +orddr (00:00:00), +tab (00:00:00)</t>
        </is>
      </c>
      <c r="O31" t="n">
        <v>95</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 +35 (00:00:00), +} (00:00:00)</t>
        </is>
      </c>
      <c r="Q31" t="n">
        <v>53</v>
      </c>
      <c r="R31" t="n">
        <v>45</v>
      </c>
      <c r="S31" t="n">
        <v>14</v>
      </c>
      <c r="T31" t="n">
        <v>8</v>
      </c>
      <c r="U31" t="n">
        <v>39</v>
      </c>
      <c r="V31" t="n">
        <v>37</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5.9</v>
      </c>
      <c r="F36" t="inlineStr">
        <is>
          <t>!, ", ' (x2), , (x4), -, 21, Javascript, anpotherDog, august, charlie, defeault, friday, html, karelia (x4), lesson, max, monday, mynumber (x2), powb, script,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93.40000000000001</v>
      </c>
      <c r="K36" t="inlineStr">
        <is>
          <t>+!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-script (12:32:52.085), -myNumber (12:33:44.402), -myNumber (12:33:59.949), -Karelia (12:35:33.317), -undefined (12:43:17.799), -; (12:47:19.402), -myArray (12:48:11.391), -. (12:48:11.846), -length (12:48:14.079), -= (12:48:17.153), -0 (12:48:17.851),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L36" t="inlineStr"/>
      <c r="M36" t="n">
        <v>95.09999999999999</v>
      </c>
      <c r="N36" t="inlineStr">
        <is>
          <t>-! (12:24:11.928), -UTF (12:24:12.488), -= (12:24:13.188), -JavaScript (12:24:24.306), -Lesson (12:24:25.593), -/ (12:29:39.313), -Tab (12:31:12.499), -script (12:32:52.085), -https (13:09:28.845), +utf (00:00:00), +- (00:00:00), +Javascript (00:00:00), +lesson (00:00:00), +tab (00:00:00), +html (00:00:00)</t>
        </is>
      </c>
      <c r="O36" t="n">
        <v>93</v>
      </c>
      <c r="P36" t="inlineStr">
        <is>
          <t>-myNumber (12:33:44.402), -myNumber (12:33:59.949), -Karelia (12:35:33.317), -undefined (12:43:17.799), -; (12:47:19.402), -myArray (12:48:11.391), -. (12:48:11.846), -length (12:48:14.079), -= (12:48:17.153), -0 (12:48:17.851), +log* (12:53:22.757), -error (12:53:23.899), -Max (13:05:08.613), -. (13:07:09.027), -Charlie (13:07:39.223),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t>
        </is>
      </c>
      <c r="Q36" t="n">
        <v>99</v>
      </c>
      <c r="R36" t="n">
        <v>59</v>
      </c>
      <c r="S36" t="n">
        <v>15</v>
      </c>
      <c r="T36" t="n">
        <v>9</v>
      </c>
      <c r="U36" t="n">
        <v>84</v>
      </c>
      <c r="V36" t="n">
        <v>50</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15.2</v>
      </c>
      <c r="F41" t="inlineStr">
        <is>
          <t>! (x2), " (x4), ' (x3), ( (x5), ) (x5), * (x3), +, , (x4), -, . (x2), / (x17), 1, 123456, 2, 3, 5, :, ; (x4), = (x2),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(x2), mynumber, mystring, names (x2), need, never, no, numbers, object, operators, opposite, oppositeboolean, or (x2), python (x2), spaces, special, start, string,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50.6</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+3 (00:00:00), +5 (00:00:00), +: (00:00:00), +; (00:00:00), +; (00:00:00), +; (00:00:00), +; (00:00:00), += (00:00:00), +=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 (00:00:00), +without (00:00:00), +would (00:00:00), +zero (00:00:00), -&lt;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+ENter (00:00:00), +' (00:00:00), +; (00:00:00), +cript (00:00:00), +mynumber (00:00:00), +/ (00:00:00), +/ (00:00:00), +never (00:00:00), +define (00:00:00), +without (00:00:00), +const (00:00:00), +, (00:00:00), +let (00:00:00), +( (00:00:00), +or (00:00:00), +var (00:00:00), +) (00:00:00), +123456 (00:00:00), +mystring (00:00:00), +my (00:00:00), +string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n">
        <v>484</v>
      </c>
      <c r="R41" t="n">
        <v>344</v>
      </c>
      <c r="S41" t="n">
        <v>214</v>
      </c>
      <c r="T41" t="n">
        <v>74</v>
      </c>
      <c r="U41" t="n">
        <v>270</v>
      </c>
      <c r="V41" t="n">
        <v>270</v>
      </c>
      <c r="W41" t="inlineStr">
        <is>
          <t>_</t>
        </is>
      </c>
      <c r="X41" t="inlineStr"/>
    </row>
    <row r="42">
      <c r="A42" t="n">
        <v>41</v>
      </c>
      <c r="B42" t="inlineStr">
        <is>
          <t>John Jameson</t>
        </is>
      </c>
      <c r="C42" t="inlineStr">
        <is>
          <t>123456</t>
        </is>
      </c>
      <c r="D42" s="2" t="inlineStr">
        <is>
          <t>✅</t>
        </is>
      </c>
      <c r="E42" t="n">
        <v>2.7</v>
      </c>
      <c r="F42" t="inlineStr">
        <is>
          <t>!, ", ,, Emnet, First, Karelia,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97.40000000000001</v>
      </c>
      <c r="K42" t="inlineStr">
        <is>
          <t>+! (00:00:00), +" (00:00:00), +, (00:00:00), +Emnet (00:00:00), +First (00:00:00), +Karelia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-Karelia (13:28:30.418), -! (13:28:30.583), -' (13:28:30.981), -" (13:29:15.871), -switch (13:35:50.520)</t>
        </is>
      </c>
      <c r="L42" t="inlineStr"/>
      <c r="M42" t="n">
        <v>96.2</v>
      </c>
      <c r="N42" t="inlineStr">
        <is>
          <t>-first (12:28:57.481), -Emmet (12:28:58.636), -abbreviations (12:29:01.416), -ol (12:29:38.973), -/ (12:29:39.313), -ol (12:29:39.333), -ol (12:30:53.144), +First (00:00:00), +Emnet (00:00:00), +abbbriviations (00:00:00), +o1 (00:00:00), +o1 (00:00:00), +o1 (00:00:00)</t>
        </is>
      </c>
      <c r="O42" t="n">
        <v>97.7</v>
      </c>
      <c r="P42" t="inlineStr">
        <is>
          <t>-Karelia (12:35:33.317), -; (12:35:38.458), -Karelia (12:46:59.354), -; (12:48:44.383), -; (12:48:50.236), -; (12:48:53.831), -; (13:06:12.366), -; (13:07:10.952), -anotherDog (13:11:21.260), -anotherDog (13:13:17.733), -' (13:28:26.250), -Karelia (13:28:30.418), -! (13:28:30.583), -' (13:28:30.981), -" (13:29:15.871), -switch (13:35:50.520), +karelia (00:00:00), +karelia (00:00:00), +, (00:00:00), +anotherdog (00:00:00), +anotherdog (00:00:00), +" (00:00:00), +Karelia (00:00:00), +! (00:00:00), +swtich (00:00:00)</t>
        </is>
      </c>
      <c r="Q42" t="n">
        <v>38</v>
      </c>
      <c r="R42" t="n">
        <v>23</v>
      </c>
      <c r="S42" t="n">
        <v>13</v>
      </c>
      <c r="T42" t="n">
        <v>7</v>
      </c>
      <c r="U42" t="n">
        <v>25</v>
      </c>
      <c r="V42" t="n">
        <v>16</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2.7</v>
      </c>
      <c r="F45" t="inlineStr">
        <is>
          <t>!, ", ' (x2), Charle, Karelia,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+Karelia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t>
        </is>
      </c>
      <c r="L45" t="inlineStr"/>
      <c r="M45" t="n">
        <v>97.8</v>
      </c>
      <c r="N45" t="inlineStr">
        <is>
          <t>-viewport (12:24:12.738), -abbreviations (12:29:01.416), -ordered (12:31:02.226), -list (12:31:03.447), +viewpoint (00:00:00), +abbreviation (00:00:00), +orderlist (00:00:00)</t>
        </is>
      </c>
      <c r="O45" t="n">
        <v>97.40000000000001</v>
      </c>
      <c r="P45" t="inlineStr">
        <is>
          <t>-myNumber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 +mynumber (00:00:00), +mynumber (00:00:00), +karelia (00:00:00), +max (00:00:00), +Charle (00:00:00), +" (00:00:00), +Karelia (00:00:00), +! (00:00:00), +' (00:00:00), +' (00:00:00), +august (00:00:00), +getDate (00:00:00), +tuesday (00:00:00), +wednesday (00:00:00), +thursday (00:00:00), +friday (00:00:00), +weekend (00:00:00)</t>
        </is>
      </c>
      <c r="Q45" t="n">
        <v>43</v>
      </c>
      <c r="R45" t="n">
        <v>23</v>
      </c>
      <c r="S45" t="n">
        <v>7</v>
      </c>
      <c r="T45" t="n">
        <v>4</v>
      </c>
      <c r="U45" t="n">
        <v>36</v>
      </c>
      <c r="V45" t="n">
        <v>19</v>
      </c>
      <c r="W45" t="inlineStr">
        <is>
          <t>_</t>
        </is>
      </c>
      <c r="X45" t="inlineStr"/>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 (13:22:03.842), -b (13:22:04.523), -) (13:22:05.089), -; (13:22:05.323), -console (13:22:11.787), -. (13:22:11.931), -log (13:22:12.594), -( (13:22:12.841), -a (13:22:13.092), -; (13:25:51.456), -; (13:25:57.609), -a (13:25:59.379), -/ (13:26:00.029), -= (13:26:00.357), -3 (13:26:01.048), -years (13:31:05.818), -default (13:37:00.967)</t>
        </is>
      </c>
      <c r="L46" t="inlineStr"/>
      <c r="M46" t="n">
        <v>98.90000000000001</v>
      </c>
      <c r="N46" t="inlineStr">
        <is>
          <t>-Lesson (12:24:25.593), -HTML (12:30:43.236), +Lession (00:00:00), +Html (00:00:00)</t>
        </is>
      </c>
      <c r="O46" t="n">
        <v>97.2</v>
      </c>
      <c r="P46" t="inlineStr">
        <is>
          <t>-Karelia (12:46:59.354), +log* (12:53:22.757), -error (12:53:23.899), -furr (13:05:18.077), -% (13:22:03.842), -b (13:22:04.523), -) (13:22:05.089), -; (13:22:05.323), -console (13:22:11.787), -. (13:22:11.931), -log (13:22:12.594), -( (13:22:12.841), -a (13:22:13.092), -; (13:25:51.456), -; (13:25:57.609), -a (13:25:59.379), -/ (13:26:00.029), -= (13:26:00.357), -3 (13:26:01.048), -years (13:31:05.818), -default (13:37:00.967), +Kareliaa (00:00:00), +Furr (00:00:00), +year (00:00:00), +defult (00:00:00)</t>
        </is>
      </c>
      <c r="Q46" t="n">
        <v>29</v>
      </c>
      <c r="R46" t="n">
        <v>22</v>
      </c>
      <c r="S46" t="n">
        <v>4</v>
      </c>
      <c r="T46" t="n">
        <v>2</v>
      </c>
      <c r="U46" t="n">
        <v>25</v>
      </c>
      <c r="V46" t="n">
        <v>20</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3.1</v>
      </c>
      <c r="F48" t="inlineStr">
        <is>
          <t>!, ", Agust, Karelia (x2),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v>
      </c>
      <c r="P48" t="inlineStr">
        <is>
          <t>-Charlie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is>
      </c>
      <c r="Q48" t="n">
        <v>43</v>
      </c>
      <c r="R48" t="n">
        <v>27</v>
      </c>
      <c r="S48" t="n">
        <v>9</v>
      </c>
      <c r="T48" t="n">
        <v>5</v>
      </c>
      <c r="U48" t="n">
        <v>34</v>
      </c>
      <c r="V48" t="n">
        <v>22</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L50" t="inlineStr"/>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t="n">
        <v>24</v>
      </c>
      <c r="R50" t="n">
        <v>7</v>
      </c>
      <c r="S50" t="n">
        <v>4</v>
      </c>
      <c r="T50" t="n">
        <v>2</v>
      </c>
      <c r="U50" t="n">
        <v>20</v>
      </c>
      <c r="V50" t="n">
        <v>5</v>
      </c>
      <c r="W50" t="inlineStr">
        <is>
          <t>_</t>
        </is>
      </c>
      <c r="X50" t="inlineStr"/>
    </row>
    <row r="51">
      <c r="A51" t="n">
        <v>50</v>
      </c>
      <c r="B51" t="inlineStr">
        <is>
          <t>Carol Danvers</t>
        </is>
      </c>
      <c r="C51" t="inlineStr">
        <is>
          <t>123456</t>
        </is>
      </c>
      <c r="D51" s="2" t="inlineStr">
        <is>
          <t>✅</t>
        </is>
      </c>
      <c r="E51" t="n">
        <v>0.9</v>
      </c>
      <c r="F51" t="inlineStr">
        <is>
          <t>!, 22, Karela, Lession, abbreviatios, log*</t>
        </is>
      </c>
      <c r="G51" t="n">
        <v>99.2</v>
      </c>
      <c r="H51" t="n">
        <v>96</v>
      </c>
      <c r="I51" t="inlineStr">
        <is>
          <t>+getElementId (00:00:00), +object (00:00:00), +python (00:00:00), -objects (13:04:54.650), -Python (13:04:57.522), -getElementById (13:15:24.212), -" (13:15:24.597), -" (13:15:26.262)</t>
        </is>
      </c>
      <c r="J51" t="n">
        <v>99</v>
      </c>
      <c r="K51" t="inlineStr">
        <is>
          <t>+! (00:00:00), +22 (00:00:00), +Karela (00:00:00), +Lession (00:00:00), +abbreviatios (00:00:00), -Lesson (12:24:25.593), -abbreviations (12:29:01.416), +log* (12:53:22.757), -error (12:53:23.899), -; (13:02:35.373), -; (13:05:06.814), -Karelia (13:28:16.030), -! (13:28:30.583), -36 (13:30:50.077)</t>
        </is>
      </c>
      <c r="L51" t="inlineStr">
        <is>
          <t>A</t>
        </is>
      </c>
      <c r="M51" t="n">
        <v>98.90000000000001</v>
      </c>
      <c r="N51" t="inlineStr">
        <is>
          <t>-Lesson (12:24:25.593), -abbreviations (12:29:01.416), +Lession (00:00:00), +abbreviatios (00:00:00)</t>
        </is>
      </c>
      <c r="O51" t="n">
        <v>99.09999999999999</v>
      </c>
      <c r="P51" t="inlineStr">
        <is>
          <t>+log* (12:53:22.757), -error (12:53:23.899), -; (13:02:35.373), -; (13:05:06.814), -Karelia (13:28:16.030), -! (13:28:30.583), -36 (13:30:50.077), +Karela (00:00:00), +! (00:00:00), +22 (00:00:00)</t>
        </is>
      </c>
      <c r="Q51" t="n">
        <v>14</v>
      </c>
      <c r="R51" t="n">
        <v>8</v>
      </c>
      <c r="S51" t="n">
        <v>4</v>
      </c>
      <c r="T51" t="n">
        <v>2</v>
      </c>
      <c r="U51" t="n">
        <v>10</v>
      </c>
      <c r="V51" t="n">
        <v>6</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L56" t="inlineStr"/>
      <c r="M56" t="n">
        <v>98.90000000000001</v>
      </c>
      <c r="N56" t="inlineStr">
        <is>
          <t>-container (12:30:48.969), -items (12:31:06.206), +containter (00:00:00), +item (00:00:00)</t>
        </is>
      </c>
      <c r="O56" t="n">
        <v>93.2</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t="n">
        <v>67</v>
      </c>
      <c r="R56" t="n">
        <v>31</v>
      </c>
      <c r="S56" t="n">
        <v>4</v>
      </c>
      <c r="T56" t="n">
        <v>2</v>
      </c>
      <c r="U56" t="n">
        <v>63</v>
      </c>
      <c r="V56" t="n">
        <v>29</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2.8</v>
      </c>
      <c r="F59" t="inlineStr">
        <is>
          <t>!, " (x3), 1 (x4), Console, Karelia,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98.2</v>
      </c>
      <c r="K59" t="inlineStr">
        <is>
          <t>+! (00:00:00), +" (00:00:00), +" (00:00:00), +" (00:00:00), +1 (00:00:00), +1 (00:00:00), +1 (00:00:00), +1 (00:00:00), +Console (00:00:00), +Karelia (00:00:00), +SomeDate (00:00:00), +abbreviation (00:00:00), +karelia (00:00:00), +toady (00:00:00), -abbreviations (12:29:01.416), -Karelia (12:46:59.354), -= (13:26:10.651), -' (13:28:26.250), -Karelia (13:28:30.418), -! (13:28:30.583), -' (13:28:30.981), -" (13:29:15.871), -` (13:31:57.168), -` (13:32:14.220), -someDate (13:34:04.667), -console (13:34:46.231), -today (13:35:52.680), -2 (13:36:26.214), -3 (13:36:33.970), -4 (13:36:41.079), -5 (13:36:48.097)</t>
        </is>
      </c>
      <c r="L59" t="inlineStr"/>
      <c r="M59" t="n">
        <v>99.5</v>
      </c>
      <c r="N59" t="inlineStr">
        <is>
          <t>-abbreviations (12:29:01.416), +abbreviation (00:00:00)</t>
        </is>
      </c>
      <c r="O59" t="n">
        <v>97.8</v>
      </c>
      <c r="P59" t="inlineStr">
        <is>
          <t>-Karelia (12:46:59.354), -= (13:26:10.651), -' (13:28:26.250), -Karelia (13:28:30.418), -! (13:28:30.583), -' (13:28:30.981), -" (13:29:15.871), -` (13:31:57.168), -` (13:32:14.220), -someDate (13:34:04.667), -console (13:34:46.231), -today (13:35:52.680), -2 (13:36:26.214), -3 (13:36:33.970), -4 (13:36:41.079), -5 (13:36:48.097), +karelia (00:00:00), +" (00:00:00), +Karelia (00:00:00), +! (00:00:00), +" (00:00:00), +" (00:00:00), +SomeDate (00:00:00), +Console (00:00:00), +toady (00:00:00), +1 (00:00:00), +1 (00:00:00), +1 (00:00:00), +1 (00:00:00)</t>
        </is>
      </c>
      <c r="Q59" t="n">
        <v>31</v>
      </c>
      <c r="R59" t="n">
        <v>17</v>
      </c>
      <c r="S59" t="n">
        <v>2</v>
      </c>
      <c r="T59" t="n">
        <v>1</v>
      </c>
      <c r="U59" t="n">
        <v>29</v>
      </c>
      <c r="V59" t="n">
        <v>16</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4.8</v>
      </c>
      <c r="F61" t="inlineStr">
        <is>
          <t>" (x2), ( (x2), ) (x2), ,, . (x2), 142, ;,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85.5</v>
      </c>
      <c r="K61" t="inlineStr">
        <is>
          <t>+" (00:00:00), +" (00:00:00), +( (00:00:00), +( (00:00:00), +) (00:00:00), +) (00:00:00), +, (00:00:00), +. (00:00:00), +. (00:00:00), +142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96.2</v>
      </c>
      <c r="N61" t="inlineStr">
        <is>
          <t>-JavaScript (12:24:24.306), -Lesson (12:24:25.593), -first (12:28:57.481), -! (12:30:40.873), -ordered (12:31:02.226), -Tab (12:31:12.499), +java (00:00:00), +script (00:00:00), +lesson (00:00:00), +First (00:00:00), +Ordered (00:00:00), +tab (00:00:00)</t>
        </is>
      </c>
      <c r="O61" t="n">
        <v>82.8</v>
      </c>
      <c r="P61" t="inlineStr">
        <is>
          <t>-myNumber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+b (00:00:00), +) (00:00:00), +) (00:00:00), +; (00:00:00), +console (00:00:00), +. (00:00:00), +log (00:00:00), +( (00:00:00), +Math (00:00:00), +. (00:00:00), +pow (00:00:00), +( (00:00:00), +a (00:00:00), +, (00:00:00), +" (00:00:00), +karelia (00:00:00), +" (00:00:00), +karelia (00:00:00), +year (00:00:00)</t>
        </is>
      </c>
      <c r="Q61" t="n">
        <v>157</v>
      </c>
      <c r="R61" t="n">
        <v>122</v>
      </c>
      <c r="S61" t="n">
        <v>12</v>
      </c>
      <c r="T61" t="n">
        <v>6</v>
      </c>
      <c r="U61" t="n">
        <v>145</v>
      </c>
      <c r="V61" t="n">
        <v>116</v>
      </c>
      <c r="W61" t="inlineStr">
        <is>
          <t>_</t>
        </is>
      </c>
      <c r="X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n">
        <v>16</v>
      </c>
      <c r="R62" t="n">
        <v>10</v>
      </c>
      <c r="S62" t="n">
        <v>8</v>
      </c>
      <c r="T62" t="n">
        <v>4</v>
      </c>
      <c r="U62" t="n">
        <v>8</v>
      </c>
      <c r="V62" t="n">
        <v>6</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L66" t="inlineStr"/>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is>
      </c>
      <c r="Q66" t="n">
        <v>28</v>
      </c>
      <c r="R66" t="n">
        <v>14</v>
      </c>
      <c r="S66" t="n">
        <v>7</v>
      </c>
      <c r="T66" t="n">
        <v>4</v>
      </c>
      <c r="U66" t="n">
        <v>21</v>
      </c>
      <c r="V66" t="n">
        <v>10</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5.6</v>
      </c>
      <c r="F68" t="inlineStr">
        <is>
          <t>",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89.5</v>
      </c>
      <c r="K68" t="inlineStr">
        <is>
          <t>+"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t>
        </is>
      </c>
      <c r="L68" t="inlineStr"/>
      <c r="M68" t="n">
        <v>88.59999999999999</v>
      </c>
      <c r="N68" t="inlineStr">
        <is>
          <t>+Document* (12:24:21.654), -JavaScript (12:24:24.306), -Lesson (12:24:25.593), -My (12:28:56.380), -abbreviations (12:29:01.416), -HTML (12:30:43.236), -ordered (12:31:02.226), -3 (12:31:04.810), -items (12:31:06.206), -&lt; (12:32:51.935), -script (12:32:51.995), -radufromfinland (13:09:39.343), -&gt; (13:09:45.189), -&lt; (13:09:45.302), -/ (13:09:45.312), -script (13:09:45.372), -&gt; (13:09:45.382), +&lt; (00:00:00), +/ (00:00:00), +title (00:00:00), +&gt; (00:00:00), +javascriptlesson (00:00:00), +my (00:00:00), +abbrevetion (00:00:00), +html (00:00:00), +orderd (00:00:00), +# (00:00:00), +itemes (00:00:00), +&gt; (00:00:00)</t>
        </is>
      </c>
      <c r="O68" t="n">
        <v>89.7</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 +Radufromfinland (00:00:00), +i (00:00:00), +in (00:00:00), +muBoolean (00:00:00), +karelia (00:00:00), +max (00:00:00), +gog (00:00:00), +charlie (00:00:00), +, (00:00:00), +welcome (00:00:00), +t (00:00:00), +welcome (00:00:00), +t (00:00:00), +welcome (00:00:00), +t (00:00:00), +i (00:00:00), +" (00:00:00), +agust (00:00:00), +getDate (00:00:00), +breake (00:00:00), +1 (00:00:00), +Tu (00:00:00), +breake (00:00:00), +1 (00:00:00), +we (00:00:00), +breake (00:00:00)</t>
        </is>
      </c>
      <c r="Q68" t="n">
        <v>130</v>
      </c>
      <c r="R68" t="n">
        <v>90</v>
      </c>
      <c r="S68" t="n">
        <v>29</v>
      </c>
      <c r="T68" t="n">
        <v>16</v>
      </c>
      <c r="U68" t="n">
        <v>101</v>
      </c>
      <c r="V68" t="n">
        <v>74</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96.40000000000001</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L70" t="inlineStr"/>
      <c r="M70" t="n">
        <v>97.8</v>
      </c>
      <c r="N70" t="inlineStr">
        <is>
          <t>-Lesson (12:24:25.593), -! (12:30:40.873), +" (00:00:00), +lesson (00:00:00), +/ (00:00:00)</t>
        </is>
      </c>
      <c r="O70" t="n">
        <v>96.09999999999999</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t="n">
        <v>50</v>
      </c>
      <c r="R70" t="n">
        <v>26</v>
      </c>
      <c r="S70" t="n">
        <v>5</v>
      </c>
      <c r="T70" t="n">
        <v>2</v>
      </c>
      <c r="U70" t="n">
        <v>45</v>
      </c>
      <c r="V70" t="n">
        <v>24</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t>
        </is>
      </c>
      <c r="L72" t="inlineStr"/>
      <c r="M72" t="n">
        <v>99.5</v>
      </c>
      <c r="N72" t="inlineStr">
        <is>
          <t>-viewport (12:24:12.738), +viewpoint (00:00:00)</t>
        </is>
      </c>
      <c r="O72" t="n">
        <v>95.7</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 +studt (00:00:00), +karelia (00:00:00), +Karelia (00:00:00), +22 (00:00:00), +year (00:00:00), +todat (00:00:00)</t>
        </is>
      </c>
      <c r="Q72" t="n">
        <v>39</v>
      </c>
      <c r="R72" t="n">
        <v>32</v>
      </c>
      <c r="S72" t="n">
        <v>2</v>
      </c>
      <c r="T72" t="n">
        <v>1</v>
      </c>
      <c r="U72" t="n">
        <v>37</v>
      </c>
      <c r="V72" t="n">
        <v>31</v>
      </c>
      <c r="W72" t="inlineStr">
        <is>
          <t>_</t>
        </is>
      </c>
      <c r="X72" t="inlineStr"/>
    </row>
    <row r="73">
      <c r="A73" t="n">
        <v>72</v>
      </c>
      <c r="B73" t="inlineStr">
        <is>
          <t>Wanda Maximoff</t>
        </is>
      </c>
      <c r="C73" t="inlineStr">
        <is>
          <t>123456</t>
        </is>
      </c>
      <c r="D73" s="2" t="inlineStr">
        <is>
          <t>✅</t>
        </is>
      </c>
      <c r="E73" t="n">
        <v>0.7</v>
      </c>
      <c r="F73" t="inlineStr">
        <is>
          <t>!, 21, Document*</t>
        </is>
      </c>
      <c r="G73" t="n">
        <v>99.7</v>
      </c>
      <c r="H73" t="n">
        <v>96</v>
      </c>
      <c r="I73" t="inlineStr">
        <is>
          <t>+Error (00:00:00), +Ids (00:00:00), +Invalid (00:00:00), +accept (00:00:00), -accepts (12:38:35.231), -ERROR (12:50:24.876), -! (12:50:31.907), -ids (13:15:27.349), -invalid (13:15:40.509)</t>
        </is>
      </c>
      <c r="J73" t="n">
        <v>99.5</v>
      </c>
      <c r="K73" t="inlineStr">
        <is>
          <t>+! (00:00:00), +21 (00:00:00), +Document* (12:24:21.654), -JavaScript (12:24:24.306), -Lesson (12:24:25.593), -! (13:28:30.583), -36 (13:30:50.077)</t>
        </is>
      </c>
      <c r="L73" t="inlineStr"/>
      <c r="M73" t="n">
        <v>98.40000000000001</v>
      </c>
      <c r="N73" t="inlineStr">
        <is>
          <t>+Document* (12:24:21.654), -JavaScript (12:24:24.306), -Lesson (12:24:25.593)</t>
        </is>
      </c>
      <c r="O73" t="n">
        <v>99.7</v>
      </c>
      <c r="P73" t="inlineStr">
        <is>
          <t>-! (13:28:30.583), -36 (13:30:50.077), +! (00:00:00), +21 (00:00:00)</t>
        </is>
      </c>
      <c r="Q73" t="n">
        <v>7</v>
      </c>
      <c r="R73" t="n">
        <v>4</v>
      </c>
      <c r="S73" t="n">
        <v>3</v>
      </c>
      <c r="T73" t="n">
        <v>2</v>
      </c>
      <c r="U73" t="n">
        <v>4</v>
      </c>
      <c r="V73" t="n">
        <v>2</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6.2</v>
      </c>
      <c r="F75" t="inlineStr">
        <is>
          <t>", / (x2), ;, Boolean (x2), HTMl, browen, charlie, friday, getday, karelia (x5), let, math (x3), max, monday, my, myboolean (x2), myboolen, myoolean, mystring (x2), number, oppositeboolean, port, saturday, tab, thursday,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88.90000000000001</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t>
        </is>
      </c>
      <c r="L75" t="inlineStr"/>
      <c r="M75" t="n">
        <v>97.8</v>
      </c>
      <c r="N75" t="inlineStr">
        <is>
          <t>-viewport (12:24:12.738), -HTML (12:30:43.236), -Tab (12:31:12.499), +view (00:00:00), +port (00:00:00), +HTMl (00:00:00), +tab (00:00:00)</t>
        </is>
      </c>
      <c r="O75" t="n">
        <v>86.7</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+getday (00:00:00), +monday (00:00:00), +tuesday (00:00:00), +thursday (00:00:00), +friday (00:00:00), +saturday (00:00:00)</t>
        </is>
      </c>
      <c r="Q75" t="n">
        <v>138</v>
      </c>
      <c r="R75" t="n">
        <v>98</v>
      </c>
      <c r="S75" t="n">
        <v>7</v>
      </c>
      <c r="T75" t="n">
        <v>3</v>
      </c>
      <c r="U75" t="n">
        <v>131</v>
      </c>
      <c r="V75" t="n">
        <v>95</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1.1</v>
      </c>
      <c r="F78" t="inlineStr">
        <is>
          <t>" (x2), ,, 26, HTML, Javascript, Mondayy, allowed, lig, oppositeBolean, log*</t>
        </is>
      </c>
      <c r="G78" t="n">
        <v>99.09999999999999</v>
      </c>
      <c r="H78" t="n">
        <v>100</v>
      </c>
      <c r="I78" t="inlineStr"/>
      <c r="J78" t="n">
        <v>98.7</v>
      </c>
      <c r="K78" t="inlineStr">
        <is>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L78" t="inlineStr"/>
      <c r="M78" t="n">
        <v>97.3</v>
      </c>
      <c r="N78" t="inlineStr">
        <is>
          <t>-html (12:24:12.048), -JavaScript (12:24:24.306), -followed (12:31:10.973), +HTML (00:00:00), +" (00:00:00), +" (00:00:00), +Javascript (00:00:00), +allowed (00:00:00)</t>
        </is>
      </c>
      <c r="O78" t="n">
        <v>99.09999999999999</v>
      </c>
      <c r="P78" t="inlineStr">
        <is>
          <t>-log (12:35:41.570), -oppositeBoolean (12:36:43.817), +log* (12:53:22.757), -error (12:53:23.899), -36 (13:30:50.077), -Monday (13:36:18.214), -; (13:38:17.969), +lig (00:00:00), +oppositeBolean (00:00:00), +26 (00:00:00), +Mondayy (00:00:00), +, (00:00:00)</t>
        </is>
      </c>
      <c r="Q78" t="n">
        <v>20</v>
      </c>
      <c r="R78" t="n">
        <v>9</v>
      </c>
      <c r="S78" t="n">
        <v>8</v>
      </c>
      <c r="T78" t="n">
        <v>3</v>
      </c>
      <c r="U78" t="n">
        <v>12</v>
      </c>
      <c r="V78" t="n">
        <v>6</v>
      </c>
      <c r="W78" t="inlineStr">
        <is>
          <t>_</t>
        </is>
      </c>
      <c r="X78" t="inlineStr"/>
    </row>
    <row r="79">
      <c r="A79" t="n">
        <v>78</v>
      </c>
      <c r="B79" t="inlineStr">
        <is>
          <t>Clark Kent</t>
        </is>
      </c>
      <c r="C79" t="inlineStr">
        <is>
          <t>123456</t>
        </is>
      </c>
      <c r="D79" s="2" t="inlineStr">
        <is>
          <t>✅</t>
        </is>
      </c>
      <c r="E79" t="n">
        <v>2.1</v>
      </c>
      <c r="F79" t="inlineStr">
        <is>
          <t>! (x2), &amp;, ( (x2), ) (x2), . (x2), 31, ;, All, console, getDay, log, old, someDate</t>
        </is>
      </c>
      <c r="G79" t="n">
        <v>99.59999999999999</v>
      </c>
      <c r="H79" t="n">
        <v>98.40000000000001</v>
      </c>
      <c r="I79" t="inlineStr">
        <is>
          <t>+Never (00:00:00), +escape (00:00:00), -never (12:34:58.513), -escaping (13:29:44.021)</t>
        </is>
      </c>
      <c r="J79" t="n">
        <v>98</v>
      </c>
      <c r="K79" t="inlineStr">
        <is>
          <t>+! (00:00:00), +! (00:00:00), +&amp; (00:00:00), +( (00:00:00), +( (00:00:00), +) (00:00:00), +) (00:00:00), +. (00:00:00), +. (00:00:00), +31 (00:00:00), +; (00:00:00), +All (00:00:00), +console (00:00:00), +getDay (00:00:00), +log (00:00:00), +old (00:00:00), +someDate (00:00:00), -ol (12:30:53.144), -all (12:31:09.440), -; (13:05:06.814), -% (13:22:03.842), -! (13:28:30.583), -36 (13:30:50.077)</t>
        </is>
      </c>
      <c r="L79" t="inlineStr"/>
      <c r="M79" t="n">
        <v>98.90000000000001</v>
      </c>
      <c r="N79" t="inlineStr">
        <is>
          <t>-ol (12:30:53.144), -all (12:31:09.440), +old (00:00:00), +All (00:00:00)</t>
        </is>
      </c>
      <c r="O79" t="n">
        <v>97.8</v>
      </c>
      <c r="P79" t="inlineStr">
        <is>
          <t>-; (13:05:06.814), -% (13:22:03.842), -! (13:28:30.583), -36 (13:30:50.077), +&amp; (00:00:00), +! (00:00:00), +! (00:00:00), +31 (00:00:00), +. (00:00:00), +getDay (00:00:00), +( (00:00:00), +) (00:00:00), +) (00:00:00), +; (00:00:00), +console (00:00:00), +. (00:00:00), +log (00:00:00), +( (00:00:00), +someDate (00:00:00)</t>
        </is>
      </c>
      <c r="Q79" t="n">
        <v>23</v>
      </c>
      <c r="R79" t="n">
        <v>6</v>
      </c>
      <c r="S79" t="n">
        <v>4</v>
      </c>
      <c r="T79" t="n">
        <v>2</v>
      </c>
      <c r="U79" t="n">
        <v>19</v>
      </c>
      <c r="V79" t="n">
        <v>4</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n">
        <v>16</v>
      </c>
      <c r="R81" t="n">
        <v>8</v>
      </c>
      <c r="S81" t="n">
        <v>5</v>
      </c>
      <c r="T81" t="n">
        <v>2</v>
      </c>
      <c r="U81" t="n">
        <v>11</v>
      </c>
      <c r="V81" t="n">
        <v>6</v>
      </c>
      <c r="W81" t="inlineStr">
        <is>
          <t>_</t>
        </is>
      </c>
      <c r="X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n">
        <v>19</v>
      </c>
      <c r="R82" t="n">
        <v>15</v>
      </c>
      <c r="S82" t="n">
        <v>0</v>
      </c>
      <c r="T82" t="n">
        <v>0</v>
      </c>
      <c r="U82" t="n">
        <v>19</v>
      </c>
      <c r="V82" t="n">
        <v>15</v>
      </c>
      <c r="W82" t="inlineStr">
        <is>
          <t>_</t>
        </is>
      </c>
      <c r="X82" t="inlineStr"/>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L83" t="inlineStr"/>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t="n">
        <v>15</v>
      </c>
      <c r="R83" t="n">
        <v>8</v>
      </c>
      <c r="S83" t="n">
        <v>8</v>
      </c>
      <c r="T83" t="n">
        <v>4</v>
      </c>
      <c r="U83" t="n">
        <v>7</v>
      </c>
      <c r="V83" t="n">
        <v>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2026-06-04T07:00:05Z</dcterms:created>
  <dcterms:modified xmlns:dcterms="http://purl.org/dc/terms/" xmlns:xsi="http://www.w3.org/2001/XMLSchema-instance" xsi:type="dcterms:W3CDTF">2026-06-04T07:00:05Z</dcterms:modified>
</cp:coreProperties>
</file>