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arry, center, content, cretaeElement, justify, -*, 200px*, :* (x2), ;* (x2),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+arry (00:00:00), +center (00:00:00), +content (00:00:00), +cretaeElement (00:00:00), +justify (00:00:00), -flex (10:21:58.800),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+justify (00:00:00), +content (00:00:00), +center (00:00:00), +- (00:00:00)</t>
      </text>
    </comment>
    <comment ref="Q4" authorId="0" shapeId="0">
      <text>
        <t>-i (10:38:53.739), -array (10:38:55.446), -createElement (10:39:45.021),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</text>
    </comment>
    <comment ref="E5" authorId="0" shapeId="0">
      <text>
        <t>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+let (00:00:00), -var (10:59:12.196), +bubbleSort* (11:08:31.581), +(* (11:08:31.582), +array* (11:08:31.587), +)* (11:08:31.588), +;* (11:08:31.589), -bubbleSort (11:08:34.118), -( (11:08:34.128), -array (11:08:34.178), -) (11:08:34.188), -; (11:08:34.198), -} (11:08:40.006)</t>
      </text>
    </comment>
    <comment ref="Q5" authorId="0" shapeId="0">
      <text>
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</text>
    </comment>
    <comment ref="E9" authorId="0" shapeId="0">
      <text>
        <t>:, ;, display, flex, function, getElementByClassName, updatebars, visualizer (x2), {, },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+: (00:00:00), +; (00:00:00), +display (00:00:00), +flex (00:00:00), +function (00:00:00), +getElementByClassName (00:00:00), +updatebars (00:00:00), +visualizer (00:00:00), +visualizer (00:00:00), +{ (00:00:00), +} (00:00:00), -Visualizer (10:12:47.677), -Visualizer (10:13:16.993),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+; (00:00:00), +: (00:00:00), +display (00:00:00), +flex (00:00:00)</t>
      </text>
    </comment>
    <comment ref="Q9" authorId="0" shapeId="0">
      <text>
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/, coloumn, (*, )*, ;*, array*, bubbleSort*</t>
      </text>
    </comment>
    <comment ref="J42" authorId="0" shapeId="0">
      <text>
        <t>+/ (00:00:00), +coloumn (00:00:00), -column (10:22:03.223), 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</text>
    </comment>
    <comment ref="O46" authorId="0" shapeId="0">
      <text>
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</text>
    </comment>
    <comment ref="E48" authorId="0" shapeId="0">
      <text>
        <t>arry (x3), documnet, getElementByClassName, tittle, visualizer, (*, )*, -*, 200px*, :* (x2), ;* (x2), background*, bubbleSort*, color*, red*, width*</t>
      </text>
    </comment>
    <comment ref="J48" authorId="0" shapeId="0">
      <text>
        <t>+arry (00:00:00), +arry (00:00:00), +arry (00:00:00), +documnet (00:00:00), +getElementByClassName (00:00:00), +tittle (00:00:00), +visualizer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-, :, ;, 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+: (00:00:00), +; (00:00:00), +getElementsByClassname (00:00:00), +lenght (00:00:00), -; (10:20:09.451), -length (10:38:57.372), -: (10:47:38.437), -- (10:57:30.402),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-; (10:20:09.451), -: (10:47:38.437), -- (10:57:30.402), +- (00:00:00), +: (00:00:00), +; (00:00:00)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., 0 (x2), 1, 10, :, ;, background, bubblesort,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</text>
    </comment>
    <comment ref="O68" authorId="0" shapeId="0">
      <text>
        <t>-0px (10:48:03.827), +: (00:00:00), +; (00:00:00), +background (00:00:00), +red (00:00:00), +0 (00:00:00)</t>
      </text>
    </comment>
    <comment ref="Q68" authorId="0" shapeId="0">
      <text>
        <t>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(11:14:24.924), +updataBars (00:00:00), +visualizer (00:00:00), +querySelectorAll (00:00:00), +. (00:00:00), +bubblesort (00:00:00), +0 (00:00:00), ++ (00:00:00), ++ (00:00:00), ++ (00:00:00), +1 (00:00:00), +updataBars (00:00:00), +10 (00:00:00)</t>
      </text>
    </comment>
    <comment ref="E70" authorId="0" shapeId="0">
      <text>
        <t>500px, &gt;, Background, Doctype, bats, bubblesort, promise, sorting, visualizer (x2), (*, )*, -*, :*,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+500px (00:00:00), +&gt; (00:00:00), +Background (00:00:00), +Doctype (00:00:00), +bats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</text>
    </comment>
    <comment ref="O75" authorId="0" shapeId="0">
      <text>
        <t>-flex (10:21:58.800), -align (10:24:12.446), -items (10:24:13.500),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Q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-, arry, center, content, cretaeElement, justify, -*, 200px*, :* (x2), ;* (x2),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82.5</v>
      </c>
      <c r="K4" t="inlineStr">
        <is>
          <t>+- (00:00:00), +arry (00:00:00), +center (00:00:00), +content (00:00:00), +cretaeElement (00:00:00), +justify (00:00:00), -flex (10:21:58.800),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72.3</v>
      </c>
      <c r="P4" t="inlineStr">
        <is>
          <t>-flex (10:21:58.800),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+justify (00:00:00), +content (00:00:00), +center (00:00:00), +- (00:00:00)</t>
        </is>
      </c>
      <c r="Q4" t="n">
        <v>80.5</v>
      </c>
      <c r="R4" t="inlineStr">
        <is>
          <t>-i (10:38:53.739), -array (10:38:55.446), -createElement (10:39:45.021),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  </is>
      </c>
      <c r="S4" t="n">
        <v>79</v>
      </c>
      <c r="T4" t="n">
        <v>63</v>
      </c>
      <c r="U4" t="n">
        <v>0</v>
      </c>
      <c r="V4" t="n">
        <v>0</v>
      </c>
      <c r="W4" t="n">
        <v>20</v>
      </c>
      <c r="X4" t="n">
        <v>6</v>
      </c>
      <c r="Y4" t="n">
        <v>59</v>
      </c>
      <c r="Z4" t="n">
        <v>57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0.7</v>
      </c>
      <c r="F5" t="inlineStr">
        <is>
          <t>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97.2</v>
      </c>
      <c r="K5" t="inlineStr">
        <is>
          <t>+let (00:00:00), -var (10:59:12.196), +bubbleSort* (11:08:31.581), +(* (11:08:31.582), +array* (11:08:31.587), +)* (11:08:31.588), +;* (11:08:31.589),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95.90000000000001</v>
      </c>
      <c r="R5" t="inlineStr">
        <is>
  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  </is>
      </c>
      <c r="S5" t="n">
        <v>13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3</v>
      </c>
      <c r="F9" t="inlineStr">
        <is>
          <t>:, ;, display, flex, function, getElementByClassName, updatebars, visualizer (x2), {, },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96.3</v>
      </c>
      <c r="K9" t="inlineStr">
        <is>
          <t>+: (00:00:00), +; (00:00:00), +display (00:00:00), +flex (00:00:00), +function (00:00:00), +getElementByClassName (00:00:00), +updatebars (00:00:00), +visualizer (00:00:00), +visualizer (00:00:00), +{ (00:00:00), +} (00:00:00), -Visualizer (10:12:47.677), -Visualizer (10:13:16.993),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+; (00:00:00), +: (00:00:00), +display (00:00:00), +flex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  </is>
      </c>
      <c r="S9" t="n">
        <v>21</v>
      </c>
      <c r="T9" t="n">
        <v>5</v>
      </c>
      <c r="U9" t="n">
        <v>4</v>
      </c>
      <c r="V9" t="n">
        <v>2</v>
      </c>
      <c r="W9" t="n">
        <v>4</v>
      </c>
      <c r="X9" t="n">
        <v>0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P12" t="inlineStr"/>
      <c r="Q12" t="n">
        <v>100</v>
      </c>
      <c r="R12" t="inlineStr"/>
      <c r="S12" t="n">
        <v>5</v>
      </c>
      <c r="T12" t="n">
        <v>5</v>
      </c>
      <c r="U12" t="n">
        <v>5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I19" t="inlineStr"/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100</v>
      </c>
      <c r="P19" t="inlineStr"/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6</v>
      </c>
      <c r="Z19" t="n">
        <v>1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11</v>
      </c>
      <c r="T21" t="n">
        <v>5</v>
      </c>
      <c r="U21" t="n">
        <v>2</v>
      </c>
      <c r="V21" t="n">
        <v>1</v>
      </c>
      <c r="W21" t="n">
        <v>2</v>
      </c>
      <c r="X21" t="n">
        <v>1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22</v>
      </c>
      <c r="T25" t="n">
        <v>6</v>
      </c>
      <c r="U25" t="n">
        <v>0</v>
      </c>
      <c r="V25" t="n">
        <v>0</v>
      </c>
      <c r="W25" t="n">
        <v>10</v>
      </c>
      <c r="X25" t="n">
        <v>0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P31" t="inlineStr"/>
      <c r="Q31" t="n">
        <v>99.7</v>
      </c>
      <c r="R31" t="inlineStr">
        <is>
          <t>-1 (10:59:28.458), +0 (00:00:00)</t>
        </is>
      </c>
      <c r="S31" t="n">
        <v>4</v>
      </c>
      <c r="T31" t="n">
        <v>2</v>
      </c>
      <c r="U31" t="n">
        <v>2</v>
      </c>
      <c r="V31" t="n">
        <v>1</v>
      </c>
      <c r="W31" t="n">
        <v>0</v>
      </c>
      <c r="X31" t="n">
        <v>0</v>
      </c>
      <c r="Y31" t="n">
        <v>2</v>
      </c>
      <c r="Z31" t="n">
        <v>1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n">
        <v>33</v>
      </c>
      <c r="T36" t="n">
        <v>14</v>
      </c>
      <c r="U36" t="n">
        <v>3</v>
      </c>
      <c r="V36" t="n">
        <v>1</v>
      </c>
      <c r="W36" t="n">
        <v>6</v>
      </c>
      <c r="X36" t="n">
        <v>0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0.5</v>
      </c>
      <c r="F42" t="inlineStr">
        <is>
          <t>/, coloumn, (*, )*, ;*, array*, bubbleSort*</t>
        </is>
      </c>
      <c r="G42" t="n">
        <v>89.7</v>
      </c>
      <c r="H42" t="n">
        <v>100</v>
      </c>
      <c r="I42" t="inlineStr"/>
      <c r="J42" t="n">
        <v>87.40000000000001</v>
      </c>
      <c r="K42" t="inlineStr">
        <is>
          <t>+/ (00:00:00), +coloumn (00:00:00), -column (10:22:03.223), 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82.2</v>
      </c>
      <c r="R42" t="inlineStr">
        <is>
          <t>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S42" t="n">
        <v>55</v>
      </c>
      <c r="T42" t="n">
        <v>48</v>
      </c>
      <c r="U42" t="n">
        <v>1</v>
      </c>
      <c r="V42" t="n">
        <v>0</v>
      </c>
      <c r="W42" t="n">
        <v>2</v>
      </c>
      <c r="X42" t="n">
        <v>1</v>
      </c>
      <c r="Y42" t="n">
        <v>52</v>
      </c>
      <c r="Z42" t="n">
        <v>47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L45" t="inlineStr"/>
      <c r="M45" t="n">
        <v>100</v>
      </c>
      <c r="N45" t="inlineStr"/>
      <c r="O45" t="n">
        <v>100</v>
      </c>
      <c r="P45" t="inlineStr"/>
      <c r="Q45" t="n">
        <v>99.7</v>
      </c>
      <c r="R45" t="inlineStr">
        <is>
          <t>-; (11:10:17.104)</t>
        </is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97.2</v>
      </c>
      <c r="K46" t="inlineStr">
        <is>
  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  </is>
      </c>
      <c r="L46" t="inlineStr"/>
      <c r="M46" t="n">
        <v>100</v>
      </c>
      <c r="N46" t="inlineStr"/>
      <c r="O46" t="n">
        <v>81.5</v>
      </c>
      <c r="P46" t="inlineStr">
        <is>
  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  </is>
      </c>
      <c r="Q46" t="n">
        <v>100</v>
      </c>
      <c r="R46" t="inlineStr"/>
      <c r="S46" t="n">
        <v>12</v>
      </c>
      <c r="T46" t="n">
        <v>3</v>
      </c>
      <c r="U46" t="n">
        <v>0</v>
      </c>
      <c r="V46" t="n">
        <v>0</v>
      </c>
      <c r="W46" t="n">
        <v>12</v>
      </c>
      <c r="X46" t="n">
        <v>3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1.6</v>
      </c>
      <c r="F48" t="inlineStr">
        <is>
          <t>arry (x3), documnet, getElementByClassName, tittle, visualizer, (*, )*, -*, 200px*, :* (x2), ;* (x2), background*, bubbleSort*, color*, red*, width*</t>
        </is>
      </c>
      <c r="G48" t="n">
        <v>95.59999999999999</v>
      </c>
      <c r="H48" t="n">
        <v>100</v>
      </c>
      <c r="I48" t="inlineStr"/>
      <c r="J48" t="n">
        <v>91.40000000000001</v>
      </c>
      <c r="K48" t="inlineStr">
        <is>
          <t>+arry (00:00:00), +arry (00:00:00), +arry (00:00:00), +documnet (00:00:00), +getElementByClassName (00:00:00), +tittle (00:00:00), +visualizer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n">
        <v>43</v>
      </c>
      <c r="T48" t="n">
        <v>23</v>
      </c>
      <c r="U48" t="n">
        <v>4</v>
      </c>
      <c r="V48" t="n">
        <v>2</v>
      </c>
      <c r="W48" t="n">
        <v>26</v>
      </c>
      <c r="X48" t="n">
        <v>17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13</v>
      </c>
      <c r="T50" t="n">
        <v>10</v>
      </c>
      <c r="U50" t="n">
        <v>2</v>
      </c>
      <c r="V50" t="n">
        <v>1</v>
      </c>
      <c r="W50" t="n">
        <v>2</v>
      </c>
      <c r="X50" t="n">
        <v>2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99.3</v>
      </c>
      <c r="R56" t="inlineStr">
        <is>
          <t>-; (10:50:48.660), -100 (11:14:24.924), +10 (00:00:00)</t>
        </is>
      </c>
      <c r="S56" t="n">
        <v>10</v>
      </c>
      <c r="T56" t="n">
        <v>9</v>
      </c>
      <c r="U56" t="n">
        <v>7</v>
      </c>
      <c r="V56" t="n">
        <v>7</v>
      </c>
      <c r="W56" t="n">
        <v>0</v>
      </c>
      <c r="X56" t="n">
        <v>0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1.4</v>
      </c>
      <c r="F59" t="inlineStr">
        <is>
          <t>-, :, ;, 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97</v>
      </c>
      <c r="K59" t="inlineStr">
        <is>
          <t>+- (00:00:00), +: (00:00:00), +; (00:00:00), +getElementsByClassname (00:00:00), +lenght (00:00:00), -; (10:20:09.451), -length (10:38:57.372), -: (10:47:38.437), -- (10:57:30.402),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92.3</v>
      </c>
      <c r="P59" t="inlineStr">
        <is>
          <t>-; (10:20:09.451), -: (10:47:38.437), -- (10:57:30.402), +- (00:00:00), +: (00:00:00), +; (00:00:00)</t>
        </is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n">
        <v>16</v>
      </c>
      <c r="T59" t="n">
        <v>6</v>
      </c>
      <c r="U59" t="n">
        <v>0</v>
      </c>
      <c r="V59" t="n">
        <v>0</v>
      </c>
      <c r="W59" t="n">
        <v>6</v>
      </c>
      <c r="X59" t="n">
        <v>3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17</v>
      </c>
      <c r="T66" t="n">
        <v>6</v>
      </c>
      <c r="U66" t="n">
        <v>0</v>
      </c>
      <c r="V66" t="n">
        <v>0</v>
      </c>
      <c r="W66" t="n">
        <v>12</v>
      </c>
      <c r="X66" t="n">
        <v>1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21.2</v>
      </c>
      <c r="F68" t="inlineStr">
        <is>
          <t>+ (x3), ., 0 (x2), 1, 10, :, ;, background, bubblesort,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94.59999999999999</v>
      </c>
      <c r="K68" t="inlineStr">
        <is>
  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92.3</v>
      </c>
      <c r="P68" t="inlineStr">
        <is>
          <t>-0px (10:48:03.827), +: (00:00:00), +; (00:00:00), +background (00:00:00), +red (00:00:00), +0 (00:00:00)</t>
        </is>
      </c>
      <c r="Q68" t="n">
        <v>93.8</v>
      </c>
      <c r="R68" t="inlineStr">
        <is>
          <t>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(11:14:24.924), +updataBars (00:00:00), +visualizer (00:00:00), +querySelectorAll (00:00:00), +. (00:00:00), +bubblesort (00:00:00), +0 (00:00:00), ++ (00:00:00), ++ (00:00:00), ++ (00:00:00), +1 (00:00:00), +updataBars (00:00:00), +10 (00:00:00)</t>
        </is>
      </c>
      <c r="S68" t="n">
        <v>30</v>
      </c>
      <c r="T68" t="n">
        <v>13</v>
      </c>
      <c r="U68" t="n">
        <v>0</v>
      </c>
      <c r="V68" t="n">
        <v>0</v>
      </c>
      <c r="W68" t="n">
        <v>6</v>
      </c>
      <c r="X68" t="n">
        <v>1</v>
      </c>
      <c r="Y68" t="n">
        <v>24</v>
      </c>
      <c r="Z68" t="n">
        <v>12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2.6</v>
      </c>
      <c r="F70" t="inlineStr">
        <is>
          <t>500px, &gt;, Background, Doctype, bats, bubblesort, promise, sorting, visualizer (x2), (*, )*, -*, :*,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93.2</v>
      </c>
      <c r="K70" t="inlineStr">
        <is>
          <t>+500px (00:00:00), +&gt; (00:00:00), +Background (00:00:00), +Doctype (00:00:00), +bats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94.5</v>
      </c>
      <c r="R70" t="inlineStr">
        <is>
  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  </is>
      </c>
      <c r="S70" t="n">
        <v>39</v>
      </c>
      <c r="T70" t="n">
        <v>18</v>
      </c>
      <c r="U70" t="n">
        <v>9</v>
      </c>
      <c r="V70" t="n">
        <v>5</v>
      </c>
      <c r="W70" t="n">
        <v>10</v>
      </c>
      <c r="X70" t="n">
        <v>2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99.8</v>
      </c>
      <c r="K71" t="inlineStr">
        <is>
          <t>-; (11:10:17.104)</t>
        </is>
      </c>
      <c r="L71" t="inlineStr"/>
      <c r="M71" t="n">
        <v>100</v>
      </c>
      <c r="N71" t="inlineStr"/>
      <c r="O71" t="n">
        <v>100</v>
      </c>
      <c r="P71" t="inlineStr"/>
      <c r="Q71" t="n">
        <v>99.7</v>
      </c>
      <c r="R71" t="inlineStr">
        <is>
          <t>-; (11:10:17.104)</t>
        </is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I72" t="inlineStr"/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n">
        <v>49</v>
      </c>
      <c r="T72" t="n">
        <v>26</v>
      </c>
      <c r="U72" t="n">
        <v>6</v>
      </c>
      <c r="V72" t="n">
        <v>3</v>
      </c>
      <c r="W72" t="n">
        <v>28</v>
      </c>
      <c r="X72" t="n">
        <v>18</v>
      </c>
      <c r="Y72" t="n">
        <v>15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99.8</v>
      </c>
      <c r="K73" t="inlineStr">
        <is>
          <t>-! (10:12:12.136)</t>
        </is>
      </c>
      <c r="L73" t="inlineStr"/>
      <c r="M73" t="n">
        <v>98.59999999999999</v>
      </c>
      <c r="N73" t="inlineStr">
        <is>
          <t>-! (10:12:12.136)</t>
        </is>
      </c>
      <c r="O73" t="n">
        <v>100</v>
      </c>
      <c r="P73" t="inlineStr"/>
      <c r="Q73" t="n">
        <v>100</v>
      </c>
      <c r="R73" t="inlineStr"/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I75" t="inlineStr"/>
      <c r="J75" t="n">
        <v>86.2</v>
      </c>
      <c r="K75" t="inlineStr">
        <is>
          <t>+ElementsByClassName (00:00:00), +array (00:00:00), +bubblesort (00:00:00), +createrElement (00:00:00), +get (00:00:00), +setTimeOut (00:00:00), +updatebars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72.3</v>
      </c>
      <c r="P75" t="inlineStr">
        <is>
          <t>-flex (10:21:58.800), -align (10:24:12.446), -items (10:24:13.500),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</t>
        </is>
      </c>
      <c r="Q75" t="n">
        <v>86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65</v>
      </c>
      <c r="T75" t="n">
        <v>48</v>
      </c>
      <c r="U75" t="n">
        <v>0</v>
      </c>
      <c r="V75" t="n">
        <v>0</v>
      </c>
      <c r="W75" t="n">
        <v>18</v>
      </c>
      <c r="X75" t="n">
        <v>8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I78" t="inlineStr"/>
      <c r="J78" t="n">
        <v>99.5</v>
      </c>
      <c r="K78" t="inlineStr">
        <is>
          <t>+/ (00:00:00), += (00:00:00)</t>
        </is>
      </c>
      <c r="L78" t="inlineStr"/>
      <c r="M78" t="n">
        <v>98.59999999999999</v>
      </c>
      <c r="N78" t="inlineStr">
        <is>
          <t>+/ (00:00:00)</t>
        </is>
      </c>
      <c r="O78" t="n">
        <v>100</v>
      </c>
      <c r="P78" t="inlineStr"/>
      <c r="Q78" t="n">
        <v>99.7</v>
      </c>
      <c r="R78" t="inlineStr">
        <is>
          <t>+= (00:00:00)</t>
        </is>
      </c>
      <c r="S78" t="n">
        <v>2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L79" t="inlineStr"/>
      <c r="M79" t="n">
        <v>100</v>
      </c>
      <c r="N79" t="inlineStr"/>
      <c r="O79" t="n">
        <v>100</v>
      </c>
      <c r="P79" t="inlineStr"/>
      <c r="Q79" t="n">
        <v>99</v>
      </c>
      <c r="R79" t="inlineStr">
        <is>
          <t>-; (10:50:48.660), -; (11:10:17.104), -100 (11:14:24.924), +10 (00:00:00)</t>
        </is>
      </c>
      <c r="S79" t="n">
        <v>4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99</v>
      </c>
      <c r="R81" t="inlineStr">
        <is>
          <t>-; (11:02:17.463), -; (11:10:17.104), -; (11:14:32.118)</t>
        </is>
      </c>
      <c r="S81" t="n">
        <v>3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0.9</v>
      </c>
      <c r="F83" t="inlineStr">
        <is>
          <t>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97.2</v>
      </c>
      <c r="K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100</v>
      </c>
      <c r="P83" t="inlineStr"/>
      <c r="Q83" t="n">
        <v>95.90000000000001</v>
      </c>
      <c r="R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7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2026-06-04T07:01:41Z</dcterms:created>
  <dcterms:modified xmlns:dcterms="http://purl.org/dc/terms/" xmlns:xsi="http://www.w3.org/2001/XMLSchema-instance" xsi:type="dcterms:W3CDTF">2026-06-04T07:01:41Z</dcterms:modified>
</cp:coreProperties>
</file>