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(x3),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text>
    </comment>
    <comment ref="M12" authorId="0" shapeId="0">
      <text>
        <t>-abbreviations (12:29:01.416), +abbreaviations (00:00:00)</t>
      </text>
    </comment>
    <comment ref="O12" authorId="0" shapeId="0">
      <text>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+b (00:00:00), +) (00:00:00), +; (00:00:00), +console (00:00:00), +. (00:00:00), +log (00:00:00), +( (00:00:00), +a (00:00:00), ++ (00:00:00), +' (00:00:00), +' (00:00:00), +Monday (00:00:00)</t>
      </text>
    </comment>
    <comment ref="E21" authorId="0" shapeId="0">
      <text>
        <t>" (x4), ' (x27), ( (x3), ) (x3), , (x2), - (x2), . (x3), 03, 10, 2024, 6, 7, : (x2), ;, Charley, It (x5), Saturday, Thursday, Wednesday, ` (x2), am, break (x2), case (x2), console (x2), eys, folowed, log (x2), max, monday, oppositeBoolean (x2),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text>
    </comment>
    <comment ref="M21" authorId="0" shapeId="0">
      <text>
        <t>-: (12:29:02.589), -followed (12:31:10.973), +( (00:00:00), +folowed (00:00:00), +) (00:00:00)</t>
      </text>
    </comment>
    <comment ref="O21" authorId="0" shapeId="0">
      <text>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text>
    </comment>
    <comment ref="E24" authorId="0" shapeId="0">
      <text>
        <t>! (x2), ", ' (x6), ), *, Karelia,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text>
    </comment>
    <comment ref="M31" authorId="0" shapeId="0">
      <text>
        <t>-/ (12:27:55.202), -div (12:27:55.232), -&gt; (12:27:55.242), -ordered (12:31:02.226), -Tab (12:31:12.499), -&lt; (13:09:16.821),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text>
    </comment>
    <comment ref="E36" authorId="0" shapeId="0">
      <text>
        <t>!, ", ' (x2), , (x4), -, 21, Javascript, anpotherDog, august, charlie, defeault, friday, html, karelia (x4), lesson, max, monday, mynumber (x2), powb, script,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text>
    </comment>
    <comment ref="E41" authorId="0" shapeId="0">
      <text>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 Emnet, First, Karelia,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text>
    </comment>
    <comment ref="E45" authorId="0" shapeId="0">
      <text>
        <t>!, ", ' (x2), Charle, Karelia,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 (13:22:03.842), -b (13:22:04.523), -) (13:22:05.089), -; (13:22:05.323), -console (13:22:11.787), -. (13:22:11.931), -log (13:22:12.594), -( (13:22:12.841), -a (13:22:13.092),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+log* (12:53:22.757), -error (12:53:23.899), -furr (13:05:18.077), -% (13:22:03.842), -b (13:22:04.523), -) (13:22:05.089), -; (13:22:05.323), -console (13:22:11.787), -. (13:22:11.931), -log (13:22:12.594), -( (13:22:12.841), -a (13:22:13.092), -; (13:25:51.456), -; (13:25:57.609), -a (13:25:59.379), -/ (13:26:00.029), -= (13:26:00.357), -3 (13:26:01.048), -years (13:31:05.818), -default (13:37:00.967), +Kareliaa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-Lesson (12:24:25.593), -abbreviations (12:29:01.416), +log* (12:53:22.757), -error (12:53:23.899), -; (13:02:35.373), -; (13:05:06.814), -Karelia (13:28:16.030), -! (13:28:30.583), -36 (13:30:50.077)</t>
      </text>
    </comment>
    <comment ref="M51" authorId="0" shapeId="0">
      <text>
        <t>-Lesson (12:24:25.593), -abbreviations (12:29:01.416), +Lession (00:00:00), +abbreviatios (00:00:00)</t>
      </text>
    </comment>
    <comment ref="O51" authorId="0" shapeId="0">
      <text>
        <t>+log* (12:53:22.757), -error (12:53:23.899), -; (13:02:35.373), -; (13:05:06.814), -Karelia (13:28:16.030), -! (13:28:30.583), -36 (13:30:50.077), +Karela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 (x3), 1 (x4), Console, Karelia,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text>
    </comment>
    <comment ref="D61" authorId="0" shapeId="0">
      <text>
        <t>Student number not found</t>
      </text>
    </comment>
    <comment ref="E61" authorId="0" shapeId="0">
      <text>
        <t>" (x2), ( (x2), ) (x2), ,, . (x2), 142, ;,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text>
    </comment>
    <comment ref="M68" authorId="0" shapeId="0">
      <text>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(12:24:21.654), -JavaScript (12:24:24.306), -Lesson (12:24:25.593), -! (13:28:30.583), -36 (13:30:50.077)</t>
      </text>
    </comment>
    <comment ref="M73" authorId="0" shapeId="0">
      <text>
        <t>+Document* (12:24:21.654), -JavaScript (12:24:24.306), -Lesson (12:24:25.593)</t>
      </text>
    </comment>
    <comment ref="O73" authorId="0" shapeId="0">
      <text>
        <t>-! (13:28:30.583), -36 (13:30:50.077), +! (00:00:00), +21 (00:00:00)</t>
      </text>
    </comment>
    <comment ref="E75" authorId="0" shapeId="0">
      <text>
        <t>", / (x2), ;, Boolean (x2), HTMl, browen, charlie, friday, getday, karelia (x5), let, math (x3), max, monday, my, myboolean (x2), myboolen, myoolean, mystring (x2), number, oppositeboolean, port, saturday, tab, thursday,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+getday (00:00:00), +monday (00:00:00), +tuesday (00:00:00), +thursday (00:00:00), +friday (00:00:00), +saturday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2.7</v>
      </c>
      <c r="F4" t="inlineStr">
        <is>
          <t>!, " (x3),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is>
      </c>
      <c r="L4" t="inlineStr"/>
      <c r="M4" t="n">
        <v>99.5</v>
      </c>
      <c r="N4" t="inlineStr">
        <is>
          <t>-Tab (12:31:12.499), +tab (00:00:00)</t>
        </is>
      </c>
      <c r="O4" t="n">
        <v>93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inlineStr">
        <is>
          <t>_</t>
        </is>
      </c>
      <c r="R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97.2</v>
      </c>
      <c r="K12" t="inlineStr">
        <is>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is>
      </c>
      <c r="L12" t="inlineStr"/>
      <c r="M12" t="n">
        <v>99.5</v>
      </c>
      <c r="N12" t="inlineStr">
        <is>
          <t>-abbreviations (12:29:01.416), +abbreaviations (00:00:00)</t>
        </is>
      </c>
      <c r="O12" t="n">
        <v>96.59999999999999</v>
      </c>
      <c r="P12" t="inlineStr">
        <is>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L19" t="inlineStr"/>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+b (00:00:00), +) (00:00:00), +; (00:00:00), +console (00:00:00), +. (00:00:00), +log (00:00:00), +( (00:00:00), +a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24.7</v>
      </c>
      <c r="F21" t="inlineStr">
        <is>
          <t>" (x4), ' (x27), ( (x3), ) (x3), , (x2), - (x2), . (x3), 03, 10, 2024, 6, 7, : (x2), ;, Charley, It (x5), Saturday, Thursday, Wednesday, ` (x2), am, break (x2), case (x2), console (x2), eys, folowed, log (x2), max, monday, oppositeBoolean (x2),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84.2</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is>
      </c>
      <c r="L21" t="inlineStr"/>
      <c r="M21" t="n">
        <v>97.8</v>
      </c>
      <c r="N21" t="inlineStr">
        <is>
          <t>-: (12:29:02.589), -followed (12:31:10.973), +( (00:00:00), +folowed (00:00:00), +) (00:00:00)</t>
        </is>
      </c>
      <c r="O21" t="n">
        <v>80.8</v>
      </c>
      <c r="P21" t="inlineStr">
        <is>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19.5</v>
      </c>
      <c r="F24" t="inlineStr">
        <is>
          <t>! (x2), ", ' (x6), ), *, Karelia,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95.3</v>
      </c>
      <c r="K24" t="inlineStr">
        <is>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is>
      </c>
      <c r="L24" t="inlineStr">
        <is>
          <t>Q</t>
        </is>
      </c>
      <c r="M24" t="n">
        <v>99.5</v>
      </c>
      <c r="N24" t="inlineStr">
        <is>
          <t>-Lesson (12:24:25.593), +lesson (00:00:00)</t>
        </is>
      </c>
      <c r="O24" t="n">
        <v>94.3</v>
      </c>
      <c r="P24" t="inlineStr">
        <is>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is>
      </c>
      <c r="Q24" t="inlineStr">
        <is>
          <t>_</t>
        </is>
      </c>
      <c r="R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94.3</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93.90000000000001</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inlineStr">
        <is>
          <t>_</t>
        </is>
      </c>
      <c r="R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94.7</v>
      </c>
      <c r="K31" t="inlineStr">
        <is>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is>
      </c>
      <c r="L31" t="inlineStr">
        <is>
          <t>Q, A, Q, Q</t>
        </is>
      </c>
      <c r="M31" t="n">
        <v>93.5</v>
      </c>
      <c r="N31" t="inlineStr">
        <is>
          <t>-/ (12:27:55.202), -div (12:27:55.232), -&gt; (12:27:55.242), -ordered (12:31:02.226), -Tab (12:31:12.499), -&lt; (13:09:16.821), -" (13:09:20.914), -" (13:09:20.924), +&lt; (00:00:00), +/ (00:00:00), +div (00:00:00), +&gt; (00:00:00), +orddr (00:00:00), +tab (00:00:00)</t>
        </is>
      </c>
      <c r="O31" t="n">
        <v>95</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5.9</v>
      </c>
      <c r="F36" t="inlineStr">
        <is>
          <t>!, ", ' (x2), , (x4), -, 21, Javascript, anpotherDog, august, charlie, defeault, friday, html, karelia (x4), lesson, max, monday, mynumber (x2), powb, script,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93.40000000000001</v>
      </c>
      <c r="K36" t="inlineStr">
        <is>
          <t>+!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L36" t="inlineStr"/>
      <c r="M36" t="n">
        <v>95.09999999999999</v>
      </c>
      <c r="N36" t="inlineStr">
        <is>
          <t>-! (12:24:11.928), -UTF (12:24:12.488), -= (12:24:13.188), -JavaScript (12:24:24.306), -Lesson (12:24:25.593), -/ (12:29:39.313), -Tab (12:31:12.499), -script (12:32:52.085), -https (13:09:28.845), +utf (00:00:00), +- (00:00:00), +Javascript (00:00:00), +lesson (00:00:00), +tab (00:00:00), +html (00:00:00)</t>
        </is>
      </c>
      <c r="O36" t="n">
        <v>93</v>
      </c>
      <c r="P36" t="inlineStr">
        <is>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15.2</v>
      </c>
      <c r="F41" t="inlineStr">
        <is>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50.6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2.7</v>
      </c>
      <c r="F42" t="inlineStr">
        <is>
          <t>!, ", ,, Emnet, First, Karelia,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2.7</v>
      </c>
      <c r="F45" t="inlineStr">
        <is>
          <t>!, ", ' (x2), Charle, Karelia,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97.40000000000001</v>
      </c>
      <c r="P45" t="inlineStr">
        <is>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 (13:22:03.842), -b (13:22:04.523), -) (13:22:05.089), -; (13:22:05.323), -console (13:22:11.787), -. (13:22:11.931), -log (13:22:12.594), -( (13:22:12.841), -a (13:22:13.092), -; (13:25:51.456), -; (13:25:57.609), -a (13:25:59.379), -/ (13:26:00.029), -= (13:26:00.357), -3 (13:26:01.048),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 (13:22:03.842), -b (13:22:04.523), -) (13:22:05.089), -; (13:22:05.323), -console (13:22:11.787), -. (13:22:11.931), -log (13:22:12.594), -( (13:22:12.841), -a (13:22:13.092), -; (13:25:51.456), -; (13:25:57.609), -a (13:25:59.379), -/ (13:26:00.029), -= (13:26:00.357), -3 (13:26:01.048), -years (13:31:05.818), -default (13:37:00.967), +Kareliaa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v>
      </c>
      <c r="P48" t="inlineStr">
        <is>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inlineStr">
        <is>
          <t>_</t>
        </is>
      </c>
      <c r="R50" t="inlineStr"/>
    </row>
    <row r="51">
      <c r="A51" t="n">
        <v>50</v>
      </c>
      <c r="B51" t="inlineStr">
        <is>
          <t>Carol Danvers</t>
        </is>
      </c>
      <c r="C51" t="inlineStr">
        <is>
          <t>123456</t>
        </is>
      </c>
      <c r="D51" s="2" t="inlineStr">
        <is>
          <t>✅</t>
        </is>
      </c>
      <c r="E51" t="n">
        <v>0.9</v>
      </c>
      <c r="F51" t="inlineStr">
        <is>
          <t>!, 22, Karela, Lession, abbreviatios, log*</t>
        </is>
      </c>
      <c r="G51" t="n">
        <v>99.2</v>
      </c>
      <c r="H51" t="n">
        <v>96</v>
      </c>
      <c r="I51" t="inlineStr">
        <is>
          <t>+getElementId (00:00:00), +object (00:00:00), +python (00:00:00), -objects (13:04:54.650), -Python (13:04:57.522), -getElementById (13:15:24.212), -" (13:15:24.597), -" (13:15:26.262)</t>
        </is>
      </c>
      <c r="J51" t="n">
        <v>99</v>
      </c>
      <c r="K51" t="inlineStr">
        <is>
          <t>+! (00:00:00), +22 (00:00:00), +Karela (00:00:00), +Lession (00:00:00), +abbreviatios (00:00:00), -Lesson (12:24:25.593), -abbreviations (12:29:01.416), +log* (12:53:22.757), -error (12:53:23.899), -; (13:02:35.373), -; (13:05:06.814), -Karelia (13:28:16.030), -! (13:28:30.583), -36 (13:30:50.077)</t>
        </is>
      </c>
      <c r="L51" t="inlineStr">
        <is>
          <t>A</t>
        </is>
      </c>
      <c r="M51" t="n">
        <v>98.90000000000001</v>
      </c>
      <c r="N51" t="inlineStr">
        <is>
          <t>-Lesson (12:24:25.593), -abbreviations (12:29:01.416), +Lession (00:00:00), +abbreviatios (00:00:00)</t>
        </is>
      </c>
      <c r="O51" t="n">
        <v>99.09999999999999</v>
      </c>
      <c r="P51" t="inlineStr">
        <is>
          <t>+log* (12:53:22.757), -error (12:53:23.899), -; (13:02:35.373), -; (13:05:06.814), -Karelia (13:28:16.030), -! (13:28:30.583), -36 (13:30:50.077), +Karela (00:00:00), +!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2.8</v>
      </c>
      <c r="F59" t="inlineStr">
        <is>
          <t>!, " (x3), 1 (x4), Console, Karelia,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98.2</v>
      </c>
      <c r="K59" t="inlineStr">
        <is>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is>
      </c>
      <c r="L59" t="inlineStr"/>
      <c r="M59" t="n">
        <v>99.5</v>
      </c>
      <c r="N59" t="inlineStr">
        <is>
          <t>-abbreviations (12:29:01.416), +abbreviation (00:00:00)</t>
        </is>
      </c>
      <c r="O59" t="n">
        <v>97.8</v>
      </c>
      <c r="P59" t="inlineStr">
        <is>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4.8</v>
      </c>
      <c r="F61" t="inlineStr">
        <is>
          <t>" (x2), ( (x2), ) (x2), ,, . (x2), 142, ;,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85.5</v>
      </c>
      <c r="K61" t="inlineStr">
        <is>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82.8</v>
      </c>
      <c r="P61" t="inlineStr">
        <is>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is>
      </c>
      <c r="Q61" t="inlineStr">
        <is>
          <t>_</t>
        </is>
      </c>
      <c r="R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5.6</v>
      </c>
      <c r="F68" t="inlineStr">
        <is>
          <t>",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89.5</v>
      </c>
      <c r="K68" t="inlineStr">
        <is>
          <t>+"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is>
      </c>
      <c r="L68" t="inlineStr"/>
      <c r="M68" t="n">
        <v>88.59999999999999</v>
      </c>
      <c r="N68" t="inlineStr">
        <is>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is>
      </c>
      <c r="O68" t="n">
        <v>89.7</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 (00:00:00), +agust (00:00:00), +getDate (00:00:00), +breake (00:00:00), +1 (00:00:00), +Tu (00:00:00), +breake (00:00:00), +1 (00:00:00), +we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96.40000000000001</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97.8</v>
      </c>
      <c r="N70" t="inlineStr">
        <is>
          <t>-Lesson (12:24:25.593), -! (12:30:40.873), +" (00:00:00), +lesson (00:00:00), +/ (00:00:00)</t>
        </is>
      </c>
      <c r="O70" t="n">
        <v>96.09999999999999</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is>
      </c>
      <c r="L72" t="inlineStr"/>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is>
      </c>
      <c r="Q72" t="inlineStr">
        <is>
          <t>_</t>
        </is>
      </c>
      <c r="R72" t="inlineStr"/>
    </row>
    <row r="73">
      <c r="A73" t="n">
        <v>72</v>
      </c>
      <c r="B73" t="inlineStr">
        <is>
          <t>Wanda Maximoff</t>
        </is>
      </c>
      <c r="C73" t="inlineStr">
        <is>
          <t>123456</t>
        </is>
      </c>
      <c r="D73" s="2" t="inlineStr">
        <is>
          <t>✅</t>
        </is>
      </c>
      <c r="E73" t="n">
        <v>0.7</v>
      </c>
      <c r="F73" t="inlineStr">
        <is>
          <t>!, 21, Document*</t>
        </is>
      </c>
      <c r="G73" t="n">
        <v>99.7</v>
      </c>
      <c r="H73" t="n">
        <v>96</v>
      </c>
      <c r="I73" t="inlineStr">
        <is>
          <t>+Error (00:00:00), +Ids (00:00:00), +Invalid (00:00:00), +accept (00:00:00), -accepts (12:38:35.231), -ERROR (12:50:24.876), -! (12:50:31.907), -ids (13:15:27.349), -invalid (13:15:40.509)</t>
        </is>
      </c>
      <c r="J73" t="n">
        <v>99.5</v>
      </c>
      <c r="K73" t="inlineStr">
        <is>
          <t>+! (00:00:00), +21 (00:00:00), +Document* (12:24:21.654), -JavaScript (12:24:24.306), -Lesson (12:24:25.593), -! (13:28:30.583), -36 (13:30:50.077)</t>
        </is>
      </c>
      <c r="L73" t="inlineStr"/>
      <c r="M73" t="n">
        <v>98.40000000000001</v>
      </c>
      <c r="N73" t="inlineStr">
        <is>
          <t>+Document* (12:24:21.654), -JavaScript (12:24:24.306), -Lesson (12:24:25.593)</t>
        </is>
      </c>
      <c r="O73" t="n">
        <v>99.7</v>
      </c>
      <c r="P73" t="inlineStr">
        <is>
          <t>-! (13:28:30.583), -36 (13:30:50.077), +! (00:00:00),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6.2</v>
      </c>
      <c r="F75" t="inlineStr">
        <is>
          <t>", / (x2), ;, Boolean (x2), HTMl, browen, charlie, friday, getday, karelia (x5), let, math (x3), max, monday, my, myboolean (x2), myboolen, myoolean, mystring (x2), number, oppositeboolean, port, saturday, tab, thursday,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88.90000000000001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is>
      </c>
      <c r="L75" t="inlineStr"/>
      <c r="M75" t="n">
        <v>97.8</v>
      </c>
      <c r="N75" t="inlineStr">
        <is>
          <t>-viewport (12:24:12.738), -HTML (12:30:43.236), -Tab (12:31:12.499), +view (00:00:00), +port (00:00:00), +HTMl (00:00:00), +tab (00:00:00)</t>
        </is>
      </c>
      <c r="O75" t="n">
        <v>86.7</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+getday (00:00:00), +monday (00:00:00), +tuesday (00:00:00), +thursday (00:00:00), +friday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inlineStr">
        <is>
          <t>_</t>
        </is>
      </c>
      <c r="R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98</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98.90000000000001</v>
      </c>
      <c r="N79" t="inlineStr">
        <is>
          <t>-ol (12:30:53.144), -all (12:31:09.440), +old (00:00:00), +All (00:00:00)</t>
        </is>
      </c>
      <c r="O79" t="n">
        <v>97.8</v>
      </c>
      <c r="P79" t="inlineStr">
        <is>
          <t>-; (13:05:06.814), -% (13:22:03.842), -! (13:28:30.583), -36 (13:30:50.077), +&amp; (00:00:00), +! (00:00:00), +! (00:00:00), +31 (00:00:00), +. (00:00:00), +getDay (00:00:00), +( (00:00:00), +) (00:00:00), +) (00:00:00), +; (00:00:00), +console (00:00:00), +. (00:00:00), +log (00:00:00), +( (00:00:00), +someDate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2026-06-06T14:31:11Z</dcterms:created>
  <dcterms:modified xmlns:dcterms="http://purl.org/dc/terms/" xmlns:xsi="http://www.w3.org/2001/XMLSchema-instance" xsi:type="dcterms:W3CDTF">2026-06-06T14:31:11Z</dcterms:modified>
</cp:coreProperties>
</file>