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 authorId="0" shapeId="0">
      <text>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text>
    </comment>
    <comment ref="E5" authorId="0" shapeId="0">
      <text>
        <t>" (x2), (, ), ., ;, =, I, Javascript, at, console, const, karelia (x4), log, mystring (x2), study,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text>
    </comment>
    <comment ref="D12" authorId="0" shapeId="0">
      <text>
        <t>Student number not found</t>
      </text>
    </comment>
    <comment ref="E12" authorId="0" shapeId="0">
      <text>
        <t>" (x3), , (x2), 1, 2, 3, ; (x2), = (x2), Agust, I, [, ], abbreaviations, at, const, date, karelia, max, myArray, myString, study, welcome</t>
      </text>
    </comment>
    <comment ref="H12" authorId="0" shapeId="0">
      <text>
        <t>+Lists (00:00:00), -lists (12:46:27.530), -/ (13:32:52.289), -/ (13:32:52.519), -template (13:32:54.894), -literal (13:32:56.645)</t>
      </text>
    </comment>
    <comment ref="J12" authorId="0" shapeId="0">
      <text>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text>
    </comment>
    <comment ref="E19" authorId="0" shapeId="0">
      <text>
        <t>" (x4), ' (x2), ( (x4), ) (x4), +, , (x2), -, . (x3), 5, ; (x6), = (x2), Charle, I, Karelia, Monday, a (x3), am, at, b (x2), boilerpate, catch, console (x4), const, err, log (x3), myString, s1, s2, study, {, },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text>
    </comment>
    <comment ref="E21" authorId="0" shapeId="0">
      <text>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 (x2), *, ., ;, Karelia, a, b, console, fur, lesson, log</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text>
    </comment>
    <comment ref="E25" authorId="0" shapeId="0">
      <text>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text>
    </comment>
    <comment ref="E30" authorId="0" shapeId="0">
      <text>
        <t>' (x2), ( (x2), ) (x2), ., boilerdplate, getDay, lesson, switch, today, {</t>
      </text>
    </comment>
    <comment ref="H30" authorId="0" shapeId="0">
      <text>
        <t>+difine (00:00:00), -define (12:34:59.870)</t>
      </text>
    </comment>
    <comment ref="J30" authorId="0" shapeId="0">
      <text>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text>
    </comment>
    <comment ref="M30" authorId="0" shapeId="0">
      <text>
        <t>-Lesson (12:24:25.593), -boilerplate (12:30:45.202), +lesson (00:00:00), +boilerdplate (00:00:00)</t>
      </text>
    </comment>
    <comment ref="O30" authorId="0" shapeId="0">
      <text>
        <t>-; (12:47:19.402), -` (13:31:57.168), -` (13:32:14.220), -switch (13:35:50.520), -( (13:35:51.352), -today (13:35:52.680), -. (13:35:52.915), -getDay (13:35:54.315), -( (13:35:54.689), -) (13:35:55.540), -) (13:35:56.015), -{ (13:35:57.002), +' (00:00:00), +' (00:00:00), +switch (00:00:00), +( (00:00:00), +today (00:00:00), +. (00:00:00), +getDay (00:00:00), +( (00:00:00), +) (00:00:00), +) (00:00:00), +{ (00:00:00)</t>
      </text>
    </comment>
    <comment ref="E31" authorId="0" shapeId="0">
      <text>
        <t>!, " (x12), % (x2), ' (x2), ( (x4), ) (x4), * (x6), +, , (x8), -, . (x4), / (x3), 1, 10, 2 (x2), 3 (x2), 35, 4, 5, ; (x9), &lt;, = (x7), &gt;, I, Karelia (x5), Math, Welcome (x3), [, \ (x2), ], a (x7), age, at, b, console (x3), const (x6), div, log (x3), myArray, myString, null, orddr, pow, s1 (x2), s2 (x2), s3 (x2), study, tab, to (x3), true,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text>
    </comment>
    <comment ref="E36" authorId="0" shapeId="0">
      <text>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(x10), max, monday, myArray, mynumber (x2), name, new (x2), null (x2), old (x2), powb, radufromfinland, s1, s2 (x2), s3 (x2), script (x3), someData, src, switch, tab, thrusday, to (x3), today (x2), true, tuesday, underdefined, utf, wednesday, weekwnd, welcome (x3), www, years (x2), { (x4), } (x2),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text>
    </comment>
    <comment ref="E41" authorId="0" shapeId="0">
      <text>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text>
    </comment>
    <comment ref="O41" authorId="0" shapeId="0">
      <text>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 Emnet, First, I, Karelia, abbbriviations, anotherdog (x2), at, const, getDay, karelia (x2),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text>
    </comment>
    <comment ref="E45" authorId="0" shapeId="0">
      <text>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 Furr, Html, I, Karelia, Kareliaa, Lession, at, const, defult, myString, study, year, log*</t>
      </text>
    </comment>
    <comment ref="H46" authorId="0" shapeId="0">
      <text>
        <t>+* (00:00:00), +. (00:00:00), +bojects (00:00:00), -objects (13:04:54.650)</t>
      </text>
    </comment>
    <comment ref="J46" authorId="0" shapeId="0">
      <text>
        <t>+" (00:00:00), +" (00:00:00), +; (00:00:00), += (00:00:00), +Furr (00:00:00), +Html (00:00:00), +I (00:00:00), +Karelia (00:00:00), +Kareliaa (00:00:00), +Lession (00:00:00), +at (00:00:00), +const (00:00:00), +defult (00:00:00), +myString (00:00:00), +study (00:00:00), +year (00:00:00), -Lesson (12:24:25.593), -HTML (12:30:43.236), -const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-Lesson (12:24:25.593), -abbreviations (12:29:01.416), +log* (12:53:22.757), -error (12:53:23.899), -; (13:02:35.373), -; (13:05:06.814), -Karelia (13:28:16.030), -! (13:28:30.583), -36 (13:30:50.077)</t>
      </text>
    </comment>
    <comment ref="M51" authorId="0" shapeId="0">
      <text>
        <t>-Lesson (12:24:25.593), -abbreviations (12:29:01.416), +Lession (00:00:00), +abbreviatios (00:00:00)</t>
      </text>
    </comment>
    <comment ref="O51" authorId="0" shapeId="0">
      <text>
        <t>+log* (12:53:22.757), -error (12:53:23.899), -; (13:02:35.373), -; (13:05:06.814), -Karelia (13:28:16.030), -! (13:28:30.583), -36 (13:30:50.077), +Karela (00:00:00), +! (00:00:00), +22 (00:00:00)</t>
      </text>
    </comment>
    <comment ref="E56" authorId="0" shapeId="0">
      <text>
        <t>", ' (x2), ( (x4), ) (x4), , (x4), . (x2), 19, 2006, 28, 4, 5, 55, 67 (x2), ; (x2), =, December, Hello (x2), XXX, Years, a, catch, console, const, containter, err, getDay, item, karelia (x3), log, rex, switch, today,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text>
    </comment>
    <comment ref="E59" authorId="0" shapeId="0">
      <text>
        <t>!, " (x5), ( (x2), ) (x2), . (x2), 1 (x5), :, ; (x3), Console, Friday, Karelia, Monday, SomeDate, Thursday, Tuesday, Wednesday, Weekend, abbreviation, break, case, console, default, getDay, karelia, log (x2),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text>
    </comment>
    <comment ref="D61" authorId="0" shapeId="0">
      <text>
        <t>Student number not found</t>
      </text>
    </comment>
    <comment ref="E61" authorId="0" shapeId="0">
      <text>
        <t>" (x6), ( (x4), ) (x4), , (x6), . (x4), 0 (x2), 1 (x2), 142, 2 (x2), 3, 7, 8, 9, ; (x4), = (x2), Console, First, I, Math, Ordered, [ (x2), ] (x2), a, appendchild, at, b, connstmyString, consloe, console, const, getDay, java, karelia (x4), length,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 48, ; (x2), =, I, Karelia, Lession, a, at, b, bolierplate, brows, const, enter, myString, return, study, tab, }</t>
      </text>
    </comment>
    <comment ref="H62" authorId="0" shapeId="0">
      <text>
        <t>+Prohram (00:00:00), +character (00:00:00), +python (00:00:00), -Program (12:50:26.814), -Python (13:04:57.522), -characters (13:15:55.850)</t>
      </text>
    </comment>
    <comment ref="J62" authorId="0" shapeId="0">
      <text>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text>
    </comment>
    <comment ref="E68" authorId="0" shapeId="0">
      <text>
        <t>!, " (x12), #, ( (x6), ) (x6), ,, . (x5), /, 1 (x3), : (x3), ; (x9), &lt;, = (x3), &gt; (x2), Karelia (x2), Monday, Radufromfinland, Tu, \ (x2), abbrevetion, agust, anotherDog, breake (x3), canvas, case (x3), charlie, console (x3), const (x3), getDate, gog, html, i (x2), in, itemes, javascriptlesson, karelia, log (x3), max, muBoolean, my, myString, orderd, render, s1, s2, s3, study, switch, t (x3), title, today, we, welcome (x3), {,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+log* (12:53:22.757),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(x5), ( (x3), ) (x3), , (x2), . (x3), / (x3), 1, 2, 22, 3, 4, 5, : (x2), ; (x4), Console, Friday, MAX, Monday, Thursday, Tuesday, Wednesday, aage, anoherDog, break (x2), case (x2), console (x2), default, getDay, karelia (x2), lesson, log (x3), muBoolean, muNumber, switch, today, weelend, {,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(x14), ( (x8), ) (x8), . (x7), 1, 2, 22, 3, 4, 5, : (x6), ; (x8), =, Friday, I, Karelia, Monday, Thursday, Tuesday, Wednesday, Weekend, at, break, case (x5), console (x6), const, default, getDay, karelia, log (x6), myString, studt, switch, todat, today, viewpoint, year, {</t>
      </text>
    </comment>
    <comment ref="H72" authorId="0" shapeId="0">
      <text>
        <t>+; (00:00:00), +getElementByID (00:00:00), +name (00:00:00), -getElementById (13:15:24.212), -names (13:15:41.781), -: (13:15:42.011)</t>
      </text>
    </comment>
    <comment ref="J7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(12:24:21.654), -JavaScript (12:24:24.306), -Lesson (12:24:25.593), -! (13:28:30.583), -36 (13:30:50.077)</t>
      </text>
    </comment>
    <comment ref="M73" authorId="0" shapeId="0">
      <text>
        <t>+Document* (12:24:21.654), -JavaScript (12:24:24.306), -Lesson (12:24:25.593)</t>
      </text>
    </comment>
    <comment ref="O73" authorId="0" shapeId="0">
      <text>
        <t>-! (13:28:30.583), -36 (13:30:50.077), +! (00:00:00), +21 (00:00:00)</t>
      </text>
    </comment>
    <comment ref="E75" authorId="0" shapeId="0">
      <text>
        <t>! (x2), " (x18), ( (x12), ) (x12), , (x4), . (x15), / (x6), 1, 2 (x2), 2025, 24, 25, 3, 4, 5, : (x7), ; (x15), &lt; (x3), = (x6), &gt; (x3), August, Boolean (x2), Date, HTMl, I, [, ], at, break (x5), browen, case (x5), charlie, com, console (x10), const (x2), dog (x2), false, friday, getday, https, js, karelia (x5), let (x3), log (x10), math (x3), max, monday, my, myNumber (x2), myboolean (x2), myboolen, myoolean, mystring (x2), name, new, number, oppositeBoolean (x2), oppositeboolean, port, radufromfinland, saturday, script (x3), src, study, switch, tab, thursday, today (x2), true, tuesday, underfined, var, view, www, yeasrs, { (x2), },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5" authorId="0" shapeId="0">
      <text>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text>
    </comment>
    <comment ref="O75" authorId="0" shapeId="0">
      <text>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+console (00:00:00), +. (00:00:00), +log (00:00:00), +( (00:00:00), +someDate (00:00:00), +. (00:00:00), +getDay (00:00:00), +( (00:00:00), +) (00:00:00), +) (00:00:00), +; (00:00:00)</t>
      </text>
    </comment>
    <comment ref="E81" authorId="0" shapeId="0">
      <text>
        <t>! (x2), " (x5), ' (x2), ( (x2), ) (x2), ., 20, ;, =, Karelia (x2), TAB, \ (x2), abc, const, enter, getDay, list, s1, s2, s3, switch, to, today, welcome (x3), {</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15.5</v>
      </c>
      <c r="F4" t="inlineStr">
        <is>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81.5</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 t="inlineStr"/>
      <c r="M4" t="n">
        <v>86.40000000000001</v>
      </c>
      <c r="N4" t="inlineStr">
        <is>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is>
      </c>
      <c r="O4" t="n">
        <v>80.2</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is>
      </c>
      <c r="Q4" t="inlineStr">
        <is>
          <t>_</t>
        </is>
      </c>
      <c r="R4" t="inlineStr"/>
    </row>
    <row r="5">
      <c r="A5" t="n">
        <v>4</v>
      </c>
      <c r="B5" t="inlineStr">
        <is>
          <t>Tony Stark</t>
        </is>
      </c>
      <c r="C5" t="inlineStr">
        <is>
          <t>123456</t>
        </is>
      </c>
      <c r="D5" s="2" t="inlineStr">
        <is>
          <t>✅</t>
        </is>
      </c>
      <c r="E5" t="n">
        <v>2.7</v>
      </c>
      <c r="F5" t="inlineStr">
        <is>
          <t>" (x2), (, ), ., ;, =, I, Javascript, at, console, const, karelia (x4), log, mystring (x2), study, welcome</t>
        </is>
      </c>
      <c r="G5" t="n">
        <v>98.90000000000001</v>
      </c>
      <c r="H5" t="n">
        <v>96.8</v>
      </c>
      <c r="I5" t="inlineStr">
        <is>
          <t>+false (00:00:00), +python (00:00:00), +python (00:00:00), +speaces (00:00:00), -falsy (12:43:37.466), -Python (12:46:26.198), -Python (13:04:57.522), -spaces (13:15:51.007)</t>
        </is>
      </c>
      <c r="J5" t="n">
        <v>97.40000000000001</v>
      </c>
      <c r="K5" t="inlineStr">
        <is>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is>
      </c>
      <c r="L5" t="inlineStr"/>
      <c r="M5" t="n">
        <v>99.5</v>
      </c>
      <c r="N5" t="inlineStr">
        <is>
          <t>-JavaScript (12:24:24.306), +Javascript (00:00:00)</t>
        </is>
      </c>
      <c r="O5" t="n">
        <v>96.90000000000001</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2.9</v>
      </c>
      <c r="F12" t="inlineStr">
        <is>
          <t>" (x3), , (x2), 1, 2, 3, ; (x2), = (x2), Agust, I, [, ], abbreaviations, at, const, date, karelia, max, myArray, myString, study, welcome</t>
        </is>
      </c>
      <c r="G12" t="n">
        <v>98.5</v>
      </c>
      <c r="H12" t="n">
        <v>96</v>
      </c>
      <c r="I12" t="inlineStr">
        <is>
          <t>+Lists (00:00:00), -lists (12:46:27.530), -/ (13:32:52.289), -/ (13:32:52.519), -template (13:32:54.894), -literal (13:32:56.645)</t>
        </is>
      </c>
      <c r="J12" t="n">
        <v>96.2</v>
      </c>
      <c r="K12" t="inlineStr">
        <is>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is>
      </c>
      <c r="L12" t="inlineStr"/>
      <c r="M12" t="n">
        <v>99.5</v>
      </c>
      <c r="N12" t="inlineStr">
        <is>
          <t>-abbreviations (12:29:01.416), +abbreaviations (00:00:00)</t>
        </is>
      </c>
      <c r="O12" t="n">
        <v>95.40000000000001</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7.3</v>
      </c>
      <c r="F19" t="inlineStr">
        <is>
          <t>" (x4), ' (x2), ( (x4), ) (x4), +, , (x2), -, . (x3), 5, ; (x6), = (x2), Charle, I, Karelia, Monday, a (x3), am, at, b (x2), boilerpate, catch, console (x4), const, err, log (x3), myString, s1, s2, study, {, },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92.7</v>
      </c>
      <c r="K19" t="inlineStr">
        <is>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is>
      </c>
      <c r="L19" t="inlineStr"/>
      <c r="M19" t="n">
        <v>98.90000000000001</v>
      </c>
      <c r="N19" t="inlineStr">
        <is>
          <t>-! (12:24:11.928), -boilerplate (12:30:45.202), +boilerpate (00:00:00)</t>
        </is>
      </c>
      <c r="O19" t="n">
        <v>91.2</v>
      </c>
      <c r="P19" t="inlineStr">
        <is>
          <t>-const (12:35:25.644), -myString (12:35:27.676), -= (12:35:28.146), -" (12:35:28.654), -I (12:35:30.061), -study (12:35:31.258), -at (12:35:31.858), -Karelia (12:35:33.317), -" (12:35:33.552), -; (12:35:38.458), -} (12:51:36.442), -catch (12:51:57.493), -( (12:51:57.676), -err (12:51:58.815), -) (12:52:08.815), -{ (12:52:09.683), -console (12:52:12.596), -. (12:52:12.851), -; (12:52:14.599), +log* (12:53:22.757),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40.8</v>
      </c>
      <c r="F21" t="inlineStr">
        <is>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66.3</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97.8</v>
      </c>
      <c r="N21" t="inlineStr">
        <is>
          <t>-: (12:29:02.589), -followed (12:31:10.973), +( (00:00:00), +folowed (00:00:00), +) (00:00:00)</t>
        </is>
      </c>
      <c r="O21" t="n">
        <v>58.5</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20.3</v>
      </c>
      <c r="F24" t="inlineStr">
        <is>
          <t>!, ", ' (x6), (, ) (x2), *, ., ;, Karelia, a, b, console, fur, lesson, log</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94.7</v>
      </c>
      <c r="K24" t="inlineStr">
        <is>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is>
      </c>
      <c r="L24" t="inlineStr">
        <is>
          <t>Q</t>
        </is>
      </c>
      <c r="M24" t="n">
        <v>99.5</v>
      </c>
      <c r="N24" t="inlineStr">
        <is>
          <t>-Lesson (12:24:25.593), +lesson (00:00:00)</t>
        </is>
      </c>
      <c r="O24" t="n">
        <v>93.5</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is>
      </c>
      <c r="Q24" t="inlineStr">
        <is>
          <t>_</t>
        </is>
      </c>
      <c r="R24" t="inlineStr"/>
    </row>
    <row r="25">
      <c r="A25" t="n">
        <v>24</v>
      </c>
      <c r="B25" t="inlineStr">
        <is>
          <t>Gwen Stacy</t>
        </is>
      </c>
      <c r="C25" t="inlineStr">
        <is>
          <t>123456</t>
        </is>
      </c>
      <c r="D25" s="2" t="inlineStr">
        <is>
          <t>✅</t>
        </is>
      </c>
      <c r="E25" t="n">
        <v>36.5</v>
      </c>
      <c r="F25" t="inlineStr">
        <is>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61.9</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53.5</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1.5</v>
      </c>
      <c r="F30" t="inlineStr">
        <is>
          <t>' (x2), ( (x2), ) (x2), ., boilerdplate, getDay, lesson, switch, today, {</t>
        </is>
      </c>
      <c r="G30" t="n">
        <v>99.5</v>
      </c>
      <c r="H30" t="n">
        <v>99.2</v>
      </c>
      <c r="I30" t="inlineStr">
        <is>
          <t>+difine (00:00:00), -define (12:34:59.870)</t>
        </is>
      </c>
      <c r="J30" t="n">
        <v>98.5</v>
      </c>
      <c r="K30" t="inlineStr">
        <is>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is>
      </c>
      <c r="L30" t="inlineStr"/>
      <c r="M30" t="n">
        <v>98.90000000000001</v>
      </c>
      <c r="N30" t="inlineStr">
        <is>
          <t>-Lesson (12:24:25.593), -boilerplate (12:30:45.202), +lesson (00:00:00), +boilerdplate (00:00:00)</t>
        </is>
      </c>
      <c r="O30" t="n">
        <v>98.40000000000001</v>
      </c>
      <c r="P30" t="inlineStr">
        <is>
          <t>-; (12:47:19.402), -` (13:31:57.168), -` (13:32:14.220), -switch (13:35:50.520), -( (13:35:51.352), -today (13:35:52.680), -. (13:35:52.915), -getDay (13:35:54.315), -( (13:35:54.689), -) (13:35:55.540), -) (13:35:56.015), -{ (13:35:57.002), +' (00:00:00), +' (00:00:00), +switch (00:00:00), +( (00:00:00), +today (00:00:00), +. (00:00:00), +getDay (00:00:00), +( (00:00:00), +) (00:00:00), +) (00:00:00), +{ (00:00:00)</t>
        </is>
      </c>
      <c r="Q30" t="inlineStr">
        <is>
          <t>_</t>
        </is>
      </c>
      <c r="R30" t="inlineStr"/>
    </row>
    <row r="31">
      <c r="A31" t="n">
        <v>30</v>
      </c>
      <c r="B31" t="inlineStr">
        <is>
          <t>Edward Nygma</t>
        </is>
      </c>
      <c r="C31" t="inlineStr">
        <is>
          <t>123456</t>
        </is>
      </c>
      <c r="D31" s="2" t="inlineStr">
        <is>
          <t>✅</t>
        </is>
      </c>
      <c r="E31" t="n">
        <v>38.9</v>
      </c>
      <c r="F31" t="inlineStr">
        <is>
          <t>!, " (x12), % (x2), ' (x2), ( (x4), ) (x4), * (x6), +, , (x8), -, . (x4), / (x3), 1, 10, 2 (x2), 3 (x2), 35, 4, 5, ; (x9), &lt;, = (x7), &gt;, I, Karelia (x5), Math, Welcome (x3), [, \ (x2), ], a (x7), age, at, b, console (x3), const (x6), div, log (x3), myArray, myString, null, orddr, pow, s1 (x2), s2 (x2), s3 (x2), study, tab, to (x3), true,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81.40000000000001</v>
      </c>
      <c r="K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is>
      </c>
      <c r="L31" t="inlineStr">
        <is>
          <t>Q, A, Q, Q</t>
        </is>
      </c>
      <c r="M31" t="n">
        <v>93.5</v>
      </c>
      <c r="N31" t="inlineStr">
        <is>
          <t>-&lt; (12:27:55.192), -/ (12:27:55.202), -div (12:27:55.232), -&gt; (12:27:55.242), -ordered (12:31:02.226), -Tab (12:31:12.499), -" (13:09:20.914), -" (13:09:20.924), +&lt; (00:00:00), +/ (00:00:00), +div (00:00:00), +&gt; (00:00:00), +orddr (00:00:00), +tab (00:00:00)</t>
        </is>
      </c>
      <c r="O31" t="n">
        <v>78.3</v>
      </c>
      <c r="P31" t="inlineStr">
        <is>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33.9</v>
      </c>
      <c r="F36" t="inlineStr">
        <is>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(x10), max, monday, myArray, mynumber (x2), name, new (x2), null (x2), old (x2), powb, radufromfinland, s1, s2 (x2), s3 (x2), script (x3), someData, src, switch, tab, thrusday, to (x3), today (x2), true, tuesday, underdefined, utf, wednesday, weekwnd, welcome (x3), www, years (x2), { (x4), } (x2),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62</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is>
      </c>
      <c r="L36" t="inlineStr"/>
      <c r="M36" t="n">
        <v>82.59999999999999</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56.8</v>
      </c>
      <c r="P36" t="inlineStr">
        <is>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+log* (12:53:22.757),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45.5</v>
      </c>
      <c r="F41" t="inlineStr">
        <is>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18.6</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is>
      </c>
      <c r="O41" t="n">
        <v>27.1</v>
      </c>
      <c r="P41" t="inlineStr">
        <is>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4.4</v>
      </c>
      <c r="F42" t="inlineStr">
        <is>
          <t>!, " (x3), ( (x2), ) (x2), ,, ., =, Emnet, First, I, Karelia, abbbriviations, anotherdog (x2), at, const, getDay, karelia (x2),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95.7</v>
      </c>
      <c r="K42" t="inlineStr">
        <is>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is>
      </c>
      <c r="L42" t="inlineStr"/>
      <c r="M42" t="n">
        <v>96.2</v>
      </c>
      <c r="N42" t="inlineStr">
        <is>
          <t>-first (12:28:57.481), -Emmet (12:28:58.636), -abbreviations (12:29:01.416), -ol (12:29:38.973), -/ (12:29:39.313), -ol (12:29:39.333), -ol (12:30:53.144), +First (00:00:00), +Emnet (00:00:00), +abbbriviations (00:00:00), +o1 (00:00:00), +o1 (00:00:00), +o1 (00:00:00)</t>
        </is>
      </c>
      <c r="O42" t="n">
        <v>95.5</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8.300000000000001</v>
      </c>
      <c r="F45" t="inlineStr">
        <is>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91.90000000000001</v>
      </c>
      <c r="K45" t="inlineStr">
        <is>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84.8</v>
      </c>
      <c r="N45" t="inlineStr">
        <is>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is>
      </c>
      <c r="O45" t="n">
        <v>93.59999999999999</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2.1</v>
      </c>
      <c r="F46" t="inlineStr">
        <is>
          <t>" (x2), ;, =, Furr, Html, I, Karelia, Kareliaa, Lession, at, const, defult, myString, study, year, log*</t>
        </is>
      </c>
      <c r="G46" t="n">
        <v>97.7</v>
      </c>
      <c r="H46" t="n">
        <v>99.2</v>
      </c>
      <c r="I46" t="inlineStr">
        <is>
          <t>+* (00:00:00), +. (00:00:00), +bojects (00:00:00), -objects (13:04:54.650)</t>
        </is>
      </c>
      <c r="J46" t="n">
        <v>96.40000000000001</v>
      </c>
      <c r="K46" t="inlineStr">
        <is>
          <t>+" (00:00:00), +" (00:00:00), +; (00:00:00), += (00:00:00), +Furr (00:00:00), +Html (00:00:00), +I (00:00:00), +Karelia (00:00:00), +Kareliaa (00:00:00), +Lession (00:00:00), +at (00:00:00), +const (00:00:00), +defult (00:00:00), +myString (00:00:00), +study (00:00:00), +year (00:00:00), -Lesson (12:24:25.593), -HTML (12:30:43.236), -const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98.90000000000001</v>
      </c>
      <c r="N46" t="inlineStr">
        <is>
          <t>-Lesson (12:24:25.593), -HTML (12:30:43.236), +Lession (00:00:00), +Html (00:00:00)</t>
        </is>
      </c>
      <c r="O46" t="n">
        <v>95.8</v>
      </c>
      <c r="P46" t="inlineStr">
        <is>
          <t>-const (12:35:25.644), -myString (12:35:27.676), -= (12:35:28.146), -" (12:35:28.654), -I (12:35:30.061), -study (12:35:31.258), -at (12:35:31.858), -Karelia (12:35:33.317), -" (12:35:33.552), -; (12:35:38.458), -Karelia (12:46:59.354), +log* (12:53:22.757),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inlineStr">
        <is>
          <t>_</t>
        </is>
      </c>
      <c r="R50" t="inlineStr"/>
    </row>
    <row r="51">
      <c r="A51" t="n">
        <v>50</v>
      </c>
      <c r="B51" t="inlineStr">
        <is>
          <t>Carol Danvers</t>
        </is>
      </c>
      <c r="C51" t="inlineStr">
        <is>
          <t>123456</t>
        </is>
      </c>
      <c r="D51" s="2" t="inlineStr">
        <is>
          <t>✅</t>
        </is>
      </c>
      <c r="E51" t="n">
        <v>0.9</v>
      </c>
      <c r="F51" t="inlineStr">
        <is>
          <t>!, 22, Karela, Lession, abbreviatios, log*</t>
        </is>
      </c>
      <c r="G51" t="n">
        <v>99.2</v>
      </c>
      <c r="H51" t="n">
        <v>96</v>
      </c>
      <c r="I51" t="inlineStr">
        <is>
          <t>+getElementId (00:00:00), +object (00:00:00), +python (00:00:00), -objects (13:04:54.650), -Python (13:04:57.522), -getElementById (13:15:24.212), -" (13:15:24.597), -" (13:15:26.262)</t>
        </is>
      </c>
      <c r="J51" t="n">
        <v>99</v>
      </c>
      <c r="K51" t="inlineStr">
        <is>
          <t>+! (00:00:00), +22 (00:00:00), +Karela (00:00:00), +Lession (00:00:00), +abbreviatios (00:00:00), -Lesson (12:24:25.593), -abbreviations (12:29:01.416), +log* (12:53:22.757), -error (12:53:23.899), -; (13:02:35.373), -; (13:05:06.814), -Karelia (13:28:16.030), -! (13:28:30.583), -36 (13:30:50.077)</t>
        </is>
      </c>
      <c r="L51" t="inlineStr">
        <is>
          <t>A</t>
        </is>
      </c>
      <c r="M51" t="n">
        <v>98.90000000000001</v>
      </c>
      <c r="N51" t="inlineStr">
        <is>
          <t>-Lesson (12:24:25.593), -abbreviations (12:29:01.416), +Lession (00:00:00), +abbreviatios (00:00:00)</t>
        </is>
      </c>
      <c r="O51" t="n">
        <v>99.09999999999999</v>
      </c>
      <c r="P51" t="inlineStr">
        <is>
          <t>+log* (12:53:22.757), -error (12:53:23.899), -; (13:02:35.373), -; (13:05:06.814), -Karelia (13:28:16.030), -! (13:28:30.583), -36 (13:30:50.077), +Karela (00:00:00), +!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21.9</v>
      </c>
      <c r="F56" t="inlineStr">
        <is>
          <t>", ' (x2), ( (x4), ) (x4), , (x4), . (x2), 19, 2006, 28, 4, 5, 55, 67 (x2), ; (x2), =, December, Hello (x2), XXX, Years, a, catch, console, const, containter, err, getDay, item, karelia (x3), log, rex, switch, today, { (x2)</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92.8</v>
      </c>
      <c r="K56" t="inlineStr">
        <is>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is>
      </c>
      <c r="L56" t="inlineStr"/>
      <c r="M56" t="n">
        <v>98.90000000000001</v>
      </c>
      <c r="N56" t="inlineStr">
        <is>
          <t>-container (12:30:48.969), -items (12:31:06.206), +containter (00:00:00), +item (00:00:00)</t>
        </is>
      </c>
      <c r="O56" t="n">
        <v>91.3</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5.9</v>
      </c>
      <c r="F59" t="inlineStr">
        <is>
          <t>!, " (x5), ( (x2), ) (x2), . (x2), 1 (x5), :, ; (x3), Console, Friday, Karelia, Monday, SomeDate, Thursday, Tuesday, Wednesday, Weekend, abbreviation, break, case, console, default, getDay, karelia, log (x2),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94.5</v>
      </c>
      <c r="K59" t="inlineStr">
        <is>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59" t="inlineStr"/>
      <c r="M59" t="n">
        <v>99.5</v>
      </c>
      <c r="N59" t="inlineStr">
        <is>
          <t>-abbreviations (12:29:01.416), +abbreviation (00:00:00)</t>
        </is>
      </c>
      <c r="O59" t="n">
        <v>93.2</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9.6</v>
      </c>
      <c r="F61" t="inlineStr">
        <is>
          <t>" (x6), ( (x4), ) (x4), , (x6), . (x4), 0 (x2), 1 (x2), 142, 2 (x2), 3, 7, 8, 9, ; (x4), = (x2), Console, First, I, Math, Ordered, [ (x2), ] (x2), a, appendchild, at, b, connstmyString, consloe, console, const, getDay, java, karelia (x4), length,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80.09999999999999</v>
      </c>
      <c r="K61" t="inlineStr">
        <is>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76</v>
      </c>
      <c r="P61" t="inlineStr">
        <is>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inlineStr">
        <is>
          <t>_</t>
        </is>
      </c>
      <c r="R61" t="inlineStr"/>
    </row>
    <row r="62">
      <c r="A62" t="n">
        <v>61</v>
      </c>
      <c r="B62" t="inlineStr">
        <is>
          <t>Bruce Banner</t>
        </is>
      </c>
      <c r="C62" t="inlineStr">
        <is>
          <t>123456</t>
        </is>
      </c>
      <c r="D62" t="inlineStr">
        <is>
          <t>◼️</t>
        </is>
      </c>
      <c r="E62" t="n">
        <v>2.8</v>
      </c>
      <c r="F62" t="inlineStr">
        <is>
          <t>" (x2), ), -, 48, ; (x2), =, I, Karelia, Lession, a, at, b, bolierplate, brows, const, enter, myString, return, study, tab, }</t>
        </is>
      </c>
      <c r="G62" t="n">
        <v>98.90000000000001</v>
      </c>
      <c r="H62" t="n">
        <v>97.59999999999999</v>
      </c>
      <c r="I62" t="inlineStr">
        <is>
          <t>+Prohram (00:00:00), +character (00:00:00), +python (00:00:00), -Program (12:50:26.814), -Python (13:04:57.522), -characters (13:15:55.850)</t>
        </is>
      </c>
      <c r="J62" t="n">
        <v>97.09999999999999</v>
      </c>
      <c r="K62" t="inlineStr">
        <is>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is>
      </c>
      <c r="L62" t="inlineStr"/>
      <c r="M62" t="n">
        <v>97.8</v>
      </c>
      <c r="N62" t="inlineStr">
        <is>
          <t>-Lesson (12:24:25.593), -boilerplate (12:30:45.202), -Tab (12:31:12.499), -Enter (12:31:14.293), +Lession (00:00:00), +bolierplate (00:00:00), +tab (00:00:00), +enter (00:00:00)</t>
        </is>
      </c>
      <c r="O62" t="n">
        <v>96.90000000000001</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13.5</v>
      </c>
      <c r="F68" t="inlineStr">
        <is>
          <t>!, " (x12), #, ( (x6), ) (x6), ,, . (x5), /, 1 (x3), : (x3), ; (x9), &lt;, = (x3), &gt; (x2), Karelia (x2), Monday, Radufromfinland, Tu, \ (x2), abbrevetion, agust, anotherDog, breake (x3), canvas, case (x3), charlie, console (x3), const (x3), getDate, gog, html, i (x2), in, itemes, javascriptlesson, karelia, log (x3), max, muBoolean, my, myString, orderd, render, s1, s2, s3, study, switch, t (x3), title, today, we, welcome (x3), {,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81</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+Document* (12:24:21.654),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+log* (12:53:22.757),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88.59999999999999</v>
      </c>
      <c r="N68" t="inlineStr">
        <is>
          <t>+Document* (12:24:21.654), -JavaScript (12:24:24.306), -Lesson (12:24:25.593), -My (12:28:56.380), -abbreviations (12:29:01.416), -HTML (12:30:43.236), -ordered (12:31:02.226), -3 (12:31:04.810), -items (12:31:06.206), -&lt; (12:32:51.935), -script (12:32:51.995), -&gt; (12:32:52.005), -radufromfinland (13:09:39.343), -&lt; (13:09:45.302), -/ (13:09:45.312), -script (13:09:45.372), -&gt; (13:09:45.382), +javascriptlesson (00:00:00), +&lt; (00:00:00), +/ (00:00:00), +title (00:00:00), +&gt; (00:00:00), +my (00:00:00), +abbrevetion (00:00:00), +html (00:00:00), +orderd (00:00:00), +# (00:00:00), +itemes (00:00:00), +&gt; (00:00:00)</t>
        </is>
      </c>
      <c r="O68" t="n">
        <v>79.2</v>
      </c>
      <c r="P68" t="inlineStr">
        <is>
          <t>-const (12:35:25.644), -myString (12:35:27.676), -= (12:35:28.146), -" (12:35:28.654), -I (12:35:30.061), -study (12:35:31.258), -at (12:35:31.858), -Karelia (12:35:33.317), -" (12:35:33.552), -; (12:35:38.458), -myBoolean (12:38:28.108), -Karelia (12:46:59.354), -; (12:51:45.212), +log* (12:53:22.757),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7.7</v>
      </c>
      <c r="F70" t="inlineStr">
        <is>
          <t>" (x5), ( (x3), ) (x3), , (x2), . (x3), / (x3), 1, 2, 22, 3, 4, 5, : (x2), ; (x4), Console, Friday, MAX, Monday, Thursday, Tuesday, Wednesday, aage, anoherDog, break (x2), case (x2), console (x2), default, getDay, karelia (x2), lesson, log (x3), muBoolean, muNumber, switch, today, weelend, {, } (x4), ´ (x2)</t>
        </is>
      </c>
      <c r="G70" t="n">
        <v>97.59999999999999</v>
      </c>
      <c r="H70" t="n">
        <v>96</v>
      </c>
      <c r="I70" t="inlineStr">
        <is>
          <t>+/ (00:00:00), +character (00:00:00), +dictonaroies (00:00:00), +python (00:00:00), +python (00:00:00), -Python (12:46:26.198), -Python (13:04:57.522), -dictionaries (13:04:59.914), -characters (13:15:55.850), -\ (13:29:45.633)</t>
        </is>
      </c>
      <c r="J70" t="n">
        <v>91.40000000000001</v>
      </c>
      <c r="K70" t="inlineStr">
        <is>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is>
      </c>
      <c r="L70" t="inlineStr"/>
      <c r="M70" t="n">
        <v>97.8</v>
      </c>
      <c r="N70" t="inlineStr">
        <is>
          <t>-Lesson (12:24:25.593), -! (12:30:40.873), +" (00:00:00), +lesson (00:00:00), +/ (00:00:00)</t>
        </is>
      </c>
      <c r="O70" t="n">
        <v>89.90000000000001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10.8</v>
      </c>
      <c r="F72" t="inlineStr">
        <is>
          <t>" (x14), ( (x8), ) (x8), . (x7), 1, 2, 22, 3, 4, 5, : (x6), ; (x8), =, Friday, I, Karelia, Monday, Thursday, Tuesday, Wednesday, Weekend, at, break, case (x5), console (x6), const, default, getDay, karelia, log (x6), myString, studt, switch, todat, today, viewpoint, year, {</t>
        </is>
      </c>
      <c r="G72" t="n">
        <v>96.59999999999999</v>
      </c>
      <c r="H72" t="n">
        <v>97.59999999999999</v>
      </c>
      <c r="I72" t="inlineStr">
        <is>
          <t>+; (00:00:00), +getElementByID (00:00:00), +name (00:00:00), -getElementById (13:15:24.212), -names (13:15:41.781), -: (13:15:42.011)</t>
        </is>
      </c>
      <c r="J72" t="n">
        <v>86.7</v>
      </c>
      <c r="K7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2" t="inlineStr"/>
      <c r="M72" t="n">
        <v>99.5</v>
      </c>
      <c r="N72" t="inlineStr">
        <is>
          <t>-viewport (12:24:12.738), +viewpoint (00:00:00)</t>
        </is>
      </c>
      <c r="O72" t="n">
        <v>83.5</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is>
      </c>
      <c r="Q72" t="inlineStr">
        <is>
          <t>_</t>
        </is>
      </c>
      <c r="R72" t="inlineStr"/>
    </row>
    <row r="73">
      <c r="A73" t="n">
        <v>72</v>
      </c>
      <c r="B73" t="inlineStr">
        <is>
          <t>Wanda Maximoff</t>
        </is>
      </c>
      <c r="C73" t="inlineStr">
        <is>
          <t>123456</t>
        </is>
      </c>
      <c r="D73" s="2" t="inlineStr">
        <is>
          <t>✅</t>
        </is>
      </c>
      <c r="E73" t="n">
        <v>0.7</v>
      </c>
      <c r="F73" t="inlineStr">
        <is>
          <t>!, 21, Document*</t>
        </is>
      </c>
      <c r="G73" t="n">
        <v>99.7</v>
      </c>
      <c r="H73" t="n">
        <v>96</v>
      </c>
      <c r="I73" t="inlineStr">
        <is>
          <t>+Error (00:00:00), +Ids (00:00:00), +Invalid (00:00:00), +accept (00:00:00), -accepts (12:38:35.231), -ERROR (12:50:24.876), -! (12:50:31.907), -ids (13:15:27.349), -invalid (13:15:40.509)</t>
        </is>
      </c>
      <c r="J73" t="n">
        <v>99.5</v>
      </c>
      <c r="K73" t="inlineStr">
        <is>
          <t>+! (00:00:00), +21 (00:00:00), +Document* (12:24:21.654), -JavaScript (12:24:24.306), -Lesson (12:24:25.593), -! (13:28:30.583), -36 (13:30:50.077)</t>
        </is>
      </c>
      <c r="L73" t="inlineStr"/>
      <c r="M73" t="n">
        <v>98.40000000000001</v>
      </c>
      <c r="N73" t="inlineStr">
        <is>
          <t>+Document* (12:24:21.654), -JavaScript (12:24:24.306), -Lesson (12:24:25.593)</t>
        </is>
      </c>
      <c r="O73" t="n">
        <v>99.7</v>
      </c>
      <c r="P73" t="inlineStr">
        <is>
          <t>-! (13:28:30.583), -36 (13:30:50.077), +! (00:00:00),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25.1</v>
      </c>
      <c r="F75" t="inlineStr">
        <is>
          <t>! (x2), " (x18), ( (x12), ) (x12), , (x4), . (x15), / (x6), 1, 2 (x2), 2025, 24, 25, 3, 4, 5, : (x7), ; (x15), &lt; (x3), = (x6), &gt; (x3), August, Boolean (x2), Date, HTMl, I, [, ], at, break (x5), browen, case (x5), charlie, com, console (x10), const (x2), dog (x2), false, friday, getday, https, js, karelia (x5), let (x3), log (x10), math (x3), max, monday, my, myNumber (x2), myboolean (x2), myboolen, myoolean, mystring (x2), name, new, number, oppositeBoolean (x2), oppositeboolean, port, radufromfinland, saturday, script (x3), src, study, switch, tab, thursday, today (x2), true, tuesday, underfined, var, view, www, yeasrs, { (x2), },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69.3</v>
      </c>
      <c r="K7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5" t="inlineStr"/>
      <c r="M75" t="n">
        <v>83.2</v>
      </c>
      <c r="N75" t="inlineStr">
        <is>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is>
      </c>
      <c r="O75" t="n">
        <v>65.90000000000001</v>
      </c>
      <c r="P75" t="inlineStr">
        <is>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+log* (12:53:22.757),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inlineStr">
        <is>
          <t>_</t>
        </is>
      </c>
      <c r="R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98</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98.90000000000001</v>
      </c>
      <c r="N79" t="inlineStr">
        <is>
          <t>-ol (12:30:53.144), -all (12:31:09.440), +old (00:00:00), +All (00:00:00)</t>
        </is>
      </c>
      <c r="O79" t="n">
        <v>97.8</v>
      </c>
      <c r="P79" t="inlineStr">
        <is>
          <t>-; (13:05:06.814), -% (13:22:03.842), -! (13:28:30.583), -36 (13:30:50.077), +&amp; (00:00:00), +! (00:00:00), +! (00:00:00), +31 (00:00:00), +console (00:00:00), +. (00:00:00), +log (00:00:00), +( (00:00:00), +someDate (00:00:00), +. (00:00:00), +getDay (00:00:00), +( (00:00:00), +) (00:00:00), +)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4.7</v>
      </c>
      <c r="F81" t="inlineStr">
        <is>
          <t>! (x2), " (x5), ' (x2), ( (x2), ) (x2), ., 20, ;, =, Karelia (x2), TAB, \ (x2), abc, const, enter, getDay, list, s1, s2, s3, switch, to, today, welcome (x3), {</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95.09999999999999</v>
      </c>
      <c r="K81" t="inlineStr">
        <is>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is>
      </c>
      <c r="L81" t="inlineStr">
        <is>
          <t>A</t>
        </is>
      </c>
      <c r="M81" t="n">
        <v>98.40000000000001</v>
      </c>
      <c r="N81" t="inlineStr">
        <is>
          <t>-Tab (12:31:12.499), -Enter (12:31:14.293), +list (00:00:00), +TAB (00:00:00), +enter (00:00:00)</t>
        </is>
      </c>
      <c r="O81" t="n">
        <v>94.3</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2026-06-06T14:31:15Z</dcterms:created>
  <dcterms:modified xmlns:dcterms="http://purl.org/dc/terms/" xmlns:xsi="http://www.w3.org/2001/XMLSchema-instance" xsi:type="dcterms:W3CDTF">2026-06-06T14:31:15Z</dcterms:modified>
</cp:coreProperties>
</file>