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 xml:space="preserve"> , &gt;, cplumn, mapmarker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  (00:00:00), +&gt; (00:00:00), +cplumn (00:00:00), +mapmarker (00:00:00), -column (12:27:17.320),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-&lt; (12:49:01.709), -div (12:49:01.739), -id (12:49:01.769), -= (12:49:01.779), -" (12:49:01.789), -mapContainer (12:49:01.909), -" (12:49:01.919), -&gt; (12:49:01.929), +&gt; (00:00:00)</t>
      </text>
    </comment>
    <comment ref="O4" authorId="0" shapeId="0">
      <text>
        <t>-column (12:27:17.320),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+cplumn (00:00:00), + 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H12" authorId="0" shapeId="0">
      <text>
        <t>+css (00:00:00), +effect (00:00:00), -affect (12:38:48.021), -CSS (12:41:24.053)</t>
      </text>
    </comment>
    <comment ref="D14" authorId="0" shapeId="0">
      <text>
        <t>Student number not found, Unexpected file type: map.png</t>
      </text>
    </comment>
    <comment ref="E14" authorId="0" shapeId="0">
      <text>
        <t>/, 654321, &lt;, &gt;, div, facingmode, mapcontainer (x2), market,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+/ (00:00:00), +654321 (00:00:00), +&lt; (00:00:00), +&gt; (00:00:00), +div (00:00:00), +facingmode (00:00:00), +mapcontainer (00:00:00), +mapcontainer (00:00:00), +market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-toggleScanner (13:20:36.733), -mapContainer (13:23:54.427), -mapContainer (13:24:12.088)</t>
      </text>
    </comment>
    <comment ref="M14" authorId="0" shapeId="0">
      <text>
        <t>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</text>
    </comment>
    <comment ref="Q14" authorId="0" shapeId="0">
      <text>
        <t>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-toggleScanner (13:20:36.733), -mapContainer (13:23:54.427), -mapContainer (13:24:12.088), +mapcontainer (00:00:00), +mapcontainer (00:00:00), +facingmode (00:00:00), +togglescanner (00:00:00)</t>
      </text>
    </comment>
    <comment ref="D19" authorId="0" shapeId="0">
      <text>
        <t>Unexpected file type: map.png</t>
      </text>
    </comment>
    <comment ref="E19" authorId="0" shapeId="0">
      <text>
        <t>., Btn, camere, console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+. (00:00:00), +Btn (00:00:00), +camere (00:00:00), +console (00:00:00),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</text>
    </comment>
    <comment ref="M19" authorId="0" shapeId="0">
      <text>
        <t>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+camere (00:00:00), +console (00:00:00), +. (00:00:00)</t>
      </text>
    </comment>
    <comment ref="D21" authorId="0" shapeId="0">
      <text>
        <t>Unexpected file type: map.png</t>
      </text>
    </comment>
    <comment ref="E21" authorId="0" shapeId="0">
      <text>
        <t>&lt;, div,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+&lt; (00:00:00), +div (00:00:00), +showMarkerAt (00:00:00), +showMarkerAt (00:00:00), -marker (12:56:29.330), -marker (12:57:07.602)</t>
      </text>
    </comment>
    <comment ref="M21" authorId="0" shapeId="0">
      <text>
        <t>+&lt; (00:00:00), +div (00:00:00)</t>
      </text>
    </comment>
    <comment ref="Q21" authorId="0" shapeId="0">
      <text>
        <t>-marker (12:56:29.330), -marker (12:57:07.602), +showMarkerAt (00:00:00), +showMarkerAt (00:00:00)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-mapContainer (13:23:54.427), -. (13:23:54.581), -style (13:23:55.401), -. (13:23:55.474), -display (13:23:56.460), -= (13:23:56.827), -" (13:23:57.165), -none (13:23:57.811), -" (13:23:57.954), -; (13:23:57.997)</t>
      </text>
    </comment>
    <comment ref="Q24" authorId="0" shapeId="0">
      <text>
        <t>-mapContainer (13:23:54.427), -. (13:23:54.581), -style (13:23:55.401), -. (13:23:55.474), -display (13:23:56.460), -= (13:23:56.827), -" (13:23:57.165), -none (13:23:57.811), -" (13:23:57.954), -; (13:23:57.997)</t>
      </text>
    </comment>
    <comment ref="D25" authorId="0" shapeId="0">
      <text>
        <t>Unexpected file type: map.png</t>
      </text>
    </comment>
    <comment ref="E25" authorId="0" shapeId="0">
      <text>
        <t>" (x2), ., /, 123456, &lt; (x2), = (x2), &gt; (x2), js, mapcontainer (x2), script (x2), src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+" (00:00:00), +" (00:00:00), +. (00:00:00), +/ (00:00:00), +123456 (00:00:00), +&lt; (00:00:00), +&lt; (00:00:00), += (00:00:00), += (00:00:00), +&gt; (00:00:00), +&gt; (00:00:00), +js (00:00:00), +mapcontainer (00:00:00), +mapcontainer (00:00:00), +script (00:00:00), +script (00:00:00), +src (00:00:00),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</t>
      </text>
    </comment>
    <comment ref="M25" authorId="0" shapeId="0">
      <text>
        <t>-id (12:31:25.626), -= (12:31:25.856), -" (12:31:26.515), -" (12:31:26.525),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+&lt; (00:00:00), +script (00:00:00), +src (00:00:00), += (00:00:00), +" (00:00:00), +123456 (00:00:00), +. (00:00:00), +js (00:00:00), +" (00:00:00), +&gt; (00:00:00), +&lt; (00:00:00), +/ (00:00:00), +script (00:00:00), +&gt; (00:00:00), +mapcontainer (00:00:00), += (00:00:00)</t>
      </text>
    </comment>
    <comment ref="O25" authorId="0" shapeId="0">
      <text>
        <t>-mapContainer (12:50:07.768), +mapcontainer (00:00:00)</t>
      </text>
    </comment>
    <comment ref="E30" authorId="0" shapeId="0">
      <text>
        <t>sqrcode</t>
      </text>
    </comment>
    <comment ref="J30" authorId="0" shapeId="0">
      <text>
        <t>+sqrcode (00:00:00), -qrcode (13:05:55.667)</t>
      </text>
    </comment>
    <comment ref="M30" authorId="0" shapeId="0">
      <text>
        <t>-qrcode (13:05:55.667), +sqrcode (00:00:00)</t>
      </text>
    </comment>
    <comment ref="D31" authorId="0" shapeId="0">
      <text>
        <t>Unexpected file type: map.png</t>
      </text>
    </comment>
    <comment ref="E31" authorId="0" shapeId="0">
      <text>
        <t>camer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+camer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-camera (13:08:26.947)</t>
      </text>
    </comment>
    <comment ref="M31" authorId="0" shapeId="0">
      <text>
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</t>
      </text>
    </comment>
    <comment ref="O31" authorId="0" shapeId="0">
      <text>
        <t>-camera (13:08:26.947), +camer (00:00:00)</t>
      </text>
    </comment>
    <comment ref="D36" authorId="0" shapeId="0">
      <text>
        <t>Unexpected file type: map.png</t>
      </text>
    </comment>
    <comment ref="E36" authorId="0" shapeId="0">
      <text>
        <t>.,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+. (00:00:00), +showMarketAt (00:00:00), +startsScanner (00:00:00), -- (12:19:35.344), -scale (12:19:35.394), -= (12:19:35.404), -1 (12:19:35.414), -. (12:19:35.424), -0 (12:19:35.434), -: (13:05:50.571),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</text>
    </comment>
    <comment ref="M36" authorId="0" shapeId="0">
      <text>
        <t>-- (12:19:35.344), -scale (12:19:35.394), -= (12:19:35.404), -1 (12:19:35.414), -. (12:19:35.424), -0 (12:19:35.434), -: (13:05:50.571), +. (00:00:00)</t>
      </text>
    </comment>
    <comment ref="Q36" authorId="0" shapeId="0">
      <text>
        <t>-startScanner (13:12:06.965), -showMarkerAt (13:20:05.930), -mapContainer (13:23:54.427), -. (13:23:54.581), -style (13:23:55.401), -. (13:23:55.474), -display (13:23:56.460), -= (13:23:56.827), -" (13:23:57.165), -none (13:23:57.811), -" (13:23:57.954), -; (13:23:57.997),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 xml:space="preserve">  (x2), &gt; (x4), Container, innertext, item, map, market (x2), readerv, scan,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  (00:00:00), +  (00:00:00), +&gt; (00:00:00), +&gt; (00:00:00), +&gt; (00:00:00), +&gt; (00:00:00), +Container (00:00:00), +innertext (00:00:00), +item (00:00:00), +map (00:00:00), +market (00:00:00), +market (00:00:00), +readerv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1" authorId="0" shapeId="0">
      <text>
        <t>-&lt; (12:19:34.294), -&lt; (12:19:35.624), -&lt; (12:21:30.346), -marker (12:35:44.425), -mapContainer (12:49:01.909), -&gt; (12:49:01.929), -script (12:52:45.286), -script (12:53:08.182), -script (13:05:47.673),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+srcipt (00:00:00), +sript (00:00:00), +srcipt (00:00:00), +sript (00:00:00)</t>
      </text>
    </comment>
    <comment ref="O41" authorId="0" shapeId="0">
      <text>
        <t>-items (12:27:20.468), -} (12:27:40.523), -marker (12:36:09.957),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Artial, Border, market,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+Artial (00:00:00), +Border (00:00:00), +market (00:00:00), +showMarketAt (00:00:00), +srcipt (00:00:00), -Arial (12:27:44.328), -marker (12:36:09.957), -border (12:38:55.775), -script (12:52:45.286), -showMarkerAt (13:20:05.930)</t>
      </text>
    </comment>
    <comment ref="M42" authorId="0" shapeId="0">
      <text>
        <t>-script (12:52:45.286), +srcipt (00:00:00)</t>
      </text>
    </comment>
    <comment ref="O42" authorId="0" shapeId="0">
      <text>
        <t>-Arial (12:27:44.328), -marker (12:36:09.957), -border (12:38:55.775), +Artial (00:00:00), +market (00:00:00), +Border (00:00:00)</t>
      </text>
    </comment>
    <comment ref="Q42" authorId="0" shapeId="0">
      <text>
        <t>-showMarkerAt (13:20:05.930), +showMarketAt (00:00:00)</t>
      </text>
    </comment>
    <comment ref="E45" authorId="0" shapeId="0">
      <text>
        <t>/, &gt;, envitonment,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+/ (00:00:00), +&gt; (00:00:00), +envitonment (00:00:00), +mapContainner (00:00:00), +mapContainner (00:00:00),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-display (13:24:49.125), -: (13:24:49.342), -none (13:24:50.402), -; (13:24:50.519)</t>
      </text>
    </comment>
    <comment ref="Q45" authorId="0" shapeId="0">
      <text>
        <t>-environment (13:12:42.232), -mapContainer (13:23:54.427), -mapContainer (13:24:12.088), +mapContainner (00:00:00), +mapContainner (00:00:00), +envitonment (00:00:00)</t>
      </text>
    </comment>
    <comment ref="D46" authorId="0" shapeId="0">
      <text>
        <t>Unexpected file type: map.png</t>
      </text>
    </comment>
    <comment ref="E46" authorId="0" shapeId="0">
      <text>
        <t>" (x2), (, ), ., /, ;, &lt;, =, &gt;, BigInt, CANCEl, Marker (x2), div, innerText</t>
      </text>
    </comment>
    <comment ref="H46" authorId="0" shapeId="0">
      <text>
        <t>+viewpoint (00:00:00), -viewport (12:36:36.426)</t>
      </text>
    </comment>
    <comment ref="J46" authorId="0" shapeId="0">
      <text>
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-marker (12:56:29.330), -marker (12:57:07.602), -= (13:02:30.040), -" (13:02:30.222), -CANCEL (13:02:31.086), -" (13:02:31.386), -display (13:24:49.125), -: (13:24:49.342), -none (13:24:50.402), -; (13:24:50.519)</t>
      </text>
    </comment>
    <comment ref="M46" authorId="0" shapeId="0">
      <text>
        <t>+&lt; (00:00:00), +/ (00:00:00), +div (00:00:00), +&gt;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(12:56:29.330), -marker (12:57:07.602),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?, enviroment, herf, scannerON, showMarketAt, strat, sytlesheet, togglescanner, veiwport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+? (00:00:00), +enviroment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-/ (12:21:30.356), -stylesheet (12:23:47.522), -href (12:23:59.034), -toggleScanner (12:59:48.978), -scannerOn (13:00:41.475), -&gt; (13:06:51.091),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-/ (12:21:30.356), -stylesheet (12:23:47.522), -href (12:23:59.034), -toggleScanner (12:59:48.978), -&gt; (13:06:51.091), +veiwport (00:00:00), +sytlesheet (00:00:00), +herf (00:00:00), +togglescanner (00:00:00)</t>
      </text>
    </comment>
    <comment ref="O48" authorId="0" shapeId="0">
      <text>
        <t>-display (13:24:49.125), -: (13:24:49.342), -none (13:24:50.402), -; (13:24:50.519)</t>
      </text>
    </comment>
    <comment ref="Q48" authorId="0" shapeId="0">
      <text>
        <t>-scannerOn (13:00:41.475), -start (13:12:21.297), -environment (13:12:42.232), -showMarkerAt (13:20:05.930), +scannerON (00:00:00), +strat (00:00:00), +enviroment (00:00:00), +showMarketAt (00:00:00), +? (00:00:00)</t>
      </text>
    </comment>
    <comment ref="E50" authorId="0" shapeId="0">
      <text>
        <t>-, ;, PNG, viewpoint, #*, 280*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+- (00:00:00), +; (00:00:00), +PNG (00:00:00), +viewpoint (00:00:00), -viewport (12:19:34.954), -png (12:30:36.357),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-= (12:57:18.822), -# (13:08:25.754), -camera (13:08:26.947), -{ (13:08:27.300), -} (13:08:28.277), -width (13:08:29.279), -: (13:08:29.526), -100 (13:08:30.270), -% (13:08:30.490), -; (13:08:30.584), -, (13:13:22.080),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50" authorId="0" shapeId="0">
      <text>
        <t>-viewport (12:19:34.954), -png (12:30:36.357), +viewpoint (00:00:00), +PNG (00:00:00)</t>
      </text>
    </comment>
    <comment ref="O50" authorId="0" shapeId="0">
      <text>
        <t>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0" authorId="0" shapeId="0">
      <text>
        <t>-= (12:57:18.822), -, (13:13:22.080),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+- (00:00:00)</t>
      </text>
    </comment>
    <comment ref="E51" authorId="0" shapeId="0">
      <text>
        <t>., apply</t>
      </text>
    </comment>
    <comment ref="J51" authorId="0" shapeId="0">
      <text>
        <t>+. (00:00:00), +apply (00:00:00), -display (13:24:49.125), -: (13:24:49.342), -none (13:24:50.402), -; (13:24:50.519)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+. (00:00:00), +apply (00:00:00)</t>
      </text>
    </comment>
    <comment ref="D56" authorId="0" shapeId="0">
      <text>
        <t>Unexpected file type: map.png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D59" authorId="0" shapeId="0">
      <text>
        <t>Unexpected file type: map.png</t>
      </text>
    </comment>
    <comment ref="E59" authorId="0" shapeId="0">
      <text>
        <t>startcanner, }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+startcanner (00:00:00), +} (00:00:00), -# (13:08:25.754), -camera (13:08:26.947), -{ (13:08:27.300), -} (13:08:28.277), -width (13:08:29.279), -: (13:08:29.526), -100 (13:08:30.270), -% (13:08:30.490), -; (13:08:30.584), -startScanner (13:11:29.686),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</text>
    </comment>
    <comment ref="O59" authorId="0" shapeId="0">
      <text>
        <t>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9" authorId="0" shapeId="0">
      <text>
        <t>-startScanner (13:11:29.686),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</text>
    </comment>
    <comment ref="D61" authorId="0" shapeId="0">
      <text>
        <t>Unexpected file type: map.png</t>
      </text>
    </comment>
    <comment ref="E61" authorId="0" shapeId="0">
      <text>
        <t>), &gt;, BigInt (x2), Facingmode, ReadableStream, body, innertext (x2), mapcontainer, showMarkeAT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+) (00:00:00), +&gt; (00:00:00), +BigInt (00:00:00), +BigInt (00:00:00), +Facingmode (00:00:00), +ReadableStream (00:00:00), +body (00:00:00), +innertext (00:00:00), +innertext (00:00:00), +mapcontainer (00:00:00), +showMarkeAT (00:00:00),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-btn (13:02:28.137), -innerText (13:02:29.574), -{ (13:02:35.627), -} (13:02:36.228), -btn (13:02:36.869), -innerText (13:02:38.115),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61" authorId="0" shapeId="0">
      <text>
        <t>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+body (00:00:00), +&gt; (00:00:00)</t>
      </text>
    </comment>
    <comment ref="O61" authorId="0" shapeId="0">
      <text>
        <t>-mapContainer (12:50:07.768), -display (13:24:49.125), -: (13:24:49.342), -none (13:24:50.402), -; (13:24:50.519), +mapcontainer (00:00:00)</t>
      </text>
    </comment>
    <comment ref="Q61" authorId="0" shapeId="0">
      <text>
        <t>-showMarkerAt (12:56:12.525), -btn (13:02:28.137), -innerText (13:02:29.574), -{ (13:02:35.627), -} (13:02:36.228), -btn (13:02:36.869), -innerText (13:02:38.115),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+BigInt (00:00:00), +innertext (00:00:00), +BigInt (00:00:00), +innertext (00:00:00), +ReadableStream (00:00:00), +Facingmode (00:00:00), +) (00:00:00), +showMarkeAT (00:00:00)</t>
      </text>
    </comment>
    <comment ref="D62" authorId="0" shapeId="0">
      <text>
        <t>Short name part(s) not auto-redacted (verify manually): De</t>
      </text>
    </comment>
    <comment ref="E62" authorId="0" shapeId="0">
      <text>
        <t>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+stopSCanner (00:00:00), -stopScanner (13:15:09.792)</t>
      </text>
    </comment>
    <comment ref="Q62" authorId="0" shapeId="0">
      <text>
        <t>-stopScanner (13:15:09.792), +stopSCanner (00:00:00)</t>
      </text>
    </comment>
    <comment ref="D68" authorId="0" shapeId="0">
      <text>
        <t>Unexpected file type: map.png</t>
      </text>
    </comment>
    <comment ref="E68" authorId="0" shapeId="0">
      <text>
        <t>" (x2), ., / (x2), 123456, ;, &lt; (x3), =, &gt; (x3), BigInt (x2), black, div, html15, http, innertext (x2), js, mapcantainer, mapcontainer (x2), script (x2), showMarkerAt (x2), src, startscanner, stopscanner, }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+div (00:00:00), +html15 (00:00:00), +http (00:00:00), +innertext (00:00:00), +innertext (00:00:00), +js (00:00:00), +mapcantainer (00:00:00), +mapcontainer (00:00:00), +mapcontainer (00:00:00), +script (00:00:00), +script (00:00:00), +showMarkerAt (00:00:00), +showMarkerAt (00:00:00), +src (00:00:00), +startscanner (00:00:00), +stopscanner (00:00:00), +} (00:00:00), -mapContainer (12:49:01.909), -marker (12:56:29.330), -marker (12:57:07.602), -btn (13:02:28.137), -innerText (13:02:29.574), -btn (13:02:36.869), -innerText (13:02:38.115), -https (13:05:50.422), -: (13:05:50.571), -html5 (13:05:54.075), -type (13:05:57.063), -= (13:05:57.290), -" (13:05:57.892), -" (13:05:57.902), -text (13:06:02.121), -/ (13:06:02.343), -javascript (13:06:04.645), -startScanner (13:12:06.965), -stopScanner (13:15:09.792), -mapContainer (13:23:54.427), -mapContainer (13:24:12.088), -block (13:24:16.075)</t>
      </text>
    </comment>
    <comment ref="M68" authorId="0" shapeId="0">
      <text>
        <t>-mapContainer (12:49:01.909), -https (13:05:50.422), -: (13:05:50.571), -html5 (13:05:54.075), -type (13:05:57.063), -= (13:05:57.290), -" (13:05:57.892), -" (13:05:57.902), -text (13:06:02.121), -/ (13:06:02.343), -javascript (13:06:04.645), +mapcontainer (00:00:00), +&lt; (00:00:00), +/ (00:00:00), +div (00:00:00), +&gt;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</text>
    </comment>
    <comment ref="Q68" authorId="0" shapeId="0">
      <text>
        <t>-marker (12:56:29.330), -marker (12:57:07.602), -btn (13:02:28.137), -innerText (13:02:29.574), -btn (13:02:36.869), -innerText (13:02:38.115), -startScanner (13:12:06.965), -stopScanner (13:15:09.792), -mapContainer (13:23:54.427), -mapContainer (13:24:12.088), -block (13:24:16.075), +mapcantainer (00:00:00), +BigInt (00:00:00), +innertext (00:00:00), +mapcontainer (00:00:00), +black (00:00:00), +BigInt (00:00:00), +innertext (00:00:00), +startscanner (00:00:00), +stopscanner (00:00:00), +showMarkerAt (00:00:00), +showMarkerAt (00:00:00), +} (00:00:00)</t>
      </text>
    </comment>
    <comment ref="D70" authorId="0" shapeId="0">
      <text>
        <t>Unexpected file type: map.png</t>
      </text>
    </comment>
    <comment ref="E70" authorId="0" shapeId="0">
      <text>
        <t>StartScanner, html15,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+StartScanner (00:00:00), +html15 (00:00:00), +startsScanner (00:00:00), -! (12:19:34.144), -- (12:19:35.194), -width (12:19:35.244), -- (12:19:35.344), -scale (12:19:35.394), -= (12:19:35.404), -1 (12:19:35.414), -. (12:19:35.424), -0 (12:19:35.434), -&gt; (12:19:35.454), -% (12:32:37.735), -html5 (13:05:54.075), -startScanner (13:11:29.686), -startScanner (13:12:06.965)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-html5 (13:05:54.075), +html15 (00:00:00)</t>
      </text>
    </comment>
    <comment ref="O70" authorId="0" shapeId="0">
      <text>
        <t>-% (12:32:37.735)</t>
      </text>
    </comment>
    <comment ref="Q70" authorId="0" shapeId="0">
      <text>
        <t>-startScanner (13:11:29.686), -startScanner (13:12:06.965), +StartScanner (00:00:00), +startsScanner (00:00:00)</t>
      </text>
    </comment>
    <comment ref="D71" authorId="0" shapeId="0">
      <text>
        <t>Unexpected file type: map.png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E72" authorId="0" shapeId="0">
      <text>
        <t>HTML5QRcode, bnt (x2), html15,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+HTML5QRcode (00:00:00), +bnt (00:00:00), +bnt (00:00:00), +html15 (00:00:00), +showmarkerAt (00:00:00), +toggScanner (00:00:00), +top (00:00:00), -- (12:19:35.344), -scale (12:19:35.394), -= (12:19:35.404), -1 (12:19:35.414), -. (12:19:35.424), -0 (12:19:35.434), -" (12:19:35.444), -&gt; (12:19:35.454), -left (12:57:18.355), -toggleScanner (12:59:48.978), -btn (13:02:28.137), -btn (13:02:36.869), -html5 (13:05:54.075), -Html5Qrcode (13:09:48.612),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-toggleScanner (12:59:48.978), -html5 (13:05:54.075), +toggScanner (00:00:00), +html15 (00:00:00)</t>
      </text>
    </comment>
    <comment ref="Q72" authorId="0" shapeId="0">
      <text>
        <t>-left (12:57:18.355), -btn (13:02:28.137), -btn (13:02:36.869), -Html5Qrcode (13:09:48.612), -showMarkerAt (13:20:05.930), +HTML5QRcode (00:00:00), +bnt (00:00:00), +bnt (00:00:00), +showmarkerAt (00:00:00), +top (00:00:00)</t>
      </text>
    </comment>
    <comment ref="D73" authorId="0" shapeId="0">
      <text>
        <t>Unexpected file type: map.png</t>
      </text>
    </comment>
    <comment ref="E73" authorId="0" shapeId="0">
      <text>
        <t>HTML5Qrcode</t>
      </text>
    </comment>
    <comment ref="H73" authorId="0" shapeId="0">
      <text>
        <t>+fftect (00:00:00), -affect (12:38:48.021)</t>
      </text>
    </comment>
    <comment ref="J73" authorId="0" shapeId="0">
      <text>
        <t>+HTML5Qrcode (00:00:00), -Html5Qrcode (13:09:48.612), -display (13:24:49.125), -: (13:24:49.342), -none (13:24:50.402), -; (13:24:50.519)</t>
      </text>
    </comment>
    <comment ref="O73" authorId="0" shapeId="0">
      <text>
        <t>-display (13:24:49.125), -: (13:24:49.342), -none (13:24:50.402), -; (13:24:50.519)</t>
      </text>
    </comment>
    <comment ref="Q73" authorId="0" shapeId="0">
      <text>
        <t>-Html5Qrcode (13:09:48.612), +HTML5Qrcode (00:00:00)</t>
      </text>
    </comment>
    <comment ref="D78" authorId="0" shapeId="0">
      <text>
        <t>Unexpected file type: map.png</t>
      </text>
    </comment>
    <comment ref="E78" authorId="0" shapeId="0">
      <text>
        <t>toogleScanner</t>
      </text>
    </comment>
    <comment ref="J78" authorId="0" shapeId="0">
      <text>
        <t>+toogleScanner (00:00:00), -toggleScanner (12:59:48.978)</t>
      </text>
    </comment>
    <comment ref="M78" authorId="0" shapeId="0">
      <text>
        <t>-toggleScanner (12:59:48.978), +toogleScanner (00:00:00)</t>
      </text>
    </comment>
    <comment ref="D79" authorId="0" shapeId="0">
      <text>
        <t>Unexpected file type: map.png</t>
      </text>
    </comment>
    <comment ref="E79" authorId="0" shapeId="0">
      <text>
        <t>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+log (00:00:00), -error (13:14:54.485)</t>
      </text>
    </comment>
    <comment ref="Q79" authorId="0" shapeId="0">
      <text>
        <t>-error (13:14:54.485), +log (00:00:00)</t>
      </text>
    </comment>
    <comment ref="H81" authorId="0" shapeId="0">
      <text>
        <t>+effect (00:00:00), +element (00:00:00), +of (00:00:00), -affect (12:38:48.021)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E83" authorId="0" shapeId="0">
      <text>
        <t>Html5QRcode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+Html5QRcode (00:00:00), -id (12:31:25.626), -= (12:31:25.856), -" (12:31:26.515), -" (12:31:26.525), -map (12:31:27.486), -% (12:45:36.123),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</text>
    </comment>
    <comment ref="M83" authorId="0" shapeId="0">
      <text>
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</text>
    </comment>
    <comment ref="O83" authorId="0" shapeId="0">
      <text>
        <t>-% (12:45:36.123)</t>
      </text>
    </comment>
    <comment ref="Q83" authorId="0" shapeId="0">
      <text>
        <t>-Html5Qrcode (13:09:48.612), -mapContainer (13:24:12.088), -. (13:24:12.217), -style (13:24:13.004), -. (13:24:13.132), -display (13:24:14.221), -= (13:24:14.902), -" (13:24:15.331), -block (13:24:16.075), -" (13:24:16.178), -; (13:24:16.460), +Html5QRcode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0.7</v>
      </c>
      <c r="F4" t="inlineStr">
        <is>
          <t xml:space="preserve"> , &gt;, cplumn, mapmarker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61.9</v>
      </c>
      <c r="K4" t="inlineStr">
        <is>
          <t>+  (00:00:00), +&gt; (00:00:00), +cplumn (00:00:00), +mapmarker (00:00:00), -column (12:27:17.320),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" t="inlineStr"/>
      <c r="M4" t="n">
        <v>95.90000000000001</v>
      </c>
      <c r="N4" t="inlineStr">
        <is>
          <t>-&lt; (12:49:01.709), -div (12:49:01.739), -id (12:49:01.769), -= (12:49:01.779), -" (12:49:01.789), -mapContainer (12:49:01.909), -" (12:49:01.919), -&gt; (12:49:01.929), +&gt; (00:00:00)</t>
        </is>
      </c>
      <c r="O4" t="n">
        <v>89.40000000000001</v>
      </c>
      <c r="P4" t="inlineStr">
        <is>
          <t>-column (12:27:17.320),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+cplumn (00:00:00), + 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0.4</v>
      </c>
      <c r="F12" t="inlineStr"/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100</v>
      </c>
      <c r="K12" t="inlineStr"/>
      <c r="L12" t="inlineStr"/>
      <c r="M12" t="n">
        <v>100</v>
      </c>
      <c r="N12" t="inlineStr"/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2.1</v>
      </c>
      <c r="F14" t="inlineStr">
        <is>
          <t>/, 654321, &lt;, &gt;, div, facingmode, mapcontainer (x2), market,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82.59999999999999</v>
      </c>
      <c r="K14" t="inlineStr">
        <is>
          <t>+/ (00:00:00), +654321 (00:00:00), +&lt; (00:00:00), +&gt; (00:00:00), +div (00:00:00), +facingmode (00:00:00), +mapcontainer (00:00:00), +mapcontainer (00:00:00), +market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-toggleScanner (13:20:36.733), -mapContainer (13:23:54.427), -mapContainer (13:24:12.088)</t>
        </is>
      </c>
      <c r="L14" t="inlineStr"/>
      <c r="M14" t="n">
        <v>63.2</v>
      </c>
      <c r="N14" t="inlineStr">
        <is>
          <t>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  </is>
      </c>
      <c r="O14" t="n">
        <v>100</v>
      </c>
      <c r="P14" t="inlineStr"/>
      <c r="Q14" t="n">
        <v>91.5</v>
      </c>
      <c r="R14" t="inlineStr">
        <is>
          <t>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-toggleScanner (13:20:36.733), -mapContainer (13:23:54.427), -mapContainer (13:24:12.088), +mapcontainer (00:00:00), +mapcontainer (00:00:00), +facingmode (00:00:00), +togglescanner (00:00:00)</t>
        </is>
      </c>
      <c r="S14" t="inlineStr">
        <is>
          <t>_</t>
        </is>
      </c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0.7</v>
      </c>
      <c r="F19" t="inlineStr">
        <is>
          <t>., Btn, camere, console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90.3</v>
      </c>
      <c r="K19" t="inlineStr">
        <is>
          <t>+. (00:00:00), +Btn (00:00:00), +camere (00:00:00), +console (00:00:00),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is>
      </c>
      <c r="L19" t="inlineStr"/>
      <c r="M19" t="n">
        <v>84.09999999999999</v>
      </c>
      <c r="N19" t="inlineStr">
        <is>
          <t>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92</v>
      </c>
      <c r="R19" t="inlineStr">
        <is>
          <t>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+camere (00:00:00), +console (00:00:00), +.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2.7</v>
      </c>
      <c r="F21" t="inlineStr">
        <is>
          <t>&lt;, div,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99.3</v>
      </c>
      <c r="K21" t="inlineStr">
        <is>
          <t>+&lt; (00:00:00), +div (00:00:00), +showMarkerAt (00:00:00), +showMarkerAt (00:00:00), -marker (12:56:29.330), -marker (12:57:07.602)</t>
        </is>
      </c>
      <c r="L21" t="inlineStr">
        <is>
          <t>A</t>
        </is>
      </c>
      <c r="M21" t="n">
        <v>99.09999999999999</v>
      </c>
      <c r="N21" t="inlineStr">
        <is>
          <t>+&lt; (00:00:00), +div (00:00:00)</t>
        </is>
      </c>
      <c r="O21" t="n">
        <v>100</v>
      </c>
      <c r="P21" t="inlineStr"/>
      <c r="Q21" t="n">
        <v>98.90000000000001</v>
      </c>
      <c r="R21" t="inlineStr">
        <is>
          <t>-marker (12:56:29.330), -marker (12:57:07.602), +showMarkerAt (00:00:00), +showMarkerAt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13.2</v>
      </c>
      <c r="F24" t="inlineStr"/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98.2</v>
      </c>
      <c r="K24" t="inlineStr">
        <is>
          <t>-mapContainer (13:23:54.427), -. (13:23:54.581), -style (13:23:55.401), -. (13:23:55.474), -display (13:23:56.460), -= (13:23:56.827), -" (13:23:57.165), -none (13:23:57.811), -" (13:23:57.954), -; (13:23:57.997)</t>
        </is>
      </c>
      <c r="L24" t="inlineStr">
        <is>
          <t>A</t>
        </is>
      </c>
      <c r="M24" t="n">
        <v>100</v>
      </c>
      <c r="N24" t="inlineStr"/>
      <c r="O24" t="n">
        <v>100</v>
      </c>
      <c r="P24" t="inlineStr"/>
      <c r="Q24" t="n">
        <v>94.7</v>
      </c>
      <c r="R24" t="inlineStr">
        <is>
          <t>-mapContainer (13:23:54.427), -. (13:23:54.581), -style (13:23:55.401), -. (13:23:55.474), -display (13:23:56.460), -= (13:23:56.827), -" (13:23:57.165), -none (13:23:57.811), -" (13:23:57.954), -; (13:23:57.997)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3</v>
      </c>
      <c r="F25" t="inlineStr">
        <is>
          <t>" (x2), ., /, 123456, &lt; (x2), = (x2), &gt; (x2), js, mapcontainer (x2), script (x2), src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88.40000000000001</v>
      </c>
      <c r="K25" t="inlineStr">
        <is>
          <t>+" (00:00:00), +" (00:00:00), +. (00:00:00), +/ (00:00:00), +123456 (00:00:00), +&lt; (00:00:00), +&lt; (00:00:00), += (00:00:00), += (00:00:00), +&gt; (00:00:00), +&gt; (00:00:00), +js (00:00:00), +mapcontainer (00:00:00), +mapcontainer (00:00:00), +script (00:00:00), +script (00:00:00), +src (00:00:00),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</t>
        </is>
      </c>
      <c r="L25" t="inlineStr"/>
      <c r="M25" t="n">
        <v>70.90000000000001</v>
      </c>
      <c r="N25" t="inlineStr">
        <is>
          <t>-id (12:31:25.626), -= (12:31:25.856), -" (12:31:26.515), -" (12:31:26.525),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+&lt; (00:00:00), +script (00:00:00), +src (00:00:00), += (00:00:00), +" (00:00:00), +123456 (00:00:00), +. (00:00:00), +js (00:00:00), +" (00:00:00), +&gt; (00:00:00), +&lt; (00:00:00), +/ (00:00:00), +script (00:00:00), +&gt; (00:00:00), +mapcontainer (00:00:00), += (00:00:00)</t>
        </is>
      </c>
      <c r="O25" t="n">
        <v>99.3</v>
      </c>
      <c r="P25" t="inlineStr">
        <is>
          <t>-mapContainer (12:50:07.768), +mapcontainer (00:00:00)</t>
        </is>
      </c>
      <c r="Q25" t="n">
        <v>100</v>
      </c>
      <c r="R25" t="inlineStr"/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0.2</v>
      </c>
      <c r="F30" t="inlineStr">
        <is>
          <t>sqrcode</t>
        </is>
      </c>
      <c r="G30" t="n">
        <v>69.40000000000001</v>
      </c>
      <c r="H30" t="n">
        <v>100</v>
      </c>
      <c r="I30" t="inlineStr"/>
      <c r="J30" t="n">
        <v>99.8</v>
      </c>
      <c r="K30" t="inlineStr">
        <is>
          <t>+sqrcode (00:00:00), -qrcode (13:05:55.667)</t>
        </is>
      </c>
      <c r="L30" t="inlineStr"/>
      <c r="M30" t="n">
        <v>99.5</v>
      </c>
      <c r="N30" t="inlineStr">
        <is>
          <t>-qrcode (13:05:55.667), +sqrcode (00:00:00)</t>
        </is>
      </c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17</v>
      </c>
      <c r="F31" t="inlineStr">
        <is>
          <t>camer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93.59999999999999</v>
      </c>
      <c r="K31" t="inlineStr">
        <is>
          <t>+camer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-camera (13:08:26.947)</t>
        </is>
      </c>
      <c r="L31" t="inlineStr">
        <is>
          <t>Q, Q</t>
        </is>
      </c>
      <c r="M31" t="n">
        <v>84.09999999999999</v>
      </c>
      <c r="N31" t="inlineStr">
        <is>
  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</t>
        </is>
      </c>
      <c r="O31" t="n">
        <v>99.3</v>
      </c>
      <c r="P31" t="inlineStr">
        <is>
          <t>-camera (13:08:26.947), +camer (00:00:00)</t>
        </is>
      </c>
      <c r="Q31" t="n">
        <v>100</v>
      </c>
      <c r="R31" t="inlineStr"/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1.1</v>
      </c>
      <c r="F36" t="inlineStr">
        <is>
          <t>.,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96.59999999999999</v>
      </c>
      <c r="K36" t="inlineStr">
        <is>
          <t>+. (00:00:00), +showMarketAt (00:00:00), +startsScanner (00:00:00), -- (12:19:35.344), -scale (12:19:35.394), -= (12:19:35.404), -1 (12:19:35.414), -. (12:19:35.424), -0 (12:19:35.434), -: (13:05:50.571),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is>
      </c>
      <c r="L36" t="inlineStr"/>
      <c r="M36" t="n">
        <v>96.8</v>
      </c>
      <c r="N36" t="inlineStr">
        <is>
          <t>-- (12:19:35.344), -scale (12:19:35.394), -= (12:19:35.404), -1 (12:19:35.414), -. (12:19:35.424), -0 (12:19:35.434), -: (13:05:50.571), +. (00:00:00)</t>
        </is>
      </c>
      <c r="O36" t="n">
        <v>100</v>
      </c>
      <c r="P36" t="inlineStr"/>
      <c r="Q36" t="n">
        <v>93.59999999999999</v>
      </c>
      <c r="R36" t="inlineStr">
        <is>
          <t>-startScanner (13:12:06.965), -showMarkerAt (13:20:05.930), -mapContainer (13:23:54.427), -. (13:23:54.581), -style (13:23:55.401), -. (13:23:55.474), -display (13:23:56.460), -= (13:23:56.827), -" (13:23:57.165), -none (13:23:57.811), -" (13:23:57.954), -; (13:23:57.997), +startsScanner (00:00:00), +showMarketAt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3.6</v>
      </c>
      <c r="F41" t="inlineStr">
        <is>
          <t xml:space="preserve">  (x2), &gt; (x4), Container, innertext, item, map, market (x2), readerv, scan,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68.90000000000001</v>
      </c>
      <c r="K41" t="inlineStr">
        <is>
          <t>+  (00:00:00), +  (00:00:00), +&gt; (00:00:00), +&gt; (00:00:00), +&gt; (00:00:00), +&gt; (00:00:00), +Container (00:00:00), +innertext (00:00:00), +item (00:00:00), +map (00:00:00), +market (00:00:00), +market (00:00:00), +readerv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1" t="inlineStr"/>
      <c r="M41" t="n">
        <v>90.90000000000001</v>
      </c>
      <c r="N41" t="inlineStr">
        <is>
          <t>-&lt; (12:19:34.294), -&lt; (12:19:35.624), -&lt; (12:21:30.346), -marker (12:35:44.425), -mapContainer (12:49:01.909), -&gt; (12:49:01.929), -script (12:52:45.286), -script (12:53:08.182), -script (13:05:47.673),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+srcipt (00:00:00), +sript (00:00:00), +srcipt (00:00:00), +sript (00:00:00)</t>
        </is>
      </c>
      <c r="O41" t="n">
        <v>75.5</v>
      </c>
      <c r="P41" t="inlineStr">
        <is>
          <t>-items (12:27:20.468), -} (12:27:40.523), -marker (12:36:09.957),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  </is>
      </c>
      <c r="S41" t="inlineStr">
        <is>
          <t>_</t>
        </is>
      </c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1.8</v>
      </c>
      <c r="F42" t="inlineStr">
        <is>
          <t>Artial, Border, market,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99.09999999999999</v>
      </c>
      <c r="K42" t="inlineStr">
        <is>
          <t>+Artial (00:00:00), +Border (00:00:00), +market (00:00:00), +showMarketAt (00:00:00), +srcipt (00:00:00), -Arial (12:27:44.328), -marker (12:36:09.957), -border (12:38:55.775), -script (12:52:45.286), -showMarkerAt (13:20:05.930)</t>
        </is>
      </c>
      <c r="L42" t="inlineStr"/>
      <c r="M42" t="n">
        <v>99.5</v>
      </c>
      <c r="N42" t="inlineStr">
        <is>
          <t>-script (12:52:45.286), +srcipt (00:00:00)</t>
        </is>
      </c>
      <c r="O42" t="n">
        <v>98</v>
      </c>
      <c r="P42" t="inlineStr">
        <is>
          <t>-Arial (12:27:44.328), -marker (12:36:09.957), -border (12:38:55.775), +Artial (00:00:00), +market (00:00:00), +Border (00:00:00)</t>
        </is>
      </c>
      <c r="Q42" t="n">
        <v>99.5</v>
      </c>
      <c r="R42" t="inlineStr">
        <is>
          <t>-showMarkerAt (13:20:05.930), +showMarketAt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1.3</v>
      </c>
      <c r="F45" t="inlineStr">
        <is>
          <t>/, &gt;, envitonment,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98.40000000000001</v>
      </c>
      <c r="K45" t="inlineStr">
        <is>
          <t>+/ (00:00:00), +&gt; (00:00:00), +envitonment (00:00:00), +mapContainner (00:00:00), +mapContainner (00:00:00), -environment (13:12:42.232), -mapContainer (13:23:54.427), -mapContainer (13:24:12.088), -display (13:24:49.125), -: (13:24:49.342), -none (13:24:50.402), -; (13:24:50.519)</t>
        </is>
      </c>
      <c r="L45" t="inlineStr"/>
      <c r="M45" t="n">
        <v>99.09999999999999</v>
      </c>
      <c r="N45" t="inlineStr">
        <is>
          <t>+/ (00:00:00), +&gt; (00:00:00)</t>
        </is>
      </c>
      <c r="O45" t="n">
        <v>97.40000000000001</v>
      </c>
      <c r="P45" t="inlineStr">
        <is>
          <t>-display (13:24:49.125), -: (13:24:49.342), -none (13:24:50.402), -; (13:24:50.519)</t>
        </is>
      </c>
      <c r="Q45" t="n">
        <v>98.40000000000001</v>
      </c>
      <c r="R45" t="inlineStr">
        <is>
          <t>-environment (13:12:42.232), -mapContainer (13:23:54.427), -mapContainer (13:24:12.088), +mapContainner (00:00:00), +mapContainner (00:00:00), +envitonment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3</v>
      </c>
      <c r="F46" t="inlineStr">
        <is>
          <t>" (x2), (, ), ., /, ;, &lt;, =, &gt;, BigInt, CANCEl, Marker (x2), div, innerText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95.7</v>
      </c>
      <c r="K46" t="inlineStr">
        <is>
  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-marker (12:56:29.330), -marker (12:57:07.602), -= (13:02:30.040), -" (13:02:30.222), -CANCEL (13:02:31.086), -" (13:02:31.386), -display (13:24:49.125), -: (13:24:49.342), -none (13:24:50.402), -; (13:24:50.519)</t>
        </is>
      </c>
      <c r="L46" t="inlineStr"/>
      <c r="M46" t="n">
        <v>98.2</v>
      </c>
      <c r="N46" t="inlineStr">
        <is>
          <t>+&lt; (00:00:00), +/ (00:00:00), +div (00:00:00), +&gt;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91.5</v>
      </c>
      <c r="R46" t="inlineStr">
        <is>
          <t>-marker (12:56:29.330), -marker (12:57:07.602),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2.1</v>
      </c>
      <c r="F48" t="inlineStr">
        <is>
          <t>?, enviroment, herf, scannerON, showMarketAt, strat, sytlesheet, togglescanner, veiwport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95.3</v>
      </c>
      <c r="K48" t="inlineStr">
        <is>
          <t>+? (00:00:00), +enviroment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-/ (12:21:30.356), -stylesheet (12:23:47.522), -href (12:23:59.034), -toggleScanner (12:59:48.978), -scannerOn (13:00:41.475), -&gt; (13:06:51.091), -start (13:12:21.297), -environment (13:12:42.232), -showMarkerAt (13:20:05.930), -display (13:24:49.125), -: (13:24:49.342), -none (13:24:50.402), -; (13:24:50.519)</t>
        </is>
      </c>
      <c r="L48" t="inlineStr"/>
      <c r="M48" t="n">
        <v>91.8</v>
      </c>
      <c r="N48" t="inlineStr">
        <is>
  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-/ (12:21:30.356), -stylesheet (12:23:47.522), -href (12:23:59.034), -toggleScanner (12:59:48.978), -&gt; (13:06:51.091), +veiwport (00:00:00), +sytlesheet (00:00:00), +herf (00:00:00), +togglescanner (00:00:00)</t>
        </is>
      </c>
      <c r="O48" t="n">
        <v>97.40000000000001</v>
      </c>
      <c r="P48" t="inlineStr">
        <is>
          <t>-display (13:24:49.125), -: (13:24:49.342), -none (13:24:50.402), -; (13:24:50.519)</t>
        </is>
      </c>
      <c r="Q48" t="n">
        <v>97.90000000000001</v>
      </c>
      <c r="R48" t="inlineStr">
        <is>
          <t>-scannerOn (13:00:41.475), -start (13:12:21.297), -environment (13:12:42.232), -showMarkerAt (13:20:05.930), +scannerON (00:00:00), +strat (00:00:00), +enviroment (00:00:00), +showMarketAt (00:00:00), +?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0.7</v>
      </c>
      <c r="F50" t="inlineStr">
        <is>
          <t>-, ;, PNG, viewpoint, #*, 280*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76.59999999999999</v>
      </c>
      <c r="K50" t="inlineStr">
        <is>
          <t>+- (00:00:00), +; (00:00:00), +PNG (00:00:00), +viewpoint (00:00:00), -viewport (12:19:34.954), -png (12:30:36.357),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-= (12:57:18.822), -# (13:08:25.754), -camera (13:08:26.947), -{ (13:08:27.300), -} (13:08:28.277), -width (13:08:29.279), -: (13:08:29.526), -100 (13:08:30.270), -% (13:08:30.490), -; (13:08:30.584), -, (13:13:22.080),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50" t="inlineStr"/>
      <c r="M50" t="n">
        <v>99.09999999999999</v>
      </c>
      <c r="N50" t="inlineStr">
        <is>
          <t>-viewport (12:19:34.954), -png (12:30:36.357), +viewpoint (00:00:00), +PNG (00:00:00)</t>
        </is>
      </c>
      <c r="O50" t="n">
        <v>29.1</v>
      </c>
      <c r="P50" t="inlineStr">
        <is>
          <t>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0" t="n">
        <v>88.3</v>
      </c>
      <c r="R50" t="inlineStr">
        <is>
          <t>-= (12:57:18.822), -, (13:13:22.080),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+-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0.4</v>
      </c>
      <c r="F51" t="inlineStr">
        <is>
          <t>., apply</t>
        </is>
      </c>
      <c r="G51" t="n">
        <v>69.2</v>
      </c>
      <c r="H51" t="n">
        <v>100</v>
      </c>
      <c r="I51" t="inlineStr"/>
      <c r="J51" t="n">
        <v>98.90000000000001</v>
      </c>
      <c r="K51" t="inlineStr">
        <is>
          <t>+. (00:00:00), +apply (00:00:00), -display (13:24:49.125), -: (13:24:49.342), -none (13:24:50.402), -; (13:24:50.519)</t>
        </is>
      </c>
      <c r="L51" t="inlineStr"/>
      <c r="M51" t="n">
        <v>100</v>
      </c>
      <c r="N51" t="inlineStr"/>
      <c r="O51" t="n">
        <v>97.40000000000001</v>
      </c>
      <c r="P51" t="inlineStr">
        <is>
          <t>-display (13:24:49.125), -: (13:24:49.342), -none (13:24:50.402), -; (13:24:50.519)</t>
        </is>
      </c>
      <c r="Q51" t="n">
        <v>98.90000000000001</v>
      </c>
      <c r="R51" t="inlineStr">
        <is>
          <t>+. (00:00:00), +apply (00:00:00)</t>
        </is>
      </c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5.4</v>
      </c>
      <c r="F56" t="inlineStr"/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100</v>
      </c>
      <c r="K56" t="inlineStr"/>
      <c r="L56" t="inlineStr"/>
      <c r="M56" t="n">
        <v>100</v>
      </c>
      <c r="N56" t="inlineStr"/>
      <c r="O56" t="n">
        <v>100</v>
      </c>
      <c r="P56" t="inlineStr"/>
      <c r="Q56" t="n">
        <v>100</v>
      </c>
      <c r="R56" t="inlineStr"/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0.5</v>
      </c>
      <c r="F59" t="inlineStr">
        <is>
          <t>startcanner, }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94.8</v>
      </c>
      <c r="K59" t="inlineStr">
        <is>
          <t>+startcanner (00:00:00), +} (00:00:00), -# (13:08:25.754), -camera (13:08:26.947), -{ (13:08:27.300), -} (13:08:28.277), -width (13:08:29.279), -: (13:08:29.526), -100 (13:08:30.270), -% (13:08:30.490), -; (13:08:30.584), -startScanner (13:11:29.686),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  </is>
      </c>
      <c r="L59" t="inlineStr"/>
      <c r="M59" t="n">
        <v>100</v>
      </c>
      <c r="N59" t="inlineStr"/>
      <c r="O59" t="n">
        <v>91.40000000000001</v>
      </c>
      <c r="P59" t="inlineStr">
        <is>
          <t>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9" t="n">
        <v>91.5</v>
      </c>
      <c r="R59" t="inlineStr">
        <is>
          <t>-startScanner (13:11:29.686),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2.3</v>
      </c>
      <c r="F61" t="inlineStr">
        <is>
          <t>), &gt;, BigInt (x2), Facingmode, ReadableStream, body, innertext (x2), mapcontainer, showMarkeAT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82.09999999999999</v>
      </c>
      <c r="K61" t="inlineStr">
        <is>
          <t>+) (00:00:00), +&gt; (00:00:00), +BigInt (00:00:00), +BigInt (00:00:00), +Facingmode (00:00:00), +ReadableStream (00:00:00), +body (00:00:00), +innertext (00:00:00), +innertext (00:00:00), +mapcontainer (00:00:00), +showMarkeAT (00:00:00),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-btn (13:02:28.137), -innerText (13:02:29.574), -{ (13:02:35.627), -} (13:02:36.228), -btn (13:02:36.869), -innerText (13:02:38.115),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61" t="inlineStr"/>
      <c r="M61" t="n">
        <v>81.8</v>
      </c>
      <c r="N61" t="inlineStr">
        <is>
          <t>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+body (00:00:00), +&gt; (00:00:00)</t>
        </is>
      </c>
      <c r="O61" t="n">
        <v>96.7</v>
      </c>
      <c r="P61" t="inlineStr">
        <is>
          <t>-mapContainer (12:50:07.768), -display (13:24:49.125), -: (13:24:49.342), -none (13:24:50.402), -; (13:24:50.519), +mapcontainer (00:00:00)</t>
        </is>
      </c>
      <c r="Q61" t="n">
        <v>70.7</v>
      </c>
      <c r="R61" t="inlineStr">
        <is>
          <t>-showMarkerAt (12:56:12.525), -btn (13:02:28.137), -innerText (13:02:29.574), -{ (13:02:35.627), -} (13:02:36.228), -btn (13:02:36.869), -innerText (13:02:38.115),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+BigInt (00:00:00), +innertext (00:00:00), +BigInt (00:00:00), +innertext (00:00:00), +ReadableStream (00:00:00), +Facingmode (00:00:00), +) (00:00:00), +showMarkeAT (00:00:00)</t>
        </is>
      </c>
      <c r="S61" t="inlineStr">
        <is>
          <t>_</t>
        </is>
      </c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0.5</v>
      </c>
      <c r="F62" t="inlineStr">
        <is>
          <t>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99.8</v>
      </c>
      <c r="K62" t="inlineStr">
        <is>
          <t>+stopSCanner (00:00:00), -stopScanner (13:15:09.792)</t>
        </is>
      </c>
      <c r="L62" t="inlineStr"/>
      <c r="M62" t="n">
        <v>100</v>
      </c>
      <c r="N62" t="inlineStr"/>
      <c r="O62" t="n">
        <v>100</v>
      </c>
      <c r="P62" t="inlineStr"/>
      <c r="Q62" t="n">
        <v>99.5</v>
      </c>
      <c r="R62" t="inlineStr">
        <is>
          <t>-stopScanner (13:15:09.792), +stopSCanner (00:00:00)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9.5</v>
      </c>
      <c r="F68" t="inlineStr">
        <is>
          <t>" (x2), ., / (x2), 123456, ;, &lt; (x3), =, &gt; (x3), BigInt (x2), black, div, html15, http, innertext (x2), js, mapcantainer, mapcontainer (x2), script (x2), showMarkerAt (x2), src, startscanner, stopscanner, }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92.7</v>
      </c>
      <c r="K68" t="inlineStr">
        <is>
  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+div (00:00:00), +html15 (00:00:00), +http (00:00:00), +innertext (00:00:00), +innertext (00:00:00), +js (00:00:00), +mapcantainer (00:00:00), +mapcontainer (00:00:00), +mapcontainer (00:00:00), +script (00:00:00), +script (00:00:00), +showMarkerAt (00:00:00), +showMarkerAt (00:00:00), +src (00:00:00), +startscanner (00:00:00), +stopscanner (00:00:00), +} (00:00:00), -mapContainer (12:49:01.909), -marker (12:56:29.330), -marker (12:57:07.602), -btn (13:02:28.137), -innerText (13:02:29.574), -btn (13:02:36.869), -innerText (13:02:38.115), -https (13:05:50.422), -: (13:05:50.571), -html5 (13:05:54.075), -type (13:05:57.063), -= (13:05:57.290), -" (13:05:57.892), -" (13:05:57.902), -text (13:06:02.121), -/ (13:06:02.343), -javascript (13:06:04.645), -startScanner (13:12:06.965), -stopScanner (13:15:09.792), -mapContainer (13:23:54.427), -mapContainer (13:24:12.088), -block (13:24:16.075)</t>
        </is>
      </c>
      <c r="L68" t="inlineStr"/>
      <c r="M68" t="n">
        <v>86.8</v>
      </c>
      <c r="N68" t="inlineStr">
        <is>
          <t>-mapContainer (12:49:01.909), -https (13:05:50.422), -: (13:05:50.571), -html5 (13:05:54.075), -type (13:05:57.063), -= (13:05:57.290), -" (13:05:57.892), -" (13:05:57.902), -text (13:06:02.121), -/ (13:06:02.343), -javascript (13:06:04.645), +mapcontainer (00:00:00), +&lt; (00:00:00), +/ (00:00:00), +div (00:00:00), +&gt;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  </is>
      </c>
      <c r="O68" t="n">
        <v>100</v>
      </c>
      <c r="P68" t="inlineStr"/>
      <c r="Q68" t="n">
        <v>93.59999999999999</v>
      </c>
      <c r="R68" t="inlineStr">
        <is>
          <t>-marker (12:56:29.330), -marker (12:57:07.602), -btn (13:02:28.137), -innerText (13:02:29.574), -btn (13:02:36.869), -innerText (13:02:38.115), -startScanner (13:12:06.965), -stopScanner (13:15:09.792), -mapContainer (13:23:54.427), -mapContainer (13:24:12.088), -block (13:24:16.075), +mapcantainer (00:00:00), +BigInt (00:00:00), +innertext (00:00:00), +mapcontainer (00:00:00), +black (00:00:00), +BigInt (00:00:00), +innertext (00:00:00), +startscanner (00:00:00), +stopscanner (00:00:00), +showMarkerAt (00:00:00), +showMarkerAt (00:00:00), +}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0.5</v>
      </c>
      <c r="F70" t="inlineStr">
        <is>
          <t>StartScanner, html15,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97.5</v>
      </c>
      <c r="K70" t="inlineStr">
        <is>
          <t>+StartScanner (00:00:00), +html15 (00:00:00), +startsScanner (00:00:00), -! (12:19:34.144), -- (12:19:35.194), -width (12:19:35.244), -- (12:19:35.344), -scale (12:19:35.394), -= (12:19:35.404), -1 (12:19:35.414), -. (12:19:35.424), -0 (12:19:35.434), -&gt; (12:19:35.454), -% (12:32:37.735), -html5 (13:05:54.075), -startScanner (13:11:29.686), -startScanner (13:12:06.965)</t>
        </is>
      </c>
      <c r="L70" t="inlineStr"/>
      <c r="M70" t="n">
        <v>95</v>
      </c>
      <c r="N70" t="inlineStr">
        <is>
          <t>-! (12:19:34.144), -- (12:19:35.194), -width (12:19:35.244), -- (12:19:35.344), -scale (12:19:35.394), -= (12:19:35.404), -1 (12:19:35.414), -. (12:19:35.424), -0 (12:19:35.434), -&gt; (12:19:35.454), -html5 (13:05:54.075), +html15 (00:00:00)</t>
        </is>
      </c>
      <c r="O70" t="n">
        <v>99.3</v>
      </c>
      <c r="P70" t="inlineStr">
        <is>
          <t>-% (12:32:37.735)</t>
        </is>
      </c>
      <c r="Q70" t="n">
        <v>98.90000000000001</v>
      </c>
      <c r="R70" t="inlineStr">
        <is>
          <t>-startScanner (13:11:29.686), -startScanner (13:12:06.965), +StartScanner (00:00:00), +startsScanner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0</v>
      </c>
      <c r="F71" t="inlineStr"/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100</v>
      </c>
      <c r="K71" t="inlineStr"/>
      <c r="L71" t="inlineStr"/>
      <c r="M71" t="n">
        <v>100</v>
      </c>
      <c r="N71" t="inlineStr"/>
      <c r="O71" t="n">
        <v>100</v>
      </c>
      <c r="P71" t="inlineStr"/>
      <c r="Q71" t="n">
        <v>100</v>
      </c>
      <c r="R71" t="inlineStr"/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1.4</v>
      </c>
      <c r="F72" t="inlineStr">
        <is>
          <t>HTML5QRcode, bnt (x2), html15,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97.3</v>
      </c>
      <c r="K72" t="inlineStr">
        <is>
          <t>+HTML5QRcode (00:00:00), +bnt (00:00:00), +bnt (00:00:00), +html15 (00:00:00), +showmarkerAt (00:00:00), +toggScanner (00:00:00), +top (00:00:00), -- (12:19:35.344), -scale (12:19:35.394), -= (12:19:35.404), -1 (12:19:35.414), -. (12:19:35.424), -0 (12:19:35.434), -" (12:19:35.444), -&gt; (12:19:35.454), -left (12:57:18.355), -toggleScanner (12:59:48.978), -btn (13:02:28.137), -btn (13:02:36.869), -html5 (13:05:54.075), -Html5Qrcode (13:09:48.612), -showMarkerAt (13:20:05.930)</t>
        </is>
      </c>
      <c r="L72" t="inlineStr"/>
      <c r="M72" t="n">
        <v>95.5</v>
      </c>
      <c r="N72" t="inlineStr">
        <is>
          <t>-- (12:19:35.344), -scale (12:19:35.394), -= (12:19:35.404), -1 (12:19:35.414), -. (12:19:35.424), -0 (12:19:35.434), -" (12:19:35.444), -&gt; (12:19:35.454), -toggleScanner (12:59:48.978), -html5 (13:05:54.075), +toggScanner (00:00:00), +html15 (00:00:00)</t>
        </is>
      </c>
      <c r="O72" t="n">
        <v>100</v>
      </c>
      <c r="P72" t="inlineStr"/>
      <c r="Q72" t="n">
        <v>97.3</v>
      </c>
      <c r="R72" t="inlineStr">
        <is>
          <t>-left (12:57:18.355), -btn (13:02:28.137), -btn (13:02:36.869), -Html5Qrcode (13:09:48.612), -showMarkerAt (13:20:05.930), +HTML5QRcode (00:00:00), +bnt (00:00:00), +bnt (00:00:00), +showmarkerAt (00:00:00), +top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0.4</v>
      </c>
      <c r="F73" t="inlineStr">
        <is>
          <t>HTML5Qrcode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99.09999999999999</v>
      </c>
      <c r="K73" t="inlineStr">
        <is>
          <t>+HTML5Qrcode (00:00:00), -Html5Qrcode (13:09:48.612), -display (13:24:49.125), -: (13:24:49.342), -none (13:24:50.402), -; (13:24:50.519)</t>
        </is>
      </c>
      <c r="L73" t="inlineStr"/>
      <c r="M73" t="n">
        <v>100</v>
      </c>
      <c r="N73" t="inlineStr"/>
      <c r="O73" t="n">
        <v>97.40000000000001</v>
      </c>
      <c r="P73" t="inlineStr">
        <is>
          <t>-display (13:24:49.125), -: (13:24:49.342), -none (13:24:50.402), -; (13:24:50.519)</t>
        </is>
      </c>
      <c r="Q73" t="n">
        <v>99.5</v>
      </c>
      <c r="R73" t="inlineStr">
        <is>
          <t>-Html5Qrcode (13:09:48.612), +HTML5Qrcode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0.2</v>
      </c>
      <c r="F78" t="inlineStr">
        <is>
          <t>toogleScanner</t>
        </is>
      </c>
      <c r="G78" t="n">
        <v>69.2</v>
      </c>
      <c r="H78" t="n">
        <v>100</v>
      </c>
      <c r="I78" t="inlineStr"/>
      <c r="J78" t="n">
        <v>99.8</v>
      </c>
      <c r="K78" t="inlineStr">
        <is>
          <t>+toogleScanner (00:00:00), -toggleScanner (12:59:48.978)</t>
        </is>
      </c>
      <c r="L78" t="inlineStr"/>
      <c r="M78" t="n">
        <v>99.5</v>
      </c>
      <c r="N78" t="inlineStr">
        <is>
          <t>-toggleScanner (12:59:48.978), +toogleScanner (00:00:00)</t>
        </is>
      </c>
      <c r="O78" t="n">
        <v>100</v>
      </c>
      <c r="P78" t="inlineStr"/>
      <c r="Q78" t="n">
        <v>100</v>
      </c>
      <c r="R78" t="inlineStr"/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3.2</v>
      </c>
      <c r="F79" t="inlineStr">
        <is>
          <t>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99.8</v>
      </c>
      <c r="K79" t="inlineStr">
        <is>
          <t>+log (00:00:00), -error (13:14:54.485)</t>
        </is>
      </c>
      <c r="L79" t="inlineStr"/>
      <c r="M79" t="n">
        <v>100</v>
      </c>
      <c r="N79" t="inlineStr"/>
      <c r="O79" t="n">
        <v>100</v>
      </c>
      <c r="P79" t="inlineStr"/>
      <c r="Q79" t="n">
        <v>99.5</v>
      </c>
      <c r="R79" t="inlineStr">
        <is>
          <t>-error (13:14:54.485), +log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0.5</v>
      </c>
      <c r="F81" t="inlineStr"/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100</v>
      </c>
      <c r="K81" t="inlineStr"/>
      <c r="L81" t="inlineStr"/>
      <c r="M81" t="n">
        <v>100</v>
      </c>
      <c r="N81" t="inlineStr"/>
      <c r="O81" t="n">
        <v>100</v>
      </c>
      <c r="P81" t="inlineStr"/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1.8</v>
      </c>
      <c r="F82" t="inlineStr"/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100</v>
      </c>
      <c r="K82" t="inlineStr"/>
      <c r="L82" t="inlineStr"/>
      <c r="M82" t="n">
        <v>100</v>
      </c>
      <c r="N82" t="inlineStr"/>
      <c r="O82" t="n">
        <v>100</v>
      </c>
      <c r="P82" t="inlineStr"/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0.5</v>
      </c>
      <c r="F83" t="inlineStr">
        <is>
          <t>Html5QRcode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94.8</v>
      </c>
      <c r="K83" t="inlineStr">
        <is>
          <t>+Html5QRcode (00:00:00), -id (12:31:25.626), -= (12:31:25.856), -" (12:31:26.515), -" (12:31:26.525), -map (12:31:27.486), -% (12:45:36.123),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  </is>
      </c>
      <c r="L83" t="inlineStr"/>
      <c r="M83" t="n">
        <v>92.3</v>
      </c>
      <c r="N83" t="inlineStr">
        <is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is>
      </c>
      <c r="O83" t="n">
        <v>99.3</v>
      </c>
      <c r="P83" t="inlineStr">
        <is>
          <t>-% (12:45:36.123)</t>
        </is>
      </c>
      <c r="Q83" t="n">
        <v>94.09999999999999</v>
      </c>
      <c r="R83" t="inlineStr">
        <is>
          <t>-Html5Qrcode (13:09:48.612), -mapContainer (13:24:12.088), -. (13:24:12.217), -style (13:24:13.004), -. (13:24:13.132), -display (13:24:14.221), -= (13:24:14.902), -" (13:24:15.331), -block (13:24:16.075), -" (13:24:16.178), -; (13:24:16.460), +Html5QRcode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2026-06-06T14:31:46Z</dcterms:created>
  <dcterms:modified xmlns:dcterms="http://purl.org/dc/terms/" xmlns:xsi="http://www.w3.org/2001/XMLSchema-instance" xsi:type="dcterms:W3CDTF">2026-06-06T14:31:46Z</dcterms:modified>
</cp:coreProperties>
</file>