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chess\"/>
    </mc:Choice>
  </mc:AlternateContent>
  <xr:revisionPtr revIDLastSave="0" documentId="13_ncr:1_{7F7AE7ED-5704-4A39-A486-64A3EF54CCEC}"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(x90), (, ), , (x3), - (x15), . (x31), / (x60), 0, 186 (x2), 192, 874, &lt; (x30), = (x45), &gt; (x31), class (x15), color (x15), images (x32), img (x30), invert (x15), p1 (x16), p2 (x3), p3 (x2), p4 (x2), p5 (x3), p6 (x4), png (x30), rgba, src (x30)</t>
        </r>
      </text>
    </comment>
    <comment ref="H4" authorId="0" shapeId="0" xr:uid="{00000000-0006-0000-0000-000003000000}">
      <text>
        <r>
          <rPr>
            <sz val="11"/>
            <color theme="1"/>
            <rFont val="Calibri"/>
            <family val="2"/>
            <scheme val="minor"/>
          </rPr>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J4" authorId="0" shapeId="0" xr:uid="{00000000-0006-0000-0000-000004000000}">
      <text>
        <r>
          <rPr>
            <sz val="11"/>
            <color theme="1"/>
            <rFont val="Calibri"/>
            <family val="2"/>
            <scheme val="minor"/>
          </rPr>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L4" authorId="0" shapeId="0" xr:uid="{00000000-0006-0000-0000-000005000000}">
      <text>
        <r>
          <rPr>
            <sz val="11"/>
            <color theme="1"/>
            <rFont val="Calibri"/>
            <family val="2"/>
            <scheme val="minor"/>
          </rPr>
          <t>-white (00:00:56), +rgba (00:00:00), +( (00:00:00), +192 (00:00:00), +, (00:00:00), +186 (00:00:00), +, (00:00:00), +186 (00:00:00), +, (00:00:00), +0 (00:00:00), +. (00:00:00), +874 (00:00:00), +) (00:00:00)</t>
        </r>
      </text>
    </comment>
    <comment ref="E5" authorId="0" shapeId="0" xr:uid="{00000000-0006-0000-0000-000007000000}">
      <text>
        <r>
          <rPr>
            <sz val="11"/>
            <color theme="1"/>
            <rFont val="Calibri"/>
            <family val="2"/>
            <scheme val="minor"/>
          </rPr>
          <t>" (x90), # (x2), (, ), - (x16), . (x30), / (x60), 0px (x2), 40, 4px, 769656, &lt; (x30), = (x45), &gt; (x30), F0D9B5, black, class (x15), color (x15), drop, img (x30), invert (x15), p1 (x16), p2 (x3), p3 (x2), p4 (x2), p5 (x3), p6 (x4), pieces (x30), png (x30), shadow, src (x30)</t>
        </r>
      </text>
    </comment>
    <comment ref="H5" authorId="0" shapeId="0" xr:uid="{00000000-0006-0000-0000-000008000000}">
      <text>
        <r>
          <rPr>
            <sz val="11"/>
            <color theme="1"/>
            <rFont val="Calibri"/>
            <family val="2"/>
            <scheme val="minor"/>
          </rPr>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 authorId="0" shapeId="0" xr:uid="{00000000-0006-0000-0000-000009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 authorId="0" shapeId="0" xr:uid="{00000000-0006-0000-0000-00000A000000}">
      <text>
        <r>
          <rPr>
            <sz val="11"/>
            <color theme="1"/>
            <rFont val="Calibri"/>
            <family val="2"/>
            <scheme val="minor"/>
          </rPr>
          <t>-white (00:00:56), -gray (00:01:06), -50 (00:02:03), +# (00:00:00), +F0D9B5 (00:00:00), +# (00:00:00), +769656 (00:00:00), +40 (00:00:00), +drop (00:00:00), +- (00:00:00), +shadow (00:00:00), +( (00:00:00), +0px (00:00:00), +0px (00:00:00), +4px (00:00:00), +black (00:00:00), +) (00:00:00)</t>
        </r>
      </text>
    </comment>
    <comment ref="E6" authorId="0" shapeId="0" xr:uid="{00000000-0006-0000-0000-00000C000000}">
      <text>
        <r>
          <rPr>
            <sz val="11"/>
            <color theme="1"/>
            <rFont val="Calibri"/>
            <family val="2"/>
            <scheme val="minor"/>
          </rPr>
          <t>" (x90), , (x2), - (x17), . (x30), / (x28), 202, 25px, 450px (x2), 6, 68, :, &lt; (x30), = (x45), &gt; (x30), class (x15), color (x15), img (x30), invert (x15), left (x2), margin, offset, p1 (x16), p2 (x3), p3 (x2), p4 (x2), p5 (x3), p6 (x4), pieces (x30), png (x30), purple, rgb, src (x30), {, }</t>
        </r>
      </text>
    </comment>
    <comment ref="H6" authorId="0" shapeId="0" xr:uid="{00000000-0006-0000-0000-00000D000000}">
      <text>
        <r>
          <rPr>
            <sz val="11"/>
            <color theme="1"/>
            <rFont val="Calibri"/>
            <family val="2"/>
            <scheme val="minor"/>
          </rPr>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J6" authorId="0" shapeId="0" xr:uid="{00000000-0006-0000-0000-00000E000000}">
      <text>
        <r>
          <rPr>
            <sz val="11"/>
            <color theme="1"/>
            <rFont val="Calibri"/>
            <family val="2"/>
            <scheme val="minor"/>
          </rPr>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L6" authorId="0" shapeId="0" xr:uid="{00000000-0006-0000-0000-00000F000000}">
      <text>
        <r>
          <rPr>
            <sz val="11"/>
            <color theme="1"/>
            <rFont val="Calibri"/>
            <family val="2"/>
            <scheme val="minor"/>
          </rPr>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r>
      </text>
    </comment>
    <comment ref="N6" authorId="0" shapeId="0" xr:uid="{00000000-0006-0000-0000-000010000000}">
      <text>
        <r>
          <rPr>
            <sz val="11"/>
            <color theme="1"/>
            <rFont val="Calibri"/>
            <family val="2"/>
            <scheme val="minor"/>
          </rPr>
          <t>-console (00:17:40), -. (00:17:41), -log (00:17:42), -( (00:17:43), -cells (00:17:44), -) (00:17:45), -; (00:17:46)</t>
        </r>
      </text>
    </comment>
    <comment ref="X6" authorId="0" shapeId="0" xr:uid="{00000000-0006-0000-0000-000011000000}">
      <text>
        <r>
          <rPr>
            <sz val="11"/>
            <color theme="1"/>
            <rFont val="Calibri"/>
            <family val="2"/>
            <scheme val="minor"/>
          </rPr>
          <t>met 5 / method 5 / 5th method / 5 number / method # 5 / is 5 / #5th / fifth / no 5 / 5 method</t>
        </r>
      </text>
    </comment>
    <comment ref="E9" authorId="0" shapeId="0" xr:uid="{00000000-0006-0000-0000-000013000000}">
      <text>
        <r>
          <rPr>
            <sz val="11"/>
            <color theme="1"/>
            <rFont val="Calibri"/>
            <family val="2"/>
            <scheme val="minor"/>
          </rPr>
          <t>" (x90), - (x15), . (x62), / (x28), &lt; (x30), = (x45), &gt; (x30), Grey, bishop (x4), blue, class (x15), color (x15), crown (x2), img (x30), invert (x15), knight (x4), pawn (x16), pieces (x30), png (x62), queen (x2), rook (x4), src (x30)</t>
        </r>
      </text>
    </comment>
    <comment ref="H9" authorId="0" shapeId="0" xr:uid="{00000000-0006-0000-0000-000014000000}">
      <text>
        <r>
          <rPr>
            <sz val="11"/>
            <color theme="1"/>
            <rFont val="Calibri"/>
            <family val="2"/>
            <scheme val="minor"/>
          </rPr>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J9" authorId="0" shapeId="0" xr:uid="{00000000-0006-0000-0000-000015000000}">
      <text>
        <r>
          <rPr>
            <sz val="11"/>
            <color theme="1"/>
            <rFont val="Calibri"/>
            <family val="2"/>
            <scheme val="minor"/>
          </rPr>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L9" authorId="0" shapeId="0" xr:uid="{00000000-0006-0000-0000-000016000000}">
      <text>
        <r>
          <rPr>
            <sz val="11"/>
            <color theme="1"/>
            <rFont val="Calibri"/>
            <family val="2"/>
            <scheme val="minor"/>
          </rPr>
          <t>-white (00:00:56), -gray (00:01:06), +blue (00:00:00), +Grey (00:00:00)</t>
        </r>
      </text>
    </comment>
    <comment ref="E12" authorId="0" shapeId="0" xr:uid="{00000000-0006-0000-0000-000018000000}">
      <text>
        <r>
          <rPr>
            <sz val="11"/>
            <color theme="1"/>
            <rFont val="Calibri"/>
            <family val="2"/>
            <scheme val="minor"/>
          </rPr>
          <t>" (x94), %, ( (x3), ) (x3), , (x3), - (x15), . (x31), / (x59), 0, 10px, 114, 116, 121, 648, 75, :, ;, &lt; (x30), = (x47), &gt; (x30), PIECES (x32), class (x15), color (x15), handleClick (x2), height, img (x30), invert (x15), onclick (x2), p1 (x16), p2 (x3), p3 (x2), p4 (x2), p5 (x3), p6 (x4), png (x30), rgba, src (x30), this (x2)</t>
        </r>
      </text>
    </comment>
    <comment ref="H12" authorId="0" shapeId="0" xr:uid="{00000000-0006-0000-0000-000019000000}">
      <text>
        <r>
          <rPr>
            <sz val="11"/>
            <color theme="1"/>
            <rFont val="Calibri"/>
            <family val="2"/>
            <scheme val="minor"/>
          </rPr>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2" authorId="0" shapeId="0" xr:uid="{00000000-0006-0000-0000-00001A000000}">
      <text>
        <r>
          <rPr>
            <sz val="11"/>
            <color theme="1"/>
            <rFont val="Calibri"/>
            <family val="2"/>
            <scheme val="minor"/>
          </rPr>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2" authorId="0" shapeId="0" xr:uid="{00000000-0006-0000-0000-00001B000000}">
      <text>
        <r>
          <rPr>
            <sz val="11"/>
            <color theme="1"/>
            <rFont val="Calibri"/>
            <family val="2"/>
            <scheme val="minor"/>
          </rPr>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r>
      </text>
    </comment>
    <comment ref="E14" authorId="0" shapeId="0" xr:uid="{00000000-0006-0000-0000-00001D000000}">
      <text>
        <r>
          <rPr>
            <sz val="11"/>
            <color theme="1"/>
            <rFont val="Calibri"/>
            <family val="2"/>
            <scheme val="minor"/>
          </rPr>
          <t>" (x90), # (x3), (, ), - (x16), . (x30), / (x60), 004085, 0px (x2), 45, 480px (x2), 4px, &lt; (x30), = (x45), &gt; (x30), cce7ff, class (x15), color (x15), dcb43d, drop, img (x30), invert (x15), p1 (x16), p2 (x3), p3 (x2), p4 (x2), p5 (x3), p6 (x4), pieces (x30), png (x30), shadow, src (x30)</t>
        </r>
      </text>
    </comment>
    <comment ref="H14" authorId="0" shapeId="0" xr:uid="{00000000-0006-0000-0000-00001E000000}">
      <text>
        <r>
          <rPr>
            <sz val="11"/>
            <color theme="1"/>
            <rFont val="Calibri"/>
            <family val="2"/>
            <scheme val="minor"/>
          </rPr>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4" authorId="0" shapeId="0" xr:uid="{00000000-0006-0000-0000-00001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4" authorId="0" shapeId="0" xr:uid="{00000000-0006-0000-0000-000020000000}">
      <text>
        <r>
          <rPr>
            <sz val="11"/>
            <color theme="1"/>
            <rFont val="Calibri"/>
            <family val="2"/>
            <scheme val="minor"/>
          </rPr>
          <t>-white (00:00:56), -gray (00:01:06), -400px (00:01:16), -400px (00:01:20), -50 (00:02:03), +# (00:00:00), +cce7ff (00:00:00), +# (00:00:00), +004085 (00:00:00), +480px (00:00:00), +480px (00:00:00), +45 (00:00:00), +drop (00:00:00), +- (00:00:00), +shadow (00:00:00), +( (00:00:00), +0px (00:00:00), +0px (00:00:00), +4px (00:00:00), +# (00:00:00), +dcb43d (00:00:00), +) (00:00:00)</t>
        </r>
      </text>
    </comment>
    <comment ref="E19" authorId="0" shapeId="0" xr:uid="{00000000-0006-0000-0000-000022000000}">
      <text>
        <r>
          <rPr>
            <sz val="11"/>
            <color theme="1"/>
            <rFont val="Calibri"/>
            <family val="2"/>
            <scheme val="minor"/>
          </rPr>
          <t>" (x90), ( (x2), ) (x2), , (x4), - (x15), . (x30), / (x60), 132 (x2), 139, 40, 89 (x2), 90, &lt; (x30), = (x45), &gt; (x30), class (x15), color (x15), img (x30), invert (x15), p1 (x16), p2 (x3), p3 (x2), p4 (x2), p5 (x3), p6 (x4), pieces (x30), png (x30), rgb (x2), src (x30)</t>
        </r>
      </text>
    </comment>
    <comment ref="H19" authorId="0" shapeId="0" xr:uid="{00000000-0006-0000-0000-000023000000}">
      <text>
        <r>
          <rPr>
            <sz val="11"/>
            <color theme="1"/>
            <rFont val="Calibri"/>
            <family val="2"/>
            <scheme val="minor"/>
          </rPr>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9" authorId="0" shapeId="0" xr:uid="{00000000-0006-0000-0000-000024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9" authorId="0" shapeId="0" xr:uid="{00000000-0006-0000-0000-000025000000}">
      <text>
        <r>
          <rPr>
            <sz val="11"/>
            <color theme="1"/>
            <rFont val="Calibri"/>
            <family val="2"/>
            <scheme val="minor"/>
          </rPr>
          <t>-white (00:00:56), -gray (00:01:06), -50 (00:02:03), +rgb (00:00:00), +( (00:00:00), +139 (00:00:00), +, (00:00:00), +132 (00:00:00), +, (00:00:00), +132 (00:00:00), +) (00:00:00), +rgb (00:00:00), +( (00:00:00), +90 (00:00:00), +, (00:00:00), +89 (00:00:00), +, (00:00:00), +89 (00:00:00), +) (00:00:00), +40 (00:00:00)</t>
        </r>
      </text>
    </comment>
    <comment ref="E21" authorId="0" shapeId="0" xr:uid="{00000000-0006-0000-0000-000027000000}">
      <text>
        <r>
          <rPr>
            <sz val="11"/>
            <color theme="1"/>
            <rFont val="Calibri"/>
            <family val="2"/>
            <scheme val="minor"/>
          </rPr>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r>
      </text>
    </comment>
    <comment ref="H21" authorId="0" shapeId="0" xr:uid="{00000000-0006-0000-0000-000028000000}">
      <text>
        <r>
          <rPr>
            <sz val="11"/>
            <color theme="1"/>
            <rFont val="Calibri"/>
            <family val="2"/>
            <scheme val="minor"/>
          </rPr>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J21" authorId="0" shapeId="0" xr:uid="{00000000-0006-0000-0000-000029000000}">
      <text>
        <r>
          <rPr>
            <sz val="11"/>
            <color theme="1"/>
            <rFont val="Calibri"/>
            <family val="2"/>
            <scheme val="minor"/>
          </rPr>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r>
      </text>
    </comment>
    <comment ref="L21" authorId="0" shapeId="0" xr:uid="{00000000-0006-0000-0000-00002A000000}">
      <text>
        <r>
          <rPr>
            <sz val="11"/>
            <color theme="1"/>
            <rFont val="Calibri"/>
            <family val="2"/>
            <scheme val="minor"/>
          </rPr>
          <t>-gray (00:01:06), -100 (00:02:16), +overflow (00:00:00), +: (00:00:00), +hidden (00:00:00), +; (00:00:00), +grey (00:00:00), +max (00:00:00), +- (00:00:00), +height (00:00:00), +: (00:00:00), +90 (00:00:00), +% (00:00:00), +; (00:00:00), +75 (00:00:00)</t>
        </r>
      </text>
    </comment>
    <comment ref="N21" authorId="0" shapeId="0" xr:uid="{00000000-0006-0000-0000-00002B000000}">
      <text>
        <r>
          <rPr>
            <sz val="11"/>
            <color theme="1"/>
            <rFont val="Calibri"/>
            <family val="2"/>
            <scheme val="minor"/>
          </rPr>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E24" authorId="0" shapeId="0" xr:uid="{00000000-0006-0000-0000-00002D000000}">
      <text>
        <r>
          <rPr>
            <sz val="11"/>
            <color theme="1"/>
            <rFont val="Calibri"/>
            <family val="2"/>
            <scheme val="minor"/>
          </rPr>
          <t>" (x90), - (x15), . (x30), / (x60), 90, &lt; (x30), = (x45), &gt; (x30), class (x15), color (x15), img (x30), invert (x15), ivory, p1 (x16), p2 (x3), p3 (x2), p4 (x2), p5 (x3), p6 (x4), pieces (x30), png (x30), src (x30)</t>
        </r>
      </text>
    </comment>
    <comment ref="H24" authorId="0" shapeId="0" xr:uid="{00000000-0006-0000-0000-00002E000000}">
      <text>
        <r>
          <rPr>
            <sz val="11"/>
            <color theme="1"/>
            <rFont val="Calibri"/>
            <family val="2"/>
            <scheme val="minor"/>
          </rPr>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r>
      </text>
    </comment>
    <comment ref="J24" authorId="0" shapeId="0" xr:uid="{00000000-0006-0000-0000-00002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24" authorId="0" shapeId="0" xr:uid="{00000000-0006-0000-0000-000030000000}">
      <text>
        <r>
          <rPr>
            <sz val="11"/>
            <color theme="1"/>
            <rFont val="Calibri"/>
            <family val="2"/>
            <scheme val="minor"/>
          </rPr>
          <t>-white (00:00:56), -; (00:01:57), -100 (00:02:16), -; (00:02:19), +ivory (00:00:00), +90 (00:00:00)</t>
        </r>
      </text>
    </comment>
    <comment ref="N24" authorId="0" shapeId="0" xr:uid="{00000000-0006-0000-0000-000031000000}">
      <text>
        <r>
          <rPr>
            <sz val="11"/>
            <color theme="1"/>
            <rFont val="Calibri"/>
            <family val="2"/>
            <scheme val="minor"/>
          </rPr>
          <t>-; (00:18:53), -} (00:19:32), +} (00:00:00)</t>
        </r>
      </text>
    </comment>
    <comment ref="E25" authorId="0" shapeId="0" xr:uid="{00000000-0006-0000-0000-000033000000}">
      <text>
        <r>
          <rPr>
            <sz val="11"/>
            <color theme="1"/>
            <rFont val="Calibri"/>
            <family val="2"/>
            <scheme val="minor"/>
          </rPr>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r>
      </text>
    </comment>
    <comment ref="H25" authorId="0" shapeId="0" xr:uid="{00000000-0006-0000-0000-000034000000}">
      <text>
        <r>
          <rPr>
            <sz val="11"/>
            <color theme="1"/>
            <rFont val="Calibri"/>
            <family val="2"/>
            <scheme val="minor"/>
          </rPr>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25" authorId="0" shapeId="0" xr:uid="{00000000-0006-0000-0000-000035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25" authorId="0" shapeId="0" xr:uid="{00000000-0006-0000-0000-000036000000}">
      <text>
        <r>
          <rPr>
            <sz val="11"/>
            <color theme="1"/>
            <rFont val="Calibri"/>
            <family val="2"/>
            <scheme val="minor"/>
          </rPr>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r>
      </text>
    </comment>
    <comment ref="E28" authorId="0" shapeId="0" xr:uid="{00000000-0006-0000-0000-000038000000}">
      <text>
        <r>
          <rPr>
            <sz val="11"/>
            <color theme="1"/>
            <rFont val="Calibri"/>
            <family val="2"/>
            <scheme val="minor"/>
          </rPr>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r>
      </text>
    </comment>
    <comment ref="H28" authorId="0" shapeId="0" xr:uid="{00000000-0006-0000-0000-000039000000}">
      <text>
        <r>
          <rPr>
            <sz val="11"/>
            <color theme="1"/>
            <rFont val="Calibri"/>
            <family val="2"/>
            <scheme val="minor"/>
          </rPr>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J28" authorId="0" shapeId="0" xr:uid="{00000000-0006-0000-0000-00003A000000}">
      <text>
        <r>
          <rPr>
            <sz val="11"/>
            <color theme="1"/>
            <rFont val="Calibri"/>
            <family val="2"/>
            <scheme val="minor"/>
          </rPr>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r>
      </text>
    </comment>
    <comment ref="L28" authorId="0" shapeId="0" xr:uid="{00000000-0006-0000-0000-00003B000000}">
      <text>
        <r>
          <rPr>
            <sz val="11"/>
            <color theme="1"/>
            <rFont val="Calibri"/>
            <family val="2"/>
            <scheme val="minor"/>
          </rPr>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r>
      </text>
    </comment>
    <comment ref="N28" authorId="0" shapeId="0" xr:uid="{00000000-0006-0000-0000-00003C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X28" authorId="0" shapeId="0" xr:uid="{00000000-0006-0000-0000-00003D000000}">
      <text>
        <r>
          <rPr>
            <sz val="11"/>
            <color theme="1"/>
            <rFont val="Calibri"/>
            <family val="2"/>
            <scheme val="minor"/>
          </rPr>
          <t>met 5 / method 5 / 5th method / 5 number / method # 5 / is 5 / #5th / fifth / no 5 / 5 method</t>
        </r>
      </text>
    </comment>
    <comment ref="E30" authorId="0" shapeId="0" xr:uid="{00000000-0006-0000-0000-00003F000000}">
      <text>
        <r>
          <rPr>
            <sz val="11"/>
            <color theme="1"/>
            <rFont val="Calibri"/>
            <family val="2"/>
            <scheme val="minor"/>
          </rPr>
          <t>" (x90), - (x15), . (x30), / (x60), :, ;, &lt; (x30), = (x45), &gt; (x30), class (x15), color (x15), hidden, img (x30), invert (x15), overflow, p1 (x16), p2 (x3), p3 (x2), p4 (x2), p5 (x3), p6 (x4), pieces (x30), png (x30), src (x30)</t>
        </r>
      </text>
    </comment>
    <comment ref="H30" authorId="0" shapeId="0" xr:uid="{00000000-0006-0000-0000-000040000000}">
      <text>
        <r>
          <rPr>
            <sz val="11"/>
            <color theme="1"/>
            <rFont val="Calibri"/>
            <family val="2"/>
            <scheme val="minor"/>
          </rPr>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0" authorId="0" shapeId="0" xr:uid="{00000000-0006-0000-0000-00004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0" authorId="0" shapeId="0" xr:uid="{00000000-0006-0000-0000-000042000000}">
      <text>
        <r>
          <rPr>
            <sz val="11"/>
            <color theme="1"/>
            <rFont val="Calibri"/>
            <family val="2"/>
            <scheme val="minor"/>
          </rPr>
          <t>+overflow (00:00:00), +: (00:00:00), +hidden (00:00:00), +; (00:00:00)</t>
        </r>
      </text>
    </comment>
    <comment ref="E31" authorId="0" shapeId="0" xr:uid="{00000000-0006-0000-0000-000044000000}">
      <text>
        <r>
          <rPr>
            <sz val="11"/>
            <color theme="1"/>
            <rFont val="Calibri"/>
            <family val="2"/>
            <scheme val="minor"/>
          </rPr>
          <t>" (x106), % (x3), ( (x2), ) (x2), , (x5), - (x15), . (x32), / (x60), 0, 111, 126, 191, 245, 35, 4, 500px (x2), 60, 83, 85, 897, : (x4), ; (x4), &lt; (x30), = (x53), &gt; (x30), class (x23), color (x15), height (x2), hidden, img (x30), invert (x15), overflow, p1 (x16), p2 (x3), p3 (x2), p4 (x2), p5 (x3), p6 (x4), pawn (x17), pieces (x30), png (x30), rgb, rgba, src (x30), width, {, }</t>
        </r>
      </text>
    </comment>
    <comment ref="H31" authorId="0" shapeId="0" xr:uid="{00000000-0006-0000-0000-000045000000}">
      <text>
        <r>
          <rPr>
            <sz val="11"/>
            <color theme="1"/>
            <rFont val="Calibri"/>
            <family val="2"/>
            <scheme val="minor"/>
          </rPr>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1" authorId="0" shapeId="0" xr:uid="{00000000-0006-0000-0000-00004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1" authorId="0" shapeId="0" xr:uid="{00000000-0006-0000-0000-000047000000}">
      <text>
        <r>
          <rPr>
            <sz val="11"/>
            <color theme="1"/>
            <rFont val="Calibri"/>
            <family val="2"/>
            <scheme val="minor"/>
          </rPr>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r>
      </text>
    </comment>
    <comment ref="E36" authorId="0" shapeId="0" xr:uid="{00000000-0006-0000-0000-000049000000}">
      <text>
        <r>
          <rPr>
            <sz val="11"/>
            <color theme="1"/>
            <rFont val="Calibri"/>
            <family val="2"/>
            <scheme val="minor"/>
          </rPr>
          <t>" (x122), ( (x16), ) (x16), - (x15), . (x30), / (x60), ; (x16), &lt; (x30), = (x61), &gt; (x30), class (x15), color (x15), handleclick (x16), img (x30), invert (x15), onclick (x16), p2 (x23), p5 (x7), pieces (x30), pink, png (x30), src (x30), this (x16)</t>
        </r>
      </text>
    </comment>
    <comment ref="H36" authorId="0" shapeId="0" xr:uid="{00000000-0006-0000-0000-00004A000000}">
      <text>
        <r>
          <rPr>
            <sz val="11"/>
            <color theme="1"/>
            <rFont val="Calibri"/>
            <family val="2"/>
            <scheme val="minor"/>
          </rPr>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6" authorId="0" shapeId="0" xr:uid="{00000000-0006-0000-0000-00004B000000}">
      <text>
        <r>
          <rPr>
            <sz val="11"/>
            <color theme="1"/>
            <rFont val="Calibri"/>
            <family val="2"/>
            <scheme val="minor"/>
          </rPr>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6" authorId="0" shapeId="0" xr:uid="{00000000-0006-0000-0000-00004C000000}">
      <text>
        <r>
          <rPr>
            <sz val="11"/>
            <color theme="1"/>
            <rFont val="Calibri"/>
            <family val="2"/>
            <scheme val="minor"/>
          </rPr>
          <t>-white (00:00:56), +pink (00:00:00)</t>
        </r>
      </text>
    </comment>
    <comment ref="X36" authorId="0" shapeId="0" xr:uid="{00000000-0006-0000-0000-00004D000000}">
      <text>
        <r>
          <rPr>
            <sz val="11"/>
            <color theme="1"/>
            <rFont val="Calibri"/>
            <family val="2"/>
            <scheme val="minor"/>
          </rPr>
          <t>met 5 / method 5 / 5th method / 5 number / method # 5 / is 5 / #5th / fifth / no 5 / 5 method</t>
        </r>
      </text>
    </comment>
    <comment ref="E41" authorId="0" shapeId="0" xr:uid="{00000000-0006-0000-0000-00004F000000}">
      <text>
        <r>
          <rPr>
            <sz val="11"/>
            <color theme="1"/>
            <rFont val="Calibri"/>
            <family val="2"/>
            <scheme val="minor"/>
          </rPr>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r>
      </text>
    </comment>
    <comment ref="H41" authorId="0" shapeId="0" xr:uid="{00000000-0006-0000-0000-000050000000}">
      <text>
        <r>
          <rPr>
            <sz val="11"/>
            <color theme="1"/>
            <rFont val="Calibri"/>
            <family val="2"/>
            <scheme val="minor"/>
          </rPr>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J41" authorId="0" shapeId="0" xr:uid="{00000000-0006-0000-0000-000051000000}">
      <text>
        <r>
          <rPr>
            <sz val="11"/>
            <color theme="1"/>
            <rFont val="Calibri"/>
            <family val="2"/>
            <scheme val="minor"/>
          </rPr>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r>
      </text>
    </comment>
    <comment ref="L41" authorId="0" shapeId="0" xr:uid="{00000000-0006-0000-0000-000052000000}">
      <text>
        <r>
          <rPr>
            <sz val="11"/>
            <color theme="1"/>
            <rFont val="Calibri"/>
            <family val="2"/>
            <scheme val="minor"/>
          </rPr>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r>
      </text>
    </comment>
    <comment ref="N41" authorId="0" shapeId="0" xr:uid="{00000000-0006-0000-0000-000053000000}">
      <text>
        <r>
          <rPr>
            <sz val="11"/>
            <color theme="1"/>
            <rFont val="Calibri"/>
            <family val="2"/>
            <scheme val="minor"/>
          </rPr>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E42" authorId="0" shapeId="0" xr:uid="{00000000-0006-0000-0000-000055000000}">
      <text>
        <r>
          <rPr>
            <sz val="11"/>
            <color theme="1"/>
            <rFont val="Calibri"/>
            <family val="2"/>
            <scheme val="minor"/>
          </rPr>
          <t>" (x90), ( (x2), ) (x2), , (x4), - (x15), . (x30), / (x28), 0, 128, 233, 240, 35, 9, &lt; (x30), = (x45), &gt; (x30), XXXXXXXXXXXXXXXXXXXXXXXXXX (x32), \ (x64), class (x15), color (x15), green (x2), img (x30), invert (x15), p1 (x16), p2 (x3), p3 (x2), p4 (x2), p5 (x3), p6 (x4), pieces (x30), png (x30), src (x30)</t>
        </r>
      </text>
    </comment>
    <comment ref="H42" authorId="0" shapeId="0" xr:uid="{00000000-0006-0000-0000-000056000000}">
      <text>
        <r>
          <rPr>
            <sz val="11"/>
            <color theme="1"/>
            <rFont val="Calibri"/>
            <family val="2"/>
            <scheme val="minor"/>
          </rPr>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J42" authorId="0" shapeId="0" xr:uid="{00000000-0006-0000-0000-000057000000}">
      <text>
        <r>
          <rPr>
            <sz val="11"/>
            <color theme="1"/>
            <rFont val="Calibri"/>
            <family val="2"/>
            <scheme val="minor"/>
          </rPr>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L42" authorId="0" shapeId="0" xr:uid="{00000000-0006-0000-0000-000058000000}">
      <text>
        <r>
          <rPr>
            <sz val="11"/>
            <color theme="1"/>
            <rFont val="Calibri"/>
            <family val="2"/>
            <scheme val="minor"/>
          </rPr>
          <t>-black (00:00:30), -white (00:00:56), +green (00:00:00), +( (00:00:00), +0 (00:00:00), +, (00:00:00), +128 (00:00:00), +, (00:00:00), +9 (00:00:00), +) (00:00:00), +( (00:00:00), +240 (00:00:00), +, (00:00:00), +233 (00:00:00), +, (00:00:00), +35 (00:00:00), +) (00:00:00), +green (00:00:00)</t>
        </r>
      </text>
    </comment>
    <comment ref="E45" authorId="0" shapeId="0" xr:uid="{00000000-0006-0000-0000-00005A000000}">
      <text>
        <r>
          <rPr>
            <sz val="11"/>
            <color theme="1"/>
            <rFont val="Calibri"/>
            <family val="2"/>
            <scheme val="minor"/>
          </rPr>
          <t>" (x90), - (x15), . (x30), / (x60), 40, 80, &lt; (x30), = (x45), &gt; (x30), class (x15), color (x15), img (x30), invert (x15), p1 (x16), p2 (x3), p3 (x2), p4 (x2), p5 (x3), p6 (x4), pieces (x30), png (x30), src (x30)</t>
        </r>
      </text>
    </comment>
    <comment ref="H45" authorId="0" shapeId="0" xr:uid="{00000000-0006-0000-0000-00005B000000}">
      <text>
        <r>
          <rPr>
            <sz val="11"/>
            <color theme="1"/>
            <rFont val="Calibri"/>
            <family val="2"/>
            <scheme val="minor"/>
          </rPr>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5" authorId="0" shapeId="0" xr:uid="{00000000-0006-0000-0000-00005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5" authorId="0" shapeId="0" xr:uid="{00000000-0006-0000-0000-00005D000000}">
      <text>
        <r>
          <rPr>
            <sz val="11"/>
            <color theme="1"/>
            <rFont val="Calibri"/>
            <family val="2"/>
            <scheme val="minor"/>
          </rPr>
          <t>-50 (00:02:03), -100 (00:02:16), +40 (00:00:00), +80 (00:00:00)</t>
        </r>
      </text>
    </comment>
    <comment ref="E46" authorId="0" shapeId="0" xr:uid="{00000000-0006-0000-0000-00005F000000}">
      <text>
        <r>
          <rPr>
            <sz val="11"/>
            <color theme="1"/>
            <rFont val="Calibri"/>
            <family val="2"/>
            <scheme val="minor"/>
          </rPr>
          <t>" (x90), (, ), , (x2), - (x15), . (x30), / (x60), 190 (x2), 208, &lt; (x30), = (x45), &gt; (x30), class (x15), color (x15), img (x30), invert (x15), p1 (x16), p2 (x3), p3 (x2), p4 (x2), p5 (x3), p6 (x4), pieces (x30), png (x30), rgb, src (x30)</t>
        </r>
      </text>
    </comment>
    <comment ref="H46" authorId="0" shapeId="0" xr:uid="{00000000-0006-0000-0000-000060000000}">
      <text>
        <r>
          <rPr>
            <sz val="11"/>
            <color theme="1"/>
            <rFont val="Calibri"/>
            <family val="2"/>
            <scheme val="minor"/>
          </rPr>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6" authorId="0" shapeId="0" xr:uid="{00000000-0006-0000-0000-00006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6" authorId="0" shapeId="0" xr:uid="{00000000-0006-0000-0000-000062000000}">
      <text>
        <r>
          <rPr>
            <sz val="11"/>
            <color theme="1"/>
            <rFont val="Calibri"/>
            <family val="2"/>
            <scheme val="minor"/>
          </rPr>
          <t>-white (00:00:56), +rgb (00:00:00), +( (00:00:00), +208 (00:00:00), +, (00:00:00), +190 (00:00:00), +, (00:00:00), +190 (00:00:00), +) (00:00:00)</t>
        </r>
      </text>
    </comment>
    <comment ref="E47" authorId="0" shapeId="0" xr:uid="{00000000-0006-0000-0000-000064000000}">
      <text>
        <r>
          <rPr>
            <sz val="11"/>
            <color theme="1"/>
            <rFont val="Calibri"/>
            <family val="2"/>
            <scheme val="minor"/>
          </rPr>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r>
      </text>
    </comment>
    <comment ref="H47" authorId="0" shapeId="0" xr:uid="{00000000-0006-0000-0000-000065000000}">
      <text>
        <r>
          <rPr>
            <sz val="11"/>
            <color theme="1"/>
            <rFont val="Calibri"/>
            <family val="2"/>
            <scheme val="minor"/>
          </rPr>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J47" authorId="0" shapeId="0" xr:uid="{00000000-0006-0000-0000-000066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47" authorId="0" shapeId="0" xr:uid="{00000000-0006-0000-0000-000067000000}">
      <text>
        <r>
          <rPr>
            <sz val="11"/>
            <color theme="1"/>
            <rFont val="Calibri"/>
            <family val="2"/>
            <scheme val="minor"/>
          </rPr>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r>
      </text>
    </comment>
    <comment ref="N47" authorId="0" shapeId="0" xr:uid="{00000000-0006-0000-0000-000068000000}">
      <text>
        <r>
          <rPr>
            <sz val="11"/>
            <color theme="1"/>
            <rFont val="Calibri"/>
            <family val="2"/>
            <scheme val="minor"/>
          </rPr>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X47" authorId="0" shapeId="0" xr:uid="{00000000-0006-0000-0000-000069000000}">
      <text>
        <r>
          <rPr>
            <sz val="11"/>
            <color theme="1"/>
            <rFont val="Calibri"/>
            <family val="2"/>
            <scheme val="minor"/>
          </rPr>
          <t>met 5 / method 5 / 5th method / 5 number / method # 5 / is 5 / #5th / fifth / no 5 / 5 method</t>
        </r>
      </text>
    </comment>
    <comment ref="E48" authorId="0" shapeId="0" xr:uid="{00000000-0006-0000-0000-00006B000000}">
      <text>
        <r>
          <rPr>
            <sz val="11"/>
            <color theme="1"/>
            <rFont val="Calibri"/>
            <family val="2"/>
            <scheme val="minor"/>
          </rPr>
          <t>" (x90), (, ), , (x2), - (x15), . (x30), / (x27), 243 (x2), 47, &lt; (x29), = (x45), &gt; (x29), class (x15), color (x15), img (x30), invert (x15), p1 (x16), p2 (x3), p3 (x2), p4 (x2), p5 (x3), p6 (x4), png (x30), purple, rgb, src (x30)</t>
        </r>
      </text>
    </comment>
    <comment ref="H48" authorId="0" shapeId="0" xr:uid="{00000000-0006-0000-0000-00006C000000}">
      <text>
        <r>
          <rPr>
            <sz val="11"/>
            <color theme="1"/>
            <rFont val="Calibri"/>
            <family val="2"/>
            <scheme val="minor"/>
          </rPr>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J48" authorId="0" shapeId="0" xr:uid="{00000000-0006-0000-0000-00006D000000}">
      <text>
        <r>
          <rPr>
            <sz val="11"/>
            <color theme="1"/>
            <rFont val="Calibri"/>
            <family val="2"/>
            <scheme val="minor"/>
          </rPr>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L48" authorId="0" shapeId="0" xr:uid="{00000000-0006-0000-0000-00006E000000}">
      <text>
        <r>
          <rPr>
            <sz val="11"/>
            <color theme="1"/>
            <rFont val="Calibri"/>
            <family val="2"/>
            <scheme val="minor"/>
          </rPr>
          <t>-white (00:00:56), -gray (00:01:06), +rgb (00:00:00), +( (00:00:00), +243 (00:00:00), +, (00:00:00), +47 (00:00:00), +, (00:00:00), +243 (00:00:00), +) (00:00:00), +purple (00:00:00)</t>
        </r>
      </text>
    </comment>
    <comment ref="E50" authorId="0" shapeId="0" xr:uid="{00000000-0006-0000-0000-000070000000}">
      <text>
        <r>
          <rPr>
            <sz val="11"/>
            <color theme="1"/>
            <rFont val="Calibri"/>
            <family val="2"/>
            <scheme val="minor"/>
          </rPr>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r>
      </text>
    </comment>
    <comment ref="H50" authorId="0" shapeId="0" xr:uid="{00000000-0006-0000-0000-000071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J50" authorId="0" shapeId="0" xr:uid="{00000000-0006-0000-0000-000072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L50" authorId="0" shapeId="0" xr:uid="{00000000-0006-0000-0000-000073000000}">
      <text>
        <r>
          <rPr>
            <sz val="11"/>
            <color theme="1"/>
            <rFont val="Calibri"/>
            <family val="2"/>
            <scheme val="minor"/>
          </rPr>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r>
      </text>
    </comment>
    <comment ref="E51" authorId="0" shapeId="0" xr:uid="{00000000-0006-0000-0000-000075000000}">
      <text>
        <r>
          <rPr>
            <sz val="11"/>
            <color theme="1"/>
            <rFont val="Calibri"/>
            <family val="2"/>
            <scheme val="minor"/>
          </rPr>
          <t>" (x92), %, (, ), - (x19), . (x30), / (x61), 1 (x2), 80 (x2), : (x4), ; (x5), &lt; (x30), = (x46), &gt; (x30), aspect, class (x15), color (x15), contain, fit, handleClick, height, hidden, img (x30), invert (x15), lightgray, max (x2), object, onclick, overflow, p1 (x16), p2 (x3), p3 (x2), p4 (x2), p5 (x3), p6 (x4), pieces (x30), png (x30), ratio, src (x30), this</t>
        </r>
      </text>
    </comment>
    <comment ref="H51" authorId="0" shapeId="0" xr:uid="{00000000-0006-0000-0000-000076000000}">
      <text>
        <r>
          <rPr>
            <sz val="11"/>
            <color theme="1"/>
            <rFont val="Calibri"/>
            <family val="2"/>
            <scheme val="minor"/>
          </rPr>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1" authorId="0" shapeId="0" xr:uid="{00000000-0006-0000-0000-000077000000}">
      <text>
        <r>
          <rPr>
            <sz val="11"/>
            <color theme="1"/>
            <rFont val="Calibri"/>
            <family val="2"/>
            <scheme val="minor"/>
          </rPr>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1" authorId="0" shapeId="0" xr:uid="{00000000-0006-0000-0000-000078000000}">
      <text>
        <r>
          <rPr>
            <sz val="11"/>
            <color theme="1"/>
            <rFont val="Calibri"/>
            <family val="2"/>
            <scheme val="minor"/>
          </rPr>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r>
      </text>
    </comment>
    <comment ref="E56" authorId="0" shapeId="0" xr:uid="{00000000-0006-0000-0000-00007A000000}">
      <text>
        <r>
          <rPr>
            <sz val="11"/>
            <color theme="1"/>
            <rFont val="Calibri"/>
            <family val="2"/>
            <scheme val="minor"/>
          </rPr>
          <t>" (x90), - (x15), . (x30), / (x60), 2px, 40, 550px (x2), &lt; (x30), = (x45), &gt; (x30), black, brown, class (x15), color (x15), img (x30), invert (x15), p1 (x16), p2 (x3), p3 (x2), p4 (x2), p5 (x3), p6 (x4), pieces (x30), png (x30), solid, src (x30)</t>
        </r>
      </text>
    </comment>
    <comment ref="H56" authorId="0" shapeId="0" xr:uid="{00000000-0006-0000-0000-00007B000000}">
      <text>
        <r>
          <rPr>
            <sz val="11"/>
            <color theme="1"/>
            <rFont val="Calibri"/>
            <family val="2"/>
            <scheme val="minor"/>
          </rPr>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r>
      </text>
    </comment>
    <comment ref="J56" authorId="0" shapeId="0" xr:uid="{00000000-0006-0000-0000-00007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6" authorId="0" shapeId="0" xr:uid="{00000000-0006-0000-0000-00007D000000}">
      <text>
        <r>
          <rPr>
            <sz val="11"/>
            <color theme="1"/>
            <rFont val="Calibri"/>
            <family val="2"/>
            <scheme val="minor"/>
          </rPr>
          <t>-white (00:00:56), -400px (00:01:16), -400px (00:01:20), -50 (00:02:03), +brown (00:00:00), +550px (00:00:00), +550px (00:00:00), +40 (00:00:00)</t>
        </r>
      </text>
    </comment>
    <comment ref="N56" authorId="0" shapeId="0" xr:uid="{00000000-0006-0000-0000-00007E000000}">
      <text>
        <r>
          <rPr>
            <sz val="11"/>
            <color theme="1"/>
            <rFont val="Calibri"/>
            <family val="2"/>
            <scheme val="minor"/>
          </rPr>
          <t>+2px (00:00:00), +solid (00:00:00), +black (00:00:00)</t>
        </r>
      </text>
    </comment>
    <comment ref="X56" authorId="0" shapeId="0" xr:uid="{00000000-0006-0000-0000-00007F000000}">
      <text>
        <r>
          <rPr>
            <sz val="11"/>
            <color theme="1"/>
            <rFont val="Calibri"/>
            <family val="2"/>
            <scheme val="minor"/>
          </rPr>
          <t>met 5 / method 5 / 5th method / 5 number / method # 5 / is 5 / #5th / fifth / no 5 / 5 method</t>
        </r>
      </text>
    </comment>
    <comment ref="E59" authorId="0" shapeId="0" xr:uid="{00000000-0006-0000-0000-000081000000}">
      <text>
        <r>
          <rPr>
            <sz val="11"/>
            <color theme="1"/>
            <rFont val="Calibri"/>
            <family val="2"/>
            <scheme val="minor"/>
          </rPr>
          <t>" (x90), - (x15), . (x30), / (x60), 40, 70, &lt; (x30), = (x45), &gt; (x30), class (x15), color (x15), img (x30), invert (x15), p1 (x16), p2 (x3), p3 (x4), p4 (x2), p5 (x3), p6 (x2), pieces (x30), png (x30), src (x30)</t>
        </r>
      </text>
    </comment>
    <comment ref="H59" authorId="0" shapeId="0" xr:uid="{00000000-0006-0000-0000-000082000000}">
      <text>
        <r>
          <rPr>
            <sz val="11"/>
            <color theme="1"/>
            <rFont val="Calibri"/>
            <family val="2"/>
            <scheme val="minor"/>
          </rPr>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9" authorId="0" shapeId="0" xr:uid="{00000000-0006-0000-0000-000083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9" authorId="0" shapeId="0" xr:uid="{00000000-0006-0000-0000-000084000000}">
      <text>
        <r>
          <rPr>
            <sz val="11"/>
            <color theme="1"/>
            <rFont val="Calibri"/>
            <family val="2"/>
            <scheme val="minor"/>
          </rPr>
          <t>-50 (00:02:03), -100 (00:02:16), +40 (00:00:00), +70 (00:00:00)</t>
        </r>
      </text>
    </comment>
    <comment ref="E61" authorId="0" shapeId="0" xr:uid="{00000000-0006-0000-0000-000086000000}">
      <text>
        <r>
          <rPr>
            <sz val="11"/>
            <color theme="1"/>
            <rFont val="Calibri"/>
            <family val="2"/>
            <scheme val="minor"/>
          </rPr>
          <t>" (x90), - (x15), . (x30), / (x39), 60, 90, &lt; (x30), = (x45), &gt; (x30), blue, class (x15), color (x15), img (x30), invert (x15), p1 (x16), p2 (x3), p3 (x2), p4 (x2), p5 (x3), p6 (x4), pictures (x32), png (x30), src (x30)</t>
        </r>
      </text>
    </comment>
    <comment ref="H61" authorId="0" shapeId="0" xr:uid="{00000000-0006-0000-0000-000087000000}">
      <text>
        <r>
          <rPr>
            <sz val="11"/>
            <color theme="1"/>
            <rFont val="Calibri"/>
            <family val="2"/>
            <scheme val="minor"/>
          </rPr>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J61" authorId="0" shapeId="0" xr:uid="{00000000-0006-0000-0000-000088000000}">
      <text>
        <r>
          <rPr>
            <sz val="11"/>
            <color theme="1"/>
            <rFont val="Calibri"/>
            <family val="2"/>
            <scheme val="minor"/>
          </rPr>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L61" authorId="0" shapeId="0" xr:uid="{00000000-0006-0000-0000-000089000000}">
      <text>
        <r>
          <rPr>
            <sz val="11"/>
            <color theme="1"/>
            <rFont val="Calibri"/>
            <family val="2"/>
            <scheme val="minor"/>
          </rPr>
          <t>-white (00:00:56), -50 (00:02:03), -100 (00:02:16), +blue (00:00:00), +60 (00:00:00), +90 (00:00:00)</t>
        </r>
      </text>
    </comment>
    <comment ref="E62" authorId="0" shapeId="0" xr:uid="{00000000-0006-0000-0000-00008B000000}">
      <text>
        <r>
          <rPr>
            <sz val="11"/>
            <color theme="1"/>
            <rFont val="Calibri"/>
            <family val="2"/>
            <scheme val="minor"/>
          </rPr>
          <t>" (x90), ( (x3), ) (x3), - (x18), . (x30), / (x28), 0 (x6), 1px (x3), &lt; (x30), = (x45), &gt; (x30), black (x3), class (x15), color (x15), drop (x3), img (x30), invert (x15), ivory, p1 (x16), p2 (x3), p3 (x2), p4 (x2), p5 (x3), p6 (x4), pieces (x30), png (x30), shadow (x3), src (x30)</t>
        </r>
      </text>
    </comment>
    <comment ref="H62" authorId="0" shapeId="0" xr:uid="{00000000-0006-0000-0000-00008C000000}">
      <text>
        <r>
          <rPr>
            <sz val="11"/>
            <color theme="1"/>
            <rFont val="Calibri"/>
            <family val="2"/>
            <scheme val="minor"/>
          </rPr>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2" authorId="0" shapeId="0" xr:uid="{00000000-0006-0000-0000-00008D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2" authorId="0" shapeId="0" xr:uid="{00000000-0006-0000-0000-00008E000000}">
      <text>
        <r>
          <rPr>
            <sz val="11"/>
            <color theme="1"/>
            <rFont val="Calibri"/>
            <family val="2"/>
            <scheme val="minor"/>
          </rPr>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r>
      </text>
    </comment>
    <comment ref="N62" authorId="0" shapeId="0" xr:uid="{00000000-0006-0000-0000-00008F000000}">
      <text>
        <r>
          <rPr>
            <sz val="11"/>
            <color theme="1"/>
            <rFont val="Calibri"/>
            <family val="2"/>
            <scheme val="minor"/>
          </rPr>
          <t>-; (00:18:13)</t>
        </r>
      </text>
    </comment>
    <comment ref="E66" authorId="0" shapeId="0" xr:uid="{00000000-0006-0000-0000-000091000000}">
      <text>
        <r>
          <rPr>
            <sz val="11"/>
            <color theme="1"/>
            <rFont val="Calibri"/>
            <family val="2"/>
            <scheme val="minor"/>
          </rPr>
          <t>" (x90), # (x2), - (x17), . (x29), / (x28), 0 (x4), 1px (x2), 20px, 450px (x2), 8ca2ad, : (x2), ;, &lt; (x30), = (x45), &gt; (x30), auto, black (x2), box, class (x15), color (x15), dee3e6, drop, img (x30), invert (x15), margin, p1 (x16), p2 (x3), p3 (x2), p4 (x2), p5 (x3), p6 (x4), pieces (x30), png (x30), shadow (x2), src (x30)</t>
        </r>
      </text>
    </comment>
    <comment ref="H66" authorId="0" shapeId="0" xr:uid="{00000000-0006-0000-0000-000092000000}">
      <text>
        <r>
          <rPr>
            <sz val="11"/>
            <color theme="1"/>
            <rFont val="Calibri"/>
            <family val="2"/>
            <scheme val="minor"/>
          </rPr>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6" authorId="0" shapeId="0" xr:uid="{00000000-0006-0000-0000-000093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6" authorId="0" shapeId="0" xr:uid="{00000000-0006-0000-0000-000094000000}">
      <text>
        <r>
          <rPr>
            <sz val="11"/>
            <color theme="1"/>
            <rFont val="Calibri"/>
            <family val="2"/>
            <scheme val="minor"/>
          </rPr>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r>
      </text>
    </comment>
    <comment ref="N66" authorId="0" shapeId="0" xr:uid="{00000000-0006-0000-0000-000095000000}">
      <text>
        <r>
          <rPr>
            <sz val="11"/>
            <color theme="1"/>
            <rFont val="Calibri"/>
            <family val="2"/>
            <scheme val="minor"/>
          </rPr>
          <t>-console (00:17:40), -. (00:17:41), -log (00:17:42), -( (00:17:43), -cells (00:17:44), -) (00:17:45), -; (00:17:46)</t>
        </r>
      </text>
    </comment>
    <comment ref="E68" authorId="0" shapeId="0" xr:uid="{00000000-0006-0000-0000-000097000000}">
      <text>
        <r>
          <rPr>
            <sz val="11"/>
            <color theme="1"/>
            <rFont val="Calibri"/>
            <family val="2"/>
            <scheme val="minor"/>
          </rPr>
          <t>" (x58), (, ), - (x2), . (x29), / (x28), 2px, 65, : (x2), ;, &lt; (x30), = (x29), &gt; (x30), Game, XXX, black, chess (x2), cursor, free, img (x30), is, movement, no, none, p1 (x8), p10, p11 (x2), p12 (x2), p2, p3, p4, p5, p6 (x2), p7 (x8), p8 (x2), p9, png (x30), pointer, real, rules, select, solid, src (x30), user</t>
        </r>
      </text>
    </comment>
    <comment ref="H68" authorId="0" shapeId="0" xr:uid="{00000000-0006-0000-0000-000098000000}">
      <text>
        <r>
          <rPr>
            <sz val="11"/>
            <color theme="1"/>
            <rFont val="Calibri"/>
            <family val="2"/>
            <scheme val="minor"/>
          </rPr>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r>
      </text>
    </comment>
    <comment ref="J68" authorId="0" shapeId="0" xr:uid="{00000000-0006-0000-0000-000099000000}">
      <text>
        <r>
          <rPr>
            <sz val="11"/>
            <color theme="1"/>
            <rFont val="Calibri"/>
            <family val="2"/>
            <scheme val="minor"/>
          </rPr>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r>
      </text>
    </comment>
    <comment ref="L68" authorId="0" shapeId="0" xr:uid="{00000000-0006-0000-0000-00009A000000}">
      <text>
        <r>
          <rPr>
            <sz val="11"/>
            <color theme="1"/>
            <rFont val="Calibri"/>
            <family val="2"/>
            <scheme val="minor"/>
          </rPr>
          <t>-50 (00:02:03), +65 (00:00:00), +cursor (00:00:00), +: (00:00:00), +pointer (00:00:00), +; (00:00:00), +user (00:00:00), +- (00:00:00), +select (00:00:00), +: (00:00:00), +none (00:00:00), +; (00:00:00)</t>
        </r>
      </text>
    </comment>
    <comment ref="N68" authorId="0" shapeId="0" xr:uid="{00000000-0006-0000-0000-00009B000000}">
      <text>
        <r>
          <rPr>
            <sz val="11"/>
            <color theme="1"/>
            <rFont val="Calibri"/>
            <family val="2"/>
            <scheme val="minor"/>
          </rPr>
          <t>-console (00:17:40), -. (00:17:41), -log (00:17:42), -( (00:17:43), -cells (00:17:44), -) (00:17:45), -; (00:17:46), +2px (00:00:00), +solid (00:00:00), +black (00:00:00)</t>
        </r>
      </text>
    </comment>
    <comment ref="E70" authorId="0" shapeId="0" xr:uid="{00000000-0006-0000-0000-00009D000000}">
      <text>
        <r>
          <rPr>
            <sz val="11"/>
            <color theme="1"/>
            <rFont val="Calibri"/>
            <family val="2"/>
            <scheme val="minor"/>
          </rPr>
          <t>" (x90), ,, - (x19), . (x29), / (x60), 2px, : (x4), ; (x3), &lt; (x30), = (x45), &gt; (x30), Arial, align, black, body, center, class (x15), color (x15), column, direction, display, family, flex (x2), font, img (x30), invert (x15), items, p1 (x8), p2 (x7), p3 (x4), p4 (x4), p5 (x5), p6 (x2), pieces (x30), png (x30), sans, serif, solid, src (x30), whitesmoke, {, }</t>
        </r>
      </text>
    </comment>
    <comment ref="H70" authorId="0" shapeId="0" xr:uid="{00000000-0006-0000-0000-00009E000000}">
      <text>
        <r>
          <rPr>
            <sz val="11"/>
            <color theme="1"/>
            <rFont val="Calibri"/>
            <family val="2"/>
            <scheme val="minor"/>
          </rPr>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r>
      </text>
    </comment>
    <comment ref="J70" authorId="0" shapeId="0" xr:uid="{00000000-0006-0000-0000-00009F000000}">
      <text>
        <r>
          <rPr>
            <sz val="11"/>
            <color theme="1"/>
            <rFont val="Calibri"/>
            <family val="2"/>
            <scheme val="minor"/>
          </rPr>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r>
      </text>
    </comment>
    <comment ref="L70" authorId="0" shapeId="0" xr:uid="{00000000-0006-0000-0000-0000A0000000}">
      <text>
        <r>
          <rPr>
            <sz val="11"/>
            <color theme="1"/>
            <rFont val="Calibri"/>
            <family val="2"/>
            <scheme val="minor"/>
          </rPr>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r>
      </text>
    </comment>
    <comment ref="N70" authorId="0" shapeId="0" xr:uid="{00000000-0006-0000-0000-0000A1000000}">
      <text>
        <r>
          <rPr>
            <sz val="11"/>
            <color theme="1"/>
            <rFont val="Calibri"/>
            <family val="2"/>
            <scheme val="minor"/>
          </rPr>
          <t>-console (00:17:40), -. (00:17:41), -log (00:17:42), -( (00:17:43), -cells (00:17:44), -) (00:17:45), -; (00:17:46), +2px (00:00:00), +solid (00:00:00), +black (00:00:00)</t>
        </r>
      </text>
    </comment>
    <comment ref="X70" authorId="0" shapeId="0" xr:uid="{00000000-0006-0000-0000-0000A2000000}">
      <text>
        <r>
          <rPr>
            <sz val="11"/>
            <color theme="1"/>
            <rFont val="Calibri"/>
            <family val="2"/>
            <scheme val="minor"/>
          </rPr>
          <t>met 5 / method 5 / 5th method / 5 number / method # 5 / is 5 / #5th / fifth / no 5 / 5 method</t>
        </r>
      </text>
    </comment>
    <comment ref="E71" authorId="0" shapeId="0" xr:uid="{00000000-0006-0000-0000-0000A4000000}">
      <text>
        <r>
          <rPr>
            <sz val="11"/>
            <color theme="1"/>
            <rFont val="Calibri"/>
            <family val="2"/>
            <scheme val="minor"/>
          </rPr>
          <t>" (x90), - (x15), . (x30), / (x60), 40, &lt; (x30), = (x45), &gt; (x30), class (x15), color (x15), darkcyan, img (x30), invert (x15), p1 (x16), p2 (x3), p3 (x2), p4 (x2), p5 (x3), p6 (x4), peachpuff, pieces (x30), png (x30), src (x30)</t>
        </r>
      </text>
    </comment>
    <comment ref="H71" authorId="0" shapeId="0" xr:uid="{00000000-0006-0000-0000-0000A5000000}">
      <text>
        <r>
          <rPr>
            <sz val="11"/>
            <color theme="1"/>
            <rFont val="Calibri"/>
            <family val="2"/>
            <scheme val="minor"/>
          </rPr>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1" authorId="0" shapeId="0" xr:uid="{00000000-0006-0000-0000-0000A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1" authorId="0" shapeId="0" xr:uid="{00000000-0006-0000-0000-0000A7000000}">
      <text>
        <r>
          <rPr>
            <sz val="11"/>
            <color theme="1"/>
            <rFont val="Calibri"/>
            <family val="2"/>
            <scheme val="minor"/>
          </rPr>
          <t>-white (00:00:56), -gray (00:01:06), -50 (00:02:03), +peachpuff (00:00:00), +darkcyan (00:00:00), +40 (00:00:00)</t>
        </r>
      </text>
    </comment>
    <comment ref="E72" authorId="0" shapeId="0" xr:uid="{00000000-0006-0000-0000-0000A9000000}">
      <text>
        <r>
          <rPr>
            <sz val="11"/>
            <color theme="1"/>
            <rFont val="Calibri"/>
            <family val="2"/>
            <scheme val="minor"/>
          </rPr>
          <t>" (x58), (, ), , (x2), . (x30), / (x4), 129, 196, 70, 74, &lt; (x30), = (x29), &gt; (x30), img (x30), p1 (x16), p2 (x3), p3 (x2), p4 (x2), p5 (x3), p6 (x4), png (x30), rgb, src (x30)</t>
        </r>
      </text>
    </comment>
    <comment ref="H72" authorId="0" shapeId="0" xr:uid="{00000000-0006-0000-0000-0000AA000000}">
      <text>
        <r>
          <rPr>
            <sz val="11"/>
            <color theme="1"/>
            <rFont val="Calibri"/>
            <family val="2"/>
            <scheme val="minor"/>
          </rPr>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J72" authorId="0" shapeId="0" xr:uid="{00000000-0006-0000-0000-0000AB000000}">
      <text>
        <r>
          <rPr>
            <sz val="11"/>
            <color theme="1"/>
            <rFont val="Calibri"/>
            <family val="2"/>
            <scheme val="minor"/>
          </rPr>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L72" authorId="0" shapeId="0" xr:uid="{00000000-0006-0000-0000-0000AC000000}">
      <text>
        <r>
          <rPr>
            <sz val="11"/>
            <color theme="1"/>
            <rFont val="Calibri"/>
            <family val="2"/>
            <scheme val="minor"/>
          </rPr>
          <t>-gray (00:01:06), -50 (00:02:03), +rgb (00:00:00), +( (00:00:00), +74 (00:00:00), +, (00:00:00), +129 (00:00:00), +, (00:00:00), +196 (00:00:00), +) (00:00:00), +70 (00:00:00)</t>
        </r>
      </text>
    </comment>
    <comment ref="X72" authorId="0" shapeId="0" xr:uid="{00000000-0006-0000-0000-0000AD000000}">
      <text>
        <r>
          <rPr>
            <sz val="11"/>
            <color theme="1"/>
            <rFont val="Calibri"/>
            <family val="2"/>
            <scheme val="minor"/>
          </rPr>
          <t>met 5 / method 5 / 5th method / 5 number / method # 5 / is 5 / #5th / fifth / no 5 / 5 method</t>
        </r>
      </text>
    </comment>
    <comment ref="E73" authorId="0" shapeId="0" xr:uid="{00000000-0006-0000-0000-0000AF000000}">
      <text>
        <r>
          <rPr>
            <sz val="11"/>
            <color theme="1"/>
            <rFont val="Calibri"/>
            <family val="2"/>
            <scheme val="minor"/>
          </rPr>
          <t>" (x90), - (x15), . (x30), / (x60), 40, &lt; (x30), = (x45), &gt; (x30), class (x15), color (x15), grey, img (x30), invert (x15), p1 (x16), p2 (x3), p3 (x2), p4 (x2), p5 (x3), p6 (x4), pieces (x30), pink, png (x30), src (x30)</t>
        </r>
      </text>
    </comment>
    <comment ref="H73" authorId="0" shapeId="0" xr:uid="{00000000-0006-0000-0000-0000B0000000}">
      <text>
        <r>
          <rPr>
            <sz val="11"/>
            <color theme="1"/>
            <rFont val="Calibri"/>
            <family val="2"/>
            <scheme val="minor"/>
          </rPr>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73" authorId="0" shapeId="0" xr:uid="{00000000-0006-0000-0000-0000B100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73" authorId="0" shapeId="0" xr:uid="{00000000-0006-0000-0000-0000B2000000}">
      <text>
        <r>
          <rPr>
            <sz val="11"/>
            <color theme="1"/>
            <rFont val="Calibri"/>
            <family val="2"/>
            <scheme val="minor"/>
          </rPr>
          <t>-white (00:00:56), -gray (00:01:06), -50 (00:02:03), +pink (00:00:00), +grey (00:00:00), +40 (00:00:00)</t>
        </r>
      </text>
    </comment>
    <comment ref="E75" authorId="0" shapeId="0" xr:uid="{00000000-0006-0000-0000-0000B4000000}">
      <text>
        <r>
          <rPr>
            <sz val="11"/>
            <color theme="1"/>
            <rFont val="Calibri"/>
            <family val="2"/>
            <scheme val="minor"/>
          </rPr>
          <t>" (x90), # (x2), (, ), - (x16), . (x30), / (x44), 0 (x2), 1px, &lt; (x30), = (x45), &gt; (x30), b58863, black, class (x15), color (x15), drop, f0d9b5, img (x30), invert (x15), p1 (x16), p2 (x3), p3 (x2), p4 (x2), p5 (x3), p6 (x4), pieces (x30), png (x30), shadow, src (x30)</t>
        </r>
      </text>
    </comment>
    <comment ref="H75" authorId="0" shapeId="0" xr:uid="{00000000-0006-0000-0000-0000B5000000}">
      <text>
        <r>
          <rPr>
            <sz val="11"/>
            <color theme="1"/>
            <rFont val="Calibri"/>
            <family val="2"/>
            <scheme val="minor"/>
          </rPr>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5" authorId="0" shapeId="0" xr:uid="{00000000-0006-0000-0000-0000B6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5" authorId="0" shapeId="0" xr:uid="{00000000-0006-0000-0000-0000B7000000}">
      <text>
        <r>
          <rPr>
            <sz val="11"/>
            <color theme="1"/>
            <rFont val="Calibri"/>
            <family val="2"/>
            <scheme val="minor"/>
          </rPr>
          <t>-2px (00:00:28), -white (00:00:56), -gray (00:01:06), +1px (00:00:00), +# (00:00:00), +f0d9b5 (00:00:00), +# (00:00:00), +b58863 (00:00:00), +drop (00:00:00), +- (00:00:00), +shadow (00:00:00), +( (00:00:00), +0 (00:00:00), +0 (00:00:00), +2px (00:00:00), +black (00:00:00), +) (00:00:00)</t>
        </r>
      </text>
    </comment>
    <comment ref="E78" authorId="0" shapeId="0" xr:uid="{00000000-0006-0000-0000-0000B9000000}">
      <text>
        <r>
          <rPr>
            <sz val="11"/>
            <color theme="1"/>
            <rFont val="Calibri"/>
            <family val="2"/>
            <scheme val="minor"/>
          </rPr>
          <t>" (x122), %, ( (x16), ) (x16), - (x16), . (x30), / (x60), 80 (x2), : (x3), ; (x19), &lt; (x30), = (x61), &gt; (x30), class (x15), color (x15), contain, fit, handleclick (x16), height, hidden, img (x30), invert (x15), object, onclick (x16), overflow, p1 (x16), p2 (x3), p3 (x2), p4 (x2), p5 (x3), p6 (x4), pieces (x30), png (x30), silver, src (x30), this (x16)</t>
        </r>
      </text>
    </comment>
    <comment ref="H78" authorId="0" shapeId="0" xr:uid="{00000000-0006-0000-0000-0000BA000000}">
      <text>
        <r>
          <rPr>
            <sz val="11"/>
            <color theme="1"/>
            <rFont val="Calibri"/>
            <family val="2"/>
            <scheme val="minor"/>
          </rPr>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J78" authorId="0" shapeId="0" xr:uid="{00000000-0006-0000-0000-0000BB000000}">
      <text>
        <r>
          <rPr>
            <sz val="11"/>
            <color theme="1"/>
            <rFont val="Calibri"/>
            <family val="2"/>
            <scheme val="minor"/>
          </rPr>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8" authorId="0" shapeId="0" xr:uid="{00000000-0006-0000-0000-0000BC000000}">
      <text>
        <r>
          <rPr>
            <sz val="11"/>
            <color theme="1"/>
            <rFont val="Calibri"/>
            <family val="2"/>
            <scheme val="minor"/>
          </rPr>
          <t>-white (00:00:56), -50 (00:02:03), +overflow (00:00:00), +: (00:00:00), +hidden (00:00:00), +; (00:00:00), +silver (00:00:00), +80 (00:00:00), +height (00:00:00), +: (00:00:00), +80 (00:00:00), +% (00:00:00), +; (00:00:00), +object (00:00:00), +- (00:00:00), +fit (00:00:00), +: (00:00:00), +contain (00:00:00), +; (00:00:00)</t>
        </r>
      </text>
    </comment>
    <comment ref="N78" authorId="0" shapeId="0" xr:uid="{00000000-0006-0000-0000-0000BD000000}">
      <text>
        <r>
          <rPr>
            <sz val="11"/>
            <color theme="1"/>
            <rFont val="Calibri"/>
            <family val="2"/>
            <scheme val="minor"/>
          </rPr>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X78" authorId="0" shapeId="0" xr:uid="{00000000-0006-0000-0000-0000BE000000}">
      <text>
        <r>
          <rPr>
            <sz val="11"/>
            <color theme="1"/>
            <rFont val="Calibri"/>
            <family val="2"/>
            <scheme val="minor"/>
          </rPr>
          <t>met 5 / method 5 / 5th method / 5 number / method # 5 / is 5 / #5th / fifth / no 5 / 5 method</t>
        </r>
      </text>
    </comment>
    <comment ref="E79" authorId="0" shapeId="0" xr:uid="{00000000-0006-0000-0000-0000C0000000}">
      <text>
        <r>
          <rPr>
            <sz val="11"/>
            <color theme="1"/>
            <rFont val="Calibri"/>
            <family val="2"/>
            <scheme val="minor"/>
          </rPr>
          <t>" (x90), ( (x8), ) (x8), - (x31), . (x30), / (x60), 0 (x8), 1px (x16), 36, :, ;, &lt; (x30), = (x45), &gt; (x30), black (x4), class (x15), color (x15), drop (x8), filter, img (x30), invert (x15), p1 (x16), p2 (x3), p3 (x2), p4 (x2), p5 (x3), p6 (x4), pieces (x30), png (x30), shadow (x8), src (x30), white (x4)</t>
        </r>
      </text>
    </comment>
    <comment ref="H79" authorId="0" shapeId="0" xr:uid="{00000000-0006-0000-0000-0000C1000000}">
      <text>
        <r>
          <rPr>
            <sz val="11"/>
            <color theme="1"/>
            <rFont val="Calibri"/>
            <family val="2"/>
            <scheme val="minor"/>
          </rPr>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9" authorId="0" shapeId="0" xr:uid="{00000000-0006-0000-0000-0000C2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9" authorId="0" shapeId="0" xr:uid="{00000000-0006-0000-0000-0000C3000000}">
      <text>
        <r>
          <rPr>
            <sz val="11"/>
            <color theme="1"/>
            <rFont val="Calibri"/>
            <family val="2"/>
            <scheme val="minor"/>
          </rPr>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r>
      </text>
    </comment>
    <comment ref="E81" authorId="0" shapeId="0" xr:uid="{00000000-0006-0000-0000-0000C5000000}">
      <text>
        <r>
          <rPr>
            <sz val="11"/>
            <color theme="1"/>
            <rFont val="Calibri"/>
            <family val="2"/>
            <scheme val="minor"/>
          </rPr>
          <t>" (x90), - (x15), . (x30), / (x60), 75, &lt; (x30), = (x45), &gt; (x30), class (x15), color (x15), img (x30), invert (x15), p1 (x16), p2 (x3), p3 (x2), p4 (x2), p5 (x3), p6 (x4), pieces (x30), png (x30), src (x30)</t>
        </r>
      </text>
    </comment>
    <comment ref="H81" authorId="0" shapeId="0" xr:uid="{00000000-0006-0000-0000-0000C6000000}">
      <text>
        <r>
          <rPr>
            <sz val="11"/>
            <color theme="1"/>
            <rFont val="Calibri"/>
            <family val="2"/>
            <scheme val="minor"/>
          </rPr>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1" authorId="0" shapeId="0" xr:uid="{00000000-0006-0000-0000-0000C7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1" authorId="0" shapeId="0" xr:uid="{00000000-0006-0000-0000-0000C8000000}">
      <text>
        <r>
          <rPr>
            <sz val="11"/>
            <color theme="1"/>
            <rFont val="Calibri"/>
            <family val="2"/>
            <scheme val="minor"/>
          </rPr>
          <t>-100 (00:02:16), +75 (00:00:00)</t>
        </r>
      </text>
    </comment>
    <comment ref="E82" authorId="0" shapeId="0" xr:uid="{00000000-0006-0000-0000-0000CA000000}">
      <text>
        <r>
          <rPr>
            <sz val="11"/>
            <color theme="1"/>
            <rFont val="Calibri"/>
            <family val="2"/>
            <scheme val="minor"/>
          </rPr>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r>
      </text>
    </comment>
    <comment ref="H82" authorId="0" shapeId="0" xr:uid="{00000000-0006-0000-0000-0000CB000000}">
      <text>
        <r>
          <rPr>
            <sz val="11"/>
            <color theme="1"/>
            <rFont val="Calibri"/>
            <family val="2"/>
            <scheme val="minor"/>
          </rPr>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r>
      </text>
    </comment>
    <comment ref="J82" authorId="0" shapeId="0" xr:uid="{00000000-0006-0000-0000-0000CC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82" authorId="0" shapeId="0" xr:uid="{00000000-0006-0000-0000-0000CD000000}">
      <text>
        <r>
          <rPr>
            <sz val="11"/>
            <color theme="1"/>
            <rFont val="Calibri"/>
            <family val="2"/>
            <scheme val="minor"/>
          </rPr>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r>
      </text>
    </comment>
    <comment ref="N82" authorId="0" shapeId="0" xr:uid="{00000000-0006-0000-0000-0000CE000000}">
      <text>
        <r>
          <rPr>
            <sz val="11"/>
            <color theme="1"/>
            <rFont val="Calibri"/>
            <family val="2"/>
            <scheme val="minor"/>
          </rPr>
          <t>+" (00:00:00), +" (00:00:00)</t>
        </r>
      </text>
    </comment>
    <comment ref="E83" authorId="0" shapeId="0" xr:uid="{00000000-0006-0000-0000-0000D0000000}">
      <text>
        <r>
          <rPr>
            <sz val="11"/>
            <color theme="1"/>
            <rFont val="Calibri"/>
            <family val="2"/>
            <scheme val="minor"/>
          </rPr>
          <t>" (x92), (, ), - (x15), . (x30), / (x28), 20px, 90, ;, &lt; (x30), = (x46), &gt; (x30), XXXXXXXXXXXXXXXXXXXXXXXXXXXXXXXXXXXXXXXXXXXXX (x32), \ (x64), chess, class (x15), color (x15), handleClick, img (x30), invert (x15), onclick, p1 (x16), p2 (x3), p3 (x2), p4 (x2), p5 (x3), p6 (x4), pieces (x30), png (x30), src (x30), this</t>
        </r>
      </text>
    </comment>
    <comment ref="H83" authorId="0" shapeId="0" xr:uid="{00000000-0006-0000-0000-0000D1000000}">
      <text>
        <r>
          <rPr>
            <sz val="11"/>
            <color theme="1"/>
            <rFont val="Calibri"/>
            <family val="2"/>
            <scheme val="minor"/>
          </rPr>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J83" authorId="0" shapeId="0" xr:uid="{00000000-0006-0000-0000-0000D2000000}">
      <text>
        <r>
          <rPr>
            <sz val="11"/>
            <color theme="1"/>
            <rFont val="Calibri"/>
            <family val="2"/>
            <scheme val="minor"/>
          </rPr>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L83" authorId="0" shapeId="0" xr:uid="{00000000-0006-0000-0000-0000D3000000}">
      <text>
        <r>
          <rPr>
            <sz val="11"/>
            <color theme="1"/>
            <rFont val="Calibri"/>
            <family val="2"/>
            <scheme val="minor"/>
          </rPr>
          <t>-50 (00:02:03), -% (00:02:04), -100 (00:02:16), +20px (00:00:00), +90 (00:00:00)</t>
        </r>
      </text>
    </comment>
    <comment ref="X83" authorId="0" shapeId="0" xr:uid="{00000000-0006-0000-0000-0000D4000000}">
      <text>
        <r>
          <rPr>
            <sz val="11"/>
            <color theme="1"/>
            <rFont val="Calibri"/>
            <family val="2"/>
            <scheme val="minor"/>
          </rPr>
          <t>met 5 / method 5 / 5th method / 5 number / method # 5 / is 5 / #5th / fifth / no 5 / 5 method</t>
        </r>
      </text>
    </comment>
    <comment ref="E86" authorId="0" shapeId="0" xr:uid="{00000000-0006-0000-0000-0000D6000000}">
      <text>
        <r>
          <rPr>
            <sz val="11"/>
            <color theme="1"/>
            <rFont val="Calibri"/>
            <family val="2"/>
            <scheme val="minor"/>
          </rPr>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r>
      </text>
    </comment>
    <comment ref="H86" authorId="0" shapeId="0" xr:uid="{00000000-0006-0000-0000-0000D7000000}">
      <text>
        <r>
          <rPr>
            <sz val="11"/>
            <color theme="1"/>
            <rFont val="Calibri"/>
            <family val="2"/>
            <scheme val="minor"/>
          </rPr>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J86" authorId="0" shapeId="0" xr:uid="{00000000-0006-0000-0000-0000D8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6" authorId="0" shapeId="0" xr:uid="{00000000-0006-0000-0000-0000D9000000}">
      <text>
        <r>
          <rPr>
            <sz val="11"/>
            <color theme="1"/>
            <rFont val="Calibri"/>
            <family val="2"/>
            <scheme val="minor"/>
          </rPr>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r>
      </text>
    </comment>
    <comment ref="N86" authorId="0" shapeId="0" xr:uid="{00000000-0006-0000-0000-0000DA000000}">
      <text>
        <r>
          <rPr>
            <sz val="11"/>
            <color theme="1"/>
            <rFont val="Calibri"/>
            <family val="2"/>
            <scheme val="minor"/>
          </rPr>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X86" authorId="0" shapeId="0" xr:uid="{00000000-0006-0000-0000-0000DB000000}">
      <text>
        <r>
          <rPr>
            <sz val="11"/>
            <color theme="1"/>
            <rFont val="Calibri"/>
            <family val="2"/>
            <scheme val="minor"/>
          </rPr>
          <t>met 5 / method 5 / 5th method / 5 number / method # 5 / is 5 / #5th / fifth / no 5 / 5 method</t>
        </r>
      </text>
    </comment>
    <comment ref="E87" authorId="0" shapeId="0" xr:uid="{00000000-0006-0000-0000-0000DD000000}">
      <text>
        <r>
          <rPr>
            <sz val="11"/>
            <color theme="1"/>
            <rFont val="Calibri"/>
            <family val="2"/>
            <scheme val="minor"/>
          </rPr>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r>
      </text>
    </comment>
    <comment ref="H87" authorId="0" shapeId="0" xr:uid="{00000000-0006-0000-0000-0000DE000000}">
      <text>
        <r>
          <rPr>
            <sz val="11"/>
            <color theme="1"/>
            <rFont val="Calibri"/>
            <family val="2"/>
            <scheme val="minor"/>
          </rPr>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J87" authorId="0" shapeId="0" xr:uid="{00000000-0006-0000-0000-0000DF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7" authorId="0" shapeId="0" xr:uid="{00000000-0006-0000-0000-0000E0000000}">
      <text>
        <r>
          <rPr>
            <sz val="11"/>
            <color theme="1"/>
            <rFont val="Calibri"/>
            <family val="2"/>
            <scheme val="minor"/>
          </rPr>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r>
      </text>
    </comment>
    <comment ref="N87" authorId="0" shapeId="0" xr:uid="{00000000-0006-0000-0000-0000E1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X87" authorId="0" shapeId="0" xr:uid="{00000000-0006-0000-0000-0000E2000000}">
      <text>
        <r>
          <rPr>
            <sz val="11"/>
            <color theme="1"/>
            <rFont val="Calibri"/>
            <family val="2"/>
            <scheme val="minor"/>
          </rPr>
          <t>met 5 / method 5 / 5th method / 5 number / method # 5 / is 5 / #5th / fifth / no 5 / 5 method</t>
        </r>
      </text>
    </comment>
    <comment ref="E88" authorId="0" shapeId="0" xr:uid="{00000000-0006-0000-0000-0000E4000000}">
      <text>
        <r>
          <rPr>
            <sz val="11"/>
            <color theme="1"/>
            <rFont val="Calibri"/>
            <family val="2"/>
            <scheme val="minor"/>
          </rPr>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r>
      </text>
    </comment>
    <comment ref="H88" authorId="0" shapeId="0" xr:uid="{00000000-0006-0000-0000-0000E5000000}">
      <text>
        <r>
          <rPr>
            <sz val="11"/>
            <color theme="1"/>
            <rFont val="Calibri"/>
            <family val="2"/>
            <scheme val="minor"/>
          </rPr>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J88" authorId="0" shapeId="0" xr:uid="{00000000-0006-0000-0000-0000E6000000}">
      <text>
        <r>
          <rPr>
            <sz val="11"/>
            <color theme="1"/>
            <rFont val="Calibri"/>
            <family val="2"/>
            <scheme val="minor"/>
          </rPr>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r>
      </text>
    </comment>
    <comment ref="L88" authorId="0" shapeId="0" xr:uid="{00000000-0006-0000-0000-0000E7000000}">
      <text>
        <r>
          <rPr>
            <sz val="11"/>
            <color theme="1"/>
            <rFont val="Calibri"/>
            <family val="2"/>
            <scheme val="minor"/>
          </rPr>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r>
      </text>
    </comment>
    <comment ref="N88" authorId="0" shapeId="0" xr:uid="{00000000-0006-0000-0000-0000E8000000}">
      <text>
        <r>
          <rPr>
            <sz val="11"/>
            <color theme="1"/>
            <rFont val="Calibri"/>
            <family val="2"/>
            <scheme val="minor"/>
          </rPr>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X88" authorId="0" shapeId="0" xr:uid="{00000000-0006-0000-0000-0000E9000000}">
      <text>
        <r>
          <rPr>
            <sz val="11"/>
            <color theme="1"/>
            <rFont val="Calibri"/>
            <family val="2"/>
            <scheme val="minor"/>
          </rPr>
          <t>met 5 / method 5 / 5th method / 5 number / method # 5 / is 5 / #5th / fifth / no 5 / 5 method</t>
        </r>
      </text>
    </comment>
    <comment ref="E89" authorId="0" shapeId="0" xr:uid="{00000000-0006-0000-0000-0000EB000000}">
      <text>
        <r>
          <rPr>
            <sz val="11"/>
            <color theme="1"/>
            <rFont val="Calibri"/>
            <family val="2"/>
            <scheme val="minor"/>
          </rPr>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r>
      </text>
    </comment>
    <comment ref="H89" authorId="0" shapeId="0" xr:uid="{00000000-0006-0000-0000-0000EC000000}">
      <text>
        <r>
          <rPr>
            <sz val="11"/>
            <color theme="1"/>
            <rFont val="Calibri"/>
            <family val="2"/>
            <scheme val="minor"/>
          </rPr>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9" authorId="0" shapeId="0" xr:uid="{00000000-0006-0000-0000-0000ED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9" authorId="0" shapeId="0" xr:uid="{00000000-0006-0000-0000-0000EE000000}">
      <text>
        <r>
          <rPr>
            <sz val="11"/>
            <color theme="1"/>
            <rFont val="Calibri"/>
            <family val="2"/>
            <scheme val="minor"/>
          </rPr>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r>
      </text>
    </comment>
    <comment ref="X89" authorId="0" shapeId="0" xr:uid="{00000000-0006-0000-0000-0000EF000000}">
      <text>
        <r>
          <rPr>
            <sz val="11"/>
            <color theme="1"/>
            <rFont val="Calibri"/>
            <family val="2"/>
            <scheme val="minor"/>
          </rPr>
          <t>met 5 / method 5 / 5th method / 5 number / method # 5 / is 5 / #5th / fifth / no 5 / 5 method</t>
        </r>
      </text>
    </comment>
    <comment ref="E90" authorId="0" shapeId="0" xr:uid="{00000000-0006-0000-0000-0000F1000000}">
      <text>
        <r>
          <rPr>
            <sz val="11"/>
            <color theme="1"/>
            <rFont val="Calibri"/>
            <family val="2"/>
            <scheme val="minor"/>
          </rPr>
          <t>" (x90), # (x3), ,, - (x19), . (x32), / (x60), 0 (x2), 1s, 2s, 332418, 4px, 75, : (x5), ; (x5), &lt; (x30), = (x45), &gt; (x30), b58863, background, border (x3), box (x2), class (x15), color (x16), cursor, f0d9b5, img (x30), invert (x15), none, p1 (x16), p2 (x3), p3 (x4), p4 (x4), p5, p6 (x2), pieces (x30), png (x30), pointer, select, sizing, solid, src (x30), transition, user</t>
        </r>
      </text>
    </comment>
    <comment ref="H90" authorId="0" shapeId="0" xr:uid="{00000000-0006-0000-0000-0000F2000000}">
      <text>
        <r>
          <rPr>
            <sz val="11"/>
            <color theme="1"/>
            <rFont val="Calibri"/>
            <family val="2"/>
            <scheme val="minor"/>
          </rPr>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J90" authorId="0" shapeId="0" xr:uid="{00000000-0006-0000-0000-0000F3000000}">
      <text>
        <r>
          <rPr>
            <sz val="11"/>
            <color theme="1"/>
            <rFont val="Calibri"/>
            <family val="2"/>
            <scheme val="minor"/>
          </rPr>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L90" authorId="0" shapeId="0" xr:uid="{00000000-0006-0000-0000-0000F4000000}">
      <text>
        <r>
          <rPr>
            <sz val="11"/>
            <color theme="1"/>
            <rFont val="Calibri"/>
            <family val="2"/>
            <scheme val="minor"/>
          </rPr>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r>
      </text>
    </comment>
    <comment ref="X90" authorId="0" shapeId="0" xr:uid="{00000000-0006-0000-0000-0000F5000000}">
      <text>
        <r>
          <rPr>
            <sz val="11"/>
            <color theme="1"/>
            <rFont val="Calibri"/>
            <family val="2"/>
            <scheme val="minor"/>
          </rPr>
          <t>met 5 / method 5 / 5th method / 5 number / method # 5 / is 5 / #5th / fifth / no 5 / 5 method</t>
        </r>
      </text>
    </comment>
    <comment ref="E91" authorId="0" shapeId="0" xr:uid="{00000000-0006-0000-0000-0000F7000000}">
      <text>
        <r>
          <rPr>
            <sz val="11"/>
            <color theme="1"/>
            <rFont val="Calibri"/>
            <family val="2"/>
            <scheme val="minor"/>
          </rPr>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r>
      </text>
    </comment>
    <comment ref="H91" authorId="0" shapeId="0" xr:uid="{00000000-0006-0000-0000-0000F800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1" authorId="0" shapeId="0" xr:uid="{00000000-0006-0000-0000-0000F9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r>
      </text>
    </comment>
    <comment ref="L91" authorId="0" shapeId="0" xr:uid="{00000000-0006-0000-0000-0000FA000000}">
      <text>
        <r>
          <rPr>
            <sz val="11"/>
            <color theme="1"/>
            <rFont val="Calibri"/>
            <family val="2"/>
            <scheme val="minor"/>
          </rPr>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N91" authorId="0" shapeId="0" xr:uid="{00000000-0006-0000-0000-0000FB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r>
      </text>
    </comment>
    <comment ref="X91" authorId="0" shapeId="0" xr:uid="{00000000-0006-0000-0000-0000FC000000}">
      <text>
        <r>
          <rPr>
            <sz val="11"/>
            <color theme="1"/>
            <rFont val="Calibri"/>
            <family val="2"/>
            <scheme val="minor"/>
          </rPr>
          <t>met 5 / method 5 / 5th method / 5 number / method # 5 / is 5 / #5th / fifth / no 5 / 5 method</t>
        </r>
      </text>
    </comment>
    <comment ref="E92" authorId="0" shapeId="0" xr:uid="{00000000-0006-0000-0000-0000FE000000}">
      <text>
        <r>
          <rPr>
            <sz val="11"/>
            <color theme="1"/>
            <rFont val="Calibri"/>
            <family val="2"/>
            <scheme val="minor"/>
          </rPr>
          <t>" (x90), - (x15), . (x30), / (x60), 50px (x2), 80, : (x3), ; (x3), &lt; (x30), = (x45), &gt; (x30), auto, class (x15), color (x15), height (x2), img (x30), invert (x15), p1 (x2), p10, p11, p12 (x8), p2, p3 (x2), p4, p6 (x8), p7 (x2), p8 (x2), p9 (x2), pieces (x30), png (x30), src (x30), width</t>
        </r>
      </text>
    </comment>
    <comment ref="H92" authorId="0" shapeId="0" xr:uid="{00000000-0006-0000-0000-0000FF000000}">
      <text>
        <r>
          <rPr>
            <sz val="11"/>
            <color theme="1"/>
            <rFont val="Calibri"/>
            <family val="2"/>
            <scheme val="minor"/>
          </rPr>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J92" authorId="0" shapeId="0" xr:uid="{00000000-0006-0000-0000-000000010000}">
      <text>
        <r>
          <rPr>
            <sz val="11"/>
            <color theme="1"/>
            <rFont val="Calibri"/>
            <family val="2"/>
            <scheme val="minor"/>
          </rPr>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L92" authorId="0" shapeId="0" xr:uid="{00000000-0006-0000-0000-000001010000}">
      <text>
        <r>
          <rPr>
            <sz val="11"/>
            <color theme="1"/>
            <rFont val="Calibri"/>
            <family val="2"/>
            <scheme val="minor"/>
          </rPr>
          <t>-50 (00:02:03), +width (00:00:00), +: (00:00:00), +50px (00:00:00), +; (00:00:00), +height (00:00:00), +: (00:00:00), +50px (00:00:00), +; (00:00:00), +80 (00:00:00), +height (00:00:00), +: (00:00:00), +auto (00:00:00), +; (00:00:00)</t>
        </r>
      </text>
    </comment>
    <comment ref="X92" authorId="0" shapeId="0" xr:uid="{00000000-0006-0000-0000-000002010000}">
      <text>
        <r>
          <rPr>
            <sz val="11"/>
            <color theme="1"/>
            <rFont val="Calibri"/>
            <family val="2"/>
            <scheme val="minor"/>
          </rPr>
          <t>met 5 / method 5 / 5th method / 5 number / method # 5 / is 5 / #5th / fifth / no 5 / 5 method</t>
        </r>
      </text>
    </comment>
    <comment ref="E93" authorId="0" shapeId="0" xr:uid="{00000000-0006-0000-0000-000004010000}">
      <text>
        <r>
          <rPr>
            <sz val="11"/>
            <color theme="1"/>
            <rFont val="Calibri"/>
            <family val="2"/>
            <scheme val="minor"/>
          </rPr>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r>
      </text>
    </comment>
    <comment ref="H93" authorId="0" shapeId="0" xr:uid="{00000000-0006-0000-0000-00000501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3" authorId="0" shapeId="0" xr:uid="{00000000-0006-0000-0000-000006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93" authorId="0" shapeId="0" xr:uid="{00000000-0006-0000-0000-000007010000}">
      <text>
        <r>
          <rPr>
            <sz val="11"/>
            <color theme="1"/>
            <rFont val="Calibri"/>
            <family val="2"/>
            <scheme val="minor"/>
          </rPr>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r>
      </text>
    </comment>
    <comment ref="N93" authorId="0" shapeId="0" xr:uid="{00000000-0006-0000-0000-000008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X93" authorId="0" shapeId="0" xr:uid="{00000000-0006-0000-0000-000009010000}">
      <text>
        <r>
          <rPr>
            <sz val="11"/>
            <color theme="1"/>
            <rFont val="Calibri"/>
            <family val="2"/>
            <scheme val="minor"/>
          </rPr>
          <t>met 5 / method 5 / 5th method / 5 number / method # 5 / is 5 / #5th / fifth / no 5 / 5 method</t>
        </r>
      </text>
    </comment>
    <comment ref="E94" authorId="0" shapeId="0" xr:uid="{00000000-0006-0000-0000-00000B010000}">
      <text>
        <r>
          <rPr>
            <sz val="11"/>
            <color theme="1"/>
            <rFont val="Calibri"/>
            <family val="2"/>
            <scheme val="minor"/>
          </rPr>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r>
      </text>
    </comment>
    <comment ref="H94" authorId="0" shapeId="0" xr:uid="{00000000-0006-0000-0000-00000C010000}">
      <text>
        <r>
          <rPr>
            <sz val="11"/>
            <color theme="1"/>
            <rFont val="Calibri"/>
            <family val="2"/>
            <scheme val="minor"/>
          </rPr>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J94" authorId="0" shapeId="0" xr:uid="{00000000-0006-0000-0000-00000D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r>
      </text>
    </comment>
    <comment ref="L94" authorId="0" shapeId="0" xr:uid="{00000000-0006-0000-0000-00000E010000}">
      <text>
        <r>
          <rPr>
            <sz val="11"/>
            <color theme="1"/>
            <rFont val="Calibri"/>
            <family val="2"/>
            <scheme val="minor"/>
          </rPr>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r>
      </text>
    </comment>
    <comment ref="N94" authorId="0" shapeId="0" xr:uid="{00000000-0006-0000-0000-00000F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X94" authorId="0" shapeId="0" xr:uid="{00000000-0006-0000-0000-000010010000}">
      <text>
        <r>
          <rPr>
            <sz val="11"/>
            <color theme="1"/>
            <rFont val="Calibri"/>
            <family val="2"/>
            <scheme val="minor"/>
          </rPr>
          <t>met 5 / method 5 / 5th method / 5 number / method # 5 / is 5 / #5th / fifth / no 5 / 5 method</t>
        </r>
      </text>
    </comment>
    <comment ref="E95" authorId="0" shapeId="0" xr:uid="{00000000-0006-0000-0000-000012010000}">
      <text>
        <r>
          <rPr>
            <sz val="11"/>
            <color theme="1"/>
            <rFont val="Calibri"/>
            <family val="2"/>
            <scheme val="minor"/>
          </rPr>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r>
      </text>
    </comment>
    <comment ref="H95" authorId="0" shapeId="0" xr:uid="{00000000-0006-0000-0000-000013010000}">
      <text>
        <r>
          <rPr>
            <sz val="11"/>
            <color theme="1"/>
            <rFont val="Calibri"/>
            <family val="2"/>
            <scheme val="minor"/>
          </rPr>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r>
      </text>
    </comment>
    <comment ref="J95" authorId="0" shapeId="0" xr:uid="{00000000-0006-0000-0000-000014010000}">
      <text>
        <r>
          <rPr>
            <sz val="11"/>
            <color theme="1"/>
            <rFont val="Calibri"/>
            <family val="2"/>
            <scheme val="minor"/>
          </rPr>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r>
      </text>
    </comment>
    <comment ref="L95" authorId="0" shapeId="0" xr:uid="{00000000-0006-0000-0000-000015010000}">
      <text>
        <r>
          <rPr>
            <sz val="11"/>
            <color theme="1"/>
            <rFont val="Calibri"/>
            <family val="2"/>
            <scheme val="minor"/>
          </rPr>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r>
      </text>
    </comment>
    <comment ref="N95" authorId="0" shapeId="0" xr:uid="{00000000-0006-0000-0000-000016010000}">
      <text>
        <r>
          <rPr>
            <sz val="11"/>
            <color theme="1"/>
            <rFont val="Calibri"/>
            <family val="2"/>
            <scheme val="minor"/>
          </rPr>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r>
      </text>
    </comment>
    <comment ref="X95" authorId="0" shapeId="0" xr:uid="{00000000-0006-0000-0000-000017010000}">
      <text>
        <r>
          <rPr>
            <sz val="11"/>
            <color theme="1"/>
            <rFont val="Calibri"/>
            <family val="2"/>
            <scheme val="minor"/>
          </rPr>
          <t>met 5 / method 5 / 5th method / 5 number / method # 5 / is 5 / #5th / fifth / no 5 / 5 method</t>
        </r>
      </text>
    </comment>
    <comment ref="E96" authorId="0" shapeId="0" xr:uid="{00000000-0006-0000-0000-000019010000}">
      <text>
        <r>
          <rPr>
            <sz val="11"/>
            <color theme="1"/>
            <rFont val="Calibri"/>
            <family val="2"/>
            <scheme val="minor"/>
          </rPr>
          <t>" (x90), # (x2), - (x18), . (x30), / (x60), 0, 70, : (x4), ; (x4), &lt; (x30), = (x45), &gt; (x30), align, auto, b58863, body, center, class (x15), color (x15), cursor, f0d9b5, family, font, img (x30), invert (x15), margin, p1 (x16), p2 (x3), p3 (x4), p4 (x4), p5, p6 (x2), pieces (x30), png (x30), pointer, sans, serif, src (x30), text, {, }</t>
        </r>
      </text>
    </comment>
    <comment ref="H96" authorId="0" shapeId="0" xr:uid="{00000000-0006-0000-0000-00001A010000}">
      <text>
        <r>
          <rPr>
            <sz val="11"/>
            <color theme="1"/>
            <rFont val="Calibri"/>
            <family val="2"/>
            <scheme val="minor"/>
          </rPr>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J96" authorId="0" shapeId="0" xr:uid="{00000000-0006-0000-0000-00001B010000}">
      <text>
        <r>
          <rPr>
            <sz val="11"/>
            <color theme="1"/>
            <rFont val="Calibri"/>
            <family val="2"/>
            <scheme val="minor"/>
          </rPr>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L96" authorId="0" shapeId="0" xr:uid="{00000000-0006-0000-0000-00001C010000}">
      <text>
        <r>
          <rPr>
            <sz val="11"/>
            <color theme="1"/>
            <rFont val="Calibri"/>
            <family val="2"/>
            <scheme val="minor"/>
          </rPr>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r>
      </text>
    </comment>
    <comment ref="X96" authorId="0" shapeId="0" xr:uid="{00000000-0006-0000-0000-00001D010000}">
      <text>
        <r>
          <rPr>
            <sz val="11"/>
            <color theme="1"/>
            <rFont val="Calibri"/>
            <family val="2"/>
            <scheme val="minor"/>
          </rPr>
          <t>met 5 / method 5 / 5th method / 5 number / method # 5 / is 5 / #5th / fifth / no 5 / 5 method</t>
        </r>
      </text>
    </comment>
    <comment ref="E97" authorId="0" shapeId="0" xr:uid="{00000000-0006-0000-0000-00001F010000}">
      <text>
        <r>
          <rPr>
            <sz val="11"/>
            <color theme="1"/>
            <rFont val="Calibri"/>
            <family val="2"/>
            <scheme val="minor"/>
          </rPr>
          <t>" (x90), # (x3), - (x16), . (x30), / (x60), 333, 480px (x2), 4px, 80, : (x2), ; (x2), &lt; (x30), = (x45), &gt; (x30), b58863, border, class (x15), color (x15), events, f0d9b5, img (x30), invert (x15), none, p1 (x16), p2 (x3), p3 (x2), p4 (x2), p5 (x3), p6 (x4), pieces (x30), png (x30), pointer, solid, src (x30)</t>
        </r>
      </text>
    </comment>
    <comment ref="H97" authorId="0" shapeId="0" xr:uid="{00000000-0006-0000-0000-000020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97" authorId="0" shapeId="0" xr:uid="{00000000-0006-0000-0000-00002101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97" authorId="0" shapeId="0" xr:uid="{00000000-0006-0000-0000-000022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r>
      </text>
    </comment>
    <comment ref="X97" authorId="0" shapeId="0" xr:uid="{00000000-0006-0000-0000-000023010000}">
      <text>
        <r>
          <rPr>
            <sz val="11"/>
            <color theme="1"/>
            <rFont val="Calibri"/>
            <family val="2"/>
            <scheme val="minor"/>
          </rPr>
          <t>met 5 / method 5 / 5th method / 5 number / method # 5 / is 5 / #5th / fifth / no 5 / 5 method</t>
        </r>
      </text>
    </comment>
    <comment ref="E98" authorId="0" shapeId="0" xr:uid="{00000000-0006-0000-0000-000025010000}">
      <text>
        <r>
          <rPr>
            <sz val="11"/>
            <color theme="1"/>
            <rFont val="Calibri"/>
            <family val="2"/>
            <scheme val="minor"/>
          </rPr>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r>
      </text>
    </comment>
    <comment ref="H98" authorId="0" shapeId="0" xr:uid="{00000000-0006-0000-0000-000026010000}">
      <text>
        <r>
          <rPr>
            <sz val="11"/>
            <color theme="1"/>
            <rFont val="Calibri"/>
            <family val="2"/>
            <scheme val="minor"/>
          </rPr>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r>
      </text>
    </comment>
    <comment ref="J98" authorId="0" shapeId="0" xr:uid="{00000000-0006-0000-0000-000027010000}">
      <text>
        <r>
          <rPr>
            <sz val="11"/>
            <color theme="1"/>
            <rFont val="Calibri"/>
            <family val="2"/>
            <scheme val="minor"/>
          </rPr>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r>
      </text>
    </comment>
    <comment ref="L98" authorId="0" shapeId="0" xr:uid="{00000000-0006-0000-0000-000028010000}">
      <text>
        <r>
          <rPr>
            <sz val="11"/>
            <color theme="1"/>
            <rFont val="Calibri"/>
            <family val="2"/>
            <scheme val="minor"/>
          </rPr>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r>
      </text>
    </comment>
    <comment ref="N98" authorId="0" shapeId="0" xr:uid="{00000000-0006-0000-0000-00002901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r>
      </text>
    </comment>
    <comment ref="X98" authorId="0" shapeId="0" xr:uid="{00000000-0006-0000-0000-00002A010000}">
      <text>
        <r>
          <rPr>
            <sz val="11"/>
            <color theme="1"/>
            <rFont val="Calibri"/>
            <family val="2"/>
            <scheme val="minor"/>
          </rPr>
          <t>met 5 / method 5 / 5th method / 5 number / method # 5 / is 5 / #5th / fifth / no 5 / 5 method</t>
        </r>
      </text>
    </comment>
    <comment ref="E99" authorId="0" shapeId="0" xr:uid="{00000000-0006-0000-0000-00002C010000}">
      <text>
        <r>
          <rPr>
            <sz val="11"/>
            <color theme="1"/>
            <rFont val="Calibri"/>
            <family val="2"/>
            <scheme val="minor"/>
          </rPr>
          <t>" (x90), - (x15), . (x30), / (x60), &lt; (x30), = (x45), &gt; (x30), class (x15), color (x15), img (x30), invert (x15), p1 (x16), p2 (x3), p3 (x2), p4 (x2), p5 (x3), p6 (x4), pieces (x30), png (x30), src (x30)</t>
        </r>
      </text>
    </comment>
    <comment ref="H99" authorId="0" shapeId="0" xr:uid="{00000000-0006-0000-0000-00002D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99" authorId="0" shapeId="0" xr:uid="{00000000-0006-0000-0000-00002E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X99" authorId="0" shapeId="0" xr:uid="{00000000-0006-0000-0000-00002F010000}">
      <text>
        <r>
          <rPr>
            <sz val="11"/>
            <color theme="1"/>
            <rFont val="Calibri"/>
            <family val="2"/>
            <scheme val="minor"/>
          </rPr>
          <t>met 5 / method 5 / 5th method / 5 number / method # 5 / is 5 / #5th / fifth / no 5 / 5 method</t>
        </r>
      </text>
    </comment>
  </commentList>
</comments>
</file>

<file path=xl/sharedStrings.xml><?xml version="1.0" encoding="utf-8"?>
<sst xmlns="http://schemas.openxmlformats.org/spreadsheetml/2006/main" count="640" uniqueCount="374">
  <si>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</si>
  <si>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</si>
  <si>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</si>
  <si>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</si>
  <si>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</si>
  <si>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</si>
  <si>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</si>
  <si>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</si>
  <si>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</si>
  <si>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</si>
  <si>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</si>
  <si>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</si>
  <si>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</si>
  <si>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</si>
  <si>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</si>
  <si>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</si>
  <si>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</si>
  <si>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</si>
  <si>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</si>
  <si>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</si>
  <si>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</si>
  <si>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</si>
  <si>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</si>
  <si>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</si>
  <si>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</si>
  <si>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</si>
  <si>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</si>
  <si>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</si>
  <si>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</si>
  <si>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</si>
  <si>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</si>
  <si>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</si>
  <si>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</si>
  <si>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</si>
  <si>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(x90), (, ), , (x3), - (x15), . (x31), / (x60), 0, 186 (x2), 192, 874, &lt; (x30), = (x45), &gt; (x31), class (x15), color (x15), images (x32), img (x30), invert (x15), p1 (x16), p2 (x3), p3 (x2), p4 (x2), p5 (x3), p6 (x4), png (x30), rgba, src (x30)</t>
  </si>
  <si>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</si>
  <si>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</si>
  <si>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-white (00:00:56), +rgba (00:00:00), +( (00:00:00), +192 (00:00:00), +, (00:00:00), +186 (00:00:00), +, (00:00:00), +186 (00:00:00), +, (00:00:00), +0 (00:00:00), +. (00:00:00), +874 (00:00:00), +) (00:00:00)</t>
  </si>
  <si>
    <t>1/1</t>
  </si>
  <si>
    <t>Tony Stark</t>
  </si>
  <si>
    <t>" (x90), # (x2), (, ), - (x16), . (x30), / (x60), 0px (x2), 40, 4px, 769656, &lt; (x30), = (x45), &gt; (x30), F0D9B5, black, class (x15), color (x15), drop, img (x30), invert (x15), p1 (x16), p2 (x3), p3 (x2), p4 (x2), p5 (x3), p6 (x4), pieces (x30), png (x30), shadow, src (x30)</t>
  </si>
  <si>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</si>
  <si>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</si>
  <si>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 (00:00:00), +F0D9B5 (00:00:00), +# (00:00:00), +769656 (00:00:00), +40 (00:00:00), +drop (00:00:00), +- (00:00:00), +shadow (00:00:00), +( (00:00:00), +0px (00:00:00), +0px (00:00:00), +4px (00:00:00), +black (00:00:00), +) (00:00:00)</t>
  </si>
  <si>
    <t>Alec Holland</t>
  </si>
  <si>
    <t>" (x90), , (x2), - (x17), . (x30), / (x28), 202, 25px, 450px (x2), 6, 68, :, &lt; (x30), = (x45), &gt; (x30), class (x15), color (x15), img (x30), invert (x15), left (x2), margin, offset, p1 (x16), p2 (x3), p3 (x2), p4 (x2), p5 (x3), p6 (x4), pieces (x30), png (x30), purple, rgb, src (x30), {, }</t>
  </si>
  <si>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</si>
  <si>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</si>
  <si>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</si>
  <si>
    <t>-console (00:17:40), -. (00:17:41), -log (00:17:42), -( (00:17:43), -cells (00:17:44), -) (00:17:45), -; (00:17:46)</t>
  </si>
  <si>
    <t>0/1</t>
  </si>
  <si>
    <t>met 5 / method 5 / 5th method / 5 number / method # 5 / is 5 / #5th / fifth / no 5 / 5 method</t>
  </si>
  <si>
    <t>Sam Wilson</t>
  </si>
  <si>
    <t>Hal Jordan</t>
  </si>
  <si>
    <t>Arthur Curry</t>
  </si>
  <si>
    <t>" (x90), - (x15), . (x62), / (x28), &lt; (x30), = (x45), &gt; (x30), Grey, bishop (x4), blue, class (x15), color (x15), crown (x2), img (x30), invert (x15), knight (x4), pawn (x16), pieces (x30), png (x62), queen (x2), rook (x4), src (x30)</t>
  </si>
  <si>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</si>
  <si>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</si>
  <si>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-white (00:00:56), -gray (00:01:06), +blue (00:00:00), +Grey (00:00:00)</t>
  </si>
  <si>
    <t>John Constantine</t>
  </si>
  <si>
    <t>Victor Stone</t>
  </si>
  <si>
    <t>Billy Batson</t>
  </si>
  <si>
    <t>" (x94), %, ( (x3), ) (x3), , (x3), - (x15), . (x31), / (x59), 0, 10px, 114, 116, 121, 648, 75, :, ;, &lt; (x30), = (x47), &gt; (x30), PIECES (x32), class (x15), color (x15), handleClick (x2), height, img (x30), invert (x15), onclick (x2), p1 (x16), p2 (x3), p3 (x2), p4 (x2), p5 (x3), p6 (x4), png (x30), rgba, src (x30), this (x2)</t>
  </si>
  <si>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</si>
  <si>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</si>
  <si>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</si>
  <si>
    <t>Lucius Fox</t>
  </si>
  <si>
    <t>Oliver Queen</t>
  </si>
  <si>
    <t>" (x90), # (x3), (, ), - (x16), . (x30), / (x60), 004085, 0px (x2), 45, 480px (x2), 4px, &lt; (x30), = (x45), &gt; (x30), cce7ff, class (x15), color (x15), dcb43d, drop, img (x30), invert (x15), p1 (x16), p2 (x3), p3 (x2), p4 (x2), p5 (x3), p6 (x4), pieces (x30), png (x30), shadow, src (x30)</t>
  </si>
  <si>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</si>
  <si>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-50 (00:02:03), +# (00:00:00), +cce7ff (00:00:00), +# (00:00:00), +004085 (00:00:00), +480px (00:00:00), +480px (00:00:00), +45 (00:00:00), +drop (00:00:00), +- (00:00:00), +shadow (00:00:00), +( (00:00:00), +0px (00:00:00), +0px (00:00:00), +4px (00:00:00), +# (00:00:00), +dcb43d (00:00:00), +) (00:00:00)</t>
  </si>
  <si>
    <t>Ray Palmer</t>
  </si>
  <si>
    <t>Charles Xavier</t>
  </si>
  <si>
    <t>Martin Stein</t>
  </si>
  <si>
    <t>Damian Wayne</t>
  </si>
  <si>
    <t>Diana Prince</t>
  </si>
  <si>
    <t>" (x90), ( (x2), ) (x2), , (x4), - (x15), . (x30), / (x60), 132 (x2), 139, 40, 89 (x2), 90, &lt; (x30), = (x45), &gt; (x30), class (x15), color (x15), img (x30), invert (x15), p1 (x16), p2 (x3), p3 (x2), p4 (x2), p5 (x3), p6 (x4), pieces (x30), png (x30), rgb (x2), src (x30)</t>
  </si>
  <si>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</si>
  <si>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+rgb (00:00:00), +( (00:00:00), +139 (00:00:00), +, (00:00:00), +132 (00:00:00), +, (00:00:00), +132 (00:00:00), +) (00:00:00), +rgb (00:00:00), +( (00:00:00), +90 (00:00:00), +, (00:00:00), +89 (00:00:00), +, (00:00:00), +89 (00:00:00), +) (00:00:00), +40 (00:00:00)</t>
  </si>
  <si>
    <t>Leonard Snart</t>
  </si>
  <si>
    <t>Otto Octavius</t>
  </si>
  <si>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</si>
  <si>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</si>
  <si>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</si>
  <si>
    <t>-gray (00:01:06), -100 (00:02:16), +overflow (00:00:00), +: (00:00:00), +hidden (00:00:00), +; (00:00:00), +grey (00:00:00), +max (00:00:00), +- (00:00:00), +height (00:00:00), +: (00:00:00), +90 (00:00:00), +% (00:00:00), +; (00:00:00), +75 (00:00:00)</t>
  </si>
  <si>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</si>
  <si>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Scott Lang</t>
  </si>
  <si>
    <t>Hank Pym</t>
  </si>
  <si>
    <t>Barry Allen</t>
  </si>
  <si>
    <t>" (x90), - (x15), . (x30), / (x60), 90, &lt; (x30), = (x45), &gt; (x30), class (x15), color (x15), img (x30), invert (x15), ivory, p1 (x16), p2 (x3), p3 (x2), p4 (x2), p5 (x3), p6 (x4), pieces (x30), png (x30), src (x30)</t>
  </si>
  <si>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</si>
  <si>
    <t>-white (00:00:56), -; (00:01:57), -100 (00:02:16), -; (00:02:19), +ivory (00:00:00), +90 (00:00:00)</t>
  </si>
  <si>
    <t>-; (00:18:53), -} (00:19:32), +} (00:00:00)</t>
  </si>
  <si>
    <t>Gwen Stacy</t>
  </si>
  <si>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</si>
  <si>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</si>
  <si>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</si>
  <si>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</si>
  <si>
    <t>Curt Connors</t>
  </si>
  <si>
    <t>Booster Gold</t>
  </si>
  <si>
    <t>Phil Coulson</t>
  </si>
  <si>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</si>
  <si>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</si>
  <si>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</si>
  <si>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</si>
  <si>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</si>
  <si>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Steve Rogers</t>
  </si>
  <si>
    <t>Caitlin Snow</t>
  </si>
  <si>
    <t>" (x90), - (x15), . (x30), / (x60), :, ;, &lt; (x30), = (x45), &gt; (x30), class (x15), color (x15), hidden, img (x30), invert (x15), overflow, p1 (x16), p2 (x3), p3 (x2), p4 (x2), p5 (x3), p6 (x4), pieces (x30), png (x30), src (x30)</t>
  </si>
  <si>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</si>
  <si>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+overflow (00:00:00), +: (00:00:00), +hidden (00:00:00), +; (00:00:00)</t>
  </si>
  <si>
    <t>Edward Nygma</t>
  </si>
  <si>
    <t>" (x106), % (x3), ( (x2), ) (x2), , (x5), - (x15), . (x32), / (x60), 0, 111, 126, 191, 245, 35, 4, 500px (x2), 60, 83, 85, 897, : (x4), ; (x4), &lt; (x30), = (x53), &gt; (x30), class (x23), color (x15), height (x2), hidden, img (x30), invert (x15), overflow, p1 (x16), p2 (x3), p3 (x2), p4 (x2), p5 (x3), p6 (x4), pawn (x17), pieces (x30), png (x30), rgb, rgba, src (x30), width, {, }</t>
  </si>
  <si>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</si>
  <si>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</si>
  <si>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</si>
  <si>
    <t>Johnny Storm</t>
  </si>
  <si>
    <t>Quentin Beck</t>
  </si>
  <si>
    <t>Vandal Savage</t>
  </si>
  <si>
    <t>Reed Richards</t>
  </si>
  <si>
    <t>Selina Kyle</t>
  </si>
  <si>
    <t>" (x122), ( (x16), ) (x16), - (x15), . (x30), / (x60), ; (x16), &lt; (x30), = (x61), &gt; (x30), class (x15), color (x15), handleclick (x16), img (x30), invert (x15), onclick (x16), p2 (x23), p5 (x7), pieces (x30), pink, png (x30), src (x30), this (x16)</t>
  </si>
  <si>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</si>
  <si>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</si>
  <si>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+pink (00:00:00)</t>
  </si>
  <si>
    <t>Harleen Quinzel</t>
  </si>
  <si>
    <t>Guy Gardner</t>
  </si>
  <si>
    <t>Hank McCoy</t>
  </si>
  <si>
    <t>Lex Luthor</t>
  </si>
  <si>
    <t>Jane Foster</t>
  </si>
  <si>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</si>
  <si>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</si>
  <si>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</si>
  <si>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</si>
  <si>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</si>
  <si>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John Jameson</t>
  </si>
  <si>
    <t>" (x90), ( (x2), ) (x2), , (x4), - (x15), . (x30), / (x28), 0, 128, 233, 240, 35, 9, &lt; (x30), = (x45), &gt; (x30), XXXXXXXXXXXXXXXXXXXXXXXXXX (x32), \ (x64), class (x15), color (x15), green (x2), img (x30), invert (x15), p1 (x16), p2 (x3), p3 (x2), p4 (x2), p5 (x3), p6 (x4), pieces (x30), png (x30), src (x30)</t>
  </si>
  <si>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</si>
  <si>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</si>
  <si>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-black (00:00:30), -white (00:00:56), +green (00:00:00), +( (00:00:00), +0 (00:00:00), +, (00:00:00), +128 (00:00:00), +, (00:00:00), +9 (00:00:00), +) (00:00:00), +( (00:00:00), +240 (00:00:00), +, (00:00:00), +233 (00:00:00), +, (00:00:00), +35 (00:00:00), +) (00:00:00), +green (00:00:00)</t>
  </si>
  <si>
    <t>Jonathan Crane</t>
  </si>
  <si>
    <t>Ororo Munroe</t>
  </si>
  <si>
    <t>Zatanna Zatara</t>
  </si>
  <si>
    <t>" (x90), - (x15), . (x30), / (x60), 40, 80, &lt; (x30), = (x45), &gt; (x30), class (x15), color (x15), img (x30), invert (x15), p1 (x16), p2 (x3), p3 (x2), p4 (x2), p5 (x3), p6 (x4), pieces (x30), png (x30), src (x30)</t>
  </si>
  <si>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</si>
  <si>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+80 (00:00:00)</t>
  </si>
  <si>
    <t>Harvey Dent</t>
  </si>
  <si>
    <t>" (x90), (, ), , (x2), - (x15), . (x30), / (x60), 190 (x2), 208, &lt; (x30), = (x45), &gt; (x30), class (x15), color (x15), img (x30), invert (x15), p1 (x16), p2 (x3), p3 (x2), p4 (x2), p5 (x3), p6 (x4), pieces (x30), png (x30), rgb, src (x30)</t>
  </si>
  <si>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</si>
  <si>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+rgb (00:00:00), +( (00:00:00), +208 (00:00:00), +, (00:00:00), +190 (00:00:00), +, (00:00:00), +190 (00:00:00), +) (00:00:00)</t>
  </si>
  <si>
    <t>Johnny Blaze</t>
  </si>
  <si>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</si>
  <si>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</si>
  <si>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</si>
  <si>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</si>
  <si>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</si>
  <si>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Rachel Dawes</t>
  </si>
  <si>
    <t>" (x90), (, ), , (x2), - (x15), . (x30), / (x27), 243 (x2), 47, &lt; (x29), = (x45), &gt; (x29), class (x15), color (x15), img (x30), invert (x15), p1 (x16), p2 (x3), p3 (x2), p4 (x2), p5 (x3), p6 (x4), png (x30), purple, rgb, src (x30)</t>
  </si>
  <si>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</si>
  <si>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</si>
  <si>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-white (00:00:56), -gray (00:01:06), +rgb (00:00:00), +( (00:00:00), +243 (00:00:00), +, (00:00:00), +47 (00:00:00), +, (00:00:00), +243 (00:00:00), +) (00:00:00), +purple (00:00:00)</t>
  </si>
  <si>
    <t>Bucky Barnes</t>
  </si>
  <si>
    <t>Barbara Gordon</t>
  </si>
  <si>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</si>
  <si>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</si>
  <si>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</si>
  <si>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</si>
  <si>
    <t>Carol Danvers</t>
  </si>
  <si>
    <t>" (x92), %, (, ), - (x19), . (x30), / (x61), 1 (x2), 80 (x2), : (x4), ; (x5), &lt; (x30), = (x46), &gt; (x30), aspect, class (x15), color (x15), contain, fit, handleClick, height, hidden, img (x30), invert (x15), lightgray, max (x2), object, onclick, overflow, p1 (x16), p2 (x3), p3 (x2), p4 (x2), p5 (x3), p6 (x4), pieces (x30), png (x30), ratio, src (x30), this</t>
  </si>
  <si>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</si>
  <si>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</si>
  <si>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</si>
  <si>
    <t>Pepper Potts</t>
  </si>
  <si>
    <t>Slade Wilson</t>
  </si>
  <si>
    <t>Flint Marko</t>
  </si>
  <si>
    <t>Sue Storm</t>
  </si>
  <si>
    <t>Miles Morales</t>
  </si>
  <si>
    <t>" (x90), - (x15), . (x30), / (x60), 2px, 40, 550px (x2), &lt; (x30), = (x45), &gt; (x30), black, brown, class (x15), color (x15), img (x30), invert (x15), p1 (x16), p2 (x3), p3 (x2), p4 (x2), p5 (x3), p6 (x4), pieces (x30), png (x30), solid, src (x30)</t>
  </si>
  <si>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</si>
  <si>
    <t>-white (00:00:56), -400px (00:01:16), -400px (00:01:20), -50 (00:02:03), +brown (00:00:00), +550px (00:00:00), +550px (00:00:00), +40 (00:00:00)</t>
  </si>
  <si>
    <t>+2px (00:00:00), +solid (00:00:00), +black (00:00:00)</t>
  </si>
  <si>
    <t>John Jones</t>
  </si>
  <si>
    <t>Roy Harper</t>
  </si>
  <si>
    <t>Natasha Romanoff</t>
  </si>
  <si>
    <t>" (x90), - (x15), . (x30), / (x60), 40, 70, &lt; (x30), = (x45), &gt; (x30), class (x15), color (x15), img (x30), invert (x15), p1 (x16), p2 (x3), p3 (x4), p4 (x2), p5 (x3), p6 (x2), pieces (x30), png (x30), src (x30)</t>
  </si>
  <si>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</si>
  <si>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</si>
  <si>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+70 (00:00:00)</t>
  </si>
  <si>
    <t>Peter Parker</t>
  </si>
  <si>
    <t>Norman Osborn</t>
  </si>
  <si>
    <t>" (x90), - (x15), . (x30), / (x39), 60, 90, &lt; (x30), = (x45), &gt; (x30), blue, class (x15), color (x15), img (x30), invert (x15), p1 (x16), p2 (x3), p3 (x2), p4 (x2), p5 (x3), p6 (x4), pictures (x32), png (x30), src (x30)</t>
  </si>
  <si>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</si>
  <si>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</si>
  <si>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-white (00:00:56), -50 (00:02:03), -100 (00:02:16), +blue (00:00:00), +60 (00:00:00), +90 (00:00:00)</t>
  </si>
  <si>
    <t>Bruce Banner</t>
  </si>
  <si>
    <t>" (x90), ( (x3), ) (x3), - (x18), . (x30), / (x28), 0 (x6), 1px (x3), &lt; (x30), = (x45), &gt; (x30), black (x3), class (x15), color (x15), drop (x3), img (x30), invert (x15), ivory, p1 (x16), p2 (x3), p3 (x2), p4 (x2), p5 (x3), p6 (x4), pieces (x30), png (x30), shadow (x3), src (x30)</t>
  </si>
  <si>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</si>
  <si>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</si>
  <si>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</si>
  <si>
    <t>-; (00:18:13)</t>
  </si>
  <si>
    <t>Cisco Ramon</t>
  </si>
  <si>
    <t>Kurt Wagner</t>
  </si>
  <si>
    <t>Jimmy Olsen</t>
  </si>
  <si>
    <t>Ben Grimm</t>
  </si>
  <si>
    <t>" (x90), # (x2), - (x17), . (x29), / (x28), 0 (x4), 1px (x2), 20px, 450px (x2), 8ca2ad, : (x2), ;, &lt; (x30), = (x45), &gt; (x30), auto, black (x2), box, class (x15), color (x15), dee3e6, drop, img (x30), invert (x15), margin, p1 (x16), p2 (x3), p3 (x2), p4 (x2), p5 (x3), p6 (x4), pieces (x30), png (x30), shadow (x2), src (x30)</t>
  </si>
  <si>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</si>
  <si>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</si>
  <si>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</si>
  <si>
    <t>Flash Thompson</t>
  </si>
  <si>
    <t>Jean Grey</t>
  </si>
  <si>
    <t>" (x58), (, ), - (x2), . (x29), / (x28), 2px, 65, : (x2), ;, &lt; (x30), = (x29), &gt; (x30), Game, XXX, black, chess (x2), cursor, free, img (x30), is, movement, no, none, p1 (x8), p10, p11 (x2), p12 (x2), p2, p3, p4, p5, p6 (x2), p7 (x8), p8 (x2), p9, png (x30), pointer, real, rules, select, solid, src (x30), user</t>
  </si>
  <si>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</si>
  <si>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</si>
  <si>
    <t>-50 (00:02:03), +65 (00:00:00), +cursor (00:00:00), +: (00:00:00), +pointer (00:00:00), +; (00:00:00), +user (00:00:00), +- (00:00:00), +select (00:00:00), +: (00:00:00), +none (00:00:00), +; (00:00:00)</t>
  </si>
  <si>
    <t>-console (00:17:40), -. (00:17:41), -log (00:17:42), -( (00:17:43), -cells (00:17:44), -) (00:17:45), -; (00:17:46), +2px (00:00:00), +solid (00:00:00), +black (00:00:00)</t>
  </si>
  <si>
    <t>Jason Todd</t>
  </si>
  <si>
    <t>Mary Jane</t>
  </si>
  <si>
    <t>" (x90), ,, - (x19), . (x29), / (x60), 2px, : (x4), ; (x3), &lt; (x30), = (x45), &gt; (x30), Arial, align, black, body, center, class (x15), color (x15), column, direction, display, family, flex (x2), font, img (x30), invert (x15), items, p1 (x8), p2 (x7), p3 (x4), p4 (x4), p5 (x5), p6 (x2), pieces (x30), png (x30), sans, serif, solid, src (x30), whitesmoke, {, }</t>
  </si>
  <si>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</si>
  <si>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</si>
  <si>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</si>
  <si>
    <t>Kara Danvers</t>
  </si>
  <si>
    <t>" (x90), - (x15), . (x30), / (x60), 40, &lt; (x30), = (x45), &gt; (x30), class (x15), color (x15), darkcyan, img (x30), invert (x15), p1 (x16), p2 (x3), p3 (x2), p4 (x2), p5 (x3), p6 (x4), peachpuff, pieces (x30), png (x30), src (x30)</t>
  </si>
  <si>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</si>
  <si>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+peachpuff (00:00:00), +darkcyan (00:00:00), +40 (00:00:00)</t>
  </si>
  <si>
    <t>Felicia Hardy</t>
  </si>
  <si>
    <t>" (x58), (, ), , (x2), . (x30), / (x4), 129, 196, 70, 74, &lt; (x30), = (x29), &gt; (x30), img (x30), p1 (x16), p2 (x3), p3 (x2), p4 (x2), p5 (x3), p6 (x4), png (x30), rgb, src (x30)</t>
  </si>
  <si>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</si>
  <si>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</si>
  <si>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-gray (00:01:06), -50 (00:02:03), +rgb (00:00:00), +( (00:00:00), +74 (00:00:00), +, (00:00:00), +129 (00:00:00), +, (00:00:00), +196 (00:00:00), +) (00:00:00), +70 (00:00:00)</t>
  </si>
  <si>
    <t>Wanda Maximoff</t>
  </si>
  <si>
    <t>" (x90), - (x15), . (x30), / (x60), 40, &lt; (x30), = (x45), &gt; (x30), class (x15), color (x15), grey, img (x30), invert (x15), p1 (x16), p2 (x3), p3 (x2), p4 (x2), p5 (x3), p6 (x4), pieces (x30), pink, png (x30), src (x30)</t>
  </si>
  <si>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</si>
  <si>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</si>
  <si>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-50 (00:02:03), +pink (00:00:00), +grey (00:00:00), +40 (00:00:00)</t>
  </si>
  <si>
    <t>Matt Murdock</t>
  </si>
  <si>
    <t>Stephen Strange</t>
  </si>
  <si>
    <t>" (x90), # (x2), (, ), - (x16), . (x30), / (x44), 0 (x2), 1px, &lt; (x30), = (x45), &gt; (x30), b58863, black, class (x15), color (x15), drop, f0d9b5, img (x30), invert (x15), p1 (x16), p2 (x3), p3 (x2), p4 (x2), p5 (x3), p6 (x4), pieces (x30), png (x30), shadow, src (x30)</t>
  </si>
  <si>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</si>
  <si>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</si>
  <si>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+1px (00:00:00), +# (00:00:00), +f0d9b5 (00:00:00), +# (00:00:00), +b58863 (00:00:00), +drop (00:00:00), +- (00:00:00), +shadow (00:00:00), +( (00:00:00), +0 (00:00:00), +0 (00:00:00), +2px (00:00:00), +black (00:00:00), +) (00:00:00)</t>
  </si>
  <si>
    <t>Perry White</t>
  </si>
  <si>
    <t>Scott Summers</t>
  </si>
  <si>
    <t>Mindy Macready</t>
  </si>
  <si>
    <t>" (x122), %, ( (x16), ) (x16), - (x16), . (x30), / (x60), 80 (x2), : (x3), ; (x19), &lt; (x30), = (x61), &gt; (x30), class (x15), color (x15), contain, fit, handleclick (x16), height, hidden, img (x30), invert (x15), object, onclick (x16), overflow, p1 (x16), p2 (x3), p3 (x2), p4 (x2), p5 (x3), p6 (x4), pieces (x30), png (x30), silver, src (x30), this (x16)</t>
  </si>
  <si>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</si>
  <si>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</si>
  <si>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+overflow (00:00:00), +: (00:00:00), +hidden (00:00:00), +; (00:00:00), +silver (00:00:00), +80 (00:00:00), +height (00:00:00), +: (00:00:00), +80 (00:00:00), +% (00:00:00), +; (00:00:00), +object (00:00:00), +- (00:00:00), +fit (00:00:00), +: (00:00:00), +contain (00:00:00), +; (00:00:00)</t>
  </si>
  <si>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</si>
  <si>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Clark Kent</t>
  </si>
  <si>
    <t>" (x90), ( (x8), ) (x8), - (x31), . (x30), / (x60), 0 (x8), 1px (x16), 36, :, ;, &lt; (x30), = (x45), &gt; (x30), black (x4), class (x15), color (x15), drop (x8), filter, img (x30), invert (x15), p1 (x16), p2 (x3), p3 (x2), p4 (x2), p5 (x3), p6 (x4), pieces (x30), png (x30), shadow (x8), src (x30), white (x4)</t>
  </si>
  <si>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</si>
  <si>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</si>
  <si>
    <t>Lionel Luthor</t>
  </si>
  <si>
    <t>Thor Odinson</t>
  </si>
  <si>
    <t>" (x90), - (x15), . (x30), / (x60), 75, &lt; (x30), = (x45), &gt; (x30), class (x15), color (x15), img (x30), invert (x15), p1 (x16), p2 (x3), p3 (x2), p4 (x2), p5 (x3), p6 (x4), pieces (x30), png (x30), src (x30)</t>
  </si>
  <si>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</si>
  <si>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</si>
  <si>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-100 (00:02:16), +75 (00:00:00)</t>
  </si>
  <si>
    <t>Wally West</t>
  </si>
  <si>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</si>
  <si>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</si>
  <si>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</si>
  <si>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</si>
  <si>
    <t>+" (00:00:00), +" (00:00:00)</t>
  </si>
  <si>
    <t>Wade Wilson</t>
  </si>
  <si>
    <t>" (x92), (, ), - (x15), . (x30), / (x28), 20px, 90, ;, &lt; (x30), = (x46), &gt; (x30), XXXXXXXXXXXXXXXXXXXXXXXXXXXXXXXXXXXXXXXXXXXXX (x32), \ (x64), chess, class (x15), color (x15), handleClick, img (x30), invert (x15), onclick, p1 (x16), p2 (x3), p3 (x2), p4 (x2), p5 (x3), p6 (x4), pieces (x30), png (x30), src (x30), this</t>
  </si>
  <si>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</si>
  <si>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</si>
  <si>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-50 (00:02:03), -% (00:02:04), -100 (00:02:16), +20px (00:00:00), +90 (00:00:00)</t>
  </si>
  <si>
    <t>John Diggle</t>
  </si>
  <si>
    <t>Dick Grayson</t>
  </si>
  <si>
    <t>chatgpt 5.5 instant</t>
  </si>
  <si>
    <t>1000001</t>
  </si>
  <si>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</si>
  <si>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</si>
  <si>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</si>
  <si>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</si>
  <si>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LLM</t>
  </si>
  <si>
    <t>chatgpt 5.5 thinking</t>
  </si>
  <si>
    <t>1000002</t>
  </si>
  <si>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</si>
  <si>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</si>
  <si>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</si>
  <si>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</si>
  <si>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sonnet 4.6</t>
  </si>
  <si>
    <t>1000003</t>
  </si>
  <si>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</si>
  <si>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</si>
  <si>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</si>
  <si>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</si>
  <si>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</si>
  <si>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opus 4.7</t>
  </si>
  <si>
    <t>1000004</t>
  </si>
  <si>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</si>
  <si>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</si>
  <si>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</si>
  <si>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</si>
  <si>
    <t>gemini 3.5 flash</t>
  </si>
  <si>
    <t>1000005</t>
  </si>
  <si>
    <t>" (x90), # (x3), ,, - (x19), . (x32), / (x60), 0 (x2), 1s, 2s, 332418, 4px, 75, : (x5), ; (x5), &lt; (x30), = (x45), &gt; (x30), b58863, background, border (x3), box (x2), class (x15), color (x16), cursor, f0d9b5, img (x30), invert (x15), none, p1 (x16), p2 (x3), p3 (x4), p4 (x4), p5, p6 (x2), pieces (x30), png (x30), pointer, select, sizing, solid, src (x30), transition, user</t>
  </si>
  <si>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</si>
  <si>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</si>
  <si>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</si>
  <si>
    <t>deepseek v3</t>
  </si>
  <si>
    <t>1000006</t>
  </si>
  <si>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</si>
  <si>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</si>
  <si>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t>
  </si>
  <si>
    <t>-2px (00:00:28), -black (00:00:30), -white (00:00:56), -gray (00:01:06), -400px (00:01:16), -400px (00:01:20), -50 (00:02:03), -invert (00:02:08), -color (00:02:10),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</si>
  <si>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t>
  </si>
  <si>
    <t>ollama gpt-oss20b</t>
  </si>
  <si>
    <t>1000007</t>
  </si>
  <si>
    <t>" (x90), - (x15), . (x30), / (x60), 50px (x2), 80, : (x3), ; (x3), &lt; (x30), = (x45), &gt; (x30), auto, class (x15), color (x15), height (x2), img (x30), invert (x15), p1 (x2), p10, p11, p12 (x8), p2, p3 (x2), p4, p6 (x8), p7 (x2), p8 (x2), p9 (x2), pieces (x30), png (x30), src (x30), width</t>
  </si>
  <si>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</si>
  <si>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</si>
  <si>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-50 (00:02:03), +width (00:00:00), +: (00:00:00), +50px (00:00:00), +; (00:00:00), +height (00:00:00), +: (00:00:00), +50px (00:00:00), +; (00:00:00), +80 (00:00:00), +height (00:00:00), +: (00:00:00), +auto (00:00:00), +; (00:00:00)</t>
  </si>
  <si>
    <t>chatgpt 5.5 instant images</t>
  </si>
  <si>
    <t>1000008</t>
  </si>
  <si>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</si>
  <si>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</si>
  <si>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</si>
  <si>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chatgpt 5.5 thinking images</t>
  </si>
  <si>
    <t>1000009</t>
  </si>
  <si>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</si>
  <si>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</si>
  <si>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</si>
  <si>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</si>
  <si>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</si>
  <si>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sonnet 4.6 images</t>
  </si>
  <si>
    <t>1000010</t>
  </si>
  <si>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</si>
  <si>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</si>
  <si>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</si>
  <si>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</si>
  <si>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</si>
  <si>
    <t>opus 4.7 images</t>
  </si>
  <si>
    <t>1000011</t>
  </si>
  <si>
    <t>" (x90), # (x2), - (x18), . (x30), / (x60), 0, 70, : (x4), ; (x4), &lt; (x30), = (x45), &gt; (x30), align, auto, b58863, body, center, class (x15), color (x15), cursor, f0d9b5, family, font, img (x30), invert (x15), margin, p1 (x16), p2 (x3), p3 (x4), p4 (x4), p5, p6 (x2), pieces (x30), png (x30), pointer, sans, serif, src (x30), text, {, }</t>
  </si>
  <si>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</si>
  <si>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</si>
  <si>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</si>
  <si>
    <t>gemini 3.5 flash images</t>
  </si>
  <si>
    <t>1000012</t>
  </si>
  <si>
    <t>" (x90), # (x3), - (x16), . (x30), / (x60), 333, 480px (x2), 4px, 80, : (x2), ; (x2), &lt; (x30), = (x45), &gt; (x30), b58863, border, class (x15), color (x15), events, f0d9b5, img (x30), invert (x15), none, p1 (x16), p2 (x3), p3 (x2), p4 (x2), p5 (x3), p6 (x4), pieces (x30), png (x30), pointer, solid, src (x30)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</si>
  <si>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</si>
  <si>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</si>
  <si>
    <t>chatgpt 5.5 instant no code</t>
  </si>
  <si>
    <t>1000013</t>
  </si>
  <si>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</si>
  <si>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</si>
  <si>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</si>
  <si>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</si>
  <si>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</si>
  <si>
    <t>chatgpt 5.5 instant images no styles</t>
  </si>
  <si>
    <t>1000014</t>
  </si>
  <si>
    <t>" (x90), - (x15), . (x30), / (x60), &lt; (x30), = (x45), &gt; (x30), class (x15), color (x15), img (x30), invert (x15), p1 (x16), p2 (x3), p3 (x2), p4 (x2), p5 (x3), p6 (x4), pieces (x30), png (x30), src (x30)</t>
  </si>
  <si>
    <t>111011</t>
  </si>
  <si>
    <t>000001</t>
  </si>
  <si>
    <t>011101</t>
  </si>
  <si>
    <t>001001</t>
  </si>
  <si>
    <t>000010</t>
  </si>
  <si>
    <t>000000</t>
  </si>
  <si>
    <t>001111</t>
  </si>
  <si>
    <t>010101</t>
  </si>
  <si>
    <t>001011</t>
  </si>
  <si>
    <t>001110</t>
  </si>
  <si>
    <t>000101</t>
  </si>
  <si>
    <t>001010</t>
  </si>
  <si>
    <t>011111</t>
  </si>
  <si>
    <t>000100</t>
  </si>
  <si>
    <t>011100</t>
  </si>
  <si>
    <t>010011</t>
  </si>
  <si>
    <t>011000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</si>
</sst>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6B6B"/>
        <bgColor rgb="FFFF6B6B"/>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49" fontId="2" fillId="0" borderId="0" xfId="0" applyNumberFormat="1" applyFont="1" applyAlignment="1">
      <alignment horizontal="center"/>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topLeftCell="R86" zoomScaleNormal="100" workbookViewId="0">
      <selection activeCell="AB103" sqref="AB103"/>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3"/>
      <c r="AC2" t="s">
        <v>31</v>
      </c>
    </row>
    <row r="3" spans="1:29" x14ac:dyDescent="0.3">
      <c r="A3">
        <v>2</v>
      </c>
      <c r="B3" t="s">
        <v>32</v>
      </c>
      <c r="C3" t="s">
        <v>30</v>
      </c>
      <c r="Z3" s="3"/>
      <c r="AC3" t="s">
        <v>31</v>
      </c>
    </row>
    <row r="4" spans="1:29" x14ac:dyDescent="0.3">
      <c r="A4">
        <v>3</v>
      </c>
      <c r="B4" t="s">
        <v>33</v>
      </c>
      <c r="C4" t="s">
        <v>30</v>
      </c>
      <c r="E4">
        <v>43.4</v>
      </c>
      <c r="F4" t="s">
        <v>34</v>
      </c>
      <c r="G4">
        <v>99.7</v>
      </c>
      <c r="H4">
        <v>55.4</v>
      </c>
      <c r="I4" t="s">
        <v>35</v>
      </c>
      <c r="J4">
        <v>45.4</v>
      </c>
      <c r="K4" t="s">
        <v>36</v>
      </c>
      <c r="L4">
        <v>88.4</v>
      </c>
      <c r="M4" t="s">
        <v>37</v>
      </c>
      <c r="N4">
        <v>100</v>
      </c>
      <c r="P4">
        <v>527</v>
      </c>
      <c r="Q4">
        <v>10</v>
      </c>
      <c r="R4">
        <v>514</v>
      </c>
      <c r="S4">
        <v>9</v>
      </c>
      <c r="T4">
        <v>13</v>
      </c>
      <c r="U4">
        <v>1</v>
      </c>
      <c r="V4">
        <v>0</v>
      </c>
      <c r="W4">
        <v>0</v>
      </c>
      <c r="X4" t="s">
        <v>38</v>
      </c>
      <c r="Z4" s="3" t="s">
        <v>358</v>
      </c>
    </row>
    <row r="5" spans="1:29" x14ac:dyDescent="0.3">
      <c r="A5">
        <v>4</v>
      </c>
      <c r="B5" t="s">
        <v>39</v>
      </c>
      <c r="C5" t="s">
        <v>30</v>
      </c>
      <c r="E5">
        <v>43.3</v>
      </c>
      <c r="F5" t="s">
        <v>40</v>
      </c>
      <c r="G5">
        <v>99.7</v>
      </c>
      <c r="H5">
        <v>55.5</v>
      </c>
      <c r="I5" t="s">
        <v>41</v>
      </c>
      <c r="J5">
        <v>45.7</v>
      </c>
      <c r="K5" t="s">
        <v>42</v>
      </c>
      <c r="L5">
        <v>87.5</v>
      </c>
      <c r="M5" t="s">
        <v>43</v>
      </c>
      <c r="N5">
        <v>100</v>
      </c>
      <c r="P5">
        <v>526</v>
      </c>
      <c r="Q5">
        <v>10</v>
      </c>
      <c r="R5">
        <v>509</v>
      </c>
      <c r="S5">
        <v>7</v>
      </c>
      <c r="T5">
        <v>17</v>
      </c>
      <c r="U5">
        <v>3</v>
      </c>
      <c r="V5">
        <v>0</v>
      </c>
      <c r="W5">
        <v>0</v>
      </c>
      <c r="X5" t="s">
        <v>38</v>
      </c>
      <c r="Z5" s="3" t="s">
        <v>358</v>
      </c>
    </row>
    <row r="6" spans="1:29" x14ac:dyDescent="0.3">
      <c r="A6">
        <v>5</v>
      </c>
      <c r="B6" t="s">
        <v>44</v>
      </c>
      <c r="C6" t="s">
        <v>30</v>
      </c>
      <c r="E6">
        <v>41</v>
      </c>
      <c r="F6" t="s">
        <v>45</v>
      </c>
      <c r="G6">
        <v>99.4</v>
      </c>
      <c r="H6">
        <v>52.4</v>
      </c>
      <c r="I6" t="s">
        <v>46</v>
      </c>
      <c r="J6">
        <v>43.5</v>
      </c>
      <c r="K6" t="s">
        <v>47</v>
      </c>
      <c r="L6">
        <v>78.599999999999994</v>
      </c>
      <c r="M6" t="s">
        <v>48</v>
      </c>
      <c r="N6">
        <v>94.5</v>
      </c>
      <c r="O6" t="s">
        <v>49</v>
      </c>
      <c r="P6">
        <v>627</v>
      </c>
      <c r="Q6">
        <v>75</v>
      </c>
      <c r="R6">
        <v>593</v>
      </c>
      <c r="S6">
        <v>64</v>
      </c>
      <c r="T6">
        <v>27</v>
      </c>
      <c r="U6">
        <v>4</v>
      </c>
      <c r="V6">
        <v>7</v>
      </c>
      <c r="W6">
        <v>7</v>
      </c>
      <c r="X6" s="2" t="s">
        <v>50</v>
      </c>
      <c r="Y6" t="s">
        <v>51</v>
      </c>
      <c r="Z6" s="3" t="s">
        <v>359</v>
      </c>
    </row>
    <row r="7" spans="1:29" x14ac:dyDescent="0.3">
      <c r="A7">
        <v>6</v>
      </c>
      <c r="B7" t="s">
        <v>52</v>
      </c>
      <c r="C7" t="s">
        <v>30</v>
      </c>
      <c r="Z7" s="3"/>
      <c r="AC7" t="s">
        <v>31</v>
      </c>
    </row>
    <row r="8" spans="1:29" x14ac:dyDescent="0.3">
      <c r="A8">
        <v>7</v>
      </c>
      <c r="B8" t="s">
        <v>53</v>
      </c>
      <c r="C8" t="s">
        <v>30</v>
      </c>
      <c r="Z8" s="3"/>
      <c r="AC8" t="s">
        <v>31</v>
      </c>
    </row>
    <row r="9" spans="1:29" x14ac:dyDescent="0.3">
      <c r="A9">
        <v>8</v>
      </c>
      <c r="B9" t="s">
        <v>54</v>
      </c>
      <c r="C9" t="s">
        <v>30</v>
      </c>
      <c r="E9">
        <v>45.2</v>
      </c>
      <c r="F9" t="s">
        <v>55</v>
      </c>
      <c r="G9">
        <v>99.7</v>
      </c>
      <c r="H9">
        <v>54.7</v>
      </c>
      <c r="I9" t="s">
        <v>56</v>
      </c>
      <c r="J9">
        <v>43.3</v>
      </c>
      <c r="K9" t="s">
        <v>57</v>
      </c>
      <c r="L9">
        <v>98.2</v>
      </c>
      <c r="M9" t="s">
        <v>58</v>
      </c>
      <c r="N9">
        <v>100</v>
      </c>
      <c r="P9">
        <v>537</v>
      </c>
      <c r="Q9">
        <v>4</v>
      </c>
      <c r="R9">
        <v>533</v>
      </c>
      <c r="S9">
        <v>2</v>
      </c>
      <c r="T9">
        <v>4</v>
      </c>
      <c r="U9">
        <v>2</v>
      </c>
      <c r="V9">
        <v>0</v>
      </c>
      <c r="W9">
        <v>0</v>
      </c>
      <c r="X9" t="s">
        <v>38</v>
      </c>
      <c r="Z9" s="3" t="s">
        <v>360</v>
      </c>
    </row>
    <row r="10" spans="1:29" x14ac:dyDescent="0.3">
      <c r="A10">
        <v>9</v>
      </c>
      <c r="B10" t="s">
        <v>59</v>
      </c>
      <c r="C10" t="s">
        <v>30</v>
      </c>
      <c r="Z10" s="3"/>
      <c r="AC10" t="s">
        <v>31</v>
      </c>
    </row>
    <row r="11" spans="1:29" x14ac:dyDescent="0.3">
      <c r="A11">
        <v>10</v>
      </c>
      <c r="B11" t="s">
        <v>60</v>
      </c>
      <c r="C11" t="s">
        <v>30</v>
      </c>
      <c r="Z11" s="3"/>
      <c r="AC11" t="s">
        <v>31</v>
      </c>
    </row>
    <row r="12" spans="1:29" x14ac:dyDescent="0.3">
      <c r="A12">
        <v>11</v>
      </c>
      <c r="B12" t="s">
        <v>61</v>
      </c>
      <c r="C12" t="s">
        <v>30</v>
      </c>
      <c r="E12">
        <v>45.1</v>
      </c>
      <c r="F12" t="s">
        <v>62</v>
      </c>
      <c r="G12">
        <v>99.7</v>
      </c>
      <c r="H12">
        <v>53.3</v>
      </c>
      <c r="I12" t="s">
        <v>63</v>
      </c>
      <c r="J12">
        <v>44.5</v>
      </c>
      <c r="K12" t="s">
        <v>64</v>
      </c>
      <c r="L12">
        <v>74.099999999999994</v>
      </c>
      <c r="M12" t="s">
        <v>65</v>
      </c>
      <c r="N12">
        <v>100</v>
      </c>
      <c r="P12">
        <v>551</v>
      </c>
      <c r="Q12">
        <v>16</v>
      </c>
      <c r="R12">
        <v>522</v>
      </c>
      <c r="S12">
        <v>9</v>
      </c>
      <c r="T12">
        <v>29</v>
      </c>
      <c r="U12">
        <v>7</v>
      </c>
      <c r="V12">
        <v>0</v>
      </c>
      <c r="W12">
        <v>0</v>
      </c>
      <c r="X12" t="s">
        <v>38</v>
      </c>
      <c r="Z12" s="3" t="s">
        <v>358</v>
      </c>
    </row>
    <row r="13" spans="1:29" x14ac:dyDescent="0.3">
      <c r="A13">
        <v>12</v>
      </c>
      <c r="B13" t="s">
        <v>66</v>
      </c>
      <c r="C13" t="s">
        <v>30</v>
      </c>
      <c r="Z13" s="3"/>
      <c r="AC13" t="s">
        <v>31</v>
      </c>
    </row>
    <row r="14" spans="1:29" x14ac:dyDescent="0.3">
      <c r="A14">
        <v>13</v>
      </c>
      <c r="B14" t="s">
        <v>67</v>
      </c>
      <c r="C14" t="s">
        <v>30</v>
      </c>
      <c r="E14">
        <v>43.5</v>
      </c>
      <c r="F14" t="s">
        <v>68</v>
      </c>
      <c r="G14">
        <v>99.6</v>
      </c>
      <c r="H14">
        <v>55.3</v>
      </c>
      <c r="I14" t="s">
        <v>69</v>
      </c>
      <c r="J14">
        <v>45.7</v>
      </c>
      <c r="K14" t="s">
        <v>42</v>
      </c>
      <c r="L14">
        <v>84.8</v>
      </c>
      <c r="M14" t="s">
        <v>70</v>
      </c>
      <c r="N14">
        <v>100</v>
      </c>
      <c r="P14">
        <v>531</v>
      </c>
      <c r="Q14">
        <v>12</v>
      </c>
      <c r="R14">
        <v>509</v>
      </c>
      <c r="S14">
        <v>7</v>
      </c>
      <c r="T14">
        <v>22</v>
      </c>
      <c r="U14">
        <v>5</v>
      </c>
      <c r="V14">
        <v>0</v>
      </c>
      <c r="W14">
        <v>0</v>
      </c>
      <c r="X14" t="s">
        <v>38</v>
      </c>
      <c r="Z14" s="3" t="s">
        <v>358</v>
      </c>
    </row>
    <row r="15" spans="1:29" x14ac:dyDescent="0.3">
      <c r="A15">
        <v>14</v>
      </c>
      <c r="B15" t="s">
        <v>71</v>
      </c>
      <c r="C15" t="s">
        <v>30</v>
      </c>
      <c r="Z15" s="3"/>
      <c r="AC15" t="s">
        <v>31</v>
      </c>
    </row>
    <row r="16" spans="1:29" x14ac:dyDescent="0.3">
      <c r="A16">
        <v>15</v>
      </c>
      <c r="B16" t="s">
        <v>72</v>
      </c>
      <c r="C16" t="s">
        <v>30</v>
      </c>
      <c r="Z16" s="3"/>
      <c r="AC16" t="s">
        <v>31</v>
      </c>
    </row>
    <row r="17" spans="1:29" x14ac:dyDescent="0.3">
      <c r="A17">
        <v>16</v>
      </c>
      <c r="B17" t="s">
        <v>73</v>
      </c>
      <c r="C17" t="s">
        <v>30</v>
      </c>
      <c r="Z17" s="3"/>
      <c r="AC17" t="s">
        <v>31</v>
      </c>
    </row>
    <row r="18" spans="1:29" x14ac:dyDescent="0.3">
      <c r="A18">
        <v>17</v>
      </c>
      <c r="B18" t="s">
        <v>74</v>
      </c>
      <c r="C18" t="s">
        <v>30</v>
      </c>
      <c r="Z18" s="3"/>
      <c r="AC18" t="s">
        <v>31</v>
      </c>
    </row>
    <row r="19" spans="1:29" x14ac:dyDescent="0.3">
      <c r="A19">
        <v>18</v>
      </c>
      <c r="B19" t="s">
        <v>75</v>
      </c>
      <c r="C19" t="s">
        <v>30</v>
      </c>
      <c r="E19">
        <v>43.5</v>
      </c>
      <c r="F19" t="s">
        <v>76</v>
      </c>
      <c r="G19">
        <v>99.7</v>
      </c>
      <c r="H19">
        <v>55.1</v>
      </c>
      <c r="I19" t="s">
        <v>77</v>
      </c>
      <c r="J19">
        <v>45.7</v>
      </c>
      <c r="K19" t="s">
        <v>42</v>
      </c>
      <c r="L19">
        <v>83</v>
      </c>
      <c r="M19" t="s">
        <v>78</v>
      </c>
      <c r="N19">
        <v>100</v>
      </c>
      <c r="P19">
        <v>529</v>
      </c>
      <c r="Q19">
        <v>10</v>
      </c>
      <c r="R19">
        <v>509</v>
      </c>
      <c r="S19">
        <v>7</v>
      </c>
      <c r="T19">
        <v>20</v>
      </c>
      <c r="U19">
        <v>3</v>
      </c>
      <c r="V19">
        <v>0</v>
      </c>
      <c r="W19">
        <v>0</v>
      </c>
      <c r="X19" t="s">
        <v>38</v>
      </c>
      <c r="Z19" s="3" t="s">
        <v>358</v>
      </c>
    </row>
    <row r="20" spans="1:29" x14ac:dyDescent="0.3">
      <c r="A20">
        <v>19</v>
      </c>
      <c r="B20" t="s">
        <v>79</v>
      </c>
      <c r="C20" t="s">
        <v>30</v>
      </c>
      <c r="Z20" s="3"/>
      <c r="AC20" t="s">
        <v>31</v>
      </c>
    </row>
    <row r="21" spans="1:29" x14ac:dyDescent="0.3">
      <c r="A21">
        <v>20</v>
      </c>
      <c r="B21" t="s">
        <v>80</v>
      </c>
      <c r="C21" t="s">
        <v>30</v>
      </c>
      <c r="E21">
        <v>36.299999999999997</v>
      </c>
      <c r="F21" t="s">
        <v>81</v>
      </c>
      <c r="G21">
        <v>99.5</v>
      </c>
      <c r="H21">
        <v>58.3</v>
      </c>
      <c r="I21" t="s">
        <v>82</v>
      </c>
      <c r="J21">
        <v>92.1</v>
      </c>
      <c r="K21" t="s">
        <v>83</v>
      </c>
      <c r="L21">
        <v>88.4</v>
      </c>
      <c r="M21" t="s">
        <v>84</v>
      </c>
      <c r="N21">
        <v>0</v>
      </c>
      <c r="O21" t="s">
        <v>85</v>
      </c>
      <c r="P21">
        <v>493</v>
      </c>
      <c r="Q21">
        <v>36</v>
      </c>
      <c r="R21">
        <v>75</v>
      </c>
      <c r="S21">
        <v>34</v>
      </c>
      <c r="T21">
        <v>15</v>
      </c>
      <c r="U21">
        <v>2</v>
      </c>
      <c r="V21">
        <v>403</v>
      </c>
      <c r="W21">
        <v>0</v>
      </c>
      <c r="X21" t="s">
        <v>38</v>
      </c>
      <c r="Z21" s="3" t="s">
        <v>361</v>
      </c>
    </row>
    <row r="22" spans="1:29" x14ac:dyDescent="0.3">
      <c r="A22">
        <v>21</v>
      </c>
      <c r="B22" t="s">
        <v>86</v>
      </c>
      <c r="C22" t="s">
        <v>30</v>
      </c>
      <c r="Z22" s="3"/>
      <c r="AC22" t="s">
        <v>31</v>
      </c>
    </row>
    <row r="23" spans="1:29" x14ac:dyDescent="0.3">
      <c r="A23">
        <v>22</v>
      </c>
      <c r="B23" t="s">
        <v>87</v>
      </c>
      <c r="C23" t="s">
        <v>30</v>
      </c>
      <c r="Z23" s="3"/>
      <c r="AC23" t="s">
        <v>31</v>
      </c>
    </row>
    <row r="24" spans="1:29" x14ac:dyDescent="0.3">
      <c r="A24">
        <v>23</v>
      </c>
      <c r="B24" t="s">
        <v>88</v>
      </c>
      <c r="C24" t="s">
        <v>30</v>
      </c>
      <c r="E24">
        <v>42.3</v>
      </c>
      <c r="F24" t="s">
        <v>89</v>
      </c>
      <c r="G24">
        <v>99.6</v>
      </c>
      <c r="H24">
        <v>56.1</v>
      </c>
      <c r="I24" t="s">
        <v>90</v>
      </c>
      <c r="J24">
        <v>45.7</v>
      </c>
      <c r="K24" t="s">
        <v>42</v>
      </c>
      <c r="L24">
        <v>96.4</v>
      </c>
      <c r="M24" t="s">
        <v>91</v>
      </c>
      <c r="N24">
        <v>97.6</v>
      </c>
      <c r="O24" t="s">
        <v>92</v>
      </c>
      <c r="P24">
        <v>518</v>
      </c>
      <c r="Q24">
        <v>13</v>
      </c>
      <c r="R24">
        <v>509</v>
      </c>
      <c r="S24">
        <v>7</v>
      </c>
      <c r="T24">
        <v>6</v>
      </c>
      <c r="U24">
        <v>4</v>
      </c>
      <c r="V24">
        <v>3</v>
      </c>
      <c r="W24">
        <v>2</v>
      </c>
      <c r="X24" t="s">
        <v>38</v>
      </c>
      <c r="Z24" s="3" t="s">
        <v>362</v>
      </c>
    </row>
    <row r="25" spans="1:29" x14ac:dyDescent="0.3">
      <c r="A25">
        <v>24</v>
      </c>
      <c r="B25" t="s">
        <v>93</v>
      </c>
      <c r="C25" t="s">
        <v>30</v>
      </c>
      <c r="E25">
        <v>50</v>
      </c>
      <c r="F25" t="s">
        <v>94</v>
      </c>
      <c r="G25">
        <v>99.7</v>
      </c>
      <c r="H25">
        <v>48.4</v>
      </c>
      <c r="I25" t="s">
        <v>95</v>
      </c>
      <c r="J25">
        <v>48.9</v>
      </c>
      <c r="K25" t="s">
        <v>96</v>
      </c>
      <c r="L25">
        <v>0</v>
      </c>
      <c r="M25" t="s">
        <v>97</v>
      </c>
      <c r="N25">
        <v>100</v>
      </c>
      <c r="P25">
        <v>608</v>
      </c>
      <c r="Q25">
        <v>14</v>
      </c>
      <c r="R25">
        <v>479</v>
      </c>
      <c r="S25">
        <v>7</v>
      </c>
      <c r="T25">
        <v>129</v>
      </c>
      <c r="U25">
        <v>7</v>
      </c>
      <c r="V25">
        <v>0</v>
      </c>
      <c r="W25">
        <v>0</v>
      </c>
      <c r="X25" t="s">
        <v>38</v>
      </c>
      <c r="Z25" s="3" t="s">
        <v>363</v>
      </c>
    </row>
    <row r="26" spans="1:29" x14ac:dyDescent="0.3">
      <c r="A26">
        <v>25</v>
      </c>
      <c r="B26" t="s">
        <v>98</v>
      </c>
      <c r="C26" t="s">
        <v>30</v>
      </c>
      <c r="Z26" s="3"/>
      <c r="AC26" t="s">
        <v>31</v>
      </c>
    </row>
    <row r="27" spans="1:29" x14ac:dyDescent="0.3">
      <c r="A27">
        <v>26</v>
      </c>
      <c r="B27" t="s">
        <v>99</v>
      </c>
      <c r="C27" t="s">
        <v>30</v>
      </c>
      <c r="Z27" s="3"/>
      <c r="AC27" t="s">
        <v>31</v>
      </c>
    </row>
    <row r="28" spans="1:29" x14ac:dyDescent="0.3">
      <c r="A28">
        <v>27</v>
      </c>
      <c r="B28" t="s">
        <v>100</v>
      </c>
      <c r="C28" t="s">
        <v>30</v>
      </c>
      <c r="E28">
        <v>13.7</v>
      </c>
      <c r="F28" t="s">
        <v>101</v>
      </c>
      <c r="G28">
        <v>31.8</v>
      </c>
      <c r="H28">
        <v>0</v>
      </c>
      <c r="I28" t="s">
        <v>102</v>
      </c>
      <c r="J28">
        <v>5.8</v>
      </c>
      <c r="K28" t="s">
        <v>103</v>
      </c>
      <c r="L28">
        <v>29.5</v>
      </c>
      <c r="M28" t="s">
        <v>104</v>
      </c>
      <c r="N28">
        <v>0</v>
      </c>
      <c r="O28" t="s">
        <v>105</v>
      </c>
      <c r="P28">
        <v>1451</v>
      </c>
      <c r="Q28">
        <v>1046</v>
      </c>
      <c r="R28">
        <v>884</v>
      </c>
      <c r="S28">
        <v>879</v>
      </c>
      <c r="T28">
        <v>83</v>
      </c>
      <c r="U28">
        <v>40</v>
      </c>
      <c r="V28">
        <v>484</v>
      </c>
      <c r="W28">
        <v>127</v>
      </c>
      <c r="X28" s="2" t="s">
        <v>50</v>
      </c>
      <c r="Y28" t="s">
        <v>51</v>
      </c>
      <c r="Z28" s="3" t="s">
        <v>357</v>
      </c>
    </row>
    <row r="29" spans="1:29" x14ac:dyDescent="0.3">
      <c r="A29">
        <v>28</v>
      </c>
      <c r="B29" t="s">
        <v>106</v>
      </c>
      <c r="C29" t="s">
        <v>30</v>
      </c>
      <c r="Z29" s="3"/>
      <c r="AC29" t="s">
        <v>31</v>
      </c>
    </row>
    <row r="30" spans="1:29" x14ac:dyDescent="0.3">
      <c r="A30">
        <v>29</v>
      </c>
      <c r="B30" t="s">
        <v>107</v>
      </c>
      <c r="C30" t="s">
        <v>30</v>
      </c>
      <c r="E30">
        <v>42.4</v>
      </c>
      <c r="F30" t="s">
        <v>108</v>
      </c>
      <c r="G30">
        <v>100</v>
      </c>
      <c r="H30">
        <v>56.4</v>
      </c>
      <c r="I30" t="s">
        <v>109</v>
      </c>
      <c r="J30">
        <v>45.7</v>
      </c>
      <c r="K30" t="s">
        <v>42</v>
      </c>
      <c r="L30">
        <v>96.4</v>
      </c>
      <c r="M30" t="s">
        <v>110</v>
      </c>
      <c r="N30">
        <v>100</v>
      </c>
      <c r="P30">
        <v>513</v>
      </c>
      <c r="Q30">
        <v>7</v>
      </c>
      <c r="R30">
        <v>509</v>
      </c>
      <c r="S30">
        <v>7</v>
      </c>
      <c r="T30">
        <v>4</v>
      </c>
      <c r="U30">
        <v>0</v>
      </c>
      <c r="V30">
        <v>0</v>
      </c>
      <c r="W30">
        <v>0</v>
      </c>
      <c r="X30" t="s">
        <v>38</v>
      </c>
      <c r="Z30" s="3" t="s">
        <v>362</v>
      </c>
    </row>
    <row r="31" spans="1:29" x14ac:dyDescent="0.3">
      <c r="A31">
        <v>30</v>
      </c>
      <c r="B31" t="s">
        <v>111</v>
      </c>
      <c r="C31" t="s">
        <v>30</v>
      </c>
      <c r="E31">
        <v>50</v>
      </c>
      <c r="F31" t="s">
        <v>112</v>
      </c>
      <c r="G31">
        <v>99.7</v>
      </c>
      <c r="H31">
        <v>48.6</v>
      </c>
      <c r="I31" t="s">
        <v>113</v>
      </c>
      <c r="J31">
        <v>40.6</v>
      </c>
      <c r="K31" t="s">
        <v>114</v>
      </c>
      <c r="L31">
        <v>58</v>
      </c>
      <c r="M31" t="s">
        <v>115</v>
      </c>
      <c r="N31">
        <v>100</v>
      </c>
      <c r="P31">
        <v>606</v>
      </c>
      <c r="Q31">
        <v>11</v>
      </c>
      <c r="R31">
        <v>557</v>
      </c>
      <c r="S31">
        <v>7</v>
      </c>
      <c r="T31">
        <v>49</v>
      </c>
      <c r="U31">
        <v>4</v>
      </c>
      <c r="V31">
        <v>0</v>
      </c>
      <c r="W31">
        <v>0</v>
      </c>
      <c r="X31" t="s">
        <v>38</v>
      </c>
      <c r="Z31" s="3" t="s">
        <v>358</v>
      </c>
    </row>
    <row r="32" spans="1:29" x14ac:dyDescent="0.3">
      <c r="A32">
        <v>31</v>
      </c>
      <c r="B32" t="s">
        <v>116</v>
      </c>
      <c r="C32" t="s">
        <v>30</v>
      </c>
      <c r="Z32" s="3"/>
      <c r="AC32" t="s">
        <v>31</v>
      </c>
    </row>
    <row r="33" spans="1:29" x14ac:dyDescent="0.3">
      <c r="A33">
        <v>32</v>
      </c>
      <c r="B33" t="s">
        <v>117</v>
      </c>
      <c r="C33" t="s">
        <v>30</v>
      </c>
      <c r="Z33" s="3"/>
      <c r="AC33" t="s">
        <v>31</v>
      </c>
    </row>
    <row r="34" spans="1:29" x14ac:dyDescent="0.3">
      <c r="A34">
        <v>33</v>
      </c>
      <c r="B34" t="s">
        <v>118</v>
      </c>
      <c r="C34" t="s">
        <v>30</v>
      </c>
      <c r="Z34" s="3"/>
      <c r="AC34" t="s">
        <v>31</v>
      </c>
    </row>
    <row r="35" spans="1:29" x14ac:dyDescent="0.3">
      <c r="A35">
        <v>34</v>
      </c>
      <c r="B35" t="s">
        <v>119</v>
      </c>
      <c r="C35" t="s">
        <v>30</v>
      </c>
      <c r="Z35" s="3"/>
      <c r="AC35" t="s">
        <v>31</v>
      </c>
    </row>
    <row r="36" spans="1:29" x14ac:dyDescent="0.3">
      <c r="A36">
        <v>35</v>
      </c>
      <c r="B36" t="s">
        <v>120</v>
      </c>
      <c r="C36" t="s">
        <v>30</v>
      </c>
      <c r="E36">
        <v>54.4</v>
      </c>
      <c r="F36" t="s">
        <v>121</v>
      </c>
      <c r="G36">
        <v>99.9</v>
      </c>
      <c r="H36">
        <v>44.3</v>
      </c>
      <c r="I36" t="s">
        <v>122</v>
      </c>
      <c r="J36">
        <v>30.2</v>
      </c>
      <c r="K36" t="s">
        <v>123</v>
      </c>
      <c r="L36">
        <v>99.1</v>
      </c>
      <c r="M36" t="s">
        <v>124</v>
      </c>
      <c r="N36">
        <v>100</v>
      </c>
      <c r="P36">
        <v>657</v>
      </c>
      <c r="Q36">
        <v>9</v>
      </c>
      <c r="R36">
        <v>655</v>
      </c>
      <c r="S36">
        <v>8</v>
      </c>
      <c r="T36">
        <v>2</v>
      </c>
      <c r="U36">
        <v>1</v>
      </c>
      <c r="V36">
        <v>0</v>
      </c>
      <c r="W36">
        <v>0</v>
      </c>
      <c r="X36" s="2" t="s">
        <v>50</v>
      </c>
      <c r="Y36" t="s">
        <v>51</v>
      </c>
      <c r="Z36" s="3" t="s">
        <v>364</v>
      </c>
    </row>
    <row r="37" spans="1:29" x14ac:dyDescent="0.3">
      <c r="A37">
        <v>36</v>
      </c>
      <c r="B37" t="s">
        <v>125</v>
      </c>
      <c r="C37" t="s">
        <v>30</v>
      </c>
      <c r="Z37" s="3"/>
      <c r="AC37" t="s">
        <v>31</v>
      </c>
    </row>
    <row r="38" spans="1:29" x14ac:dyDescent="0.3">
      <c r="A38">
        <v>37</v>
      </c>
      <c r="B38" t="s">
        <v>126</v>
      </c>
      <c r="C38" t="s">
        <v>30</v>
      </c>
      <c r="Z38" s="3"/>
      <c r="AC38" t="s">
        <v>31</v>
      </c>
    </row>
    <row r="39" spans="1:29" x14ac:dyDescent="0.3">
      <c r="A39">
        <v>38</v>
      </c>
      <c r="B39" t="s">
        <v>127</v>
      </c>
      <c r="C39" t="s">
        <v>30</v>
      </c>
      <c r="Z39" s="3"/>
      <c r="AC39" t="s">
        <v>31</v>
      </c>
    </row>
    <row r="40" spans="1:29" x14ac:dyDescent="0.3">
      <c r="A40">
        <v>39</v>
      </c>
      <c r="B40" t="s">
        <v>128</v>
      </c>
      <c r="C40" t="s">
        <v>30</v>
      </c>
      <c r="Z40" s="3"/>
      <c r="AC40" t="s">
        <v>31</v>
      </c>
    </row>
    <row r="41" spans="1:29" x14ac:dyDescent="0.3">
      <c r="A41">
        <v>40</v>
      </c>
      <c r="B41" t="s">
        <v>129</v>
      </c>
      <c r="C41" t="s">
        <v>30</v>
      </c>
      <c r="E41">
        <v>72.400000000000006</v>
      </c>
      <c r="F41" t="s">
        <v>130</v>
      </c>
      <c r="G41">
        <v>99.4</v>
      </c>
      <c r="H41">
        <v>26.5</v>
      </c>
      <c r="I41" t="s">
        <v>131</v>
      </c>
      <c r="J41">
        <v>31.2</v>
      </c>
      <c r="K41" t="s">
        <v>132</v>
      </c>
      <c r="L41">
        <v>0</v>
      </c>
      <c r="M41" t="s">
        <v>133</v>
      </c>
      <c r="N41">
        <v>55.1</v>
      </c>
      <c r="O41" t="s">
        <v>134</v>
      </c>
      <c r="P41">
        <v>873</v>
      </c>
      <c r="Q41">
        <v>15</v>
      </c>
      <c r="R41">
        <v>647</v>
      </c>
      <c r="S41">
        <v>2</v>
      </c>
      <c r="T41">
        <v>169</v>
      </c>
      <c r="U41">
        <v>13</v>
      </c>
      <c r="V41">
        <v>57</v>
      </c>
      <c r="W41">
        <v>0</v>
      </c>
      <c r="X41" t="s">
        <v>38</v>
      </c>
      <c r="Z41" s="3" t="s">
        <v>365</v>
      </c>
    </row>
    <row r="42" spans="1:29" x14ac:dyDescent="0.3">
      <c r="A42">
        <v>41</v>
      </c>
      <c r="B42" t="s">
        <v>135</v>
      </c>
      <c r="C42" t="s">
        <v>30</v>
      </c>
      <c r="E42">
        <v>48.9</v>
      </c>
      <c r="F42" t="s">
        <v>136</v>
      </c>
      <c r="G42">
        <v>99.8</v>
      </c>
      <c r="H42">
        <v>49.7</v>
      </c>
      <c r="I42" t="s">
        <v>137</v>
      </c>
      <c r="J42">
        <v>38.6</v>
      </c>
      <c r="K42" t="s">
        <v>138</v>
      </c>
      <c r="L42">
        <v>84.8</v>
      </c>
      <c r="M42" t="s">
        <v>139</v>
      </c>
      <c r="N42">
        <v>100</v>
      </c>
      <c r="P42">
        <v>595</v>
      </c>
      <c r="Q42">
        <v>11</v>
      </c>
      <c r="R42">
        <v>577</v>
      </c>
      <c r="S42">
        <v>9</v>
      </c>
      <c r="T42">
        <v>18</v>
      </c>
      <c r="U42">
        <v>2</v>
      </c>
      <c r="V42">
        <v>0</v>
      </c>
      <c r="W42">
        <v>0</v>
      </c>
      <c r="X42" t="s">
        <v>38</v>
      </c>
      <c r="Z42" s="3" t="s">
        <v>358</v>
      </c>
    </row>
    <row r="43" spans="1:29" x14ac:dyDescent="0.3">
      <c r="A43">
        <v>42</v>
      </c>
      <c r="B43" t="s">
        <v>140</v>
      </c>
      <c r="C43" t="s">
        <v>30</v>
      </c>
      <c r="Z43" s="3"/>
      <c r="AC43" t="s">
        <v>31</v>
      </c>
    </row>
    <row r="44" spans="1:29" x14ac:dyDescent="0.3">
      <c r="A44">
        <v>43</v>
      </c>
      <c r="B44" t="s">
        <v>141</v>
      </c>
      <c r="C44" t="s">
        <v>30</v>
      </c>
      <c r="Z44" s="3"/>
      <c r="AC44" t="s">
        <v>31</v>
      </c>
    </row>
    <row r="45" spans="1:29" x14ac:dyDescent="0.3">
      <c r="A45">
        <v>44</v>
      </c>
      <c r="B45" t="s">
        <v>142</v>
      </c>
      <c r="C45" t="s">
        <v>30</v>
      </c>
      <c r="E45">
        <v>42.3</v>
      </c>
      <c r="F45" t="s">
        <v>143</v>
      </c>
      <c r="G45">
        <v>99.8</v>
      </c>
      <c r="H45">
        <v>56.5</v>
      </c>
      <c r="I45" t="s">
        <v>144</v>
      </c>
      <c r="J45">
        <v>45.7</v>
      </c>
      <c r="K45" t="s">
        <v>42</v>
      </c>
      <c r="L45">
        <v>98.2</v>
      </c>
      <c r="M45" t="s">
        <v>145</v>
      </c>
      <c r="N45">
        <v>100</v>
      </c>
      <c r="P45">
        <v>513</v>
      </c>
      <c r="Q45">
        <v>9</v>
      </c>
      <c r="R45">
        <v>509</v>
      </c>
      <c r="S45">
        <v>7</v>
      </c>
      <c r="T45">
        <v>4</v>
      </c>
      <c r="U45">
        <v>2</v>
      </c>
      <c r="V45">
        <v>0</v>
      </c>
      <c r="W45">
        <v>0</v>
      </c>
      <c r="X45" t="s">
        <v>38</v>
      </c>
      <c r="Z45" s="3" t="s">
        <v>362</v>
      </c>
    </row>
    <row r="46" spans="1:29" x14ac:dyDescent="0.3">
      <c r="A46">
        <v>45</v>
      </c>
      <c r="B46" t="s">
        <v>146</v>
      </c>
      <c r="C46" t="s">
        <v>30</v>
      </c>
      <c r="E46">
        <v>42.8</v>
      </c>
      <c r="F46" t="s">
        <v>147</v>
      </c>
      <c r="G46">
        <v>99.9</v>
      </c>
      <c r="H46">
        <v>56</v>
      </c>
      <c r="I46" t="s">
        <v>148</v>
      </c>
      <c r="J46">
        <v>45.7</v>
      </c>
      <c r="K46" t="s">
        <v>42</v>
      </c>
      <c r="L46">
        <v>92</v>
      </c>
      <c r="M46" t="s">
        <v>149</v>
      </c>
      <c r="N46">
        <v>100</v>
      </c>
      <c r="P46">
        <v>518</v>
      </c>
      <c r="Q46">
        <v>8</v>
      </c>
      <c r="R46">
        <v>509</v>
      </c>
      <c r="S46">
        <v>7</v>
      </c>
      <c r="T46">
        <v>9</v>
      </c>
      <c r="U46">
        <v>1</v>
      </c>
      <c r="V46">
        <v>0</v>
      </c>
      <c r="W46">
        <v>0</v>
      </c>
      <c r="X46" t="s">
        <v>38</v>
      </c>
      <c r="Z46" s="3" t="s">
        <v>360</v>
      </c>
    </row>
    <row r="47" spans="1:29" x14ac:dyDescent="0.3">
      <c r="A47">
        <v>46</v>
      </c>
      <c r="B47" t="s">
        <v>150</v>
      </c>
      <c r="C47" t="s">
        <v>30</v>
      </c>
      <c r="E47">
        <v>27.9</v>
      </c>
      <c r="F47" t="s">
        <v>151</v>
      </c>
      <c r="G47">
        <v>32.9</v>
      </c>
      <c r="H47">
        <v>0</v>
      </c>
      <c r="I47" t="s">
        <v>152</v>
      </c>
      <c r="J47">
        <v>7.6</v>
      </c>
      <c r="K47" t="s">
        <v>153</v>
      </c>
      <c r="L47">
        <v>0</v>
      </c>
      <c r="M47" t="s">
        <v>154</v>
      </c>
      <c r="N47">
        <v>0</v>
      </c>
      <c r="O47" t="s">
        <v>155</v>
      </c>
      <c r="P47">
        <v>1311</v>
      </c>
      <c r="Q47">
        <v>886</v>
      </c>
      <c r="R47">
        <v>867</v>
      </c>
      <c r="S47">
        <v>866</v>
      </c>
      <c r="T47">
        <v>134</v>
      </c>
      <c r="U47">
        <v>11</v>
      </c>
      <c r="V47">
        <v>310</v>
      </c>
      <c r="W47">
        <v>9</v>
      </c>
      <c r="X47" s="2" t="s">
        <v>50</v>
      </c>
      <c r="Y47" t="s">
        <v>51</v>
      </c>
      <c r="Z47" s="3" t="s">
        <v>365</v>
      </c>
    </row>
    <row r="48" spans="1:29" x14ac:dyDescent="0.3">
      <c r="A48">
        <v>47</v>
      </c>
      <c r="B48" t="s">
        <v>156</v>
      </c>
      <c r="C48" t="s">
        <v>30</v>
      </c>
      <c r="E48">
        <v>37.299999999999997</v>
      </c>
      <c r="F48" t="s">
        <v>157</v>
      </c>
      <c r="G48">
        <v>99.6</v>
      </c>
      <c r="H48">
        <v>58.9</v>
      </c>
      <c r="I48" t="s">
        <v>158</v>
      </c>
      <c r="J48">
        <v>49.5</v>
      </c>
      <c r="K48" t="s">
        <v>159</v>
      </c>
      <c r="L48">
        <v>91.1</v>
      </c>
      <c r="M48" t="s">
        <v>160</v>
      </c>
      <c r="N48">
        <v>100</v>
      </c>
      <c r="P48">
        <v>500</v>
      </c>
      <c r="Q48">
        <v>33</v>
      </c>
      <c r="R48">
        <v>489</v>
      </c>
      <c r="S48">
        <v>31</v>
      </c>
      <c r="T48">
        <v>11</v>
      </c>
      <c r="U48">
        <v>2</v>
      </c>
      <c r="V48">
        <v>0</v>
      </c>
      <c r="W48">
        <v>0</v>
      </c>
      <c r="X48" t="s">
        <v>38</v>
      </c>
      <c r="Z48" s="3" t="s">
        <v>358</v>
      </c>
    </row>
    <row r="49" spans="1:29" x14ac:dyDescent="0.3">
      <c r="A49">
        <v>48</v>
      </c>
      <c r="B49" t="s">
        <v>161</v>
      </c>
      <c r="C49" t="s">
        <v>30</v>
      </c>
      <c r="Z49" s="3"/>
      <c r="AC49" t="s">
        <v>31</v>
      </c>
    </row>
    <row r="50" spans="1:29" x14ac:dyDescent="0.3">
      <c r="A50">
        <v>49</v>
      </c>
      <c r="B50" t="s">
        <v>162</v>
      </c>
      <c r="C50" t="s">
        <v>30</v>
      </c>
      <c r="E50">
        <v>27</v>
      </c>
      <c r="F50" t="s">
        <v>163</v>
      </c>
      <c r="G50">
        <v>83.5</v>
      </c>
      <c r="H50">
        <v>34.4</v>
      </c>
      <c r="I50" t="s">
        <v>164</v>
      </c>
      <c r="J50">
        <v>20.8</v>
      </c>
      <c r="K50" t="s">
        <v>165</v>
      </c>
      <c r="L50">
        <v>74.099999999999994</v>
      </c>
      <c r="M50" t="s">
        <v>166</v>
      </c>
      <c r="N50">
        <v>100</v>
      </c>
      <c r="P50">
        <v>774</v>
      </c>
      <c r="Q50">
        <v>315</v>
      </c>
      <c r="R50">
        <v>745</v>
      </c>
      <c r="S50">
        <v>315</v>
      </c>
      <c r="T50">
        <v>29</v>
      </c>
      <c r="U50">
        <v>0</v>
      </c>
      <c r="V50">
        <v>0</v>
      </c>
      <c r="W50">
        <v>0</v>
      </c>
      <c r="X50" t="s">
        <v>38</v>
      </c>
      <c r="Z50" s="3" t="s">
        <v>366</v>
      </c>
    </row>
    <row r="51" spans="1:29" x14ac:dyDescent="0.3">
      <c r="A51">
        <v>50</v>
      </c>
      <c r="B51" t="s">
        <v>167</v>
      </c>
      <c r="C51" t="s">
        <v>30</v>
      </c>
      <c r="E51">
        <v>45.3</v>
      </c>
      <c r="F51" t="s">
        <v>168</v>
      </c>
      <c r="G51">
        <v>99.8</v>
      </c>
      <c r="H51">
        <v>53.5</v>
      </c>
      <c r="I51" t="s">
        <v>169</v>
      </c>
      <c r="J51">
        <v>44.7</v>
      </c>
      <c r="K51" t="s">
        <v>170</v>
      </c>
      <c r="L51">
        <v>74.099999999999994</v>
      </c>
      <c r="M51" t="s">
        <v>171</v>
      </c>
      <c r="N51">
        <v>100</v>
      </c>
      <c r="P51">
        <v>549</v>
      </c>
      <c r="Q51">
        <v>9</v>
      </c>
      <c r="R51">
        <v>518</v>
      </c>
      <c r="S51">
        <v>7</v>
      </c>
      <c r="T51">
        <v>31</v>
      </c>
      <c r="U51">
        <v>2</v>
      </c>
      <c r="V51">
        <v>0</v>
      </c>
      <c r="W51">
        <v>0</v>
      </c>
      <c r="X51" t="s">
        <v>38</v>
      </c>
      <c r="Z51" s="3" t="s">
        <v>360</v>
      </c>
    </row>
    <row r="52" spans="1:29" x14ac:dyDescent="0.3">
      <c r="A52">
        <v>51</v>
      </c>
      <c r="B52" t="s">
        <v>172</v>
      </c>
      <c r="C52" t="s">
        <v>30</v>
      </c>
      <c r="Z52" s="3"/>
      <c r="AC52" t="s">
        <v>31</v>
      </c>
    </row>
    <row r="53" spans="1:29" x14ac:dyDescent="0.3">
      <c r="A53">
        <v>52</v>
      </c>
      <c r="B53" t="s">
        <v>173</v>
      </c>
      <c r="C53" t="s">
        <v>30</v>
      </c>
      <c r="Z53" s="3"/>
      <c r="AC53" t="s">
        <v>31</v>
      </c>
    </row>
    <row r="54" spans="1:29" x14ac:dyDescent="0.3">
      <c r="A54">
        <v>53</v>
      </c>
      <c r="B54" t="s">
        <v>174</v>
      </c>
      <c r="C54" t="s">
        <v>30</v>
      </c>
      <c r="Z54" s="3"/>
      <c r="AC54" t="s">
        <v>31</v>
      </c>
    </row>
    <row r="55" spans="1:29" x14ac:dyDescent="0.3">
      <c r="A55">
        <v>54</v>
      </c>
      <c r="B55" t="s">
        <v>175</v>
      </c>
      <c r="C55" t="s">
        <v>30</v>
      </c>
      <c r="Z55" s="3"/>
      <c r="AC55" t="s">
        <v>31</v>
      </c>
    </row>
    <row r="56" spans="1:29" x14ac:dyDescent="0.3">
      <c r="A56">
        <v>55</v>
      </c>
      <c r="B56" t="s">
        <v>176</v>
      </c>
      <c r="C56" t="s">
        <v>30</v>
      </c>
      <c r="E56">
        <v>42.7</v>
      </c>
      <c r="F56" t="s">
        <v>177</v>
      </c>
      <c r="G56">
        <v>99.7</v>
      </c>
      <c r="H56">
        <v>56.1</v>
      </c>
      <c r="I56" t="s">
        <v>178</v>
      </c>
      <c r="J56">
        <v>45.7</v>
      </c>
      <c r="K56" t="s">
        <v>42</v>
      </c>
      <c r="L56">
        <v>96.4</v>
      </c>
      <c r="M56" t="s">
        <v>179</v>
      </c>
      <c r="N56">
        <v>97.6</v>
      </c>
      <c r="O56" t="s">
        <v>180</v>
      </c>
      <c r="P56">
        <v>520</v>
      </c>
      <c r="Q56">
        <v>11</v>
      </c>
      <c r="R56">
        <v>509</v>
      </c>
      <c r="S56">
        <v>7</v>
      </c>
      <c r="T56">
        <v>8</v>
      </c>
      <c r="U56">
        <v>4</v>
      </c>
      <c r="V56">
        <v>3</v>
      </c>
      <c r="W56">
        <v>0</v>
      </c>
      <c r="X56" s="2" t="s">
        <v>50</v>
      </c>
      <c r="Y56" t="s">
        <v>51</v>
      </c>
      <c r="Z56" s="3" t="s">
        <v>358</v>
      </c>
    </row>
    <row r="57" spans="1:29" x14ac:dyDescent="0.3">
      <c r="A57">
        <v>56</v>
      </c>
      <c r="B57" t="s">
        <v>181</v>
      </c>
      <c r="C57" t="s">
        <v>30</v>
      </c>
      <c r="Z57" s="3"/>
      <c r="AC57" t="s">
        <v>31</v>
      </c>
    </row>
    <row r="58" spans="1:29" x14ac:dyDescent="0.3">
      <c r="A58">
        <v>57</v>
      </c>
      <c r="B58" t="s">
        <v>182</v>
      </c>
      <c r="C58" t="s">
        <v>30</v>
      </c>
      <c r="Z58" s="3"/>
      <c r="AC58" t="s">
        <v>31</v>
      </c>
    </row>
    <row r="59" spans="1:29" x14ac:dyDescent="0.3">
      <c r="A59">
        <v>58</v>
      </c>
      <c r="B59" t="s">
        <v>183</v>
      </c>
      <c r="C59" t="s">
        <v>30</v>
      </c>
      <c r="E59">
        <v>42.3</v>
      </c>
      <c r="F59" t="s">
        <v>184</v>
      </c>
      <c r="G59">
        <v>99.8</v>
      </c>
      <c r="H59">
        <v>56.5</v>
      </c>
      <c r="I59" t="s">
        <v>185</v>
      </c>
      <c r="J59">
        <v>45.7</v>
      </c>
      <c r="K59" t="s">
        <v>186</v>
      </c>
      <c r="L59">
        <v>98.2</v>
      </c>
      <c r="M59" t="s">
        <v>187</v>
      </c>
      <c r="N59">
        <v>100</v>
      </c>
      <c r="P59">
        <v>513</v>
      </c>
      <c r="Q59">
        <v>9</v>
      </c>
      <c r="R59">
        <v>509</v>
      </c>
      <c r="S59">
        <v>7</v>
      </c>
      <c r="T59">
        <v>4</v>
      </c>
      <c r="U59">
        <v>2</v>
      </c>
      <c r="V59">
        <v>0</v>
      </c>
      <c r="W59">
        <v>0</v>
      </c>
      <c r="X59" t="s">
        <v>38</v>
      </c>
      <c r="Z59" s="3" t="s">
        <v>362</v>
      </c>
    </row>
    <row r="60" spans="1:29" x14ac:dyDescent="0.3">
      <c r="A60">
        <v>59</v>
      </c>
      <c r="B60" t="s">
        <v>188</v>
      </c>
      <c r="C60" t="s">
        <v>30</v>
      </c>
      <c r="Z60" s="3"/>
      <c r="AC60" t="s">
        <v>31</v>
      </c>
    </row>
    <row r="61" spans="1:29" x14ac:dyDescent="0.3">
      <c r="A61">
        <v>60</v>
      </c>
      <c r="B61" t="s">
        <v>189</v>
      </c>
      <c r="C61" t="s">
        <v>30</v>
      </c>
      <c r="E61">
        <v>40.700000000000003</v>
      </c>
      <c r="F61" t="s">
        <v>190</v>
      </c>
      <c r="G61">
        <v>99.6</v>
      </c>
      <c r="H61">
        <v>58</v>
      </c>
      <c r="I61" t="s">
        <v>191</v>
      </c>
      <c r="J61">
        <v>47.6</v>
      </c>
      <c r="K61" t="s">
        <v>192</v>
      </c>
      <c r="L61">
        <v>97.3</v>
      </c>
      <c r="M61" t="s">
        <v>193</v>
      </c>
      <c r="N61">
        <v>100</v>
      </c>
      <c r="P61">
        <v>499</v>
      </c>
      <c r="Q61">
        <v>12</v>
      </c>
      <c r="R61">
        <v>493</v>
      </c>
      <c r="S61">
        <v>9</v>
      </c>
      <c r="T61">
        <v>6</v>
      </c>
      <c r="U61">
        <v>3</v>
      </c>
      <c r="V61">
        <v>0</v>
      </c>
      <c r="W61">
        <v>0</v>
      </c>
      <c r="X61" t="s">
        <v>38</v>
      </c>
      <c r="Z61" s="3" t="s">
        <v>360</v>
      </c>
    </row>
    <row r="62" spans="1:29" x14ac:dyDescent="0.3">
      <c r="A62">
        <v>61</v>
      </c>
      <c r="B62" t="s">
        <v>194</v>
      </c>
      <c r="C62" t="s">
        <v>30</v>
      </c>
      <c r="E62">
        <v>41.8</v>
      </c>
      <c r="F62" t="s">
        <v>195</v>
      </c>
      <c r="G62">
        <v>99.8</v>
      </c>
      <c r="H62">
        <v>57</v>
      </c>
      <c r="I62" t="s">
        <v>196</v>
      </c>
      <c r="J62">
        <v>49.1</v>
      </c>
      <c r="K62" t="s">
        <v>197</v>
      </c>
      <c r="L62">
        <v>75</v>
      </c>
      <c r="M62" t="s">
        <v>198</v>
      </c>
      <c r="N62">
        <v>99.2</v>
      </c>
      <c r="O62" t="s">
        <v>199</v>
      </c>
      <c r="P62">
        <v>507</v>
      </c>
      <c r="Q62">
        <v>9</v>
      </c>
      <c r="R62">
        <v>477</v>
      </c>
      <c r="S62">
        <v>7</v>
      </c>
      <c r="T62">
        <v>29</v>
      </c>
      <c r="U62">
        <v>1</v>
      </c>
      <c r="V62">
        <v>1</v>
      </c>
      <c r="W62">
        <v>1</v>
      </c>
      <c r="X62" t="s">
        <v>38</v>
      </c>
      <c r="Z62" s="3" t="s">
        <v>367</v>
      </c>
    </row>
    <row r="63" spans="1:29" x14ac:dyDescent="0.3">
      <c r="A63">
        <v>62</v>
      </c>
      <c r="B63" t="s">
        <v>200</v>
      </c>
      <c r="C63" t="s">
        <v>30</v>
      </c>
      <c r="Z63" s="3"/>
      <c r="AC63" t="s">
        <v>31</v>
      </c>
    </row>
    <row r="64" spans="1:29" x14ac:dyDescent="0.3">
      <c r="A64">
        <v>63</v>
      </c>
      <c r="B64" t="s">
        <v>201</v>
      </c>
      <c r="C64" t="s">
        <v>30</v>
      </c>
      <c r="Z64" s="3"/>
      <c r="AC64" t="s">
        <v>31</v>
      </c>
    </row>
    <row r="65" spans="1:29" x14ac:dyDescent="0.3">
      <c r="A65">
        <v>64</v>
      </c>
      <c r="B65" t="s">
        <v>202</v>
      </c>
      <c r="C65" t="s">
        <v>30</v>
      </c>
      <c r="Z65" s="3"/>
      <c r="AC65" t="s">
        <v>31</v>
      </c>
    </row>
    <row r="66" spans="1:29" x14ac:dyDescent="0.3">
      <c r="A66">
        <v>65</v>
      </c>
      <c r="B66" t="s">
        <v>203</v>
      </c>
      <c r="C66" t="s">
        <v>30</v>
      </c>
      <c r="E66">
        <v>41.5</v>
      </c>
      <c r="F66" t="s">
        <v>204</v>
      </c>
      <c r="G66">
        <v>99.3</v>
      </c>
      <c r="H66">
        <v>56.4</v>
      </c>
      <c r="I66" t="s">
        <v>205</v>
      </c>
      <c r="J66">
        <v>49.1</v>
      </c>
      <c r="K66" t="s">
        <v>206</v>
      </c>
      <c r="L66">
        <v>74.099999999999994</v>
      </c>
      <c r="M66" t="s">
        <v>207</v>
      </c>
      <c r="N66">
        <v>94.5</v>
      </c>
      <c r="O66" t="s">
        <v>49</v>
      </c>
      <c r="P66">
        <v>518</v>
      </c>
      <c r="Q66">
        <v>19</v>
      </c>
      <c r="R66">
        <v>477</v>
      </c>
      <c r="S66">
        <v>7</v>
      </c>
      <c r="T66">
        <v>34</v>
      </c>
      <c r="U66">
        <v>5</v>
      </c>
      <c r="V66">
        <v>7</v>
      </c>
      <c r="W66">
        <v>7</v>
      </c>
      <c r="X66" t="s">
        <v>38</v>
      </c>
      <c r="Z66" s="3" t="s">
        <v>360</v>
      </c>
    </row>
    <row r="67" spans="1:29" x14ac:dyDescent="0.3">
      <c r="A67">
        <v>66</v>
      </c>
      <c r="B67" t="s">
        <v>208</v>
      </c>
      <c r="C67" t="s">
        <v>30</v>
      </c>
      <c r="Z67" s="3"/>
      <c r="AC67" t="s">
        <v>31</v>
      </c>
    </row>
    <row r="68" spans="1:29" x14ac:dyDescent="0.3">
      <c r="A68">
        <v>67</v>
      </c>
      <c r="B68" t="s">
        <v>209</v>
      </c>
      <c r="C68" t="s">
        <v>30</v>
      </c>
      <c r="E68">
        <v>29.8</v>
      </c>
      <c r="F68" t="s">
        <v>210</v>
      </c>
      <c r="G68">
        <v>99.1</v>
      </c>
      <c r="H68">
        <v>67.900000000000006</v>
      </c>
      <c r="I68" t="s">
        <v>211</v>
      </c>
      <c r="J68">
        <v>61.9</v>
      </c>
      <c r="K68" t="s">
        <v>212</v>
      </c>
      <c r="L68">
        <v>90.2</v>
      </c>
      <c r="M68" t="s">
        <v>213</v>
      </c>
      <c r="N68">
        <v>92.1</v>
      </c>
      <c r="O68" t="s">
        <v>214</v>
      </c>
      <c r="P68">
        <v>380</v>
      </c>
      <c r="Q68">
        <v>20</v>
      </c>
      <c r="R68">
        <v>358</v>
      </c>
      <c r="S68">
        <v>12</v>
      </c>
      <c r="T68">
        <v>12</v>
      </c>
      <c r="U68">
        <v>1</v>
      </c>
      <c r="V68">
        <v>10</v>
      </c>
      <c r="W68">
        <v>7</v>
      </c>
      <c r="X68" t="s">
        <v>38</v>
      </c>
      <c r="Z68" s="3" t="s">
        <v>368</v>
      </c>
    </row>
    <row r="69" spans="1:29" x14ac:dyDescent="0.3">
      <c r="A69">
        <v>68</v>
      </c>
      <c r="B69" t="s">
        <v>215</v>
      </c>
      <c r="C69" t="s">
        <v>30</v>
      </c>
      <c r="Z69" s="3"/>
      <c r="AC69" t="s">
        <v>31</v>
      </c>
    </row>
    <row r="70" spans="1:29" x14ac:dyDescent="0.3">
      <c r="A70">
        <v>69</v>
      </c>
      <c r="B70" t="s">
        <v>216</v>
      </c>
      <c r="C70" t="s">
        <v>30</v>
      </c>
      <c r="E70">
        <v>44.7</v>
      </c>
      <c r="F70" t="s">
        <v>217</v>
      </c>
      <c r="G70">
        <v>99.5</v>
      </c>
      <c r="H70">
        <v>53.1</v>
      </c>
      <c r="I70" t="s">
        <v>218</v>
      </c>
      <c r="J70">
        <v>45.5</v>
      </c>
      <c r="K70" t="s">
        <v>219</v>
      </c>
      <c r="L70">
        <v>73.2</v>
      </c>
      <c r="M70" t="s">
        <v>220</v>
      </c>
      <c r="N70">
        <v>92.1</v>
      </c>
      <c r="O70" t="s">
        <v>214</v>
      </c>
      <c r="P70">
        <v>554</v>
      </c>
      <c r="Q70">
        <v>17</v>
      </c>
      <c r="R70">
        <v>513</v>
      </c>
      <c r="S70">
        <v>9</v>
      </c>
      <c r="T70">
        <v>31</v>
      </c>
      <c r="U70">
        <v>1</v>
      </c>
      <c r="V70">
        <v>10</v>
      </c>
      <c r="W70">
        <v>7</v>
      </c>
      <c r="X70" s="2" t="s">
        <v>50</v>
      </c>
      <c r="Y70" t="s">
        <v>51</v>
      </c>
      <c r="Z70" s="3" t="s">
        <v>360</v>
      </c>
    </row>
    <row r="71" spans="1:29" x14ac:dyDescent="0.3">
      <c r="A71">
        <v>70</v>
      </c>
      <c r="B71" t="s">
        <v>221</v>
      </c>
      <c r="C71" t="s">
        <v>30</v>
      </c>
      <c r="E71">
        <v>42.3</v>
      </c>
      <c r="F71" t="s">
        <v>222</v>
      </c>
      <c r="G71">
        <v>99.7</v>
      </c>
      <c r="H71">
        <v>56.5</v>
      </c>
      <c r="I71" t="s">
        <v>223</v>
      </c>
      <c r="J71">
        <v>45.7</v>
      </c>
      <c r="K71" t="s">
        <v>42</v>
      </c>
      <c r="L71">
        <v>97.3</v>
      </c>
      <c r="M71" t="s">
        <v>224</v>
      </c>
      <c r="N71">
        <v>100</v>
      </c>
      <c r="P71">
        <v>515</v>
      </c>
      <c r="Q71">
        <v>10</v>
      </c>
      <c r="R71">
        <v>509</v>
      </c>
      <c r="S71">
        <v>7</v>
      </c>
      <c r="T71">
        <v>6</v>
      </c>
      <c r="U71">
        <v>3</v>
      </c>
      <c r="V71">
        <v>0</v>
      </c>
      <c r="W71">
        <v>0</v>
      </c>
      <c r="X71" t="s">
        <v>38</v>
      </c>
      <c r="Z71" s="3" t="s">
        <v>358</v>
      </c>
    </row>
    <row r="72" spans="1:29" x14ac:dyDescent="0.3">
      <c r="A72">
        <v>71</v>
      </c>
      <c r="B72" t="s">
        <v>225</v>
      </c>
      <c r="C72" t="s">
        <v>30</v>
      </c>
      <c r="E72">
        <v>26.4</v>
      </c>
      <c r="F72" t="s">
        <v>226</v>
      </c>
      <c r="G72">
        <v>99.3</v>
      </c>
      <c r="H72">
        <v>71.3</v>
      </c>
      <c r="I72" t="s">
        <v>227</v>
      </c>
      <c r="J72">
        <v>65.099999999999994</v>
      </c>
      <c r="K72" t="s">
        <v>228</v>
      </c>
      <c r="L72">
        <v>91.1</v>
      </c>
      <c r="M72" t="s">
        <v>229</v>
      </c>
      <c r="N72">
        <v>100</v>
      </c>
      <c r="P72">
        <v>346</v>
      </c>
      <c r="Q72">
        <v>21</v>
      </c>
      <c r="R72">
        <v>335</v>
      </c>
      <c r="S72">
        <v>19</v>
      </c>
      <c r="T72">
        <v>11</v>
      </c>
      <c r="U72">
        <v>2</v>
      </c>
      <c r="V72">
        <v>0</v>
      </c>
      <c r="W72">
        <v>0</v>
      </c>
      <c r="X72" s="2" t="s">
        <v>50</v>
      </c>
      <c r="Y72" t="s">
        <v>51</v>
      </c>
      <c r="Z72" s="3" t="s">
        <v>369</v>
      </c>
    </row>
    <row r="73" spans="1:29" x14ac:dyDescent="0.3">
      <c r="A73">
        <v>72</v>
      </c>
      <c r="B73" t="s">
        <v>230</v>
      </c>
      <c r="C73" t="s">
        <v>30</v>
      </c>
      <c r="E73">
        <v>42.3</v>
      </c>
      <c r="F73" t="s">
        <v>231</v>
      </c>
      <c r="G73">
        <v>99.7</v>
      </c>
      <c r="H73">
        <v>57.7</v>
      </c>
      <c r="I73" t="s">
        <v>232</v>
      </c>
      <c r="J73">
        <v>47.2</v>
      </c>
      <c r="K73" t="s">
        <v>233</v>
      </c>
      <c r="L73">
        <v>97.3</v>
      </c>
      <c r="M73" t="s">
        <v>234</v>
      </c>
      <c r="N73">
        <v>100</v>
      </c>
      <c r="P73">
        <v>501</v>
      </c>
      <c r="Q73">
        <v>3</v>
      </c>
      <c r="R73">
        <v>495</v>
      </c>
      <c r="S73">
        <v>0</v>
      </c>
      <c r="T73">
        <v>6</v>
      </c>
      <c r="U73">
        <v>3</v>
      </c>
      <c r="V73">
        <v>0</v>
      </c>
      <c r="W73">
        <v>0</v>
      </c>
      <c r="X73" t="s">
        <v>38</v>
      </c>
      <c r="Z73" s="3" t="s">
        <v>360</v>
      </c>
    </row>
    <row r="74" spans="1:29" x14ac:dyDescent="0.3">
      <c r="A74">
        <v>73</v>
      </c>
      <c r="B74" t="s">
        <v>235</v>
      </c>
      <c r="C74" t="s">
        <v>30</v>
      </c>
      <c r="Z74" s="3"/>
      <c r="AC74" t="s">
        <v>31</v>
      </c>
    </row>
    <row r="75" spans="1:29" x14ac:dyDescent="0.3">
      <c r="A75">
        <v>74</v>
      </c>
      <c r="B75" t="s">
        <v>236</v>
      </c>
      <c r="C75" t="s">
        <v>30</v>
      </c>
      <c r="E75">
        <v>41.8</v>
      </c>
      <c r="F75" t="s">
        <v>237</v>
      </c>
      <c r="G75">
        <v>99.8</v>
      </c>
      <c r="H75">
        <v>56.7</v>
      </c>
      <c r="I75" t="s">
        <v>238</v>
      </c>
      <c r="J75">
        <v>47.2</v>
      </c>
      <c r="K75" t="s">
        <v>239</v>
      </c>
      <c r="L75">
        <v>87.5</v>
      </c>
      <c r="M75" t="s">
        <v>240</v>
      </c>
      <c r="N75">
        <v>100</v>
      </c>
      <c r="P75">
        <v>512</v>
      </c>
      <c r="Q75">
        <v>10</v>
      </c>
      <c r="R75">
        <v>495</v>
      </c>
      <c r="S75">
        <v>7</v>
      </c>
      <c r="T75">
        <v>17</v>
      </c>
      <c r="U75">
        <v>3</v>
      </c>
      <c r="V75">
        <v>0</v>
      </c>
      <c r="W75">
        <v>0</v>
      </c>
      <c r="X75" t="s">
        <v>38</v>
      </c>
      <c r="Z75" s="3" t="s">
        <v>360</v>
      </c>
    </row>
    <row r="76" spans="1:29" x14ac:dyDescent="0.3">
      <c r="A76">
        <v>75</v>
      </c>
      <c r="B76" t="s">
        <v>241</v>
      </c>
      <c r="C76" t="s">
        <v>30</v>
      </c>
      <c r="Z76" s="3"/>
      <c r="AC76" t="s">
        <v>31</v>
      </c>
    </row>
    <row r="77" spans="1:29" x14ac:dyDescent="0.3">
      <c r="A77">
        <v>76</v>
      </c>
      <c r="B77" t="s">
        <v>242</v>
      </c>
      <c r="C77" t="s">
        <v>30</v>
      </c>
      <c r="Z77" s="3"/>
      <c r="AC77" t="s">
        <v>31</v>
      </c>
    </row>
    <row r="78" spans="1:29" x14ac:dyDescent="0.3">
      <c r="A78">
        <v>77</v>
      </c>
      <c r="B78" t="s">
        <v>243</v>
      </c>
      <c r="C78" t="s">
        <v>30</v>
      </c>
      <c r="E78">
        <v>55.8</v>
      </c>
      <c r="F78" t="s">
        <v>244</v>
      </c>
      <c r="G78">
        <v>99.8</v>
      </c>
      <c r="H78">
        <v>36.1</v>
      </c>
      <c r="I78" t="s">
        <v>245</v>
      </c>
      <c r="J78">
        <v>30.3</v>
      </c>
      <c r="K78" t="s">
        <v>246</v>
      </c>
      <c r="L78">
        <v>84.8</v>
      </c>
      <c r="M78" t="s">
        <v>247</v>
      </c>
      <c r="N78">
        <v>35.4</v>
      </c>
      <c r="O78" t="s">
        <v>248</v>
      </c>
      <c r="P78">
        <v>754</v>
      </c>
      <c r="Q78">
        <v>9</v>
      </c>
      <c r="R78">
        <v>653</v>
      </c>
      <c r="S78">
        <v>7</v>
      </c>
      <c r="T78">
        <v>19</v>
      </c>
      <c r="U78">
        <v>2</v>
      </c>
      <c r="V78">
        <v>82</v>
      </c>
      <c r="W78">
        <v>0</v>
      </c>
      <c r="X78" s="2" t="s">
        <v>50</v>
      </c>
      <c r="Y78" t="s">
        <v>51</v>
      </c>
      <c r="Z78" s="3" t="s">
        <v>360</v>
      </c>
    </row>
    <row r="79" spans="1:29" x14ac:dyDescent="0.3">
      <c r="A79">
        <v>78</v>
      </c>
      <c r="B79" t="s">
        <v>249</v>
      </c>
      <c r="C79" t="s">
        <v>30</v>
      </c>
      <c r="E79">
        <v>49.2</v>
      </c>
      <c r="F79" t="s">
        <v>250</v>
      </c>
      <c r="G79">
        <v>99.9</v>
      </c>
      <c r="H79">
        <v>49.6</v>
      </c>
      <c r="I79" t="s">
        <v>251</v>
      </c>
      <c r="J79">
        <v>45.7</v>
      </c>
      <c r="K79" t="s">
        <v>42</v>
      </c>
      <c r="L79">
        <v>25</v>
      </c>
      <c r="M79" t="s">
        <v>252</v>
      </c>
      <c r="N79">
        <v>100</v>
      </c>
      <c r="P79">
        <v>594</v>
      </c>
      <c r="Q79">
        <v>8</v>
      </c>
      <c r="R79">
        <v>509</v>
      </c>
      <c r="S79">
        <v>7</v>
      </c>
      <c r="T79">
        <v>85</v>
      </c>
      <c r="U79">
        <v>1</v>
      </c>
      <c r="V79">
        <v>0</v>
      </c>
      <c r="W79">
        <v>0</v>
      </c>
      <c r="X79" t="s">
        <v>38</v>
      </c>
      <c r="Z79" s="3" t="s">
        <v>362</v>
      </c>
    </row>
    <row r="80" spans="1:29" x14ac:dyDescent="0.3">
      <c r="A80">
        <v>79</v>
      </c>
      <c r="B80" t="s">
        <v>253</v>
      </c>
      <c r="C80" t="s">
        <v>30</v>
      </c>
      <c r="Z80" s="3"/>
      <c r="AC80" t="s">
        <v>31</v>
      </c>
    </row>
    <row r="81" spans="1:29" x14ac:dyDescent="0.3">
      <c r="A81">
        <v>80</v>
      </c>
      <c r="B81" t="s">
        <v>254</v>
      </c>
      <c r="C81" t="s">
        <v>30</v>
      </c>
      <c r="E81">
        <v>42.2</v>
      </c>
      <c r="F81" t="s">
        <v>255</v>
      </c>
      <c r="G81">
        <v>99.9</v>
      </c>
      <c r="H81">
        <v>56.6</v>
      </c>
      <c r="I81" t="s">
        <v>256</v>
      </c>
      <c r="J81">
        <v>45.7</v>
      </c>
      <c r="K81" t="s">
        <v>257</v>
      </c>
      <c r="L81">
        <v>99.1</v>
      </c>
      <c r="M81" t="s">
        <v>258</v>
      </c>
      <c r="N81">
        <v>100</v>
      </c>
      <c r="P81">
        <v>511</v>
      </c>
      <c r="Q81">
        <v>8</v>
      </c>
      <c r="R81">
        <v>509</v>
      </c>
      <c r="S81">
        <v>7</v>
      </c>
      <c r="T81">
        <v>2</v>
      </c>
      <c r="U81">
        <v>1</v>
      </c>
      <c r="V81">
        <v>0</v>
      </c>
      <c r="W81">
        <v>0</v>
      </c>
      <c r="X81" t="s">
        <v>38</v>
      </c>
      <c r="Z81" s="3" t="s">
        <v>370</v>
      </c>
    </row>
    <row r="82" spans="1:29" x14ac:dyDescent="0.3">
      <c r="A82">
        <v>81</v>
      </c>
      <c r="B82" t="s">
        <v>259</v>
      </c>
      <c r="C82" t="s">
        <v>30</v>
      </c>
      <c r="E82">
        <v>43.5</v>
      </c>
      <c r="F82" t="s">
        <v>260</v>
      </c>
      <c r="G82">
        <v>99.9</v>
      </c>
      <c r="H82">
        <v>55</v>
      </c>
      <c r="I82" t="s">
        <v>261</v>
      </c>
      <c r="J82">
        <v>48.9</v>
      </c>
      <c r="K82" t="s">
        <v>262</v>
      </c>
      <c r="L82">
        <v>57.1</v>
      </c>
      <c r="M82" t="s">
        <v>263</v>
      </c>
      <c r="N82">
        <v>98.4</v>
      </c>
      <c r="O82" t="s">
        <v>264</v>
      </c>
      <c r="P82">
        <v>530</v>
      </c>
      <c r="Q82">
        <v>8</v>
      </c>
      <c r="R82">
        <v>479</v>
      </c>
      <c r="S82">
        <v>7</v>
      </c>
      <c r="T82">
        <v>49</v>
      </c>
      <c r="U82">
        <v>1</v>
      </c>
      <c r="V82">
        <v>2</v>
      </c>
      <c r="W82">
        <v>0</v>
      </c>
      <c r="X82" t="s">
        <v>38</v>
      </c>
      <c r="Z82" s="3" t="s">
        <v>362</v>
      </c>
    </row>
    <row r="83" spans="1:29" x14ac:dyDescent="0.3">
      <c r="A83">
        <v>82</v>
      </c>
      <c r="B83" t="s">
        <v>265</v>
      </c>
      <c r="C83" t="s">
        <v>30</v>
      </c>
      <c r="E83">
        <v>48.6</v>
      </c>
      <c r="F83" t="s">
        <v>266</v>
      </c>
      <c r="G83">
        <v>99.7</v>
      </c>
      <c r="H83">
        <v>50</v>
      </c>
      <c r="I83" t="s">
        <v>267</v>
      </c>
      <c r="J83">
        <v>37.6</v>
      </c>
      <c r="K83" t="s">
        <v>268</v>
      </c>
      <c r="L83">
        <v>97.3</v>
      </c>
      <c r="M83" t="s">
        <v>269</v>
      </c>
      <c r="N83">
        <v>100</v>
      </c>
      <c r="P83">
        <v>593</v>
      </c>
      <c r="Q83">
        <v>13</v>
      </c>
      <c r="R83">
        <v>588</v>
      </c>
      <c r="S83">
        <v>10</v>
      </c>
      <c r="T83">
        <v>5</v>
      </c>
      <c r="U83">
        <v>3</v>
      </c>
      <c r="V83">
        <v>0</v>
      </c>
      <c r="W83">
        <v>0</v>
      </c>
      <c r="X83" s="2" t="s">
        <v>50</v>
      </c>
      <c r="Y83" t="s">
        <v>51</v>
      </c>
      <c r="Z83" s="3" t="s">
        <v>362</v>
      </c>
    </row>
    <row r="84" spans="1:29" x14ac:dyDescent="0.3">
      <c r="A84">
        <v>83</v>
      </c>
      <c r="B84" t="s">
        <v>270</v>
      </c>
      <c r="C84" t="s">
        <v>30</v>
      </c>
      <c r="Z84" s="3"/>
      <c r="AC84" t="s">
        <v>31</v>
      </c>
    </row>
    <row r="85" spans="1:29" x14ac:dyDescent="0.3">
      <c r="A85">
        <v>84</v>
      </c>
      <c r="B85" t="s">
        <v>271</v>
      </c>
      <c r="C85" t="s">
        <v>30</v>
      </c>
      <c r="Z85" s="3"/>
      <c r="AC85" t="s">
        <v>31</v>
      </c>
    </row>
    <row r="86" spans="1:29" x14ac:dyDescent="0.3">
      <c r="A86">
        <v>85</v>
      </c>
      <c r="B86" t="s">
        <v>272</v>
      </c>
      <c r="C86" t="s">
        <v>273</v>
      </c>
      <c r="E86">
        <v>30.9</v>
      </c>
      <c r="F86" t="s">
        <v>274</v>
      </c>
      <c r="G86">
        <v>41</v>
      </c>
      <c r="H86">
        <v>0</v>
      </c>
      <c r="I86" t="s">
        <v>275</v>
      </c>
      <c r="J86">
        <v>7.6</v>
      </c>
      <c r="K86" t="s">
        <v>153</v>
      </c>
      <c r="L86">
        <v>41.1</v>
      </c>
      <c r="M86" t="s">
        <v>276</v>
      </c>
      <c r="N86">
        <v>0</v>
      </c>
      <c r="O86" t="s">
        <v>277</v>
      </c>
      <c r="P86">
        <v>1427</v>
      </c>
      <c r="Q86">
        <v>879</v>
      </c>
      <c r="R86">
        <v>867</v>
      </c>
      <c r="S86">
        <v>866</v>
      </c>
      <c r="T86">
        <v>72</v>
      </c>
      <c r="U86">
        <v>6</v>
      </c>
      <c r="V86">
        <v>488</v>
      </c>
      <c r="W86">
        <v>7</v>
      </c>
      <c r="X86" s="2" t="s">
        <v>50</v>
      </c>
      <c r="Y86" t="s">
        <v>51</v>
      </c>
      <c r="Z86" s="4" t="s">
        <v>369</v>
      </c>
      <c r="AC86" t="s">
        <v>278</v>
      </c>
    </row>
    <row r="87" spans="1:29" x14ac:dyDescent="0.3">
      <c r="A87">
        <v>86</v>
      </c>
      <c r="B87" t="s">
        <v>279</v>
      </c>
      <c r="C87" t="s">
        <v>280</v>
      </c>
      <c r="E87">
        <v>56.8</v>
      </c>
      <c r="F87" t="s">
        <v>281</v>
      </c>
      <c r="G87">
        <v>39.9</v>
      </c>
      <c r="H87">
        <v>0</v>
      </c>
      <c r="I87" t="s">
        <v>282</v>
      </c>
      <c r="J87">
        <v>7.6</v>
      </c>
      <c r="K87" t="s">
        <v>153</v>
      </c>
      <c r="L87">
        <v>0</v>
      </c>
      <c r="M87" t="s">
        <v>283</v>
      </c>
      <c r="N87">
        <v>0</v>
      </c>
      <c r="O87" t="s">
        <v>284</v>
      </c>
      <c r="P87">
        <v>1865</v>
      </c>
      <c r="Q87">
        <v>953</v>
      </c>
      <c r="R87">
        <v>867</v>
      </c>
      <c r="S87">
        <v>866</v>
      </c>
      <c r="T87">
        <v>215</v>
      </c>
      <c r="U87">
        <v>10</v>
      </c>
      <c r="V87">
        <v>783</v>
      </c>
      <c r="W87">
        <v>77</v>
      </c>
      <c r="X87" s="2" t="s">
        <v>50</v>
      </c>
      <c r="Y87" t="s">
        <v>51</v>
      </c>
      <c r="Z87" s="4" t="s">
        <v>369</v>
      </c>
      <c r="AC87" t="s">
        <v>278</v>
      </c>
    </row>
    <row r="88" spans="1:29" x14ac:dyDescent="0.3">
      <c r="A88">
        <v>87</v>
      </c>
      <c r="B88" t="s">
        <v>285</v>
      </c>
      <c r="C88" t="s">
        <v>286</v>
      </c>
      <c r="E88">
        <v>78.2</v>
      </c>
      <c r="F88" t="s">
        <v>287</v>
      </c>
      <c r="G88">
        <v>98.9</v>
      </c>
      <c r="H88">
        <v>12.4</v>
      </c>
      <c r="I88" t="s">
        <v>288</v>
      </c>
      <c r="J88">
        <v>36.799999999999997</v>
      </c>
      <c r="K88" t="s">
        <v>289</v>
      </c>
      <c r="L88">
        <v>0</v>
      </c>
      <c r="M88" t="s">
        <v>290</v>
      </c>
      <c r="N88">
        <v>0</v>
      </c>
      <c r="O88" t="s">
        <v>291</v>
      </c>
      <c r="P88">
        <v>1102</v>
      </c>
      <c r="Q88">
        <v>97</v>
      </c>
      <c r="R88">
        <v>658</v>
      </c>
      <c r="S88">
        <v>66</v>
      </c>
      <c r="T88">
        <v>311</v>
      </c>
      <c r="U88">
        <v>6</v>
      </c>
      <c r="V88">
        <v>133</v>
      </c>
      <c r="W88">
        <v>25</v>
      </c>
      <c r="X88" s="2" t="s">
        <v>50</v>
      </c>
      <c r="Y88" t="s">
        <v>51</v>
      </c>
      <c r="Z88" s="4" t="s">
        <v>369</v>
      </c>
      <c r="AC88" t="s">
        <v>278</v>
      </c>
    </row>
    <row r="89" spans="1:29" x14ac:dyDescent="0.3">
      <c r="A89">
        <v>88</v>
      </c>
      <c r="B89" t="s">
        <v>292</v>
      </c>
      <c r="C89" t="s">
        <v>293</v>
      </c>
      <c r="E89">
        <v>45.5</v>
      </c>
      <c r="F89" t="s">
        <v>294</v>
      </c>
      <c r="G89">
        <v>99.7</v>
      </c>
      <c r="H89">
        <v>53.3</v>
      </c>
      <c r="I89" t="s">
        <v>295</v>
      </c>
      <c r="J89">
        <v>45.7</v>
      </c>
      <c r="K89" t="s">
        <v>296</v>
      </c>
      <c r="L89">
        <v>64.3</v>
      </c>
      <c r="M89" t="s">
        <v>297</v>
      </c>
      <c r="N89">
        <v>100</v>
      </c>
      <c r="P89">
        <v>553</v>
      </c>
      <c r="Q89">
        <v>11</v>
      </c>
      <c r="R89">
        <v>509</v>
      </c>
      <c r="S89">
        <v>7</v>
      </c>
      <c r="T89">
        <v>44</v>
      </c>
      <c r="U89">
        <v>4</v>
      </c>
      <c r="V89">
        <v>0</v>
      </c>
      <c r="W89">
        <v>0</v>
      </c>
      <c r="X89" s="2" t="s">
        <v>50</v>
      </c>
      <c r="Y89" t="s">
        <v>51</v>
      </c>
      <c r="Z89" s="4" t="s">
        <v>359</v>
      </c>
      <c r="AC89" t="s">
        <v>278</v>
      </c>
    </row>
    <row r="90" spans="1:29" x14ac:dyDescent="0.3">
      <c r="A90">
        <v>89</v>
      </c>
      <c r="B90" t="s">
        <v>298</v>
      </c>
      <c r="C90" t="s">
        <v>299</v>
      </c>
      <c r="E90">
        <v>45.8</v>
      </c>
      <c r="F90" t="s">
        <v>300</v>
      </c>
      <c r="G90">
        <v>99.7</v>
      </c>
      <c r="H90">
        <v>54</v>
      </c>
      <c r="I90" t="s">
        <v>301</v>
      </c>
      <c r="J90">
        <v>47</v>
      </c>
      <c r="K90" t="s">
        <v>302</v>
      </c>
      <c r="L90">
        <v>60.7</v>
      </c>
      <c r="M90" t="s">
        <v>303</v>
      </c>
      <c r="N90">
        <v>100</v>
      </c>
      <c r="P90">
        <v>546</v>
      </c>
      <c r="Q90">
        <v>5</v>
      </c>
      <c r="R90">
        <v>499</v>
      </c>
      <c r="S90">
        <v>2</v>
      </c>
      <c r="T90">
        <v>47</v>
      </c>
      <c r="U90">
        <v>3</v>
      </c>
      <c r="V90">
        <v>0</v>
      </c>
      <c r="W90">
        <v>0</v>
      </c>
      <c r="X90" s="2" t="s">
        <v>50</v>
      </c>
      <c r="Y90" t="s">
        <v>51</v>
      </c>
      <c r="Z90" s="4" t="s">
        <v>359</v>
      </c>
      <c r="AC90" t="s">
        <v>278</v>
      </c>
    </row>
    <row r="91" spans="1:29" x14ac:dyDescent="0.3">
      <c r="A91">
        <v>90</v>
      </c>
      <c r="B91" t="s">
        <v>304</v>
      </c>
      <c r="C91" t="s">
        <v>305</v>
      </c>
      <c r="E91">
        <v>100</v>
      </c>
      <c r="F91" t="s">
        <v>306</v>
      </c>
      <c r="G91">
        <v>43</v>
      </c>
      <c r="H91">
        <v>0</v>
      </c>
      <c r="I91" t="s">
        <v>307</v>
      </c>
      <c r="J91">
        <v>0</v>
      </c>
      <c r="K91" t="s">
        <v>308</v>
      </c>
      <c r="L91">
        <v>0</v>
      </c>
      <c r="M91" t="s">
        <v>309</v>
      </c>
      <c r="N91">
        <v>20.5</v>
      </c>
      <c r="O91" t="s">
        <v>310</v>
      </c>
      <c r="P91">
        <v>1766</v>
      </c>
      <c r="Q91">
        <v>976</v>
      </c>
      <c r="R91">
        <v>1052</v>
      </c>
      <c r="S91">
        <v>866</v>
      </c>
      <c r="T91">
        <v>613</v>
      </c>
      <c r="U91">
        <v>9</v>
      </c>
      <c r="V91">
        <v>101</v>
      </c>
      <c r="W91">
        <v>101</v>
      </c>
      <c r="X91" s="2" t="s">
        <v>50</v>
      </c>
      <c r="Y91" t="s">
        <v>51</v>
      </c>
      <c r="Z91" s="4" t="s">
        <v>369</v>
      </c>
      <c r="AC91" t="s">
        <v>278</v>
      </c>
    </row>
    <row r="92" spans="1:29" x14ac:dyDescent="0.3">
      <c r="A92">
        <v>91</v>
      </c>
      <c r="B92" t="s">
        <v>311</v>
      </c>
      <c r="C92" t="s">
        <v>312</v>
      </c>
      <c r="E92">
        <v>43.2</v>
      </c>
      <c r="F92" t="s">
        <v>313</v>
      </c>
      <c r="G92">
        <v>99.9</v>
      </c>
      <c r="H92">
        <v>56</v>
      </c>
      <c r="I92" t="s">
        <v>314</v>
      </c>
      <c r="J92">
        <v>46.1</v>
      </c>
      <c r="K92" t="s">
        <v>315</v>
      </c>
      <c r="L92">
        <v>88.4</v>
      </c>
      <c r="M92" t="s">
        <v>316</v>
      </c>
      <c r="N92">
        <v>100</v>
      </c>
      <c r="P92">
        <v>529</v>
      </c>
      <c r="Q92">
        <v>11</v>
      </c>
      <c r="R92">
        <v>515</v>
      </c>
      <c r="S92">
        <v>10</v>
      </c>
      <c r="T92">
        <v>14</v>
      </c>
      <c r="U92">
        <v>1</v>
      </c>
      <c r="V92">
        <v>0</v>
      </c>
      <c r="W92">
        <v>0</v>
      </c>
      <c r="X92" s="2" t="s">
        <v>50</v>
      </c>
      <c r="Y92" t="s">
        <v>51</v>
      </c>
      <c r="Z92" s="4" t="s">
        <v>371</v>
      </c>
      <c r="AC92" t="s">
        <v>278</v>
      </c>
    </row>
    <row r="93" spans="1:29" x14ac:dyDescent="0.3">
      <c r="A93">
        <v>92</v>
      </c>
      <c r="B93" t="s">
        <v>317</v>
      </c>
      <c r="C93" t="s">
        <v>318</v>
      </c>
      <c r="E93">
        <v>43.5</v>
      </c>
      <c r="F93" t="s">
        <v>319</v>
      </c>
      <c r="G93">
        <v>40.6</v>
      </c>
      <c r="H93">
        <v>0</v>
      </c>
      <c r="I93" t="s">
        <v>307</v>
      </c>
      <c r="J93">
        <v>7.6</v>
      </c>
      <c r="K93" t="s">
        <v>153</v>
      </c>
      <c r="L93">
        <v>0</v>
      </c>
      <c r="M93" t="s">
        <v>320</v>
      </c>
      <c r="N93">
        <v>0</v>
      </c>
      <c r="O93" t="s">
        <v>321</v>
      </c>
      <c r="P93">
        <v>1766</v>
      </c>
      <c r="Q93">
        <v>976</v>
      </c>
      <c r="R93">
        <v>867</v>
      </c>
      <c r="S93">
        <v>866</v>
      </c>
      <c r="T93">
        <v>192</v>
      </c>
      <c r="U93">
        <v>9</v>
      </c>
      <c r="V93">
        <v>707</v>
      </c>
      <c r="W93">
        <v>101</v>
      </c>
      <c r="X93" s="2" t="s">
        <v>50</v>
      </c>
      <c r="Y93" t="s">
        <v>51</v>
      </c>
      <c r="Z93" s="4" t="s">
        <v>372</v>
      </c>
      <c r="AC93" t="s">
        <v>278</v>
      </c>
    </row>
    <row r="94" spans="1:29" x14ac:dyDescent="0.3">
      <c r="A94">
        <v>93</v>
      </c>
      <c r="B94" t="s">
        <v>322</v>
      </c>
      <c r="C94" t="s">
        <v>323</v>
      </c>
      <c r="E94">
        <v>53.2</v>
      </c>
      <c r="F94" t="s">
        <v>324</v>
      </c>
      <c r="G94">
        <v>39.5</v>
      </c>
      <c r="H94">
        <v>0</v>
      </c>
      <c r="I94" t="s">
        <v>325</v>
      </c>
      <c r="J94">
        <v>3.1</v>
      </c>
      <c r="K94" t="s">
        <v>326</v>
      </c>
      <c r="L94">
        <v>0</v>
      </c>
      <c r="M94" t="s">
        <v>327</v>
      </c>
      <c r="N94">
        <v>0</v>
      </c>
      <c r="O94" t="s">
        <v>328</v>
      </c>
      <c r="P94">
        <v>1863</v>
      </c>
      <c r="Q94">
        <v>974</v>
      </c>
      <c r="R94">
        <v>909</v>
      </c>
      <c r="S94">
        <v>866</v>
      </c>
      <c r="T94">
        <v>261</v>
      </c>
      <c r="U94">
        <v>7</v>
      </c>
      <c r="V94">
        <v>693</v>
      </c>
      <c r="W94">
        <v>101</v>
      </c>
      <c r="X94" s="2" t="s">
        <v>50</v>
      </c>
      <c r="Y94" t="s">
        <v>51</v>
      </c>
      <c r="Z94" s="4" t="s">
        <v>372</v>
      </c>
      <c r="AC94" t="s">
        <v>278</v>
      </c>
    </row>
    <row r="95" spans="1:29" x14ac:dyDescent="0.3">
      <c r="A95">
        <v>94</v>
      </c>
      <c r="B95" t="s">
        <v>329</v>
      </c>
      <c r="C95" t="s">
        <v>330</v>
      </c>
      <c r="E95">
        <v>100</v>
      </c>
      <c r="F95" t="s">
        <v>331</v>
      </c>
      <c r="G95">
        <v>98.8</v>
      </c>
      <c r="H95">
        <v>0</v>
      </c>
      <c r="I95" t="s">
        <v>332</v>
      </c>
      <c r="J95">
        <v>0</v>
      </c>
      <c r="K95" t="s">
        <v>333</v>
      </c>
      <c r="L95">
        <v>0</v>
      </c>
      <c r="M95" t="s">
        <v>334</v>
      </c>
      <c r="N95">
        <v>0</v>
      </c>
      <c r="O95" t="s">
        <v>335</v>
      </c>
      <c r="P95">
        <v>2428</v>
      </c>
      <c r="Q95">
        <v>124</v>
      </c>
      <c r="R95">
        <v>1775</v>
      </c>
      <c r="S95">
        <v>67</v>
      </c>
      <c r="T95">
        <v>391</v>
      </c>
      <c r="U95">
        <v>11</v>
      </c>
      <c r="V95">
        <v>262</v>
      </c>
      <c r="W95">
        <v>46</v>
      </c>
      <c r="X95" s="2" t="s">
        <v>50</v>
      </c>
      <c r="Y95" t="s">
        <v>51</v>
      </c>
      <c r="Z95" s="4" t="s">
        <v>369</v>
      </c>
      <c r="AC95" t="s">
        <v>278</v>
      </c>
    </row>
    <row r="96" spans="1:29" x14ac:dyDescent="0.3">
      <c r="A96">
        <v>95</v>
      </c>
      <c r="B96" t="s">
        <v>336</v>
      </c>
      <c r="C96" t="s">
        <v>337</v>
      </c>
      <c r="E96">
        <v>44.7</v>
      </c>
      <c r="F96" t="s">
        <v>338</v>
      </c>
      <c r="G96">
        <v>99.7</v>
      </c>
      <c r="H96">
        <v>53.9</v>
      </c>
      <c r="I96" t="s">
        <v>339</v>
      </c>
      <c r="J96">
        <v>45.5</v>
      </c>
      <c r="K96" t="s">
        <v>340</v>
      </c>
      <c r="L96">
        <v>72.3</v>
      </c>
      <c r="M96" t="s">
        <v>341</v>
      </c>
      <c r="N96">
        <v>100</v>
      </c>
      <c r="P96">
        <v>547</v>
      </c>
      <c r="Q96">
        <v>12</v>
      </c>
      <c r="R96">
        <v>513</v>
      </c>
      <c r="S96">
        <v>9</v>
      </c>
      <c r="T96">
        <v>34</v>
      </c>
      <c r="U96">
        <v>3</v>
      </c>
      <c r="V96">
        <v>0</v>
      </c>
      <c r="W96">
        <v>0</v>
      </c>
      <c r="X96" s="2" t="s">
        <v>50</v>
      </c>
      <c r="Y96" t="s">
        <v>51</v>
      </c>
      <c r="Z96" s="4" t="s">
        <v>359</v>
      </c>
      <c r="AC96" t="s">
        <v>278</v>
      </c>
    </row>
    <row r="97" spans="1:29" x14ac:dyDescent="0.3">
      <c r="A97">
        <v>96</v>
      </c>
      <c r="B97" t="s">
        <v>342</v>
      </c>
      <c r="C97" t="s">
        <v>343</v>
      </c>
      <c r="E97">
        <v>43.8</v>
      </c>
      <c r="F97" t="s">
        <v>344</v>
      </c>
      <c r="G97">
        <v>99.6</v>
      </c>
      <c r="H97">
        <v>56.2</v>
      </c>
      <c r="I97" t="s">
        <v>345</v>
      </c>
      <c r="J97">
        <v>47.2</v>
      </c>
      <c r="K97" t="s">
        <v>233</v>
      </c>
      <c r="L97">
        <v>82.1</v>
      </c>
      <c r="M97" t="s">
        <v>346</v>
      </c>
      <c r="N97">
        <v>100</v>
      </c>
      <c r="P97">
        <v>520</v>
      </c>
      <c r="Q97">
        <v>5</v>
      </c>
      <c r="R97">
        <v>495</v>
      </c>
      <c r="S97">
        <v>0</v>
      </c>
      <c r="T97">
        <v>25</v>
      </c>
      <c r="U97">
        <v>5</v>
      </c>
      <c r="V97">
        <v>0</v>
      </c>
      <c r="W97">
        <v>0</v>
      </c>
      <c r="X97" s="2" t="s">
        <v>50</v>
      </c>
      <c r="Y97" t="s">
        <v>51</v>
      </c>
      <c r="Z97" s="4" t="s">
        <v>359</v>
      </c>
      <c r="AC97" t="s">
        <v>278</v>
      </c>
    </row>
    <row r="98" spans="1:29" x14ac:dyDescent="0.3">
      <c r="A98">
        <v>97</v>
      </c>
      <c r="B98" t="s">
        <v>347</v>
      </c>
      <c r="C98" t="s">
        <v>348</v>
      </c>
      <c r="E98">
        <v>100</v>
      </c>
      <c r="F98" t="s">
        <v>349</v>
      </c>
      <c r="G98">
        <v>41.9</v>
      </c>
      <c r="H98">
        <v>0</v>
      </c>
      <c r="I98" t="s">
        <v>350</v>
      </c>
      <c r="J98">
        <v>0</v>
      </c>
      <c r="K98" t="s">
        <v>351</v>
      </c>
      <c r="L98">
        <v>0</v>
      </c>
      <c r="M98" t="s">
        <v>352</v>
      </c>
      <c r="N98">
        <v>0</v>
      </c>
      <c r="O98" t="s">
        <v>353</v>
      </c>
      <c r="P98">
        <v>2896</v>
      </c>
      <c r="Q98">
        <v>1101</v>
      </c>
      <c r="R98">
        <v>967</v>
      </c>
      <c r="S98">
        <v>880</v>
      </c>
      <c r="T98">
        <v>353</v>
      </c>
      <c r="U98">
        <v>94</v>
      </c>
      <c r="V98">
        <v>1576</v>
      </c>
      <c r="W98">
        <v>127</v>
      </c>
      <c r="X98" s="2" t="s">
        <v>50</v>
      </c>
      <c r="Y98" t="s">
        <v>51</v>
      </c>
      <c r="Z98" s="4" t="s">
        <v>357</v>
      </c>
      <c r="AC98" t="s">
        <v>278</v>
      </c>
    </row>
    <row r="99" spans="1:29" x14ac:dyDescent="0.3">
      <c r="A99">
        <v>98</v>
      </c>
      <c r="B99" t="s">
        <v>354</v>
      </c>
      <c r="C99" t="s">
        <v>355</v>
      </c>
      <c r="E99">
        <v>42.1</v>
      </c>
      <c r="F99" t="s">
        <v>356</v>
      </c>
      <c r="G99">
        <v>100</v>
      </c>
      <c r="H99">
        <v>56.7</v>
      </c>
      <c r="I99" t="s">
        <v>42</v>
      </c>
      <c r="J99">
        <v>45.7</v>
      </c>
      <c r="K99" t="s">
        <v>42</v>
      </c>
      <c r="L99">
        <v>100</v>
      </c>
      <c r="N99">
        <v>100</v>
      </c>
      <c r="P99">
        <v>509</v>
      </c>
      <c r="Q99">
        <v>7</v>
      </c>
      <c r="R99">
        <v>509</v>
      </c>
      <c r="S99">
        <v>7</v>
      </c>
      <c r="T99">
        <v>0</v>
      </c>
      <c r="U99">
        <v>0</v>
      </c>
      <c r="V99">
        <v>0</v>
      </c>
      <c r="W99">
        <v>0</v>
      </c>
      <c r="X99" s="2" t="s">
        <v>50</v>
      </c>
      <c r="Y99" t="s">
        <v>51</v>
      </c>
      <c r="Z99" s="4" t="s">
        <v>373</v>
      </c>
      <c r="AC99" t="s">
        <v>278</v>
      </c>
    </row>
  </sheetData>
  <phoneticPr fontId="3" type="noConversion"/>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2026-06-01T10:44:52Z</dcterms:created>
  <dcterms:modified xsi:type="dcterms:W3CDTF">2026-06-03T13:25:47Z</dcterms:modified>
</cp:coreProperties>
</file>