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0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(x2), . (x2), 4px, ;, =, Children, broder (x3), documnet, element, red, replace, selectedpiece (x4), selectedpisce, solid, style, "* (x2), (*, )*, ;*, =*, const*, handleClick*, onclick*, this*</t>
      </text>
    </comment>
    <comment ref="J4" authorId="0" shapeId="0">
      <text>
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4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Q4" authorId="0" shapeId="0">
      <text>
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</text>
    </comment>
    <comment ref="E5" authorId="0" shapeId="0">
      <text>
        <t>DOCTYOE, handleclick (x2), hanleclick, selectedpPiece, "* (x2), (*, )*, ;*, =*, const*, onclick*, this*</t>
      </text>
    </comment>
    <comment ref="H5" authorId="0" shapeId="0">
      <text>
        <t>+draction (00:00:00), -fraction (12:05:06.056)</t>
      </text>
    </comment>
    <comment ref="J5" authorId="0" shapeId="0">
      <text>
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</text>
    </comment>
    <comment ref="M5" authorId="0" shapeId="0">
      <text>
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</text>
    </comment>
    <comment ref="Q5" authorId="0" shapeId="0">
      <text>
        <t>-handleClick (12:33:15.189) ~0.82, -handleClick (12:41:05.134) ~0.91, -selectedPiece (12:51:24.571) ~0.93, -} (12:53:34.736), +const* (12:56:52.436), -let (12:56:53.102), +selectedpPiece (00:00:00), +handleclick (00:00:00), +hanleclick (00:00:00)</t>
      </text>
    </comment>
    <comment ref="E9" authorId="0" shapeId="0">
      <text>
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</text>
    </comment>
    <comment ref="M9" authorId="0" shapeId="0">
      <text>
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</text>
    </comment>
    <comment ref="O9" authorId="0" shapeId="0">
      <text>
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</text>
    </comment>
    <comment ref="Q9" authorId="0" shapeId="0">
      <text>
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</text>
    </comment>
    <comment ref="E12" authorId="0" shapeId="0">
      <text>
        <t>"* (x2), (*, )*, ;*, =*, handleClick*, onclick*, this*</t>
      </text>
    </comment>
    <comment ref="J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M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E19" authorId="0" shapeId="0">
      <text>
        <t>" (x2), -, =, boder, class, color, invert, "* (x2), (*, )*, ;*, =*, handleClick*, onclick*, this*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</text>
    </comment>
    <comment ref="M19" authorId="0" shapeId="0">
      <text>
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</text>
    </comment>
    <comment ref="Q19" authorId="0" shapeId="0">
      <text>
        <t>-border (12:35:31.651) ~0.83, -selectedPiece (12:51:24.571), -= (12:51:25.051), -null (12:51:25.997), -; (12:51:26.172), -let (12:56:53.102), +boder (00:00:00)</t>
      </text>
    </comment>
    <comment ref="E21" authorId="0" shapeId="0">
      <text>
        <t>" (x10), . (x2), / (x4), 4px, ;, &lt; (x8), = (x5), &gt; (x8), Doctype, border, cell (x4), class (x4), dark (x2), div (x8), element, grey, light (x2), red, solid, style, "* (x2), (*, )*, ;*, =*, handleClick*, onclick*, this*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</text>
    </comment>
    <comment ref="M21" authorId="0" shapeId="0">
      <text>
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1" authorId="0" shapeId="0">
      <text>
        <t>-gray (12:02:56.667) ~0.75, +grey (00:00:00)</t>
      </text>
    </comment>
    <comment ref="Q21" authorId="0" shapeId="0">
      <text>
        <t>+element (00:00:00), +. (00:00:00), +style (00:00:00), +. (00:00:00), +border (00:00:00), += (00:00:00), +" (00:00:00), +4px (00:00:00), +solid (00:00:00), +red (00:00:00), +" (00:00:00), +; (00:00:00)</t>
      </text>
    </comment>
    <comment ref="E24" authorId="0" shapeId="0">
      <text>
        <t>}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+} (00:00:00), -; (12:05:21.226), -; (12:27:05.639), -; (12:52:27.519)</t>
      </text>
    </comment>
    <comment ref="O24" authorId="0" shapeId="0">
      <text>
        <t>-; (12:05:21.226), -; (12:27:05.639)</t>
      </text>
    </comment>
    <comment ref="Q24" authorId="0" shapeId="0">
      <text>
        <t>-; (12:52:27.519), +} (00:00:00)</t>
      </text>
    </comment>
    <comment ref="E25" authorId="0" shapeId="0">
      <text>
        <t>" (x32), / (x16), &lt; (x32), = (x16), &gt; (x32), Doctype, cell (x16), chess, class (x16), dark (x8), div (x32), grey, handleclick (x3), lenght, light (x8), replacechildren, selectedpice, selectedpiece (x4), "* (x2), (*, )*, ;*, =*, const*, onclick*, this*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5" authorId="0" shapeId="0">
      <text>
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dispaly, handleclick, "* (x2), (*, )*, ;*, =*, onclick*, this*</t>
      </text>
    </comment>
    <comment ref="J30" authorId="0" shapeId="0">
      <text>
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</text>
    </comment>
    <comment ref="M30" authorId="0" shapeId="0">
      <text>
        <t>+"* (12:49:43.795), +;* (12:49:44.003), +)* (12:49:44.302), +this* (12:49:45.208), +(* (12:49:45.400), +"* (12:49:47.810), +=* (12:49:48.009), +onclick* (12:49:49.458), +handleclick (00:00:00)</t>
      </text>
    </comment>
    <comment ref="O30" authorId="0" shapeId="0">
      <text>
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. (x2), / (x2), &lt; (x4), &gt; (x4), div, element, html (x3), index (x2), "* (x2), (*, )*, ;*, =*, handleClick*, onclick*, this*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1" authorId="0" shapeId="0">
      <text>
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</text>
    </comment>
    <comment ref="Q31" authorId="0" shapeId="0">
      <text>
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</text>
    </comment>
    <comment ref="E36" authorId="0" shapeId="0">
      <text>
        <t>" (x6), %, ', / (x3), 50, : (x2), &lt; (x6), = (x3), &gt; (x6), cell (x3), chess, class (x3), coloumns, dark (x2), div (x6), getElement, light, onClick, sBYClassName, "* (x2), (*, )*, :*, ;* (x2), =*, handleClick*, height*, onclick*, this*</t>
      </text>
    </comment>
    <comment ref="J36" authorId="0" shapeId="0">
      <text>
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6" authorId="0" shapeId="0">
      <text>
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36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</text>
    </comment>
    <comment ref="Q36" authorId="0" shapeId="0">
      <text>
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</text>
    </comment>
    <comment ref="E45" authorId="0" shapeId="0">
      <text>
        <t>;, cell, "* (x2), (*, )*, ;*, =*, const*, handleClick*, onclick*, this*</t>
      </text>
    </comment>
    <comment ref="H45" authorId="0" shapeId="0">
      <text>
        <t>-1 (12:05:04.012)</t>
      </text>
    </comment>
    <comment ref="J45" authorId="0" shapeId="0">
      <text>
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45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45" authorId="0" shapeId="0">
      <text>
        <t>-cells (12:45:13.133) ~0.80, +const* (12:56:52.436), -let (12:56:53.102), +cell (00:00:00), +; (00:00:00)</t>
      </text>
    </comment>
    <comment ref="E46" authorId="0" shapeId="0">
      <text>
        <t>DOCTYOE, "* (x2), (* (x2), )* (x2), .*, ;* (x2), =*, console*, element*, handleClick*, log*, onclick*, this*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4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</text>
    </comment>
    <comment ref="O4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46" authorId="0" shapeId="0">
      <text>
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E48" authorId="0" shapeId="0">
      <text>
        <t>" (x2), / (x4), &lt; (x5), =, &gt; (x4), \, cell, chess, class (x2), div (x3), handleclick, head, light (x5), style, "* (x2), (*, )*, ;*, =*, onclick*, this*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</text>
    </comment>
    <comment ref="M48" authorId="0" shapeId="0">
      <text>
        <t>-Chess (11:56:36.040) ~0.80,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</text>
    </comment>
    <comment ref="O48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</text>
    </comment>
    <comment ref="M50" authorId="0" shapeId="0">
      <text>
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</text>
    </comment>
    <comment ref="Q50" authorId="0" shapeId="0">
      <text>
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</text>
    </comment>
    <comment ref="E51" authorId="0" shapeId="0">
      <text>
        <t>"* (x2), (*, )*, ;*, =*, handleClick*, onclick*, this*</t>
      </text>
    </comment>
    <comment ref="J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M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E56" authorId="0" shapeId="0">
      <text>
        <t>" (x2), ., / (x2), &lt;, =, &gt;, heal, img, p6, pieces, png, src, 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</text>
    </comment>
    <comment ref="M56" authorId="0" shapeId="0">
      <text>
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</text>
    </comment>
    <comment ref="Q56" authorId="0" shapeId="0">
      <text>
        <t>+const* (12:56:52.436), -let (12:56:53.102)</t>
      </text>
    </comment>
    <comment ref="E59" authorId="0" shapeId="0">
      <text>
        <t>" (x6), / (x3), 2px, : (x2), ;, &lt; (x7), = (x3), &gt; (x7), border, cell (x3), class (x3), dark (x2), display, div (x6), handleclick, ing, light, long, solid, style, (*, )*, .*, ;*, console*, element*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59" authorId="0" shapeId="0">
      <text>
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</text>
    </comment>
    <comment ref="O59" authorId="0" shapeId="0">
      <text>
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</text>
    </comment>
    <comment ref="Q59" authorId="0" shapeId="0">
      <text>
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D62" authorId="0" shapeId="0">
      <text>
        <t>Short name part(s) not auto-redacted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</text>
    </comment>
    <comment ref="M6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</text>
    </comment>
    <comment ref="O6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66" authorId="0" shapeId="0">
      <text>
        <t>-function (12:42:53.629), -( (12:42:53.778), -) (12:42:54.059), -{ (12:42:54.497), -} (12:42:55.817), -; (12:42:56.119), -selectedPiece (12:52:11.048) ~0.92, -} (12:53:34.736), +const* (12:56:52.436), -let (12:56:53.102), +selectedpiece (00:00:00)</t>
      </text>
    </comment>
    <comment ref="E68" authorId="0" shapeId="0">
      <text>
        <t>" (x18), / (x10), 60, ;, &lt; (x21), = (x10), &gt; (x21), Game, black, board, cell, class (x9), dark, div (x21), getElementById, grey, replaceChild, return, row (x8), selectedpice (x3), selectedpiece, this, "* (x2), (*, )*, =*, handleClick*, onclick*, this*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</text>
    </comment>
    <comment ref="O68" authorId="0" shapeId="0">
      <text>
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</text>
    </comment>
    <comment ref="Q68" authorId="0" shapeId="0">
      <text>
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70" authorId="0" shapeId="0">
      <text>
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0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</text>
    </comment>
    <comment ref="Q70" authorId="0" shapeId="0">
      <text>
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;, grey, "* (x2), (*, )*, ;*, =*, const*, handleClick*, onclick*, this*</t>
      </text>
    </comment>
    <comment ref="J71" authorId="0" shapeId="0">
      <text>
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71" authorId="0" shapeId="0">
      <text>
        <t>-/ (11:54:54.552), +"* (12:49:43.795), +;* (12:49:44.003), +)* (12:49:44.302), +this* (12:49:45.208), +(* (12:49:45.400), +handleClick* (12:49:47.595), +"* (12:49:47.810), +=* (12:49:48.009), +onclick* (12:49:49.458), +; (00:00:00)</t>
      </text>
    </comment>
    <comment ref="O71" authorId="0" shapeId="0">
      <text>
        <t>-gray (12:02:56.667) ~0.75, -; (12:05:21.226), +grey (00:00:00)</t>
      </text>
    </comment>
    <comment ref="Q71" authorId="0" shapeId="0">
      <text>
        <t>+const* (12:56:52.436), -let (12:56:53.102)</t>
      </text>
    </comment>
    <comment ref="E72" authorId="0" shapeId="0">
      <text>
        <t>" (x2), *, / (x3), 1, &lt; (x2), =, &gt; (x2), Children, Pieces, cell, class, div (x2), fraction, light, "* (x2), (*, )*, ;*, =*, handleClick*, onclick*, this*</t>
      </text>
    </comment>
    <comment ref="H72" authorId="0" shapeId="0">
      <text>
        <t>-* (12:05:03.545), -1 (12:05:04.012), -fraction (12:05:06.056), -* (12:05:06.883), -/ (12:43:01.602), -/ (12:43:01.759)</t>
      </text>
    </comment>
    <comment ref="J72" authorId="0" shapeId="0">
      <text>
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</text>
    </comment>
    <comment ref="M72" authorId="0" shapeId="0">
      <text>
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</text>
    </comment>
    <comment ref="O72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</text>
    </comment>
    <comment ref="Q72" authorId="0" shapeId="0">
      <text>
        <t>-children (12:53:24.251) ~0.88, -} (12:53:34.736)</t>
      </text>
    </comment>
    <comment ref="E73" authorId="0" shapeId="0">
      <text>
        <t>" (x4), / (x2), 00, &lt; (x4), = (x2), &gt; (x4), \ (x2), cell (x2), class (x2), dark, div (x4), eleement, handClick, handleclick, light, "* (x2), (*, )*, ;*, =*, const*, onclick*, this*</t>
      </text>
    </comment>
    <comment ref="J73" authorId="0" shapeId="0">
      <text>
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</text>
    </comment>
    <comment ref="M73" authorId="0" shapeId="0">
      <text>
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3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73" authorId="0" shapeId="0">
      <text>
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getElementsbyClassName, handleclick, (*, )*, .*, ;*, console*, element*, log*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75" authorId="0" shapeId="0">
      <text>
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</text>
    </comment>
    <comment ref="O75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75" authorId="0" shapeId="0">
      <text>
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</text>
    </comment>
    <comment ref="E78" authorId="0" shapeId="0">
      <text>
        <t>chess (x2), game, handleclick (x3), replacechildren, selectedpiece (x5), }, "* (x2), (*, )*, ;*, =*, onclick*, this*</t>
      </text>
    </comment>
    <comment ref="J78" authorId="0" shapeId="0">
      <text>
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</text>
    </comment>
    <comment ref="O78" authorId="0" shapeId="0">
      <text>
        <t>-center (12:24:03.906), -; (12:24:04.138), -justify (12:24:05.215), -- (12:24:05.313), -content (12:24:06.156), -: (12:24:06.199), -center (12:24:07.000), -; (12:24:07.221), +} (00:00:00)</t>
      </text>
    </comment>
    <comment ref="Q78" authorId="0" shapeId="0">
      <text>
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(x12), . (x6), / (x12), &lt; (x6), = (x6), &gt; (x6), img (x6), p2, p3, p4, p5, p6 (x2), pieces (x6), png (x6), src (x6), "* (x2), (*, )*, =*, handleClick*, onclick*, this*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</text>
    </comment>
    <comment ref="M81" authorId="0" shapeId="0">
      <text>
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</text>
    </comment>
    <comment ref="O81" authorId="0" shapeId="0">
      <text>
        <t>-; (12:27:05.639)</t>
      </text>
    </comment>
    <comment ref="E82" authorId="0" shapeId="0">
      <text>
        <t>" (x14), . (x6), / (x6), &lt; (x6), = (x6), &gt; (x6), img (x6), p2, p3, p4, p5, p6 (x2), pieces (x6), png (x6), src (x6), "* (x2), (*, )*, ;*, =*, handleClick*, onclick*, this*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</text>
    </comment>
    <comment ref="M82" authorId="0" shapeId="0">
      <text>
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</text>
    </comment>
    <comment ref="O82" authorId="0" shapeId="0">
      <text>
        <t>-; (12:05:21.226)</t>
      </text>
    </comment>
    <comment ref="Q82" authorId="0" shapeId="0">
      <text>
        <t>-; (12:42:56.119), +" (00:00:00), +" (00:00:00)</t>
      </text>
    </comment>
    <comment ref="E83" authorId="0" shapeId="0">
      <text>
        <t>chess, handelClick (x2), "* (x2), (*, )*, 50px*, ;*, =*, const*, onclick*, this*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</text>
    </comment>
    <comment ref="M83" authorId="0" shapeId="0">
      <text>
        <t>-Chess (11:54:35.668) ~0.80, +"* (12:49:43.795), +;* (12:49:44.003), +)* (12:49:44.302), +this* (12:49:45.208), +(* (12:49:45.400), +"* (12:49:47.810), +=* (12:49:48.009), +onclick* (12:49:49.458), +chess (00:00:00), +handelClick (00:00:00)</t>
      </text>
    </comment>
    <comment ref="O83" authorId="0" shapeId="0">
      <text>
        <t>+50px* (12:20:14.161), -50 (12:20:14.705), -% (12:20:15.067)</t>
      </text>
    </comment>
    <comment ref="Q83" authorId="0" shapeId="0">
      <text>
        <t>-handleClick (12:33:15.189) ~0.82,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1.9</v>
      </c>
      <c r="F4" t="inlineStr">
        <is>
          <t>" (x2), . (x2), 4px, ;, =, Children, broder (x3), documnet, element, red, replace, selectedpiece (x4), selectedpisce, solid, style, "* (x2), (*, )*, ;*, =*, const*, handleClick*, onclick*, this*</t>
        </is>
      </c>
      <c r="G4" t="n">
        <v>99.09999999999999</v>
      </c>
      <c r="H4" t="n">
        <v>100</v>
      </c>
      <c r="J4" t="n">
        <v>97</v>
      </c>
      <c r="K4" t="inlineStr">
        <is>
  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4" t="n">
        <v>98.90000000000001</v>
      </c>
      <c r="N4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4" t="n">
        <v>100</v>
      </c>
      <c r="Q4" t="n">
        <v>80.3</v>
      </c>
      <c r="R4" t="inlineStr">
        <is>
  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0.5</v>
      </c>
      <c r="F5" t="inlineStr">
        <is>
          <t>DOCTYOE, handleclick (x2), hanleclick, selectedpPiece, "* (x2), (*, )*, ;*, =*, const*, onclick*, this*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98.59999999999999</v>
      </c>
      <c r="K5" t="inlineStr">
        <is>
  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  </is>
      </c>
      <c r="M5" t="n">
        <v>98.8</v>
      </c>
      <c r="N5" t="inlineStr">
        <is>
  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  </is>
      </c>
      <c r="O5" t="n">
        <v>100</v>
      </c>
      <c r="Q5" t="n">
        <v>95.3</v>
      </c>
      <c r="R5" t="inlineStr">
        <is>
          <t>-handleClick (12:33:15.189) ~0.82, -handleClick (12:41:05.134) ~0.91, -selectedPiece (12:51:24.571) ~0.93, -} (12:53:34.736), +const* (12:56:52.436), -let (12:56:53.102), +selectedpPiece (00:00:00), +handleclick (00:00:00), +hanleclick (00:00:00)</t>
        </is>
      </c>
      <c r="S5" s="4" t="inlineStr">
        <is>
          <t>C1&gt;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6.5</v>
      </c>
      <c r="F9" t="inlineStr">
        <is>
  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25.9</v>
      </c>
      <c r="K9" t="inlineStr">
        <is>
  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  </is>
      </c>
      <c r="M9" t="n">
        <v>19</v>
      </c>
      <c r="N9" t="inlineStr">
        <is>
  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  </is>
      </c>
      <c r="O9" t="n">
        <v>51.8</v>
      </c>
      <c r="P9" t="inlineStr">
        <is>
  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  </is>
      </c>
      <c r="Q9" t="n">
        <v>54.3</v>
      </c>
      <c r="R9" t="inlineStr">
        <is>
  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</v>
      </c>
      <c r="F12" t="inlineStr">
        <is>
          <t>"* (x2), (*, )*, ;*, =*, handleClick*, onclick*, this*</t>
        </is>
      </c>
      <c r="G12" t="n">
        <v>99.90000000000001</v>
      </c>
      <c r="H12" t="n">
        <v>100</v>
      </c>
      <c r="J12" t="n">
        <v>99.09999999999999</v>
      </c>
      <c r="K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M12" t="n">
        <v>98.90000000000001</v>
      </c>
      <c r="N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12" t="n">
        <v>100</v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0.7</v>
      </c>
      <c r="F19" t="inlineStr">
        <is>
          <t>" (x2), -, =, boder, class, color, invert, "* (x2), (*, )*, ;*, =*, handleClick*, onclick*, this*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98.09999999999999</v>
      </c>
      <c r="K19" t="inlineStr">
        <is>
  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  </is>
      </c>
      <c r="M19" t="n">
        <v>98.3</v>
      </c>
      <c r="N19" t="inlineStr">
        <is>
  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  </is>
      </c>
      <c r="O19" t="n">
        <v>100</v>
      </c>
      <c r="Q19" t="n">
        <v>95.3</v>
      </c>
      <c r="R19" t="inlineStr">
        <is>
          <t>-border (12:35:31.651) ~0.83, -selectedPiece (12:51:24.571), -= (12:51:25.051), -null (12:51:25.997), -; (12:51:26.172), -let (12:56:53.102), +boder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5.6</v>
      </c>
      <c r="F21" t="inlineStr">
        <is>
          <t>" (x10), . (x2), / (x4), 4px, ;, &lt; (x8), = (x5), &gt; (x8), Doctype, border, cell (x4), class (x4), dark (x2), div (x8), element, grey, light (x2), red, solid, style, "* (x2), (*, )*, ;*, =*, handleClick*, onclick*, this*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93.59999999999999</v>
      </c>
      <c r="K21" t="inlineStr">
        <is>
  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  </is>
      </c>
      <c r="L21" t="inlineStr">
        <is>
          <t>A</t>
        </is>
      </c>
      <c r="M21" t="n">
        <v>93.40000000000001</v>
      </c>
      <c r="N21" t="inlineStr">
        <is>
  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1" t="n">
        <v>99.09999999999999</v>
      </c>
      <c r="P21" t="inlineStr">
        <is>
          <t>-gray (12:02:56.667) ~0.75, +grey (00:00:00)</t>
        </is>
      </c>
      <c r="Q21" t="n">
        <v>90.59999999999999</v>
      </c>
      <c r="R21" t="inlineStr">
        <is>
          <t>+element (00:00:00), +. (00:00:00), +style (00:00:00), +. (00:00:00), +border (00:00:00), += (00:00:00), +" (00:00:00), +4px (00:00:00), +solid (00:00:00), +red (00:00:00), +" (00:00:00), +;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18.2</v>
      </c>
      <c r="F24" t="inlineStr">
        <is>
          <t>}</t>
        </is>
      </c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99.7</v>
      </c>
      <c r="K24" t="inlineStr">
        <is>
          <t>+} (00:00:00), -; (12:05:21.226), -; (12:27:05.639), -; (12:52:27.519)</t>
        </is>
      </c>
      <c r="L24" t="inlineStr">
        <is>
          <t>A</t>
        </is>
      </c>
      <c r="M24" t="n">
        <v>100</v>
      </c>
      <c r="O24" t="n">
        <v>98.2</v>
      </c>
      <c r="P24" t="inlineStr">
        <is>
          <t>-; (12:05:21.226), -; (12:27:05.639)</t>
        </is>
      </c>
      <c r="Q24" t="n">
        <v>98.40000000000001</v>
      </c>
      <c r="R24" t="inlineStr">
        <is>
          <t>-; (12:52:27.519), +} (00:00:00)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18.8</v>
      </c>
      <c r="F25" t="inlineStr">
        <is>
          <t>" (x32), / (x16), &lt; (x32), = (x16), &gt; (x32), Doctype, cell (x16), chess, class (x16), dark (x8), div (x32), grey, handleclick (x3), lenght, light (x8), replacechildren, selectedpice, selectedpiece (x4), "* (x2), (*, )*, ;*, =*, const*, onclick*, this*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79.40000000000001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76.5</v>
      </c>
      <c r="N25" t="inlineStr">
        <is>
  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5" t="n">
        <v>90.2</v>
      </c>
      <c r="P25" t="inlineStr">
        <is>
  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91.3</v>
      </c>
      <c r="R25" t="inlineStr">
        <is>
  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>
        <is>
          <t>dispaly, handleclick, "* (x2), (*, )*, ;*, =*, onclick*, this*</t>
        </is>
      </c>
      <c r="G30" t="n">
        <v>99</v>
      </c>
      <c r="H30" t="n">
        <v>100</v>
      </c>
      <c r="J30" t="n">
        <v>98.09999999999999</v>
      </c>
      <c r="K30" t="inlineStr">
        <is>
  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  </is>
      </c>
      <c r="M30" t="n">
        <v>99</v>
      </c>
      <c r="N30" t="inlineStr">
        <is>
          <t>+"* (12:49:43.795), +;* (12:49:44.003), +)* (12:49:44.302), +this* (12:49:45.208), +(* (12:49:45.400), +"* (12:49:47.810), +=* (12:49:48.009), +onclick* (12:49:49.458), +handleclick (00:00:00)</t>
        </is>
      </c>
      <c r="O30" t="n">
        <v>88.40000000000001</v>
      </c>
      <c r="P30" t="inlineStr">
        <is>
  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1.8</v>
      </c>
      <c r="F31" t="inlineStr">
        <is>
          <t>. (x2), / (x2), &lt; (x4), &gt; (x4), div, element, html (x3), index (x2), "* (x2), (*, )*, ;*, =*, handleClick*, onclick*, this*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93.59999999999999</v>
      </c>
      <c r="K31" t="inlineStr">
        <is>
  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31" t="inlineStr">
        <is>
          <t>Q</t>
        </is>
      </c>
      <c r="M31" t="n">
        <v>97.09999999999999</v>
      </c>
      <c r="N31" t="inlineStr">
        <is>
  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  </is>
      </c>
      <c r="O31" t="n">
        <v>100</v>
      </c>
      <c r="Q31" t="n">
        <v>62.2</v>
      </c>
      <c r="R31" t="inlineStr">
        <is>
  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4.2</v>
      </c>
      <c r="F36" t="inlineStr">
        <is>
          <t>" (x6), %, ', / (x3), 50, : (x2), &lt; (x6), = (x3), &gt; (x6), cell (x3), chess, class (x3), coloumns, dark (x2), div (x6), getElement, light, onClick, sBYClassName, "* (x2), (*, )*, :*, ;* (x2), =*, handleClick*, height*, onclick*, this*</t>
        </is>
      </c>
      <c r="G36" t="n">
        <v>60.2</v>
      </c>
      <c r="H36" t="n">
        <v>100</v>
      </c>
      <c r="J36" t="n">
        <v>52.4</v>
      </c>
      <c r="K36" t="inlineStr">
        <is>
  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36" t="n">
        <v>48.9</v>
      </c>
      <c r="N36" t="inlineStr">
        <is>
  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36" t="n">
        <v>73.2</v>
      </c>
      <c r="P36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  </is>
      </c>
      <c r="Q36" t="n">
        <v>59.8</v>
      </c>
      <c r="R36" t="inlineStr">
        <is>
  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  </is>
      </c>
      <c r="S36" s="4" t="inlineStr">
        <is>
          <t>C2&lt;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0.2</v>
      </c>
      <c r="F45" t="inlineStr">
        <is>
          <t>;, cell, "* (x2), (*, )*, ;*, =*, const*, handleClick*, onclick*, this*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98.90000000000001</v>
      </c>
      <c r="K45" t="inlineStr">
        <is>
  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M45" t="n">
        <v>99</v>
      </c>
      <c r="N45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45" t="n">
        <v>100</v>
      </c>
      <c r="Q45" t="n">
        <v>96.90000000000001</v>
      </c>
      <c r="R45" t="inlineStr">
        <is>
          <t>-cells (12:45:13.133) ~0.80, +const* (12:56:52.436), -let (12:56:53.102), +cell (00:00:00), +;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0.2</v>
      </c>
      <c r="F46" t="inlineStr">
        <is>
          <t>DOCTYOE, "* (x2), (* (x2), )* (x2), .*, ;* (x2), =*, console*, element*, handleClick*, log*, onclick*, this*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85.09999999999999</v>
      </c>
      <c r="K46" t="inlineStr">
        <is>
  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46" t="n">
        <v>96.8</v>
      </c>
      <c r="N4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  </is>
      </c>
      <c r="O46" t="n">
        <v>73.2</v>
      </c>
      <c r="P4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46" t="n">
        <v>9.4</v>
      </c>
      <c r="R46" t="inlineStr">
        <is>
  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46" s="4" t="inlineStr">
        <is>
          <t>C1&lt;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2.7</v>
      </c>
      <c r="F48" t="inlineStr">
        <is>
          <t>" (x2), / (x4), &lt; (x5), =, &gt; (x4), \, cell, chess, class (x2), div (x3), handleclick, head, light (x5), style, "* (x2), (*, )*, ;*, =*, onclick*, this*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93</v>
      </c>
      <c r="K48" t="inlineStr">
        <is>
  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  </is>
      </c>
      <c r="M48" t="n">
        <v>93.59999999999999</v>
      </c>
      <c r="N48" t="inlineStr">
        <is>
          <t>-Chess (11:56:36.040) ~0.80,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  </is>
      </c>
      <c r="O48" t="n">
        <v>85.7</v>
      </c>
      <c r="P48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2.6</v>
      </c>
      <c r="F50" t="inlineStr">
        <is>
  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67.2</v>
      </c>
      <c r="K50" t="inlineStr">
        <is>
  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  </is>
      </c>
      <c r="M50" t="n">
        <v>65.59999999999999</v>
      </c>
      <c r="N50" t="inlineStr">
        <is>
  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  </is>
      </c>
      <c r="O50" t="n">
        <v>100</v>
      </c>
      <c r="Q50" t="n">
        <v>49.6</v>
      </c>
      <c r="R50" t="inlineStr">
        <is>
  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  </is>
      </c>
      <c r="S50" s="5" t="inlineStr">
        <is>
          <t>ID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</v>
      </c>
      <c r="F51" t="inlineStr">
        <is>
          <t>"* (x2), (*, )*, ;*, =*, handleClick*, onclick*, this*</t>
        </is>
      </c>
      <c r="G51" t="n">
        <v>100</v>
      </c>
      <c r="H51" t="n">
        <v>100</v>
      </c>
      <c r="J51" t="n">
        <v>99.2</v>
      </c>
      <c r="K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M51" t="n">
        <v>99</v>
      </c>
      <c r="N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51" t="n">
        <v>100</v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16.5</v>
      </c>
      <c r="F56" t="inlineStr">
        <is>
          <t>" (x2), ., / (x2), &lt;, =, &gt;, heal, img, p6, pieces, png, src, 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98.3</v>
      </c>
      <c r="K56" t="inlineStr">
        <is>
  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  </is>
      </c>
      <c r="M56" t="n">
        <v>98.09999999999999</v>
      </c>
      <c r="N56" t="inlineStr">
        <is>
  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  </is>
      </c>
      <c r="O56" t="n">
        <v>100</v>
      </c>
      <c r="Q56" t="n">
        <v>98.40000000000001</v>
      </c>
      <c r="R56" t="inlineStr">
        <is>
          <t>+const* (12:56:52.436), -let (12:56:53.102)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4.4</v>
      </c>
      <c r="F59" t="inlineStr">
        <is>
          <t>" (x6), / (x3), 2px, : (x2), ;, &lt; (x7), = (x3), &gt; (x7), border, cell (x3), class (x3), dark (x2), display, div (x6), handleclick, ing, light, long, solid, style, (*, )*, .*, ;*, console*, element*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70.40000000000001</v>
      </c>
      <c r="K59" t="inlineStr">
        <is>
  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59" t="n">
        <v>76.59999999999999</v>
      </c>
      <c r="N59" t="inlineStr">
        <is>
  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  </is>
      </c>
      <c r="O59" t="n">
        <v>41.1</v>
      </c>
      <c r="P59" t="inlineStr">
        <is>
  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  </is>
      </c>
      <c r="Q59" t="n">
        <v>50.4</v>
      </c>
      <c r="R59" t="inlineStr">
        <is>
  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G62" t="n">
        <v>99.7</v>
      </c>
      <c r="H62" t="n">
        <v>100</v>
      </c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Q62" t="n">
        <v>99.2</v>
      </c>
      <c r="R62" t="inlineStr">
        <is>
          <t>-; (12:42:56.119)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</v>
      </c>
      <c r="K66" t="inlineStr">
        <is>
  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  </is>
      </c>
      <c r="M66" t="n">
        <v>97.8</v>
      </c>
      <c r="N6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66" t="n">
        <v>92.09999999999999</v>
      </c>
      <c r="R66" t="inlineStr">
        <is>
          <t>-function (12:42:53.629), -( (12:42:53.778), -) (12:42:54.059), -{ (12:42:54.497), -} (12:42:55.817), -; (12:42:56.119), -selectedPiece (12:52:11.048) ~0.92, -} (12:53:34.736), +const* (12:56:52.436), -let (12:56:53.102), +selectedpiece (00:00:00)</t>
        </is>
      </c>
      <c r="S66" s="4" t="inlineStr">
        <is>
          <t>C1&lt;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17.4</v>
      </c>
      <c r="F68" t="inlineStr">
        <is>
          <t>" (x18), / (x10), 60, ;, &lt; (x21), = (x10), &gt; (x21), Game, black, board, cell, class (x9), dark, div (x21), getElementById, grey, replaceChild, return, row (x8), selectedpice (x3), selectedpiece, this, "* (x2), (*, )*, =*, handleClick*, onclick*, this*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85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  </is>
      </c>
      <c r="M68" t="n">
        <v>84.59999999999999</v>
      </c>
      <c r="N68" t="inlineStr">
        <is>
  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  </is>
      </c>
      <c r="O68" t="n">
        <v>85.7</v>
      </c>
      <c r="P68" t="inlineStr">
        <is>
  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  </is>
      </c>
      <c r="Q68" t="n">
        <v>87.40000000000001</v>
      </c>
      <c r="R68" t="inlineStr">
        <is>
  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5</v>
      </c>
      <c r="F70" t="inlineStr">
        <is>
  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56.5</v>
      </c>
      <c r="K70" t="inlineStr">
        <is>
  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70" t="n">
        <v>50.3</v>
      </c>
      <c r="N70" t="inlineStr">
        <is>
  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0" t="n">
        <v>69.59999999999999</v>
      </c>
      <c r="P70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  </is>
      </c>
      <c r="Q70" t="n">
        <v>90.59999999999999</v>
      </c>
      <c r="R70" t="inlineStr">
        <is>
  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s="4" t="inlineStr">
        <is>
          <t>C2&gt;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0.2</v>
      </c>
      <c r="F71" t="inlineStr">
        <is>
          <t>;, grey, "* (x2), (*, )*, ;*, =*, const*, handleClick*, onclick*, this*</t>
        </is>
      </c>
      <c r="G71" t="n">
        <v>99.7</v>
      </c>
      <c r="H71" t="n">
        <v>100</v>
      </c>
      <c r="J71" t="n">
        <v>98.7</v>
      </c>
      <c r="K71" t="inlineStr">
        <is>
  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M71" t="n">
        <v>98.8</v>
      </c>
      <c r="N71" t="inlineStr">
        <is>
          <t>-/ (11:54:54.552), +"* (12:49:43.795), +;* (12:49:44.003), +)* (12:49:44.302), +this* (12:49:45.208), +(* (12:49:45.400), +handleClick* (12:49:47.595), +"* (12:49:47.810), +=* (12:49:48.009), +onclick* (12:49:49.458), +; (00:00:00)</t>
        </is>
      </c>
      <c r="O71" t="n">
        <v>98.2</v>
      </c>
      <c r="P71" t="inlineStr">
        <is>
          <t>-gray (12:02:56.667) ~0.75, -; (12:05:21.226), +grey (00:00:00)</t>
        </is>
      </c>
      <c r="Q71" t="n">
        <v>98.40000000000001</v>
      </c>
      <c r="R71" t="inlineStr">
        <is>
          <t>+const* (12:56:52.436), -let (12:56:53.102)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1.7</v>
      </c>
      <c r="F72" t="inlineStr">
        <is>
          <t>" (x2), *, / (x3), 1, &lt; (x2), =, &gt; (x2), Children, Pieces, cell, class, div (x2), fraction, light, "* (x2), (*, )*, ;*, =*, handleClick*, onclick*, this*</t>
        </is>
      </c>
      <c r="G72" t="n">
        <v>97.7</v>
      </c>
      <c r="H72" t="n">
        <v>40</v>
      </c>
      <c r="I72" t="inlineStr">
        <is>
          <t>-* (12:05:03.545), -1 (12:05:04.012), -fraction (12:05:06.056), -* (12:05:06.883), -/ (12:43:01.602), -/ (12:43:01.759)</t>
        </is>
      </c>
      <c r="J72" t="n">
        <v>94.40000000000001</v>
      </c>
      <c r="K72" t="inlineStr">
        <is>
  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  </is>
      </c>
      <c r="M72" t="n">
        <v>95.3</v>
      </c>
      <c r="N72" t="inlineStr">
        <is>
  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  </is>
      </c>
      <c r="O72" t="n">
        <v>82.09999999999999</v>
      </c>
      <c r="P72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  </is>
      </c>
      <c r="Q72" t="n">
        <v>98.40000000000001</v>
      </c>
      <c r="R72" t="inlineStr">
        <is>
          <t>-children (12:53:24.251) ~0.88, -} (12:53:34.736)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2.7</v>
      </c>
      <c r="F73" t="inlineStr">
        <is>
          <t>" (x4), / (x2), 00, &lt; (x4), = (x2), &gt; (x4), \ (x2), cell (x2), class (x2), dark, div (x4), eleement, handClick, handleclick, light, "* (x2), (*, )*, ;*, =*, const*, onclick*, this*</t>
        </is>
      </c>
      <c r="G73" t="n">
        <v>97</v>
      </c>
      <c r="H73" t="n">
        <v>100</v>
      </c>
      <c r="J73" t="n">
        <v>92.90000000000001</v>
      </c>
      <c r="K73" t="inlineStr">
        <is>
  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  </is>
      </c>
      <c r="M73" t="n">
        <v>94.8</v>
      </c>
      <c r="N73" t="inlineStr">
        <is>
  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3" t="n">
        <v>85.7</v>
      </c>
      <c r="P73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73" t="n">
        <v>85</v>
      </c>
      <c r="R73" t="inlineStr">
        <is>
  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0.4</v>
      </c>
      <c r="F75" t="inlineStr">
        <is>
          <t>654321, DOCTYOE, getElementsbyClassName, handleclick, (*, )*, .*, ;*, console*, element*, log*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88.40000000000001</v>
      </c>
      <c r="K75" t="inlineStr">
        <is>
  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75" t="n">
        <v>97.2</v>
      </c>
      <c r="N75" t="inlineStr">
        <is>
  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  </is>
      </c>
      <c r="O75" t="n">
        <v>73.2</v>
      </c>
      <c r="P75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75" t="n">
        <v>37</v>
      </c>
      <c r="R75" t="inlineStr">
        <is>
  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  </is>
      </c>
      <c r="S75" s="4" t="inlineStr">
        <is>
          <t>C1&lt;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1.1</v>
      </c>
      <c r="F78" t="inlineStr">
        <is>
          <t>chess (x2), game, handleclick (x3), replacechildren, selectedpiece (x5), }, "* (x2), (*, )*, ;*, =*, onclick*, this*</t>
        </is>
      </c>
      <c r="G78" t="n">
        <v>98.5</v>
      </c>
      <c r="H78" t="n">
        <v>100</v>
      </c>
      <c r="J78" t="n">
        <v>97.5</v>
      </c>
      <c r="K78" t="inlineStr">
        <is>
  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  </is>
      </c>
      <c r="M78" t="n">
        <v>98.7</v>
      </c>
      <c r="N78" t="inlineStr">
        <is>
  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  </is>
      </c>
      <c r="O78" t="n">
        <v>92</v>
      </c>
      <c r="P78" t="inlineStr">
        <is>
          <t>-center (12:24:03.906), -; (12:24:04.138), -justify (12:24:05.215), -- (12:24:05.313), -content (12:24:06.156), -: (12:24:06.199), -center (12:24:07.000), -; (12:24:07.221), +} (00:00:00)</t>
        </is>
      </c>
      <c r="Q78" t="n">
        <v>93.7</v>
      </c>
      <c r="R78" t="inlineStr">
        <is>
  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G79" t="n">
        <v>100</v>
      </c>
      <c r="H79" t="n">
        <v>100</v>
      </c>
      <c r="J79" t="n">
        <v>100</v>
      </c>
      <c r="M79" t="n">
        <v>100</v>
      </c>
      <c r="O79" t="n">
        <v>100</v>
      </c>
      <c r="Q79" t="n">
        <v>100</v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6.6</v>
      </c>
      <c r="F81" t="inlineStr">
        <is>
          <t>" (x12), . (x6), / (x12), &lt; (x6), = (x6), &gt; (x6), img (x6), p2, p3, p4, p5, p6 (x2), pieces (x6), png (x6), src (x6), "* (x2), (*, )*, =*, handleClick*, onclick*, this*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  </is>
      </c>
      <c r="L81" t="inlineStr">
        <is>
          <t>A</t>
        </is>
      </c>
      <c r="M81" t="n">
        <v>90.8</v>
      </c>
      <c r="N81" t="inlineStr">
        <is>
  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12.4</v>
      </c>
      <c r="F82" t="inlineStr">
        <is>
          <t>" (x14), . (x6), / (x6), &lt; (x6), = (x6), &gt; (x6), img (x6), p2, p3, p4, p5, p6 (x2), pieces (x6), png (x6), src (x6), "* (x2), (*, )*, ;*, =*, handleClick*, onclick*, this*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92.7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  </is>
      </c>
      <c r="M82" t="n">
        <v>91.2</v>
      </c>
      <c r="N82" t="inlineStr">
        <is>
  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  </is>
      </c>
      <c r="O82" t="n">
        <v>99.09999999999999</v>
      </c>
      <c r="P82" t="inlineStr">
        <is>
          <t>-; (12:05:21.226)</t>
        </is>
      </c>
      <c r="Q82" t="n">
        <v>97.59999999999999</v>
      </c>
      <c r="R82" t="inlineStr">
        <is>
          <t>-; (12:42:56.119), +" (00:00:00), +" (00:00:00)</t>
        </is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3.8</v>
      </c>
      <c r="F83" t="inlineStr">
        <is>
          <t>chess, handelClick (x2), "* (x2), (*, )*, 50px*, ;*, =*, const*, onclick*, this*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98.59999999999999</v>
      </c>
      <c r="K83" t="inlineStr">
        <is>
  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  </is>
      </c>
      <c r="M83" t="n">
        <v>98.90000000000001</v>
      </c>
      <c r="N83" t="inlineStr">
        <is>
          <t>-Chess (11:54:35.668) ~0.80, +"* (12:49:43.795), +;* (12:49:44.003), +)* (12:49:44.302), +this* (12:49:45.208), +(* (12:49:45.400), +"* (12:49:47.810), +=* (12:49:48.009), +onclick* (12:49:49.458), +chess (00:00:00), +handelClick (00:00:00)</t>
        </is>
      </c>
      <c r="O83" t="n">
        <v>97.3</v>
      </c>
      <c r="P83" t="inlineStr">
        <is>
          <t>+50px* (12:20:14.161), -50 (12:20:14.705), -% (12:20:15.067)</t>
        </is>
      </c>
      <c r="Q83" t="n">
        <v>97.59999999999999</v>
      </c>
      <c r="R83" t="inlineStr">
        <is>
          <t>-handleClick (12:33:15.189) ~0.82, +const* (12:56:52.436), -let (12:56:53.102), +handelClick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2026-06-10T09:56:46Z</dcterms:created>
  <dcterms:modified xmlns:dcterms="http://purl.org/dc/terms/" xmlns:xsi="http://www.w3.org/2001/XMLSchema-instance" xsi:type="dcterms:W3CDTF">2026-06-10T09:56:58Z</dcterms:modified>
</cp:coreProperties>
</file>