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-script (13:05:47.673), -src (13:05:48.559), -script (13:06:51.081), -; (13:11:40.424)</t>
      </text>
    </comment>
    <comment ref="M12" authorId="0" shapeId="0">
      <text>
        <t>-script (13:05:47.673), -src (13:05:48.559), -script (13:06:51.081),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(13:11:40.424)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(12:56:29.330), -marker (12:57:07.602), -CANCEL (13:02:31.086), -SCAN (13:02:39.170),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(12:59:42.303), +onClick (00:00:00)</t>
      </text>
    </comment>
    <comment ref="O24" authorId="0" shapeId="0">
      <text>
        <t>-height (12:37:16.574), -: (12:37:16.693), -3vw (12:37:18.454), -; (12:37:19.456), -; (12:42:02.654), -0 (12:44:06.443), -0 (12:44:08.691),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(12:50:07.768), +mapcontainer (00:00:00)</t>
      </text>
    </comment>
    <comment ref="Q25" authorId="0" shapeId="0">
      <text>
        <t>-CANCEL (13:02:31.086), -SCAN (13:02:39.170),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</text>
    </comment>
    <comment ref="Q36" authorId="0" shapeId="0">
      <text>
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(12:19:41.715), -script (12:52:45.286), -SCAN (13:00:21.378), -https (13:05:50.422), +positioning (00:00:00), +SCAn (00:00:00), +http (00:00:00), +srcipt (00:00:00)</t>
      </text>
    </comment>
    <comment ref="O42" authorId="0" shapeId="0">
      <text>
        <t>-Arial (12:27:44.328), -marker (12:36:09.957), -border (12:38:55.775), -; (12:42:02.654), +Artial (00:00:00), +market (00:00:00), +Border (00:00:00)</t>
      </text>
    </comment>
    <comment ref="Q42" authorId="0" shapeId="0">
      <text>
        <t>-showMarkerAt (13:20:05.930),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(13:12:42.232), -mapContainer (13:23:54.427), -mapContainer (13:24:12.088),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(12:19:41.715), -onclick (12:59:42.303),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(12:19:34.954), -png (12:30:36.357),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(13:02:31.086), -SCAN (13:02:39.170),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 (verify manually): De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(12:56:12.525), -startScanner (13:11:29.686), -startScanner (13:12:06.965), -showMarkerAt (13:20:05.930),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</text>
    </comment>
    <comment ref="O72" authorId="0" shapeId="0">
      <text>
        <t>-; (12:32:37.955), -marker (12:36:09.957), -# (12:41:14.043), -280 (12:41:14.808), +green (00:00:00), +maker (00:00:00)</t>
      </text>
    </comment>
    <comment ref="Q72" authorId="0" shapeId="0">
      <text>
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(12:59:42.303), -toggleScanner (12:59:48.978),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(12:21:32.906), -/ (12:24:11.601), -/ (12:29:22.840), -SCAN (13:00:21.378), +Postitioning (00:00:00), +Scan (00:00:00)</t>
      </text>
    </comment>
    <comment ref="O82" authorId="0" shapeId="0">
      <text>
        <t>-3vw (12:37:18.454),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9" customWidth="1" min="19" max="19"/>
    <col width="8" customWidth="1" min="20" max="20"/>
    <col width="14" customWidth="1" min="21" max="21"/>
    <col width="14" customWidth="1" min="22" max="22"/>
    <col width="13" customWidth="1" min="23" max="23"/>
    <col width="13" customWidth="1" min="24" max="24"/>
    <col width="12" customWidth="1" min="25" max="25"/>
    <col width="12" customWidth="1" min="26" max="26"/>
    <col width="5" customWidth="1" min="27" max="27"/>
    <col width="7" customWidth="1" min="28" max="28"/>
    <col width="10" customWidth="1" min="29" max="29"/>
    <col width="10" customWidth="1" min="30" max="30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Diverge</t>
        </is>
      </c>
      <c r="T1" s="1" t="inlineStr">
        <is>
          <t>Change</t>
        </is>
      </c>
      <c r="U1" s="1" t="inlineStr">
        <is>
          <t>HTML (E) Div</t>
        </is>
      </c>
      <c r="V1" s="1" t="inlineStr">
        <is>
          <t>HTML (E) Chg</t>
        </is>
      </c>
      <c r="W1" s="1" t="inlineStr">
        <is>
          <t>CSS (E) Div</t>
        </is>
      </c>
      <c r="X1" s="1" t="inlineStr">
        <is>
          <t>CSS (E) Chg</t>
        </is>
      </c>
      <c r="Y1" s="1" t="inlineStr">
        <is>
          <t>JS (E) Div</t>
        </is>
      </c>
      <c r="Z1" s="1" t="inlineStr">
        <is>
          <t>JS (E) Chg</t>
        </is>
      </c>
      <c r="AA1" s="1" t="inlineStr">
        <is>
          <t>Obs</t>
        </is>
      </c>
      <c r="AB1" s="1" t="inlineStr">
        <is>
          <t>Grade</t>
        </is>
      </c>
      <c r="AC1" s="1" t="inlineStr">
        <is>
          <t>Comments</t>
        </is>
      </c>
      <c r="AD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AD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AD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(12:19:41.715), -Positioning (12:21:32.906), -id (12:31:25.626),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(12:27:17.320), -280 (12:41:14.808), -mapContainer (12:50:07.768),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t="n">
        <v>224</v>
      </c>
      <c r="T4" t="n">
        <v>215</v>
      </c>
      <c r="U4" t="n">
        <v>16</v>
      </c>
      <c r="V4" t="n">
        <v>11</v>
      </c>
      <c r="W4" t="n">
        <v>20</v>
      </c>
      <c r="X4" t="n">
        <v>16</v>
      </c>
      <c r="Y4" t="n">
        <v>188</v>
      </c>
      <c r="Z4" t="n">
        <v>188</v>
      </c>
      <c r="AA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AD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AD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AD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AD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-script (13:05:47.673), -src (13:05:48.559), -script (13:06:51.081), -; (13:11:40.424)</t>
        </is>
      </c>
      <c r="M12" t="n">
        <v>98.59999999999999</v>
      </c>
      <c r="N12" t="inlineStr">
        <is>
          <t>-script (13:05:47.673), -src (13:05:48.559), -script (13:06:51.081),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(13:11:40.424)</t>
        </is>
      </c>
      <c r="S12" t="n">
        <v>8</v>
      </c>
      <c r="T12" t="n">
        <v>4</v>
      </c>
      <c r="U12" t="n">
        <v>6</v>
      </c>
      <c r="V12" t="n">
        <v>3</v>
      </c>
      <c r="W12" t="n">
        <v>1</v>
      </c>
      <c r="X12" t="n">
        <v>0</v>
      </c>
      <c r="Y12" t="n">
        <v>1</v>
      </c>
      <c r="Z12" t="n">
        <v>1</v>
      </c>
      <c r="AA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AD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(12:56:12.525), -CANCEL (13:02:31.086), -SCAN (13:02:39.170),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(13:24:12.088), +mapcontainer (00:00:00), +cancel (00:00:00), +mapcontainer (00:00:00), +scan (00:00:00), +facingmode (00:00:00), +showMarKerAt (00:00:00), +togglescanner (00:00:00), +showMarKerAt (00:00:00)</t>
        </is>
      </c>
      <c r="S14" t="n">
        <v>111</v>
      </c>
      <c r="T14" t="n">
        <v>97</v>
      </c>
      <c r="U14" t="n">
        <v>83</v>
      </c>
      <c r="V14" t="n">
        <v>77</v>
      </c>
      <c r="W14" t="n">
        <v>0</v>
      </c>
      <c r="X14" t="n">
        <v>0</v>
      </c>
      <c r="Y14" t="n">
        <v>28</v>
      </c>
      <c r="Z14" t="n">
        <v>20</v>
      </c>
      <c r="AA14" s="4" t="inlineStr">
        <is>
          <t>C1&lt;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AD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AD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AD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AD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+camere (00:00:00), +console (00:00:00), +. (00:00:00)</t>
        </is>
      </c>
      <c r="S19" t="n">
        <v>62</v>
      </c>
      <c r="T19" t="n">
        <v>56</v>
      </c>
      <c r="U19" t="n">
        <v>41</v>
      </c>
      <c r="V19" t="n">
        <v>38</v>
      </c>
      <c r="W19" t="n">
        <v>4</v>
      </c>
      <c r="X19" t="n">
        <v>4</v>
      </c>
      <c r="Y19" t="n">
        <v>17</v>
      </c>
      <c r="Z19" t="n">
        <v>14</v>
      </c>
      <c r="AA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AD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(12:56:29.330), -marker (12:57:07.602), -CANCEL (13:02:31.086), -SCAN (13:02:39.170), +Cancel (00:00:00), +Scan (00:00:00), +showMarkerAt (00:00:00), +showMarkerAt (00:00:00)</t>
        </is>
      </c>
      <c r="S21" t="n">
        <v>16</v>
      </c>
      <c r="T21" t="n">
        <v>9</v>
      </c>
      <c r="U21" t="n">
        <v>6</v>
      </c>
      <c r="V21" t="n">
        <v>3</v>
      </c>
      <c r="W21" t="n">
        <v>2</v>
      </c>
      <c r="X21" t="n">
        <v>2</v>
      </c>
      <c r="Y21" t="n">
        <v>8</v>
      </c>
      <c r="Z21" t="n">
        <v>4</v>
      </c>
      <c r="AA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AD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AD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(12:44:06.443), -0 (12:44:08.691),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t="n">
        <v>24</v>
      </c>
      <c r="T24" t="n">
        <v>19</v>
      </c>
      <c r="U24" t="n">
        <v>2</v>
      </c>
      <c r="V24" t="n">
        <v>1</v>
      </c>
      <c r="W24" t="n">
        <v>12</v>
      </c>
      <c r="X24" t="n">
        <v>8</v>
      </c>
      <c r="Y24" t="n">
        <v>10</v>
      </c>
      <c r="Z24" t="n">
        <v>10</v>
      </c>
      <c r="AA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(12:19:41.715), -h1 (12:21:29.653), -h1 (12:21:30.376), -Positioning (12:21:32.906), -id (12:31:25.626), -= (12:31:25.856), -" (12:31:26.515), -" (12:31:26.525), -map (12:31:27.486), -mapContainer (12:49:01.909),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(12:50:07.768), +mapcontainer (00:00:00)</t>
        </is>
      </c>
      <c r="Q25" t="n">
        <v>95.2</v>
      </c>
      <c r="R25" t="inlineStr">
        <is>
          <t>-CANCEL (13:02:31.086), -SCAN (13:02:39.170), +console* (13:19:03.537), +.* (13:19:03.538), +log* (13:19:03.541), +(* (13:19:03.542), +text* (13:19:03.546), +)* (13:19:03.547), +;* (13:19:03.548), +cancel (00:00:00), +scan (00:00:00)</t>
        </is>
      </c>
      <c r="S25" t="n">
        <v>95</v>
      </c>
      <c r="T25" t="n">
        <v>57</v>
      </c>
      <c r="U25" t="n">
        <v>82</v>
      </c>
      <c r="V25" t="n">
        <v>54</v>
      </c>
      <c r="W25" t="n">
        <v>2</v>
      </c>
      <c r="X25" t="n">
        <v>1</v>
      </c>
      <c r="Y25" t="n">
        <v>11</v>
      </c>
      <c r="Z25" t="n">
        <v>2</v>
      </c>
      <c r="AA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AD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AD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AD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M30" t="n">
        <v>99.5</v>
      </c>
      <c r="N30" t="inlineStr">
        <is>
          <t>-qrcode (13:05:55.667), +sqrcode (00:00:00)</t>
        </is>
      </c>
      <c r="O30" t="n">
        <v>100</v>
      </c>
      <c r="Q30" t="n">
        <v>100</v>
      </c>
      <c r="S30" t="n">
        <v>2</v>
      </c>
      <c r="T30" t="n">
        <v>1</v>
      </c>
      <c r="U30" t="n">
        <v>2</v>
      </c>
      <c r="V30" t="n">
        <v>1</v>
      </c>
      <c r="W30" t="n">
        <v>0</v>
      </c>
      <c r="X30" t="n">
        <v>0</v>
      </c>
      <c r="Y30" t="n">
        <v>0</v>
      </c>
      <c r="Z30" t="n">
        <v>0</v>
      </c>
      <c r="AA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(13:08:26.947), +margin (00:00:00), +: (00:00:00), +0 (00:00:00), +; (00:00:00), +camer (00:00:00)</t>
        </is>
      </c>
      <c r="Q31" t="n">
        <v>100</v>
      </c>
      <c r="S31" t="n">
        <v>61</v>
      </c>
      <c r="T31" t="n">
        <v>46</v>
      </c>
      <c r="U31" t="n">
        <v>55</v>
      </c>
      <c r="V31" t="n">
        <v>45</v>
      </c>
      <c r="W31" t="n">
        <v>6</v>
      </c>
      <c r="X31" t="n">
        <v>1</v>
      </c>
      <c r="Y31" t="n">
        <v>0</v>
      </c>
      <c r="Z31" t="n">
        <v>0</v>
      </c>
      <c r="AA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AD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AD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AD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AD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(12:19:41.715), -Positioning (12:21:32.906), -: (13:05:50.571),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(13:12:06.965), -showMarkerAt (13:20:05.930),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t="n">
        <v>30</v>
      </c>
      <c r="T36" t="n">
        <v>25</v>
      </c>
      <c r="U36" t="n">
        <v>15</v>
      </c>
      <c r="V36" t="n">
        <v>12</v>
      </c>
      <c r="W36" t="n">
        <v>0</v>
      </c>
      <c r="X36" t="n">
        <v>0</v>
      </c>
      <c r="Y36" t="n">
        <v>15</v>
      </c>
      <c r="Z36" t="n">
        <v>13</v>
      </c>
      <c r="AA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AD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AD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AD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AD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(12:19:34.294), -&lt; (12:19:35.624), -&lt; (12:21:30.346), -marker (12:35:44.425), -mapContainer (12:49:01.909), -&gt; (12:49:01.929), -script (12:52:45.286), -script (12:53:08.182), -SCAN (13:00:21.378), -script (13:05:47.673), -https (13:05:50.422), -type (13:05:57.063), -= (13:05:57.290), -" (13:05:57.892), -" (13:05:57.902), -text (13:06:02.121), -/ (13:06:02.343), -javascript (13:06:04.645), -script (13:06:51.081),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(12:27:20.468), -} (12:27:40.523), -marker (12:36:09.957),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  <c r="S41" t="n">
        <v>193</v>
      </c>
      <c r="T41" t="n">
        <v>172</v>
      </c>
      <c r="U41" t="n">
        <v>32</v>
      </c>
      <c r="V41" t="n">
        <v>19</v>
      </c>
      <c r="W41" t="n">
        <v>40</v>
      </c>
      <c r="X41" t="n">
        <v>36</v>
      </c>
      <c r="Y41" t="n">
        <v>121</v>
      </c>
      <c r="Z41" t="n">
        <v>117</v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(12:19:41.715), -script (12:52:45.286), -SCAN (13:00:21.378), -https (13:05:50.422), +positioning (00:00:00), +SCAn (00:00:00), +http (00:00:00), +srcipt (00:00:00)</t>
        </is>
      </c>
      <c r="O42" t="n">
        <v>97.40000000000001</v>
      </c>
      <c r="P42" t="inlineStr">
        <is>
          <t>-Arial (12:27:44.328), -marker (12:36:09.957), -border (12:38:55.775), -; (12:42:02.654), +Artial (00:00:00), +market (00:00:00), +Border (00:00:00)</t>
        </is>
      </c>
      <c r="Q42" t="n">
        <v>99.5</v>
      </c>
      <c r="R42" t="inlineStr">
        <is>
          <t>-showMarkerAt (13:20:05.930), +showMarketAt (00:00:00)</t>
        </is>
      </c>
      <c r="S42" t="n">
        <v>17</v>
      </c>
      <c r="T42" t="n">
        <v>9</v>
      </c>
      <c r="U42" t="n">
        <v>8</v>
      </c>
      <c r="V42" t="n">
        <v>4</v>
      </c>
      <c r="W42" t="n">
        <v>7</v>
      </c>
      <c r="X42" t="n">
        <v>4</v>
      </c>
      <c r="Y42" t="n">
        <v>2</v>
      </c>
      <c r="Z42" t="n">
        <v>1</v>
      </c>
      <c r="AA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AD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AD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(13:12:42.232), -mapContainer (13:23:54.427), -mapContainer (13:24:12.088), +mapContainner (00:00:00), +mapContainner (00:00:00), +envitonment (00:00:00)</t>
        </is>
      </c>
      <c r="S45" t="n">
        <v>13</v>
      </c>
      <c r="T45" t="n">
        <v>8</v>
      </c>
      <c r="U45" t="n">
        <v>2</v>
      </c>
      <c r="V45" t="n">
        <v>0</v>
      </c>
      <c r="W45" t="n">
        <v>5</v>
      </c>
      <c r="X45" t="n">
        <v>5</v>
      </c>
      <c r="Y45" t="n">
        <v>6</v>
      </c>
      <c r="Z45" t="n">
        <v>3</v>
      </c>
      <c r="AA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(12:19:41.715), -onclick (12:59:42.303),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(12:56:29.330), -marker (12:57:07.602),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t="n">
        <v>30</v>
      </c>
      <c r="T46" t="n">
        <v>12</v>
      </c>
      <c r="U46" t="n">
        <v>8</v>
      </c>
      <c r="V46" t="n">
        <v>2</v>
      </c>
      <c r="W46" t="n">
        <v>4</v>
      </c>
      <c r="X46" t="n">
        <v>4</v>
      </c>
      <c r="Y46" t="n">
        <v>18</v>
      </c>
      <c r="Z46" t="n">
        <v>6</v>
      </c>
      <c r="AA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93.2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-toggleScanner (12:59:48.978), -&gt; (13:06:51.091), +veiwport (00:00:00), +OR (00:00:00), +sytlesheet (00:00:00), +herf (00:00:00), +OR (00:00:00), +togglescanner (00:00:00)</t>
        </is>
      </c>
      <c r="O48" t="n">
        <v>91.40000000000001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(13:00:41.475), -CANCEL (13:02:31.086), -start (13:12:21.297), -environment (13:12:42.232), -showMarkerAt (13:20:05.930), +scannerON (00:00:00), +CANCLE (00:00:00), +strat (00:00:00), +enviroment (00:00:00), +showMarketAt (00:00:00), +? (00:00:00)</t>
        </is>
      </c>
      <c r="S48" t="n">
        <v>51</v>
      </c>
      <c r="T48" t="n">
        <v>37</v>
      </c>
      <c r="U48" t="n">
        <v>26</v>
      </c>
      <c r="V48" t="n">
        <v>20</v>
      </c>
      <c r="W48" t="n">
        <v>14</v>
      </c>
      <c r="X48" t="n">
        <v>12</v>
      </c>
      <c r="Y48" t="n">
        <v>11</v>
      </c>
      <c r="Z48" t="n">
        <v>5</v>
      </c>
      <c r="AA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AD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(12:19:34.954), -png (12:30:36.357),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(12:56:12.525), -= (12:57:18.822),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t="n">
        <v>149</v>
      </c>
      <c r="T50" t="n">
        <v>135</v>
      </c>
      <c r="U50" t="n">
        <v>4</v>
      </c>
      <c r="V50" t="n">
        <v>2</v>
      </c>
      <c r="W50" t="n">
        <v>117</v>
      </c>
      <c r="X50" t="n">
        <v>109</v>
      </c>
      <c r="Y50" t="n">
        <v>28</v>
      </c>
      <c r="Z50" t="n">
        <v>24</v>
      </c>
      <c r="AA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t="n">
        <v>9</v>
      </c>
      <c r="T51" t="n">
        <v>6</v>
      </c>
      <c r="U51" t="n">
        <v>3</v>
      </c>
      <c r="V51" t="n">
        <v>2</v>
      </c>
      <c r="W51" t="n">
        <v>4</v>
      </c>
      <c r="X51" t="n">
        <v>4</v>
      </c>
      <c r="Y51" t="n">
        <v>2</v>
      </c>
      <c r="Z51" t="n">
        <v>0</v>
      </c>
      <c r="AA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AD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AD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AD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AD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(13:02:31.086), -SCAN (13:02:39.170), +Stop (00:00:00), +Scan (00:00:00)</t>
        </is>
      </c>
      <c r="S56" t="n">
        <v>4</v>
      </c>
      <c r="T56" t="n">
        <v>2</v>
      </c>
      <c r="U56" t="n">
        <v>0</v>
      </c>
      <c r="V56" t="n">
        <v>0</v>
      </c>
      <c r="W56" t="n">
        <v>0</v>
      </c>
      <c r="X56" t="n">
        <v>0</v>
      </c>
      <c r="Y56" t="n">
        <v>4</v>
      </c>
      <c r="Z56" t="n">
        <v>2</v>
      </c>
      <c r="AA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AD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AD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t="n">
        <v>41</v>
      </c>
      <c r="T59" t="n">
        <v>31</v>
      </c>
      <c r="U59" t="n">
        <v>3</v>
      </c>
      <c r="V59" t="n">
        <v>2</v>
      </c>
      <c r="W59" t="n">
        <v>14</v>
      </c>
      <c r="X59" t="n">
        <v>14</v>
      </c>
      <c r="Y59" t="n">
        <v>24</v>
      </c>
      <c r="Z59" t="n">
        <v>15</v>
      </c>
      <c r="AA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AD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t="n">
        <v>153</v>
      </c>
      <c r="T61" t="n">
        <v>109</v>
      </c>
      <c r="U61" t="n">
        <v>48</v>
      </c>
      <c r="V61" t="n">
        <v>42</v>
      </c>
      <c r="W61" t="n">
        <v>29</v>
      </c>
      <c r="X61" t="n">
        <v>5</v>
      </c>
      <c r="Y61" t="n">
        <v>76</v>
      </c>
      <c r="Z61" t="n">
        <v>62</v>
      </c>
      <c r="AA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(13:15:09.792), +stopSCanner (00:00:00)</t>
        </is>
      </c>
      <c r="S62" t="n">
        <v>2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2</v>
      </c>
      <c r="Z62" t="n">
        <v>1</v>
      </c>
      <c r="AA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AD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AD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AD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AD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(12:19:41.715), -Positioning (12:21:32.906), -/ (12:29:22.840), -mapContainer (12:49:01.909), -toggleScanner (12:59:48.978), -SCAN (13:00:21.378), -https (13:05:50.422), -: (13:05:50.571), -html5 (13:05:54.075),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(12:56:29.330), -marker (12:57:07.602),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-startScanner (13:12:06.965), -; (13:14:52.031), -stopScanner (13:15:09.792), -toggleScanner (13:20:36.733), -; (13:20:37.714), -mapContainer (13:23:54.427), -mapContainer (13:24:12.088), -block (13:24:16.075),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t="n">
        <v>86</v>
      </c>
      <c r="T68" t="n">
        <v>40</v>
      </c>
      <c r="U68" t="n">
        <v>42</v>
      </c>
      <c r="V68" t="n">
        <v>16</v>
      </c>
      <c r="W68" t="n">
        <v>3</v>
      </c>
      <c r="X68" t="n">
        <v>3</v>
      </c>
      <c r="Y68" t="n">
        <v>41</v>
      </c>
      <c r="Z68" t="n">
        <v>21</v>
      </c>
      <c r="AA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AD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(12:19:41.715), -html5 (13:05:54.075),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(12:56:12.525), -startScanner (13:11:29.686), -startScanner (13:12:06.965), -showMarkerAt (13:20:05.930), +StartScanner (00:00:00), +startsScanner (00:00:00), +showMarketAt (00:00:00), +showMarketAt (00:00:00)</t>
        </is>
      </c>
      <c r="S70" t="n">
        <v>28</v>
      </c>
      <c r="T70" t="n">
        <v>22</v>
      </c>
      <c r="U70" t="n">
        <v>14</v>
      </c>
      <c r="V70" t="n">
        <v>12</v>
      </c>
      <c r="W70" t="n">
        <v>6</v>
      </c>
      <c r="X70" t="n">
        <v>6</v>
      </c>
      <c r="Y70" t="n">
        <v>8</v>
      </c>
      <c r="Z70" t="n">
        <v>4</v>
      </c>
      <c r="AA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(12:35:44.425), -toggleScanner (12:59:48.978), -html5 (13:05:54.075), +maker (00:00:00), +toggScanner (00:00:00), +html15 (00:00:00)</t>
        </is>
      </c>
      <c r="O72" t="n">
        <v>97.40000000000001</v>
      </c>
      <c r="P72" t="inlineStr">
        <is>
          <t>-; (12:32:37.955), -marker (12:36:09.957), -# (12:41:14.043), -280 (12:41:14.808), +green (00:00:00), +maker (00:00:00)</t>
        </is>
      </c>
      <c r="Q72" t="n">
        <v>96.3</v>
      </c>
      <c r="R72" t="inlineStr">
        <is>
          <t>-marker (12:56:29.330), -marker (12:57:07.602), -left (12:57:18.355), -btn (13:02:28.137), -btn (13:02:36.869), -Html5Qrcode (13:09:48.612), -showMarkerAt (13:20:05.930), +HTML5QRcode (00:00:00), +bnt (00:00:00), +bnt (00:00:00), +showmarkerAt (00:00:00), +maker (00:00:00), +maker (00:00:00), +top (00:00:00)</t>
        </is>
      </c>
      <c r="S72" t="n">
        <v>34</v>
      </c>
      <c r="T72" t="n">
        <v>22</v>
      </c>
      <c r="U72" t="n">
        <v>14</v>
      </c>
      <c r="V72" t="n">
        <v>11</v>
      </c>
      <c r="W72" t="n">
        <v>6</v>
      </c>
      <c r="X72" t="n">
        <v>4</v>
      </c>
      <c r="Y72" t="n">
        <v>14</v>
      </c>
      <c r="Z72" t="n">
        <v>7</v>
      </c>
      <c r="AA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(13:09:48.612), +HTML5Qrcode (00:00:00)</t>
        </is>
      </c>
      <c r="S73" t="n">
        <v>7</v>
      </c>
      <c r="T73" t="n">
        <v>6</v>
      </c>
      <c r="U73" t="n">
        <v>0</v>
      </c>
      <c r="V73" t="n">
        <v>0</v>
      </c>
      <c r="W73" t="n">
        <v>5</v>
      </c>
      <c r="X73" t="n">
        <v>5</v>
      </c>
      <c r="Y73" t="n">
        <v>2</v>
      </c>
      <c r="Z73" t="n">
        <v>1</v>
      </c>
      <c r="AA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AD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AD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AD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(12:59:42.303), -toggleScanner (12:59:48.978),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t="n">
        <v>8</v>
      </c>
      <c r="T78" t="n">
        <v>4</v>
      </c>
      <c r="U78" t="n">
        <v>6</v>
      </c>
      <c r="V78" t="n">
        <v>2</v>
      </c>
      <c r="W78" t="n">
        <v>2</v>
      </c>
      <c r="X78" t="n">
        <v>2</v>
      </c>
      <c r="Y78" t="n">
        <v>0</v>
      </c>
      <c r="Z78" t="n">
        <v>0</v>
      </c>
      <c r="AA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(13:14:54.485), +log (00:00:00)</t>
        </is>
      </c>
      <c r="S79" t="n">
        <v>2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2</v>
      </c>
      <c r="Z79" t="n">
        <v>1</v>
      </c>
      <c r="AA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AD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t="n">
        <v>2</v>
      </c>
      <c r="T81" t="n">
        <v>2</v>
      </c>
      <c r="U81" t="n">
        <v>0</v>
      </c>
      <c r="V81" t="n">
        <v>0</v>
      </c>
      <c r="W81" t="n">
        <v>2</v>
      </c>
      <c r="X81" t="n">
        <v>2</v>
      </c>
      <c r="Y81" t="n">
        <v>0</v>
      </c>
      <c r="Z81" t="n">
        <v>0</v>
      </c>
      <c r="AA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(12:21:32.906), -/ (12:24:11.601), -/ (12:29:22.840), -SCAN (13:00:21.378), +Postitioning (00:00:00), +Scan (00:00:00)</t>
        </is>
      </c>
      <c r="O82" t="n">
        <v>99.3</v>
      </c>
      <c r="P82" t="inlineStr">
        <is>
          <t>-3vw (12:37:18.454), +3vh (00:00:00)</t>
        </is>
      </c>
      <c r="Q82" t="n">
        <v>100</v>
      </c>
      <c r="S82" t="n">
        <v>8</v>
      </c>
      <c r="T82" t="n">
        <v>5</v>
      </c>
      <c r="U82" t="n">
        <v>6</v>
      </c>
      <c r="V82" t="n">
        <v>4</v>
      </c>
      <c r="W82" t="n">
        <v>2</v>
      </c>
      <c r="X82" t="n">
        <v>1</v>
      </c>
      <c r="Y82" t="n">
        <v>0</v>
      </c>
      <c r="Z82" t="n">
        <v>0</v>
      </c>
      <c r="AA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(13:02:31.086), -SCAN (13:02:39.170), -; (13:02:39.352), -Html5Qrcode (13:09:48.612),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t="n">
        <v>35</v>
      </c>
      <c r="T83" t="n">
        <v>32</v>
      </c>
      <c r="U83" t="n">
        <v>17</v>
      </c>
      <c r="V83" t="n">
        <v>17</v>
      </c>
      <c r="W83" t="n">
        <v>1</v>
      </c>
      <c r="X83" t="n">
        <v>1</v>
      </c>
      <c r="Y83" t="n">
        <v>17</v>
      </c>
      <c r="Z83" t="n">
        <v>14</v>
      </c>
      <c r="AA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AD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AD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AD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AD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AD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AD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AD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AD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AD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AD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AD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AD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AD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AD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AD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AD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AD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conditionalFormatting sqref="S2:S100">
    <cfRule type="colorScale" priority="8">
      <colorScale>
        <cfvo type="num" val="0"/>
        <cfvo type="max"/>
        <color rgb="00FFFFFF"/>
        <color rgb="00F8696B"/>
      </colorScale>
    </cfRule>
  </conditionalFormatting>
  <conditionalFormatting sqref="T2:T100">
    <cfRule type="colorScale" priority="9">
      <colorScale>
        <cfvo type="num" val="0"/>
        <cfvo type="max"/>
        <color rgb="00FFFFFF"/>
        <color rgb="00F8696B"/>
      </colorScale>
    </cfRule>
  </conditionalFormatting>
  <conditionalFormatting sqref="U2:U100">
    <cfRule type="colorScale" priority="10">
      <colorScale>
        <cfvo type="num" val="0"/>
        <cfvo type="max"/>
        <color rgb="00FFFFFF"/>
        <color rgb="00F8696B"/>
      </colorScale>
    </cfRule>
  </conditionalFormatting>
  <conditionalFormatting sqref="W2:W100">
    <cfRule type="colorScale" priority="11">
      <colorScale>
        <cfvo type="num" val="0"/>
        <cfvo type="max"/>
        <color rgb="00FFFFFF"/>
        <color rgb="00F8696B"/>
      </colorScale>
    </cfRule>
  </conditionalFormatting>
  <conditionalFormatting sqref="Y2:Y100">
    <cfRule type="colorScale" priority="12">
      <colorScale>
        <cfvo type="num" val="0"/>
        <cfvo type="max"/>
        <color rgb="00FFFFFF"/>
        <color rgb="00F8696B"/>
      </colorScale>
    </cfRule>
  </conditionalFormatting>
  <conditionalFormatting sqref="V2:V100">
    <cfRule type="colorScale" priority="13">
      <colorScale>
        <cfvo type="num" val="0"/>
        <cfvo type="max"/>
        <color rgb="00FFFFFF"/>
        <color rgb="00F8696B"/>
      </colorScale>
    </cfRule>
  </conditionalFormatting>
  <conditionalFormatting sqref="X2:X100">
    <cfRule type="colorScale" priority="14">
      <colorScale>
        <cfvo type="num" val="0"/>
        <cfvo type="max"/>
        <color rgb="00FFFFFF"/>
        <color rgb="00F8696B"/>
      </colorScale>
    </cfRule>
  </conditionalFormatting>
  <conditionalFormatting sqref="Z2:Z100">
    <cfRule type="colorScale" priority="15">
      <colorScale>
        <cfvo type="num" val="0"/>
        <cfvo type="max"/>
        <color rgb="00FFFFFF"/>
        <color rgb="00F8696B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2026-06-04T09:00:31Z</dcterms:created>
  <dcterms:modified xmlns:dcterms="http://purl.org/dc/terms/" xmlns:xsi="http://www.w3.org/2001/XMLSchema-instance" xsi:type="dcterms:W3CDTF">2026-06-04T09:00:38Z</dcterms:modified>
</cp:coreProperties>
</file>