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 xml:space="preserve"> , &gt; (x2), 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(12:19:41.715), -Positioning (12:21:32.906), -id (12:31:25.626),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</text>
    </comment>
    <comment ref="O4" authorId="0" shapeId="0">
      <text>
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%, SCRIPT (x2), SRC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+% (00:00:00), +SCRIPT (00:00:00), +SCRIPT (00:00:00), +SRC (00:00:00), -script (13:05:47.673), -src (13:05:48.559), -script (13:06:51.081), -; (13:11:40.424)</t>
      </text>
    </comment>
    <comment ref="M12" authorId="0" shapeId="0">
      <text>
        <t>-script (13:05:47.673), -src (13:05:48.559), -script (13:06:51.081),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-; (13:11:40.424)</t>
      </text>
    </comment>
    <comment ref="D14" authorId="0" shapeId="0">
      <text>
        <t>Student number not found, Unexpected file type: map.png</t>
      </text>
    </comment>
    <comment ref="E14" authorId="0" shapeId="0">
      <text>
        <t>/, 654321, &lt;, &gt;, cancel, div, facingmode,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</text>
    </comment>
    <comment ref="Q14" authorId="0" shapeId="0">
      <text>
        <t>-showMarkerAt (12:56:12.525), -CANCEL (13:02:31.086), -SCAN (13:02:39.170),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., Btn, Positionaning, camere, console, Document*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+camere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&lt;, Cancel, Scan (x2),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</text>
    </comment>
    <comment ref="M21" authorId="0" shapeId="0">
      <text>
        <t>-/ (12:24:11.601), -/ (12:29:22.840), -SCAN (13:00:21.378),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(12:56:29.330), -marker (12:57:07.602), -CANCEL (13:02:31.086), -SCAN (13:02:39.170), +Cancel (00:00:00), +Scan (00:00:00), +showMarkerAt (00:00:00), +showMarkerAt (00:00:00)</t>
      </text>
    </comment>
    <comment ref="E24" authorId="0" shapeId="0">
      <text>
        <t>% (x2), 56, 59, onClick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</text>
    </comment>
    <comment ref="M24" authorId="0" shapeId="0">
      <text>
        <t>-onclick (12:59:42.303), +onClick (00:00:00)</t>
      </text>
    </comment>
    <comment ref="O24" authorId="0" shapeId="0">
      <text>
        <t>-height (12:37:16.574), -: (12:37:16.693), -3vw (12:37:18.454), -; (12:37:19.456), -; (12:42:02.654), -0 (12:44:06.443), -0 (12:44:08.691), -; (12:45:38.251), +59 (00:00:00), +% (00:00:00), +56 (00:00:00), +% (00:00:00)</t>
      </text>
    </comment>
    <comment ref="Q24" authorId="0" shapeId="0">
      <text>
        <t>-mapContainer (13:23:54.427), -. (13:23:54.581), -style (13:23:55.401), -. (13:23:55.474), -display (13:23:56.460), -= (13:23:56.827), -" (13:23:57.165), -none (13:23:57.811), -" (13:23:57.954), -; (13:23:57.997)</t>
      </text>
    </comment>
    <comment ref="D25" authorId="0" shapeId="0">
      <text>
        <t>Unexpected file type: map.png</t>
      </text>
    </comment>
    <comment ref="E25" authorId="0" shapeId="0">
      <text>
        <t>" (x2), ., / (x2), 123456, &lt; (x4), = (x2), &gt; (x4), H1 (x2), cancel, h1 (x2), js, mapcontainer (x2), positioning (x2), scan (x2), script (x2), src, (*, )*, .*, ;*, console*, log*, text*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</text>
    </comment>
    <comment ref="M25" authorId="0" shapeId="0">
      <text>
        <t>-Positioning (12:19:41.715), -h1 (12:21:29.653), -h1 (12:21:30.376), -Positioning (12:21:32.906), -id (12:31:25.626), -= (12:31:25.856), -" (12:31:26.515), -" (12:31:26.525),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</text>
    </comment>
    <comment ref="O25" authorId="0" shapeId="0">
      <text>
        <t>-mapContainer (12:50:07.768), +mapcontainer (00:00:00)</t>
      </text>
    </comment>
    <comment ref="Q25" authorId="0" shapeId="0">
      <text>
        <t>-CANCEL (13:02:31.086), -SCAN (13:02:39.170), +console* (13:19:03.537), +.* (13:19:03.538), +log* (13:19:03.541), +(* (13:19:03.542), +text* (13:19:03.546), +)* (13:19:03.547), +;* (13:19:03.548), +cancel (00:00:00), +scan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(13:05:55.667), +sqrcode (00:00:00)</t>
      </text>
    </comment>
    <comment ref="D31" authorId="0" shapeId="0">
      <text>
        <t>Unexpected file type: map.png</t>
      </text>
    </comment>
    <comment ref="E31" authorId="0" shapeId="0">
      <text>
        <t>/, 0, :, ;, &lt; (x2), &gt; (x2), Positioning, Positionining, Qr, camer, margin, title (x2)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</text>
    </comment>
    <comment ref="M31" authorId="0" shapeId="0">
      <text>
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+&lt; (00:00:00), +title (00:00:00), +&gt; (00:00:00), +Qr (00:00:00), +Positioning (00:00:00), +&lt; (00:00:00), +/ (00:00:00), +title (00:00:00), +&gt; (00:00:00), +Positionining (00:00:00)</t>
      </text>
    </comment>
    <comment ref="O31" authorId="0" shapeId="0">
      <text>
        <t>-camera (13:08:26.947), +margin (00:00:00), +: (00:00:00), +0 (00:00:00), +; (00:00:00), +camer (00:00:00)</t>
      </text>
    </comment>
    <comment ref="D36" authorId="0" shapeId="0">
      <text>
        <t>Unexpected file type: map.png</t>
      </text>
    </comment>
    <comment ref="E36" authorId="0" shapeId="0">
      <text>
        <t>., 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</text>
    </comment>
    <comment ref="Q36" authorId="0" shapeId="0">
      <text>
        <t>-; (13:02:33.763), -startScanner (13:12:06.965), -showMarkerAt (13:20:05.930), -mapContainer (13:23:54.427), -. (13:23:54.581), -style (13:23:55.401), -. (13:23:55.474), -display (13:23:56.460), -= (13:23:56.827), -" (13:23:57.165), -none (13:23:57.811), -" (13:23:57.954), -; (13:23:57.997),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 xml:space="preserve">  (x2), &gt; (x4),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1" authorId="0" shapeId="0">
      <text>
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SCAn, http,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</text>
    </comment>
    <comment ref="M42" authorId="0" shapeId="0">
      <text>
        <t>-Positioning (12:19:41.715), -script (12:52:45.286), -SCAN (13:00:21.378), -https (13:05:50.422), +positioning (00:00:00), +SCAn (00:00:00), +http (00:00:00), +srcipt (00:00:00)</t>
      </text>
    </comment>
    <comment ref="O42" authorId="0" shapeId="0">
      <text>
        <t>-Arial (12:27:44.328), -marker (12:36:09.957), -border (12:38:55.775), -; (12:42:02.654), +Artial (00:00:00), +market (00:00:00), +Border (00:00:00)</t>
      </text>
    </comment>
    <comment ref="Q42" authorId="0" shapeId="0">
      <text>
        <t>-showMarkerAt (13:20:05.930),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-environment (13:12:42.232), -mapContainer (13:23:54.427), -mapContainer (13:24:12.088),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(x2), (, ), ., /, ;, &lt;, =, &gt;, BigInt, CANCEl, Marker (x2), div, innerText,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</text>
    </comment>
    <comment ref="M46" authorId="0" shapeId="0">
      <text>
        <t>-Positioning (12:19:41.715), -onclick (12:59:42.303), +positioning (00:00:00), +&lt; (00:00:00), +/ (00:00:00), +div (00:00:00), +&gt;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(12:56:29.330), -marker (12:57:07.602),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?, CANCLE, OR (x2), enviroment, green, herf, scannerON, showMarketAt, strat, sytlesheet, togglescanner, veiwport, lime*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</text>
    </comment>
    <comment ref="O48" authorId="0" shapeId="0">
      <text>
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</text>
    </comment>
    <comment ref="Q48" authorId="0" shapeId="0">
      <text>
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</text>
    </comment>
    <comment ref="E50" authorId="0" shapeId="0">
      <text>
        <t>-, ;, PNG, showMarketAt (x2), viewpoint, #*, -*, 280*, :*, ;*, background*, color*, red*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50" authorId="0" shapeId="0">
      <text>
        <t>-viewport (12:19:34.954), -png (12:30:36.357), +viewpoint (00:00:00), +PNG (00:00:00)</t>
      </text>
    </comment>
    <comment ref="O50" authorId="0" shapeId="0">
      <text>
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0" authorId="0" shapeId="0">
      <text>
        <t>-showMarkerAt (12:56:12.525), -= (12:57:18.822),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</text>
    </comment>
    <comment ref="E51" authorId="0" shapeId="0">
      <text>
        <t>., apply, onClick</t>
      </text>
    </comment>
    <comment ref="J51" authorId="0" shapeId="0">
      <text>
        <t>+. (00:00:00), +apply (00:00:00), +onClick (00:00:00), -/ (12:24:11.601), -onclick (12:59:42.303), -display (13:24:49.125), -: (13:24:49.342), -none (13:24:50.402), -; (13:24:50.519)</t>
      </text>
    </comment>
    <comment ref="M51" authorId="0" shapeId="0">
      <text>
        <t>-/ (12:24:11.601), -onclick (12:59:42.303),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E56" authorId="0" shapeId="0">
      <text>
        <t>Scan, Stop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+Scan (00:00:00), +Stop (00:00:00), -CANCEL (13:02:31.086), -SCAN (13:02:39.170)</t>
      </text>
    </comment>
    <comment ref="Q56" authorId="0" shapeId="0">
      <text>
        <t>-CANCEL (13:02:31.086), -SCAN (13:02:39.170), +Stop (00:00:00), +Scan (00:00:00)</t>
      </text>
    </comment>
    <comment ref="D59" authorId="0" shapeId="0">
      <text>
        <t>Unexpected file type: map.png</t>
      </text>
    </comment>
    <comment ref="E59" authorId="0" shapeId="0">
      <text>
        <t>positioning, startcanner, }, (*, )*, .*, ;*, console*, log*, text*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</text>
    </comment>
    <comment ref="M59" authorId="0" shapeId="0">
      <text>
        <t>-Positioning (12:19:41.715), -/ (12:24:11.601), +positioning (00:00:00)</t>
      </text>
    </comment>
    <comment ref="O59" authorId="0" shapeId="0">
      <text>
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</text>
    </comment>
    <comment ref="D61" authorId="0" shapeId="0">
      <text>
        <t>Unexpected file type: map.png</t>
      </text>
    </comment>
    <comment ref="E61" authorId="0" shapeId="0">
      <text>
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61" authorId="0" shapeId="0">
      <text>
        <t>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</text>
    </comment>
    <comment ref="O61" authorId="0" shapeId="0">
      <text>
        <t>-mapContainer (12:50:07.768),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</text>
    </comment>
    <comment ref="Q61" authorId="0" shapeId="0">
      <text>
        <t>-showMarkerAt (12:56:12.525),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(13:15:09.792), +stopSCanner (00:00:00)</t>
      </text>
    </comment>
    <comment ref="D68" authorId="0" shapeId="0">
      <text>
        <t>Unexpected file type: map.png</t>
      </text>
    </comment>
    <comment ref="E68" authorId="0" shapeId="0">
      <text>
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(12:19:41.715), -Positioning (12:21:32.906), -/ (12:29:22.840), -mapContainer (12:49:01.909), -toggleScanner (12:59:48.978), -SCAN (13:00:21.378), -https (13:05:50.422), -: (13:05:50.571), -html5 (13:05:54.075),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StartScanner, html15,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</text>
    </comment>
    <comment ref="O70" authorId="0" shapeId="0">
      <text>
        <t>-% (12:32:37.735), -margin (12:35:35.569), -: (12:35:35.579), -0 (12:35:35.599), -; (12:35:35.609), -; (13:08:30.584)</t>
      </text>
    </comment>
    <comment ref="Q70" authorId="0" shapeId="0">
      <text>
        <t>-showMarkerAt (12:56:12.525), -startScanner (13:11:29.686), -startScanner (13:12:06.965), -showMarkerAt (13:20:05.930), +StartScanner (00:00:00), +startsScanner (00:00:00), +showMarketAt (00:00:00), +showMarketAt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green, html15,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</text>
    </comment>
    <comment ref="O72" authorId="0" shapeId="0">
      <text>
        <t>-; (12:32:37.955), -marker (12:36:09.957), -# (12:41:14.043), -280 (12:41:14.808), +green (00:00:00), +maker (00:00:00)</t>
      </text>
    </comment>
    <comment ref="Q72" authorId="0" shapeId="0">
      <text>
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-; (12:42:02.654), -Html5Qrcode (13:09:48.612),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-Html5Qrcode (13:09:48.612), +HTML5Qrcode (00:00:00)</t>
      </text>
    </comment>
    <comment ref="D78" authorId="0" shapeId="0">
      <text>
        <t>Unexpected file type: map.png</t>
      </text>
    </comment>
    <comment ref="E78" authorId="0" shapeId="0">
      <text>
        <t>" (x2), onClick, toogleScanner</t>
      </text>
    </comment>
    <comment ref="J78" authorId="0" shapeId="0">
      <text>
        <t>+" (00:00:00), +" (00:00:00), +onClick (00:00:00), +toogleScanner (00:00:00), -- (12:37:29.578), -color (12:37:30.642), -onclick (12:59:42.303), -toggleScanner (12:59:48.978)</t>
      </text>
    </comment>
    <comment ref="M78" authorId="0" shapeId="0">
      <text>
        <t>-onclick (12:59:42.303), -toggleScanner (12:59:48.978), +" (00:00:00), +" (00:00:00), +onClick (00:00:00), +toogleScanner (00:00:00)</t>
      </text>
    </comment>
    <comment ref="O78" authorId="0" shapeId="0">
      <text>
        <t>-- (12:37:29.578), -color (12:37:30.642)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(13:14:54.485), +log (00:00:00)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-" (12:27:43.407), -" (12:27:44.570)</t>
      </text>
    </comment>
    <comment ref="O81" authorId="0" shapeId="0">
      <text>
        <t>-" (12:27:43.407), -" (12:27:44.570)</t>
      </text>
    </comment>
    <comment ref="E82" authorId="0" shapeId="0">
      <text>
        <t>3vh, Postitioning, Scan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+3vh (00:00:00), +Postitioning (00:00:00), +Scan (00:00:00), -Positioning (12:21:32.906), -/ (12:24:11.601), -/ (12:29:22.840), -3vw (12:37:18.454), -SCAN (13:00:21.378)</t>
      </text>
    </comment>
    <comment ref="M82" authorId="0" shapeId="0">
      <text>
        <t>-Positioning (12:21:32.906), -/ (12:24:11.601), -/ (12:29:22.840), -SCAN (13:00:21.378), +Postitioning (00:00:00), +Scan (00:00:00)</t>
      </text>
    </comment>
    <comment ref="O82" authorId="0" shapeId="0">
      <text>
        <t>-3vw (12:37:18.454), +3vh (00:00:00)</t>
      </text>
    </comment>
    <comment ref="E83" authorId="0" shapeId="0">
      <text>
        <t>CANCLE, Html5QRcode, SCANS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-CANCEL (13:02:31.086),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1.6</v>
      </c>
      <c r="F4" t="inlineStr">
        <is>
          <t xml:space="preserve"> , &gt; (x2), 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</v>
      </c>
      <c r="K4" t="inlineStr">
        <is>
  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" t="n">
        <v>94.09999999999999</v>
      </c>
      <c r="N4" t="inlineStr">
        <is>
          <t>-Positioning (12:19:41.715), -Positioning (12:21:32.906), -id (12:31:25.626),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  </is>
      </c>
      <c r="O4" t="n">
        <v>88.7</v>
      </c>
      <c r="P4" t="inlineStr">
        <is>
  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1.1</v>
      </c>
      <c r="F12" t="inlineStr">
        <is>
          <t>%, SCRIPT (x2), SRC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99.09999999999999</v>
      </c>
      <c r="K12" t="inlineStr">
        <is>
          <t>+% (00:00:00), +SCRIPT (00:00:00), +SCRIPT (00:00:00), +SRC (00:00:00), -script (13:05:47.673), -src (13:05:48.559), -script (13:06:51.081), -; (13:11:40.424)</t>
        </is>
      </c>
      <c r="M12" t="n">
        <v>98.59999999999999</v>
      </c>
      <c r="N12" t="inlineStr">
        <is>
          <t>-script (13:05:47.673), -src (13:05:48.559), -script (13:06:51.081), +SCRIPT (00:00:00), +SRC (00:00:00), +SCRIPT (00:00:00)</t>
        </is>
      </c>
      <c r="O12" t="n">
        <v>99.3</v>
      </c>
      <c r="P12" t="inlineStr">
        <is>
          <t>+% (00:00:00)</t>
        </is>
      </c>
      <c r="Q12" t="n">
        <v>99.5</v>
      </c>
      <c r="R12" t="inlineStr">
        <is>
          <t>-; (13:11:40.424)</t>
        </is>
      </c>
      <c r="S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2.9</v>
      </c>
      <c r="F14" t="inlineStr">
        <is>
          <t>/, 654321, &lt;, &gt;, cancel, div, facingmode,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81.90000000000001</v>
      </c>
      <c r="K14" t="inlineStr">
        <is>
  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M14" t="n">
        <v>63.2</v>
      </c>
      <c r="N14" t="inlineStr">
        <is>
          <t>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  </is>
      </c>
      <c r="O14" t="n">
        <v>100</v>
      </c>
      <c r="Q14" t="n">
        <v>89.40000000000001</v>
      </c>
      <c r="R14" t="inlineStr">
        <is>
          <t>-showMarkerAt (12:56:12.525), -CANCEL (13:02:31.086), -SCAN (13:02:39.170),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  </is>
      </c>
      <c r="S14" s="4" t="inlineStr">
        <is>
          <t>C1&lt;</t>
        </is>
      </c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0.9</v>
      </c>
      <c r="F19" t="inlineStr">
        <is>
          <t>., Btn, Positionaning, camere, console, Document*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89.59999999999999</v>
      </c>
      <c r="K19" t="inlineStr">
        <is>
  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M19" t="n">
        <v>82.3</v>
      </c>
      <c r="N19" t="inlineStr">
        <is>
  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92</v>
      </c>
      <c r="R19" t="inlineStr">
        <is>
          <t>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+camere (00:00:00), +console (00:00:00), +. (00:00:00)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3.2</v>
      </c>
      <c r="F21" t="inlineStr">
        <is>
          <t>&lt;, Cancel, Scan (x2),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98</v>
      </c>
      <c r="K21" t="inlineStr">
        <is>
  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  </is>
      </c>
      <c r="L21" t="inlineStr">
        <is>
          <t>A</t>
        </is>
      </c>
      <c r="M21" t="n">
        <v>97.7</v>
      </c>
      <c r="N21" t="inlineStr">
        <is>
          <t>-/ (12:24:11.601), -/ (12:29:22.840), -SCAN (13:00:21.378),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97.90000000000001</v>
      </c>
      <c r="R21" t="inlineStr">
        <is>
          <t>-marker (12:56:29.330), -marker (12:57:07.602), -CANCEL (13:02:31.086), -SCAN (13:02:39.170), +Cancel (00:00:00), +Scan (00:00:00), +showMarkerAt (00:00:00), +showMarkerAt (00:00:00)</t>
        </is>
      </c>
      <c r="S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14.1</v>
      </c>
      <c r="F24" t="inlineStr">
        <is>
          <t>% (x2), 56, 59, onClick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96.2</v>
      </c>
      <c r="K24" t="inlineStr">
        <is>
  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99.5</v>
      </c>
      <c r="N24" t="inlineStr">
        <is>
          <t>-onclick (12:59:42.303), +onClick (00:00:00)</t>
        </is>
      </c>
      <c r="O24" t="n">
        <v>93.40000000000001</v>
      </c>
      <c r="P24" t="inlineStr">
        <is>
          <t>-height (12:37:16.574), -: (12:37:16.693), -3vw (12:37:18.454), -; (12:37:19.456), -; (12:42:02.654), -0 (12:44:06.443), -0 (12:44:08.691), -; (12:45:38.251), +59 (00:00:00), +% (00:00:00), +56 (00:00:00), +% (00:00:00)</t>
        </is>
      </c>
      <c r="Q24" t="n">
        <v>94.7</v>
      </c>
      <c r="R24" t="inlineStr">
        <is>
          <t>-mapContainer (13:23:54.427), -. (13:23:54.581), -style (13:23:55.401), -. (13:23:55.474), -display (13:23:56.460), -= (13:23:56.827), -" (13:23:57.165), -none (13:23:57.811), -" (13:23:57.954), -; (13:23:57.997)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5.5</v>
      </c>
      <c r="F25" t="inlineStr">
        <is>
          <t>" (x2), ., / (x2), 123456, &lt; (x4), = (x2), &gt; (x4), H1 (x2), cancel, h1 (x2), js, mapcontainer (x2), positioning (x2), scan (x2), script (x2), src, (*, )*, .*, ;*, console*, log*, text*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84.59999999999999</v>
      </c>
      <c r="K25" t="inlineStr">
        <is>
  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  </is>
      </c>
      <c r="M25" t="n">
        <v>65.5</v>
      </c>
      <c r="N25" t="inlineStr">
        <is>
          <t>-Positioning (12:19:41.715), -h1 (12:21:29.653), -h1 (12:21:30.376), -Positioning (12:21:32.906), -id (12:31:25.626), -= (12:31:25.856), -" (12:31:26.515), -" (12:31:26.525),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  </is>
      </c>
      <c r="O25" t="n">
        <v>99.3</v>
      </c>
      <c r="P25" t="inlineStr">
        <is>
          <t>-mapContainer (12:50:07.768), +mapcontainer (00:00:00)</t>
        </is>
      </c>
      <c r="Q25" t="n">
        <v>95.2</v>
      </c>
      <c r="R25" t="inlineStr">
        <is>
          <t>-CANCEL (13:02:31.086), -SCAN (13:02:39.170), +console* (13:19:03.537), +.* (13:19:03.538), +log* (13:19:03.541), +(* (13:19:03.542), +text* (13:19:03.546), +)* (13:19:03.547), +;* (13:19:03.548), +cancel (00:00:00), +scan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J30" t="n">
        <v>99.8</v>
      </c>
      <c r="K30" t="inlineStr">
        <is>
          <t>+sqrcode (00:00:00), -qrcode (13:05:55.667)</t>
        </is>
      </c>
      <c r="M30" t="n">
        <v>99.5</v>
      </c>
      <c r="N30" t="inlineStr">
        <is>
          <t>-qrcode (13:05:55.667), +sqrcode (00:00:00)</t>
        </is>
      </c>
      <c r="O30" t="n">
        <v>100</v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19.5</v>
      </c>
      <c r="F31" t="inlineStr">
        <is>
          <t>/, 0, :, ;, &lt; (x2), &gt; (x2), Positioning, Positionining, Qr, camer, margin, title (x2)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89.40000000000001</v>
      </c>
      <c r="K31" t="inlineStr">
        <is>
  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  </is>
      </c>
      <c r="L31" t="inlineStr">
        <is>
          <t>Q, Q</t>
        </is>
      </c>
      <c r="M31" t="n">
        <v>75.5</v>
      </c>
      <c r="N31" t="inlineStr">
        <is>
  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+&lt; (00:00:00), +title (00:00:00), +&gt; (00:00:00), +Qr (00:00:00), +Positioning (00:00:00), +&lt; (00:00:00), +/ (00:00:00), +title (00:00:00), +&gt; (00:00:00), +Positionining (00:00:00)</t>
        </is>
      </c>
      <c r="O31" t="n">
        <v>96.7</v>
      </c>
      <c r="P31" t="inlineStr">
        <is>
          <t>-camera (13:08:26.947), +margin (00:00:00), +: (00:00:00), +0 (00:00:00), +; (00:00:00), +camer (00:00:00)</t>
        </is>
      </c>
      <c r="Q31" t="n">
        <v>100</v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1.4</v>
      </c>
      <c r="F36" t="inlineStr">
        <is>
          <t>., 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95.5</v>
      </c>
      <c r="K36" t="inlineStr">
        <is>
  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M36" t="n">
        <v>94.5</v>
      </c>
      <c r="N36" t="inlineStr">
        <is>
  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  </is>
      </c>
      <c r="O36" t="n">
        <v>100</v>
      </c>
      <c r="Q36" t="n">
        <v>93.09999999999999</v>
      </c>
      <c r="R36" t="inlineStr">
        <is>
          <t>-; (13:02:33.763), -startScanner (13:12:06.965), -showMarkerAt (13:20:05.930), -mapContainer (13:23:54.427), -. (13:23:54.581), -style (13:23:55.401), -. (13:23:55.474), -display (13:23:56.460), -= (13:23:56.827), -" (13:23:57.165), -none (13:23:57.811), -" (13:23:57.954), -; (13:23:57.997), +startsScanner (00:00:00), +showMarketAt (00:00:00)</t>
        </is>
      </c>
      <c r="S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3.9</v>
      </c>
      <c r="F41" t="inlineStr">
        <is>
          <t xml:space="preserve">  (x2), &gt; (x4),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68.3</v>
      </c>
      <c r="K41" t="inlineStr">
        <is>
  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1" t="n">
        <v>90</v>
      </c>
      <c r="N41" t="inlineStr">
        <is>
  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74.8</v>
      </c>
      <c r="P41" t="inlineStr">
        <is>
  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  </is>
      </c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2.3</v>
      </c>
      <c r="F42" t="inlineStr">
        <is>
          <t>Artial, Border, SCAn, http,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98.40000000000001</v>
      </c>
      <c r="K42" t="inlineStr">
        <is>
  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  </is>
      </c>
      <c r="M42" t="n">
        <v>98.2</v>
      </c>
      <c r="N42" t="inlineStr">
        <is>
          <t>-Positioning (12:19:41.715), -script (12:52:45.286), -SCAN (13:00:21.378), -https (13:05:50.422), +positioning (00:00:00), +SCAn (00:00:00), +http (00:00:00), +srcipt (00:00:00)</t>
        </is>
      </c>
      <c r="O42" t="n">
        <v>97.40000000000001</v>
      </c>
      <c r="P42" t="inlineStr">
        <is>
          <t>-Arial (12:27:44.328), -marker (12:36:09.957), -border (12:38:55.775), -; (12:42:02.654), +Artial (00:00:00), +market (00:00:00), +Border (00:00:00)</t>
        </is>
      </c>
      <c r="Q42" t="n">
        <v>99.5</v>
      </c>
      <c r="R42" t="inlineStr">
        <is>
          <t>-showMarkerAt (13:20:05.930), +showMarketAt (00:00:00)</t>
        </is>
      </c>
      <c r="S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98.2</v>
      </c>
      <c r="K45" t="inlineStr">
        <is>
  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  </is>
      </c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98.40000000000001</v>
      </c>
      <c r="R45" t="inlineStr">
        <is>
          <t>-environment (13:12:42.232), -mapContainer (13:23:54.427), -mapContainer (13:24:12.088), +mapContainner (00:00:00), +mapContainner (00:00:00), +envitonment (00:00:00)</t>
        </is>
      </c>
      <c r="S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3.4</v>
      </c>
      <c r="F46" t="inlineStr">
        <is>
          <t>" (x2), (, ), ., /, ;, &lt;, =, &gt;, BigInt, CANCEl, Marker (x2), div, innerText,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95.3</v>
      </c>
      <c r="K46" t="inlineStr">
        <is>
  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  </is>
      </c>
      <c r="M46" t="n">
        <v>97.3</v>
      </c>
      <c r="N46" t="inlineStr">
        <is>
          <t>-Positioning (12:19:41.715), -onclick (12:59:42.303), +positioning (00:00:00), +&lt; (00:00:00), +/ (00:00:00), +div (00:00:00), +&gt;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91.5</v>
      </c>
      <c r="R46" t="inlineStr">
        <is>
          <t>-marker (12:56:29.330), -marker (12:57:07.602),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  </is>
      </c>
      <c r="S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2.9</v>
      </c>
      <c r="F48" t="inlineStr">
        <is>
          <t>?, CANCLE, OR (x2), enviroment, green, herf, scannerON, showMarketAt, strat, sytlesheet, togglescanner, veiwport, lime*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93.2</v>
      </c>
      <c r="K48" t="inlineStr">
        <is>
  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  </is>
      </c>
      <c r="M48" t="n">
        <v>90.90000000000001</v>
      </c>
      <c r="N48" t="inlineStr">
        <is>
  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  </is>
      </c>
      <c r="O48" t="n">
        <v>91.40000000000001</v>
      </c>
      <c r="P48" t="inlineStr">
        <is>
  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  </is>
      </c>
      <c r="Q48" t="n">
        <v>97.3</v>
      </c>
      <c r="R48" t="inlineStr">
        <is>
  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  </is>
      </c>
      <c r="S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1.1</v>
      </c>
      <c r="F50" t="inlineStr">
        <is>
          <t>-, ;, PNG, showMarketAt (x2), viewpoint, #*, -*, 280*, :*, ;*, background*, color*, red*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74.40000000000001</v>
      </c>
      <c r="K50" t="inlineStr">
        <is>
  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50" t="n">
        <v>99.09999999999999</v>
      </c>
      <c r="N50" t="inlineStr">
        <is>
          <t>-viewport (12:19:34.954), -png (12:30:36.357), +viewpoint (00:00:00), +PNG (00:00:00)</t>
        </is>
      </c>
      <c r="O50" t="n">
        <v>22.5</v>
      </c>
      <c r="P50" t="inlineStr">
        <is>
  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0" t="n">
        <v>87.2</v>
      </c>
      <c r="R50" t="inlineStr">
        <is>
          <t>-showMarkerAt (12:56:12.525), -= (12:57:18.822),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  </is>
      </c>
      <c r="S50" s="4" t="inlineStr">
        <is>
          <t>_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0.5</v>
      </c>
      <c r="F51" t="inlineStr">
        <is>
          <t>., apply, onClick</t>
        </is>
      </c>
      <c r="G51" t="n">
        <v>69.2</v>
      </c>
      <c r="H51" t="n">
        <v>100</v>
      </c>
      <c r="J51" t="n">
        <v>98.59999999999999</v>
      </c>
      <c r="K51" t="inlineStr">
        <is>
          <t>+. (00:00:00), +apply (00:00:00), +onClick (00:00:00), -/ (12:24:11.601), -onclick (12:59:42.303), -display (13:24:49.125), -: (13:24:49.342), -none (13:24:50.402), -; (13:24:50.519)</t>
        </is>
      </c>
      <c r="M51" t="n">
        <v>99.09999999999999</v>
      </c>
      <c r="N51" t="inlineStr">
        <is>
          <t>-/ (12:24:11.601), -onclick (12:59:42.303),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5.7</v>
      </c>
      <c r="F56" t="inlineStr">
        <is>
          <t>Scan, Stop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99.59999999999999</v>
      </c>
      <c r="K56" t="inlineStr">
        <is>
          <t>+Scan (00:00:00), +Stop (00:00:00), -CANCEL (13:02:31.086), -SCAN (13:02:39.170)</t>
        </is>
      </c>
      <c r="M56" t="n">
        <v>100</v>
      </c>
      <c r="O56" t="n">
        <v>100</v>
      </c>
      <c r="Q56" t="n">
        <v>98.90000000000001</v>
      </c>
      <c r="R56" t="inlineStr">
        <is>
          <t>-CANCEL (13:02:31.086), -SCAN (13:02:39.170), +Stop (00:00:00), +Scan (00:00:00)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0.7</v>
      </c>
      <c r="F59" t="inlineStr">
        <is>
          <t>positioning, startcanner, }, (*, )*, .*, ;*, console*, log*, text*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93</v>
      </c>
      <c r="K59" t="inlineStr">
        <is>
  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  </is>
      </c>
      <c r="M59" t="n">
        <v>99.09999999999999</v>
      </c>
      <c r="N59" t="inlineStr">
        <is>
          <t>-Positioning (12:19:41.715), -/ (12:24:11.601), +positioning (00:00:00)</t>
        </is>
      </c>
      <c r="O59" t="n">
        <v>90.7</v>
      </c>
      <c r="P59" t="inlineStr">
        <is>
  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87.8</v>
      </c>
      <c r="R59" t="inlineStr">
        <is>
          <t>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8.199999999999999</v>
      </c>
      <c r="F61" t="inlineStr">
        <is>
  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75.8</v>
      </c>
      <c r="K61" t="inlineStr">
        <is>
  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61" t="n">
        <v>80</v>
      </c>
      <c r="N61" t="inlineStr">
        <is>
          <t>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  </is>
      </c>
      <c r="O61" t="n">
        <v>81.5</v>
      </c>
      <c r="P61" t="inlineStr">
        <is>
          <t>-mapContainer (12:50:07.768),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  </is>
      </c>
      <c r="Q61" t="n">
        <v>66.5</v>
      </c>
      <c r="R61" t="inlineStr">
        <is>
          <t>-showMarkerAt (12:56:12.525),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  </is>
      </c>
      <c r="S61" s="4" t="inlineStr">
        <is>
          <t>_</t>
        </is>
      </c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M62" t="n">
        <v>100</v>
      </c>
      <c r="O62" t="n">
        <v>100</v>
      </c>
      <c r="Q62" t="n">
        <v>99.5</v>
      </c>
      <c r="R62" t="inlineStr">
        <is>
          <t>-stopScanner (13:15:09.792), +stopSCanner (00:00:00)</t>
        </is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11.6</v>
      </c>
      <c r="F68" t="inlineStr">
        <is>
  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89.40000000000001</v>
      </c>
      <c r="K68" t="inlineStr">
        <is>
  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  </is>
      </c>
      <c r="M68" t="n">
        <v>84.5</v>
      </c>
      <c r="N68" t="inlineStr">
        <is>
          <t>-Positioning (12:19:41.715), -Positioning (12:21:32.906), -/ (12:29:22.840), -mapContainer (12:49:01.909), -toggleScanner (12:59:48.978), -SCAN (13:00:21.378), -https (13:05:50.422), -: (13:05:50.571), -html5 (13:05:54.075),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88.3</v>
      </c>
      <c r="R68" t="inlineStr">
        <is>
  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  </is>
      </c>
      <c r="S68" s="4" t="inlineStr">
        <is>
          <t>_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1.1</v>
      </c>
      <c r="F70" t="inlineStr">
        <is>
          <t>StartScanner, html15,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96.09999999999999</v>
      </c>
      <c r="K70" t="inlineStr">
        <is>
  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  </is>
      </c>
      <c r="M70" t="n">
        <v>94.5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  </is>
      </c>
      <c r="O70" t="n">
        <v>96</v>
      </c>
      <c r="P70" t="inlineStr">
        <is>
          <t>-% (12:32:37.735), -margin (12:35:35.569), -: (12:35:35.579), -0 (12:35:35.599), -; (12:35:35.609), -; (13:08:30.584)</t>
        </is>
      </c>
      <c r="Q70" t="n">
        <v>97.90000000000001</v>
      </c>
      <c r="R70" t="inlineStr">
        <is>
          <t>-showMarkerAt (12:56:12.525), -startScanner (13:11:29.686), -startScanner (13:12:06.965), -showMarkerAt (13:20:05.930), +StartScanner (00:00:00), +startsScanner (00:00:00), +showMarketAt (00:00:00), +showMarketAt (00:00:00)</t>
        </is>
      </c>
      <c r="S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0</v>
      </c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M71" t="n">
        <v>100</v>
      </c>
      <c r="O71" t="n">
        <v>100</v>
      </c>
      <c r="Q71" t="n">
        <v>100</v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2.3</v>
      </c>
      <c r="F72" t="inlineStr">
        <is>
          <t>HTML5QRcode, bnt (x2), green, html15,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96.09999999999999</v>
      </c>
      <c r="K72" t="inlineStr">
        <is>
  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  </is>
      </c>
      <c r="M72" t="n">
        <v>95</v>
      </c>
      <c r="N72" t="inlineStr">
        <is>
  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  </is>
      </c>
      <c r="O72" t="n">
        <v>97.40000000000001</v>
      </c>
      <c r="P72" t="inlineStr">
        <is>
          <t>-; (12:32:37.955), -marker (12:36:09.957), -# (12:41:14.043), -280 (12:41:14.808), +green (00:00:00), +maker (00:00:00)</t>
        </is>
      </c>
      <c r="Q72" t="n">
        <v>96.3</v>
      </c>
      <c r="R72" t="inlineStr">
        <is>
  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  </is>
      </c>
      <c r="S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98.90000000000001</v>
      </c>
      <c r="K73" t="inlineStr">
        <is>
          <t>+HTML5Qrcode (00:00:00), -; (12:42:02.654), -Html5Qrcode (13:09:48.612), -display (13:24:49.125), -: (13:24:49.342), -none (13:24:50.402), -; (13:24:50.519)</t>
        </is>
      </c>
      <c r="M73" t="n">
        <v>100</v>
      </c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99.5</v>
      </c>
      <c r="R73" t="inlineStr">
        <is>
          <t>-Html5Qrcode (13:09:48.612), +HTML5Qrcode (00:00:00)</t>
        </is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0.7</v>
      </c>
      <c r="F78" t="inlineStr">
        <is>
          <t>" (x2), onClick, toogleScanner</t>
        </is>
      </c>
      <c r="G78" t="n">
        <v>69.2</v>
      </c>
      <c r="H78" t="n">
        <v>100</v>
      </c>
      <c r="J78" t="n">
        <v>98.90000000000001</v>
      </c>
      <c r="K78" t="inlineStr">
        <is>
          <t>+" (00:00:00), +" (00:00:00), +onClick (00:00:00), +toogleScanner (00:00:00), -- (12:37:29.578), -color (12:37:30.642), -onclick (12:59:42.303), -toggleScanner (12:59:48.978)</t>
        </is>
      </c>
      <c r="M78" t="n">
        <v>98.2</v>
      </c>
      <c r="N78" t="inlineStr">
        <is>
          <t>-onclick (12:59:42.303), -toggleScanner (12:59:48.978),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100</v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M79" t="n">
        <v>100</v>
      </c>
      <c r="O79" t="n">
        <v>100</v>
      </c>
      <c r="Q79" t="n">
        <v>99.5</v>
      </c>
      <c r="R79" t="inlineStr">
        <is>
          <t>-error (13:14:54.485), +log (00:00:00)</t>
        </is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0.5</v>
      </c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99.59999999999999</v>
      </c>
      <c r="K81" t="inlineStr">
        <is>
          <t>-" (12:27:43.407), -" (12:27:44.570)</t>
        </is>
      </c>
      <c r="M81" t="n">
        <v>100</v>
      </c>
      <c r="O81" t="n">
        <v>98.7</v>
      </c>
      <c r="P81" t="inlineStr">
        <is>
          <t>-" (12:27:43.407), -" (12:27:44.570)</t>
        </is>
      </c>
      <c r="Q81" t="n">
        <v>100</v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2.3</v>
      </c>
      <c r="F82" t="inlineStr">
        <is>
          <t>3vh, Postitioning, Scan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99.09999999999999</v>
      </c>
      <c r="K82" t="inlineStr">
        <is>
          <t>+3vh (00:00:00), +Postitioning (00:00:00), +Scan (00:00:00), -Positioning (12:21:32.906), -/ (12:24:11.601), -/ (12:29:22.840), -3vw (12:37:18.454), -SCAN (13:00:21.378)</t>
        </is>
      </c>
      <c r="M82" t="n">
        <v>98.2</v>
      </c>
      <c r="N82" t="inlineStr">
        <is>
          <t>-Positioning (12:21:32.906), -/ (12:24:11.601), -/ (12:29:22.840), -SCAN (13:00:21.378), +Postitioning (00:00:00), +Scan (00:00:00)</t>
        </is>
      </c>
      <c r="O82" t="n">
        <v>99.3</v>
      </c>
      <c r="P82" t="inlineStr">
        <is>
          <t>-3vw (12:37:18.454), +3vh (00:00:00)</t>
        </is>
      </c>
      <c r="Q82" t="n">
        <v>100</v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0.9</v>
      </c>
      <c r="F83" t="inlineStr">
        <is>
          <t>CANCLE, Html5QRcode, SCANS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94.3</v>
      </c>
      <c r="K83" t="inlineStr">
        <is>
  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92.59999999999999</v>
      </c>
      <c r="R83" t="inlineStr">
        <is>
          <t>-CANCEL (13:02:31.086),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2026-06-05T07:08:32Z</dcterms:created>
  <dcterms:modified xmlns:dcterms="http://purl.org/dc/terms/" xmlns:xsi="http://www.w3.org/2001/XMLSchema-instance" xsi:type="dcterms:W3CDTF">2026-06-05T07:08:41Z</dcterms:modified>
</cp:coreProperties>
</file>