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 ~0.91, -Positioning (12:21:32.906) ~0.91, -&lt; (12:29:08.369), -id (12:31:25.626) ~0.00, -div (12:49:01.739), -id (12:49:01.769), -= (12:49:01.779), -" (12:49:01.789), -mapContainer (12:49:01.909), -" (12:49:01.919), +positioning (00:00:00), +positioning (00:00:00), +ID (00:00:00)</t>
      </text>
    </comment>
    <comment ref="O4" authorId="0" shapeId="0">
      <text>
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 ~0.00, -src (13:05:48.559) ~0.00, -script (13:06:51.081) ~0.00,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654321, cancel,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 ~0.00, -marker (12:35:44.425) ~0.83,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</text>
    </comment>
    <comment ref="Q14" authorId="0" shapeId="0">
      <text>
        <t>-function (12:56:10.245), -showMarkerAt (12:56:12.525) ~0.92, -CANCEL (13:02:31.086), -SCAN (13:02:39.170), -facingMode (13:12:37.968) ~0.90,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Btn, Document, Positionaning, camere, console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+Btn (00:00:00), +Document (00:00:00), +Positionaning (00:00:00), +camere (00:00:00), +console (00:00:00),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</text>
    </comment>
    <comment ref="M19" authorId="0" shapeId="0">
      <text>
        <t>-QR (12:19:38.447), -Positioning (12:19:41.715) ~0.18,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+Document (00:00:00),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-} (13:12:17.001), -; (13:14:52.031), -function (13:15:07.592), -stopScanner (13:15:09.792), -( (13:15:09.977), -) (13:15:10.190), -{ (13:15:10.634), -reader (13:15:13.121), -stop (13:15:14.065), -( (13:15:14.311), -) (13:15:14.407), -const (13:19:51.277) ~0.57, +camere (00:00:00), +console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 ~0.25,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 ~0.42, -marker (12:57:07.602) ~0.42,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</text>
    </comment>
    <comment ref="M24" authorId="0" shapeId="0">
      <text>
        <t>-onclick (12:59:42.303) ~0.86, +onClick (00:00:00)</t>
      </text>
    </comment>
    <comment ref="O24" authorId="0" shapeId="0">
      <text>
        <t>-3vw (12:36:23.573), -height (12:37:16.574), -: (12:37:16.693), -; (12:37:19.456), -; (12:42:02.654), -0 (12:44:06.443) ~0.00, -0 (12:44:08.691) ~0.00, -; (12:45:38.251), +59 (00:00:00), +% (00:00:00), +56 (00:00:00), +% (00:00:00)</t>
      </text>
    </comment>
    <comment ref="Q24" authorId="0" shapeId="0">
      <text>
        <t>-" (13:02:39.256), -; (13:02:39.352), -mapContainer (13:23:54.427), -. (13:23:54.581), -style (13:23:55.401), -. (13:23:55.474), -display (13:23:56.460), -= (13:23:56.827), -none (13:23:57.811), -" (13:23:57.954)</t>
      </text>
    </comment>
    <comment ref="D25" authorId="0" shapeId="0">
      <text>
        <t>Unexpected file type: map.png</t>
      </text>
    </comment>
    <comment ref="E25" authorId="0" shapeId="0">
      <text>
        <t>(, ), ., ;, H1 (x2), cancel, console, log, mapcontainer (x2), positioning (x2), scan (x2),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</text>
    </comment>
    <comment ref="M25" authorId="0" shapeId="0">
      <text>
        <t>-Positioning (12:19:41.715) ~0.91, -Positioning (12:21:32.906) ~0.91, -id (12:31:25.626), -= (12:31:25.856), -" (12:31:26.515), -" (12:31:26.525), -map (12:31:27.486), -mapContainer (12:49:01.909) ~0.92,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</text>
    </comment>
    <comment ref="O25" authorId="0" shapeId="0">
      <text>
        <t>-mapContainer (12:50:07.768) ~0.92, +mapcontainer (00:00:00)</t>
      </text>
    </comment>
    <comment ref="Q25" authorId="0" shapeId="0">
      <text>
        <t>-CANCEL (13:02:31.086), -SCAN (13:02:39.170), +cancel (00:00:00), +scan (00:00:00), +console (00:00:00), +. (00:00:00), +log (00:00:00), +( (00:00:00), +text (00:00:00), +) (00:00:00), +;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:, ;, Positionining, Qr, 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</text>
    </comment>
    <comment ref="M31" authorId="0" shapeId="0">
      <text>
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 ~0.50, -Positioning (12:19:41.715) ~0.85, +Qr (00:00:00), +Positionining (00:00:00)</t>
      </text>
    </comment>
    <comment ref="O31" authorId="0" shapeId="0">
      <text>
        <t>-; (12:27:22.424) ~1.00, -: (12:35:35.579), -camera (13:08:26.947) ~0.83, +; (00:00:00), +: (00:00:00), +camer (00:00:00)</t>
      </text>
    </comment>
    <comment ref="D36" authorId="0" shapeId="0">
      <text>
        <t>Unexpected file type: map.png</t>
      </text>
    </comment>
    <comment ref="E36" authorId="0" shapeId="0">
      <text>
        <t>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</text>
    </comment>
    <comment ref="M36" authorId="0" shapeId="0">
      <text>
        <t>-- (12:19:35.344), -scale (12:19:35.394), -= (12:19:35.404), -1 (12:19:35.414), -0 (12:19:35.434), -Positioning (12:19:41.715) ~0.91, -Positioning (12:21:32.906) ~0.91, -: (13:05:50.571), -= (13:05:57.290), -" (13:05:57.892), -text (13:06:02.121), +positioning (00:00:00), +positioning (00:00:00)</t>
      </text>
    </comment>
    <comment ref="Q36" authorId="0" shapeId="0">
      <text>
        <t>-; (13:02:33.763), -" (13:02:39.256), -; (13:11:40.424), -startScanner (13:12:06.965) ~0.92, -showMarkerAt (13:20:05.930) ~0.92, -mapContainer (13:23:54.427), -style (13:23:55.401), -. (13:23:55.474), -display (13:23:56.460), -= (13:23:56.827), -none (13:23:57.811), -" (13:23:57.954), -. (13:24:12.217),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(x3),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</text>
    </comment>
    <comment ref="M41" authorId="0" shapeId="0">
      <text>
        <t>-&lt; (12:19:34.294) ~0.00, -&lt; (12:19:35.624) ~0.00, -&lt; (12:21:30.346), -marker (12:35:44.425) ~0.83, -mapContainer (12:49:01.909) ~0.75,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 ~0.80, -} (12:27:40.523), -marker (12:36:09.957) ~0.83,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 ~0.00,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 ~0.91, -script (12:52:45.286) ~0.67, -SCAN (13:00:21.378) ~0.75, -https (13:05:50.422) ~0.80, +positioning (00:00:00), +SCAn (00:00:00), +http (00:00:00), +srcipt (00:00:00)</t>
      </text>
    </comment>
    <comment ref="O42" authorId="0" shapeId="0">
      <text>
        <t>-Arial (12:27:44.328) ~0.83, -marker (12:36:09.957) ~0.83, -border (12:38:55.775) ~0.83, -; (12:42:02.654),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(, ), ., /, ;, &lt;,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</text>
    </comment>
    <comment ref="M46" authorId="0" shapeId="0">
      <text>
        <t>-Positioning (12:19:41.715) ~0.91, -onclick (12:59:42.303) ~0.86, +positioning (00:00:00), +/ (00:00:00), +&gt; (00:00:00), +&lt; (00:00:00), +div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-CANCEL (13:02:31.086) ~0.00, +( (00:00:00), +) (00:00:00), +. (00:00:00), +BigInt (00:00:00), +innerText (00:00:00), +CANCEl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;, ?, CANCLE, OR (x2), enviroment, green, herf, lime,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+; (00:00:00), +? (00:00:00), +CANCLE (00:00:00), +OR (00:00:00), +OR (00:00:00), +enviroment (00:00:00), +green (00:00:00), +herf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</text>
    </comment>
    <comment ref="O48" authorId="0" shapeId="0">
      <text>
        <t>-# (12:41:14.043), -280 (12:41:14.808) ~0.00, -var (12:42:26.709), -( (12:42:27.101), -- (12:42:28.230), -- (12:42:28.548), -theme (12:42:29.855) ~0.40, -) (12:42:30.228), -; (12:42:31.537) ~1.00, -display (13:24:49.125), -: (13:24:49.342), -none (13:24:50.402), -; (13:24:50.519), +green (00:00:00), +lime (00:00:00), +; (00:00:00)</t>
      </text>
    </comment>
    <comment ref="Q48" authorId="0" shapeId="0">
      <text>
        <t>-scannerOn (13:00:41.475) ~0.89, -CANCEL (13:02:31.086), -start (13:12:21.297) ~0.60, -environment (13:12:42.232) ~0.91, -showMarkerAt (13:20:05.930) ~0.92, +scannerON (00:00:00), +CANCLE (00:00:00), +strat (00:00:00), +enviroment (00:00:00), +showMarketAt (00:00:00), +? (00:00:00)</t>
      </text>
    </comment>
    <comment ref="E50" authorId="0" shapeId="0">
      <text>
        <t>#, -, 280, :, ;, PNG, background, color, red, showMarketAt (x2), viewpoint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+# (00:00:00), +- (00:00:00), +280 (00:00:00), +: (00:00:00), +; (00:00:00), +PNG (00:00:00), +background (00:00:00), +color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 ~1.00,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 ~0.00,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 ~1.00, -camera (13:08:26.947), -{ (13:08:27.300), -width (13:08:29.279), -: (13:08:29.526), -100 (13:08:30.270), -% (13:08:30.490) ~0.00, -display (13:24:49.125), -: (13:24:49.342), -none (13:24:50.402), -; (13:24:50.519), +# (00:00:00), +280 (00:00:00), +background (00:00:00), +- (00:00:00), +color (00:00:00), +: (00:00:00), +red (00:00:00)</t>
      </text>
    </comment>
    <comment ref="Q50" authorId="0" shapeId="0">
      <text>
        <t>-showMarkerAt (12:56:12.525) ~0.92, -= (12:57:18.822), -" (13:02:31.386), -; (13:02:33.763), -" (13:02:39.256), -; (13:02:39.352), -, (13:13:22.080) ~0.00, -showMarkerAt (13:20:05.930) ~0.92,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 ~0.86,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console, log, positioning, startcanner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 ~0.91, -/ (12:24:11.601), +positioning (00:00:00)</t>
      </text>
    </comment>
    <comment ref="O59" authorId="0" shapeId="0">
      <text>
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</text>
    </comment>
    <comment ref="Q59" authorId="0" shapeId="0">
      <text>
        <t>-startScanner (13:11:29.686) ~0.92, -const (13:19:51.277) ~0.57, -place (13:19:52.497), -= (13:19:53.002), -JSON (13:19:54.041), -parse (13:19:55.262) ~0.00, -toggleScanner (13:20:36.733), -( (13:20:36.996), -) (13:20:37.437), -; (13:20:37.714), +startcanner (00:00:00), +console (00:00:00), +log (00:00:00)</t>
      </text>
    </comment>
    <comment ref="D61" authorId="0" shapeId="0">
      <text>
        <t>Unexpected file type: map.png</t>
      </text>
    </comment>
    <comment ref="E61" authorId="0" shapeId="0">
      <text>
        <t>- (x2), 0, : (x3), ; (x3), BigInt (x2), Facingmode, OR (x2), ReadableStream, align, body (x2), cancel, center, column, direction, flex (x2), innertext (x2), items, mapcontainer, margin, positioning (x2), scan, scanneron (x4),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</text>
    </comment>
    <comment ref="M61" authorId="0" shapeId="0">
      <text>
        <t>-/ (12:19:35.634), -&gt; (12:19:35.694), -QR (12:19:38.447) ~0.50, -Positioning (12:19:41.715) ~0.91, -&gt; (12:21:30.386),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</text>
    </comment>
    <comment ref="O61" authorId="0" shapeId="0">
      <text>
        <t>-mapContainer (12:50:07.768) ~0.92,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</text>
    </comment>
    <comment ref="Q61" authorId="0" shapeId="0">
      <text>
        <t>-showMarkerAt (12:56:12.525) ~0.83, -scannerOn (13:00:41.475) ~0.89, -scannerOn (13:02:03.160) ~0.89, -scannerOn (13:02:05.438) ~0.89, -scannerOn (13:02:26.202) ~0.89, -btn (13:02:28.137) ~0.17, -innerText (13:02:29.574) ~0.89, -= (13:02:30.040), -CANCEL (13:02:31.086), -" (13:02:31.386), -; (13:02:33.763), -} (13:02:36.228), -btn (13:02:36.869) ~0.17, -innerText (13:02:38.115) ~0.89,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 ~0.36, -) (13:12:35.212), -facingMode (13:12:37.968) ~0.80,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 ~0.33,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 ~0.91, -Positioning (12:21:32.906) ~0.91, -mapContainer (12:49:01.909) ~0.92, -toggleScanner (12:59:48.978) ~0.92, -SCAN (13:00:21.378) ~0.00, -https (13:05:50.422) ~0.80, -: (13:05:50.571) ~0.00, -html5 (13:05:54.075) ~0.83, -type (13:05:57.063), -text (13:06:02.121), -javascript (13:06:04.645) ~0.20,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(13:02:29.574), -CANCEL (13:02:31.086), -btn (13:02:36.869), -innerText (13:02:38.115), -SCAN (13:02:39.170), -startScanner (13:12:06.965) ~0.92, -; (13:14:52.031), -stopScanner (13:15:09.792) ~0.91, -toggleScanner (13:20:36.733) ~0.92, -; (13:20:37.714), -mapContainer (13:23:54.427), -mapContainer (13:24:12.088) ~0.92, -block (13:24:16.075) ~0.00,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</text>
    </comment>
    <comment ref="O70" authorId="0" shapeId="0">
      <text>
        <t>-; (12:27:22.424), -% (12:32:37.735), -margin (12:35:35.569), -: (12:35:35.579), -0 (12:35:35.599), -; (13:08:30.584)</t>
      </text>
    </comment>
    <comment ref="Q70" authorId="0" shapeId="0">
      <text>
        <t>-showMarkerAt (12:56:12.525) ~0.92, -startScanner (13:11:29.686) ~0.92, -startScanner (13:12:06.965) ~0.92, -showMarkerAt (13:20:05.930) ~0.92,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</text>
    </comment>
    <comment ref="O72" authorId="0" shapeId="0">
      <text>
        <t>-; (12:32:37.955), -marker (12:36:09.957) ~0.83, -# (12:41:14.043), -280 (12:41:14.808) ~0.00, +green (00:00:00), +maker (00:00:00)</t>
      </text>
    </comment>
    <comment ref="Q72" authorId="0" shapeId="0">
      <text>
        <t>-marker (12:56:29.330) ~0.83, -marker (12:57:07.602) ~0.83, -left (12:57:18.355) ~0.00, -btn (13:02:28.137), -btn (13:02:36.869), -Html5Qrcode (13:09:48.612) ~0.64, -showMarkerAt (13:20:05.930) ~0.92,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 ~0.86, -toggleScanner (12:59:48.978) ~0.92,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 ~0.92, -/ (12:24:11.601), -/ (12:29:22.840), -SCAN (13:00:21.378) ~0.25, +Postitioning (00:00:00), +Scan (00:00:00)</t>
      </text>
    </comment>
    <comment ref="O82" authorId="0" shapeId="0">
      <text>
        <t>-3vw (12:37:18.454) ~0.67,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-" (13:02:30.222), -CANCEL (13:02:31.086), -; (13:02:33.763), -SCAN (13:02:39.170) ~0.80, -" (13:02:39.256), -; (13:02:39.352), -Html5Qrcode (13:09:48.612) ~0.91, -mapContainer (13:24:12.088), -. (13:24:12.217), -style (13:24:13.004), -. (13:24:13.132), -display (13:24:14.221), -= (13:24:14.902), -block (13:24:16.075),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1.1</v>
      </c>
      <c r="F4" t="inlineStr">
        <is>
          <t>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61.7</v>
      </c>
      <c r="K4" t="inlineStr">
        <is>
  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95.5</v>
      </c>
      <c r="N4" t="inlineStr">
        <is>
          <t>-Positioning (12:19:41.715) ~0.91, -Positioning (12:21:32.906) ~0.91, -&lt; (12:29:08.369), -id (12:31:25.626) ~0.00, -div (12:49:01.739), -id (12:49:01.769), -= (12:49:01.779), -" (12:49:01.789), -mapContainer (12:49:01.909), -" (12:49:01.919), +positioning (00:00:00), +positioning (00:00:00), +ID (00:00:00)</t>
        </is>
      </c>
      <c r="O4" t="n">
        <v>89.40000000000001</v>
      </c>
      <c r="P4" t="inlineStr">
        <is>
  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L12" t="inlineStr"/>
      <c r="M12" t="n">
        <v>98.59999999999999</v>
      </c>
      <c r="N12" t="inlineStr">
        <is>
          <t>-script (13:05:47.673) ~0.00, -src (13:05:48.559) ~0.00, -script (13:06:51.081) ~0.00,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654321, cancel,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82.3</v>
      </c>
      <c r="K14" t="inlineStr">
        <is>
  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65</v>
      </c>
      <c r="N14" t="inlineStr">
        <is>
          <t>-123456 (12:24:02.680) ~0.00, -marker (12:35:44.425) ~0.83,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  </is>
      </c>
      <c r="O14" t="n">
        <v>100</v>
      </c>
      <c r="P14" t="inlineStr"/>
      <c r="Q14" t="n">
        <v>88.3</v>
      </c>
      <c r="R14" t="inlineStr">
        <is>
          <t>-function (12:56:10.245), -showMarkerAt (12:56:12.525) ~0.92, -CANCEL (13:02:31.086), -SCAN (13:02:39.170), -facingMode (13:12:37.968) ~0.90,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  </is>
      </c>
      <c r="S14" t="inlineStr">
        <is>
          <t>_</t>
        </is>
      </c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Btn, Document, Positionaning, camere, console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90.2</v>
      </c>
      <c r="K19" t="inlineStr">
        <is>
          <t>+Btn (00:00:00), +Document (00:00:00), +Positionaning (00:00:00), +camere (00:00:00), +console (00:00:00),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  </is>
      </c>
      <c r="L19" t="inlineStr"/>
      <c r="M19" t="n">
        <v>82.7</v>
      </c>
      <c r="N19" t="inlineStr">
        <is>
          <t>-QR (12:19:38.447), -Positioning (12:19:41.715) ~0.18,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+Document (00:00:00),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93.09999999999999</v>
      </c>
      <c r="R19" t="inlineStr">
        <is>
          <t>-camera (13:10:05.606) ~0.83, -} (13:12:17.001), -; (13:14:52.031), -function (13:15:07.592), -stopScanner (13:15:09.792), -( (13:15:09.977), -) (13:15:10.190), -{ (13:15:10.634), -reader (13:15:13.121), -stop (13:15:14.065), -( (13:15:14.311), -) (13:15:14.407), -const (13:19:51.277) ~0.57, +camere (00:00:00), +console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97.7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 ~0.25,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96.8</v>
      </c>
      <c r="R21" t="inlineStr">
        <is>
          <t>-marker (12:56:29.330) ~0.42, -marker (12:57:07.602) ~0.42, -CANCEL (13:02:31.086), -SCAN (13:02:39.170), +Cancel (00:00:00), +Scan (00:00:00), +showMarkerAt (00:00:00), +showMarkerAt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  </is>
      </c>
      <c r="L24" t="inlineStr">
        <is>
          <t>A</t>
        </is>
      </c>
      <c r="M24" t="n">
        <v>99.5</v>
      </c>
      <c r="N24" t="inlineStr">
        <is>
          <t>-onclick (12:59:42.303) ~0.86, +onClick (00:00:00)</t>
        </is>
      </c>
      <c r="O24" t="n">
        <v>93.40000000000001</v>
      </c>
      <c r="P24" t="inlineStr">
        <is>
          <t>-3vw (12:36:23.573), -height (12:37:16.574), -: (12:37:16.693), -; (12:37:19.456), -; (12:42:02.654), -0 (12:44:06.443) ~0.00, -0 (12:44:08.691) ~0.00, -; (12:45:38.251), +59 (00:00:00), +% (00:00:00), +56 (00:00:00), +% (00:00:00)</t>
        </is>
      </c>
      <c r="Q24" t="n">
        <v>94.7</v>
      </c>
      <c r="R24" t="inlineStr">
        <is>
          <t>-" (13:02:39.256), -; (13:02:39.352), -mapContainer (13:23:54.427), -. (13:23:54.581), -style (13:23:55.401), -. (13:23:55.474), -display (13:23:56.460), -= (13:23:56.827), -none (13:23:57.811), -" (13:23:57.954)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2.9</v>
      </c>
      <c r="F25" t="inlineStr">
        <is>
          <t>(, ), ., ;, H1 (x2), cancel, console, log, mapcontainer (x2), positioning (x2), scan (x2),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91.59999999999999</v>
      </c>
      <c r="K25" t="inlineStr">
        <is>
  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  </is>
      </c>
      <c r="L25" t="inlineStr"/>
      <c r="M25" t="n">
        <v>84.09999999999999</v>
      </c>
      <c r="N25" t="inlineStr">
        <is>
          <t>-Positioning (12:19:41.715) ~0.91, -Positioning (12:21:32.906) ~0.91, -id (12:31:25.626), -= (12:31:25.856), -" (12:31:26.515), -" (12:31:26.525), -map (12:31:27.486), -mapContainer (12:49:01.909) ~0.92,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  </is>
      </c>
      <c r="O25" t="n">
        <v>99.3</v>
      </c>
      <c r="P25" t="inlineStr">
        <is>
          <t>-mapContainer (12:50:07.768) ~0.92, +mapcontainer (00:00:00)</t>
        </is>
      </c>
      <c r="Q25" t="n">
        <v>94.09999999999999</v>
      </c>
      <c r="R25" t="inlineStr">
        <is>
          <t>-CANCEL (13:02:31.086), -SCAN (13:02:39.170), +cancel (00:00:00), +scan (00:00:00), +console (00:00:00), +. (00:00:00), +log (00:00:00), +( (00:00:00), +text (00:00:00), +) (00:00:00), +;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 ~0.86, +sqrcode (00:00:00)</t>
        </is>
      </c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17.7</v>
      </c>
      <c r="F31" t="inlineStr">
        <is>
          <t>:, ;, Positionining, Qr, 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92.7</v>
      </c>
      <c r="K31" t="inlineStr">
        <is>
  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  </is>
      </c>
      <c r="L31" t="inlineStr">
        <is>
          <t>Q, Q</t>
        </is>
      </c>
      <c r="M31" t="n">
        <v>83.2</v>
      </c>
      <c r="N31" t="inlineStr">
        <is>
  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 ~0.50, -Positioning (12:19:41.715) ~0.85, +Qr (00:00:00), +Positionining (00:00:00)</t>
        </is>
      </c>
      <c r="O31" t="n">
        <v>97.40000000000001</v>
      </c>
      <c r="P31" t="inlineStr">
        <is>
          <t>-; (12:27:22.424) ~1.00, -: (12:35:35.579), -camera (13:08:26.947) ~0.83, +; (00:00:00), +: (00:00:00), +camer (00:00:00)</t>
        </is>
      </c>
      <c r="Q31" t="n">
        <v>100</v>
      </c>
      <c r="R31" t="inlineStr"/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1.3</v>
      </c>
      <c r="F36" t="inlineStr">
        <is>
          <t>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95.7</v>
      </c>
      <c r="K36" t="inlineStr">
        <is>
  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  </is>
      </c>
      <c r="L36" t="inlineStr"/>
      <c r="M36" t="n">
        <v>95</v>
      </c>
      <c r="N36" t="inlineStr">
        <is>
          <t>-- (12:19:35.344), -scale (12:19:35.394), -= (12:19:35.404), -1 (12:19:35.414), -0 (12:19:35.434), -Positioning (12:19:41.715) ~0.91, -Positioning (12:21:32.906) ~0.91, -: (13:05:50.571), -= (13:05:57.290), -" (13:05:57.892), -text (13:06:02.121), +positioning (00:00:00), +positioning (00:00:00)</t>
        </is>
      </c>
      <c r="O36" t="n">
        <v>100</v>
      </c>
      <c r="P36" t="inlineStr"/>
      <c r="Q36" t="n">
        <v>93.09999999999999</v>
      </c>
      <c r="R36" t="inlineStr">
        <is>
          <t>-; (13:02:33.763), -" (13:02:39.256), -; (13:11:40.424), -startScanner (13:12:06.965) ~0.92, -showMarkerAt (13:20:05.930) ~0.92, -mapContainer (13:23:54.427), -style (13:23:55.401), -. (13:23:55.474), -display (13:23:56.460), -= (13:23:56.827), -none (13:23:57.811), -" (13:23:57.954), -. (13:24:12.217), +startsScanner (00:00:00), +showMarketAt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3.4</v>
      </c>
      <c r="F41" t="inlineStr">
        <is>
          <t>&gt; (x3),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69.09999999999999</v>
      </c>
      <c r="K41" t="inlineStr">
        <is>
  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 ~0.00, -&lt; (12:19:35.624) ~0.00, -&lt; (12:21:30.346), -marker (12:35:44.425) ~0.83, -mapContainer (12:49:01.909) ~0.75,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76.2</v>
      </c>
      <c r="P41" t="inlineStr">
        <is>
          <t>-items (12:27:20.468) ~0.80, -} (12:27:40.523), -marker (12:36:09.957) ~0.83,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 ~0.00, +readerv (00:00:00), +startscanner8 (00:00:00), +innertext (00:00:00), +scan (00:00:00)</t>
        </is>
      </c>
      <c r="S41" t="inlineStr">
        <is>
          <t>_</t>
        </is>
      </c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L42" t="inlineStr"/>
      <c r="M42" t="n">
        <v>98.2</v>
      </c>
      <c r="N42" t="inlineStr">
        <is>
          <t>-Positioning (12:19:41.715) ~0.91, -script (12:52:45.286) ~0.67, -SCAN (13:00:21.378) ~0.75, -https (13:05:50.422) ~0.80, +positioning (00:00:00), +SCAn (00:00:00), +http (00:00:00), +srcipt (00:00:00)</t>
        </is>
      </c>
      <c r="O42" t="n">
        <v>97.40000000000001</v>
      </c>
      <c r="P42" t="inlineStr">
        <is>
          <t>-Arial (12:27:44.328) ~0.83, -marker (12:36:09.957) ~0.83, -border (12:38:55.775) ~0.83, -; (12:42:02.654),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2.9</v>
      </c>
      <c r="F46" t="inlineStr">
        <is>
          <t>(, ), ., /, ;, &lt;,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96.59999999999999</v>
      </c>
      <c r="K46" t="inlineStr">
        <is>
  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 ~0.91, -onclick (12:59:42.303) ~0.86, +positioning (00:00:00), +/ (00:00:00), +&gt; (00:00:00), +&lt; (00:00:00), +div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95.2</v>
      </c>
      <c r="R46" t="inlineStr">
        <is>
          <t>-marker (12:56:29.330) ~0.83, -marker (12:57:07.602) ~0.83, -CANCEL (13:02:31.086) ~0.00, +( (00:00:00), +) (00:00:00), +. (00:00:00), +BigInt (00:00:00), +innerText (00:00:00), +CANCEl (00:00:00), +; (00:00:00), +Marker (00:00:00), +Marker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3.2</v>
      </c>
      <c r="F48" t="inlineStr">
        <is>
          <t>;, ?, CANCLE, OR (x2), enviroment, green, herf, lime,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92.8</v>
      </c>
      <c r="K48" t="inlineStr">
        <is>
          <t>+; (00:00:00), +? (00:00:00), +CANCLE (00:00:00), +OR (00:00:00), +OR (00:00:00), +enviroment (00:00:00), +green (00:00:00), +herf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90.5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 ~0.00, -var (12:42:26.709), -( (12:42:27.101), -- (12:42:28.230), -- (12:42:28.548), -theme (12:42:29.855) ~0.40, -) (12:42:30.228), -; (12:42:31.537) ~1.00, -display (13:24:49.125), -: (13:24:49.342), -none (13:24:50.402), -; (13:24:50.519), +green (00:00:00), +lime (00:00:00), +; (00:00:00)</t>
        </is>
      </c>
      <c r="Q48" t="n">
        <v>96.8</v>
      </c>
      <c r="R48" t="inlineStr">
        <is>
          <t>-scannerOn (13:00:41.475) ~0.89, -CANCEL (13:02:31.086), -start (13:12:21.297) ~0.60, -environment (13:12:42.232) ~0.91, -showMarkerAt (13:20:05.930) ~0.92, +scannerON (00:00:00), +CANCLE (00:00:00), +strat (00:00:00), +enviroment (00:00:00), +showMarketAt (00:00:00), +?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2.1</v>
      </c>
      <c r="F50" t="inlineStr">
        <is>
          <t>#, -, 280, :, ;, PNG, background, color, red, showMarketAt (x2), viewpoint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75.7</v>
      </c>
      <c r="K50" t="inlineStr">
        <is>
          <t>+# (00:00:00), +- (00:00:00), +280 (00:00:00), +: (00:00:00), +; (00:00:00), +PNG (00:00:00), +background (00:00:00), +color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27.2</v>
      </c>
      <c r="P50" t="inlineStr">
        <is>
  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 ~1.00,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 ~0.00,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 ~1.00, -camera (13:08:26.947), -{ (13:08:27.300), -width (13:08:29.279), -: (13:08:29.526), -100 (13:08:30.270), -% (13:08:30.490) ~0.00, -display (13:24:49.125), -: (13:24:49.342), -none (13:24:50.402), -; (13:24:50.519), +# (00:00:00), +280 (00:00:00), +background (00:00:00), +- (00:00:00), +color (00:00:00), +: (00:00:00), +red (00:00:00)</t>
        </is>
      </c>
      <c r="Q50" t="n">
        <v>87.2</v>
      </c>
      <c r="R50" t="inlineStr">
        <is>
          <t>-showMarkerAt (12:56:12.525) ~0.92, -= (12:57:18.822), -" (13:02:31.386), -; (13:02:33.763), -" (13:02:39.256), -; (13:02:39.352), -, (13:13:22.080) ~0.00, -showMarkerAt (13:20:05.930) ~0.92,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I51" t="inlineStr"/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 ~0.86,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99.3</v>
      </c>
      <c r="K56" t="inlineStr">
        <is>
          <t>+Scan (00:00:00), +Stop (00:00:00), -CANCEL (13:02:31.086), -SCAN (13:02:39.170)</t>
        </is>
      </c>
      <c r="L56" t="inlineStr"/>
      <c r="M56" t="n">
        <v>100</v>
      </c>
      <c r="N56" t="inlineStr"/>
      <c r="O56" t="n">
        <v>100</v>
      </c>
      <c r="P56" t="inlineStr"/>
      <c r="Q56" t="n">
        <v>97.90000000000001</v>
      </c>
      <c r="R56" t="inlineStr">
        <is>
          <t>-CANCEL (13:02:31.086), -SCAN (13:02:39.170), +Stop (00:00:00), +Scan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0.9</v>
      </c>
      <c r="F59" t="inlineStr">
        <is>
          <t>console, log, positioning, startcanner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95.3</v>
      </c>
      <c r="K59" t="inlineStr">
        <is>
  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 ~0.91, -/ (12:24:11.601), +positioning (00:00:00)</t>
        </is>
      </c>
      <c r="O59" t="n">
        <v>90.7</v>
      </c>
      <c r="P59" t="inlineStr">
        <is>
  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  </is>
      </c>
      <c r="Q59" t="n">
        <v>94.7</v>
      </c>
      <c r="R59" t="inlineStr">
        <is>
          <t>-startScanner (13:11:29.686) ~0.92, -const (13:19:51.277) ~0.57, -place (13:19:52.497), -= (13:19:53.002), -JSON (13:19:54.041), -parse (13:19:55.262) ~0.00, -toggleScanner (13:20:36.733), -( (13:20:36.996), -) (13:20:37.437), -; (13:20:37.714), +startcanner (00:00:00), +console (00:00:00), +log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7</v>
      </c>
      <c r="F61" t="inlineStr">
        <is>
          <t>- (x2), 0, : (x3), ; (x3), BigInt (x2), Facingmode, OR (x2), ReadableStream, align, body (x2), cancel, center, column, direction, flex (x2), innertext (x2), items, mapcontainer, margin, positioning (x2), scan, scanneron (x4),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78</v>
      </c>
      <c r="K61" t="inlineStr">
        <is>
  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  </is>
      </c>
      <c r="L61" t="inlineStr"/>
      <c r="M61" t="n">
        <v>80.90000000000001</v>
      </c>
      <c r="N61" t="inlineStr">
        <is>
          <t>-/ (12:19:35.634), -&gt; (12:19:35.694), -QR (12:19:38.447) ~0.50, -Positioning (12:19:41.715) ~0.91, -&gt; (12:21:30.386),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  </is>
      </c>
      <c r="O61" t="n">
        <v>86.8</v>
      </c>
      <c r="P61" t="inlineStr">
        <is>
          <t>-mapContainer (12:50:07.768) ~0.92,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  </is>
      </c>
      <c r="Q61" t="n">
        <v>67.59999999999999</v>
      </c>
      <c r="R61" t="inlineStr">
        <is>
          <t>-showMarkerAt (12:56:12.525) ~0.83, -scannerOn (13:00:41.475) ~0.89, -scannerOn (13:02:03.160) ~0.89, -scannerOn (13:02:05.438) ~0.89, -scannerOn (13:02:26.202) ~0.89, -btn (13:02:28.137) ~0.17, -innerText (13:02:29.574) ~0.89, -= (13:02:30.040), -CANCEL (13:02:31.086), -" (13:02:31.386), -; (13:02:33.763), -} (13:02:36.228), -btn (13:02:36.869) ~0.17, -innerText (13:02:38.115) ~0.89,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 ~0.36, -) (13:12:35.212), -facingMode (13:12:37.968) ~0.80,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 ~0.33,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  </is>
      </c>
      <c r="S61" t="inlineStr">
        <is>
          <t>_</t>
        </is>
      </c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 ~0.91, +stopSCanner (00:00:00)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10.6</v>
      </c>
      <c r="F68" t="inlineStr">
        <is>
  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90.5</v>
      </c>
      <c r="K68" t="inlineStr">
        <is>
  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90</v>
      </c>
      <c r="N68" t="inlineStr">
        <is>
          <t>-Positioning (12:19:41.715) ~0.91, -Positioning (12:21:32.906) ~0.91, -mapContainer (12:49:01.909) ~0.92, -toggleScanner (12:59:48.978) ~0.92, -SCAN (13:00:21.378) ~0.00, -https (13:05:50.422) ~0.80, -: (13:05:50.571) ~0.00, -html5 (13:05:54.075) ~0.83, -type (13:05:57.063), -text (13:06:02.121), -javascript (13:06:04.645) ~0.20,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85.09999999999999</v>
      </c>
      <c r="R68" t="inlineStr">
        <is>
  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(13:02:29.574), -CANCEL (13:02:31.086), -btn (13:02:36.869), -innerText (13:02:38.115), -SCAN (13:02:39.170), -startScanner (13:12:06.965) ~0.92, -; (13:14:52.031), -stopScanner (13:15:09.792) ~0.91, -toggleScanner (13:20:36.733) ~0.92, -; (13:20:37.714), -mapContainer (13:23:54.427), -mapContainer (13:24:12.088) ~0.92, -block (13:24:16.075) ~0.00,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  </is>
      </c>
      <c r="O70" t="n">
        <v>96</v>
      </c>
      <c r="P70" t="inlineStr">
        <is>
          <t>-; (12:27:22.424), -% (12:32:37.735), -margin (12:35:35.569), -: (12:35:35.579), -0 (12:35:35.599), -; (13:08:30.584)</t>
        </is>
      </c>
      <c r="Q70" t="n">
        <v>97.90000000000001</v>
      </c>
      <c r="R70" t="inlineStr">
        <is>
          <t>-showMarkerAt (12:56:12.525) ~0.92, -startScanner (13:11:29.686) ~0.92, -startScanner (13:12:06.965) ~0.92, -showMarkerAt (13:20:05.930) ~0.92, +StartScanner (00:00:00), +startsScanner (00:00:00), +showMarketAt (00:00:00), +showMarketAt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95.7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  </is>
      </c>
      <c r="O72" t="n">
        <v>97.40000000000001</v>
      </c>
      <c r="P72" t="inlineStr">
        <is>
          <t>-; (12:32:37.955), -marker (12:36:09.957) ~0.83, -# (12:41:14.043), -280 (12:41:14.808) ~0.00, +green (00:00:00), +maker (00:00:00)</t>
        </is>
      </c>
      <c r="Q72" t="n">
        <v>95.2</v>
      </c>
      <c r="R72" t="inlineStr">
        <is>
          <t>-marker (12:56:29.330) ~0.83, -marker (12:57:07.602) ~0.83, -left (12:57:18.355) ~0.00, -btn (13:02:28.137), -btn (13:02:36.869), -Html5Qrcode (13:09:48.612) ~0.64, -showMarkerAt (13:20:05.930) ~0.92, +HTML5QRcode (00:00:00), +bnt (00:00:00), +bnt (00:00:00), +showmarkerAt (00:00:00), +maker (00:00:00), +maker (00:00:00), +top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I78" t="inlineStr"/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L78" t="inlineStr"/>
      <c r="M78" t="n">
        <v>98.2</v>
      </c>
      <c r="N78" t="inlineStr">
        <is>
          <t>-onclick (12:59:42.303) ~0.86, -toggleScanner (12:59:48.978) ~0.92,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R78" t="inlineStr"/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 ~0.20, +log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L82" t="inlineStr"/>
      <c r="M82" t="n">
        <v>98.2</v>
      </c>
      <c r="N82" t="inlineStr">
        <is>
          <t>-Positioning (12:21:32.906) ~0.92, -/ (12:24:11.601), -/ (12:29:22.840), -SCAN (13:00:21.378) ~0.25, +Postitioning (00:00:00), +Scan (00:00:00)</t>
        </is>
      </c>
      <c r="O82" t="n">
        <v>99.3</v>
      </c>
      <c r="P82" t="inlineStr">
        <is>
          <t>-3vw (12:37:18.454) ~0.67, +3vh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94.09999999999999</v>
      </c>
      <c r="K83" t="inlineStr">
        <is>
  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</v>
      </c>
      <c r="R83" t="inlineStr">
        <is>
          <t>-" (13:02:30.222), -CANCEL (13:02:31.086), -; (13:02:33.763), -SCAN (13:02:39.170) ~0.80, -" (13:02:39.256), -; (13:02:39.352), -Html5Qrcode (13:09:48.612) ~0.91, -mapContainer (13:24:12.088), -. (13:24:12.217), -style (13:24:13.004), -. (13:24:13.132), -display (13:24:14.221), -= (13:24:14.902), -block (13:24:16.075), +Html5QRcode (00:00:00), +CANCLE (00:00:00), +SCANS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2026-06-10T09:58:03Z</dcterms:created>
  <dcterms:modified xmlns:dcterms="http://purl.org/dc/terms/" xmlns:xsi="http://www.w3.org/2001/XMLSchema-instance" xsi:type="dcterms:W3CDTF">2026-06-10T09:58:03Z</dcterms:modified>
</cp:coreProperties>
</file>