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Login" sheetId="1" r:id="rId4"/>
    <sheet state="visible" name="2 Register" sheetId="2" r:id="rId5"/>
    <sheet state="visible" name="3 Controls" sheetId="3" r:id="rId6"/>
    <sheet state="visible" name="4 World" sheetId="4" r:id="rId7"/>
    <sheet state="visible" name="5 Gym" sheetId="5" r:id="rId8"/>
    <sheet state="visible" name="6 Question" sheetId="6" r:id="rId9"/>
    <sheet state="visible" name="7 Create Assignment  Challenges" sheetId="7" r:id="rId10"/>
    <sheet state="visible" name="8 Report Generation" sheetId="8" r:id="rId11"/>
    <sheet state="visible" name="9 Leaderboard" sheetId="9" r:id="rId12"/>
  </sheets>
  <definedNames/>
  <calcPr/>
  <extLst>
    <ext uri="GoogleSheetsCustomDataVersion1">
      <go:sheetsCustomData xmlns:go="http://customooxmlschemas.google.com/" r:id="rId13" roundtripDataSignature="AMtx7mg2X6pqZhgk5bIDWwiw+igJcWvbDg=="/>
    </ext>
  </extLst>
</workbook>
</file>

<file path=xl/sharedStrings.xml><?xml version="1.0" encoding="utf-8"?>
<sst xmlns="http://schemas.openxmlformats.org/spreadsheetml/2006/main" count="583" uniqueCount="146">
  <si>
    <t>Test Case ID:</t>
  </si>
  <si>
    <t>Test Designed by:</t>
  </si>
  <si>
    <t>Goh Hong Xiang, Bryan</t>
  </si>
  <si>
    <t>Module Name:</t>
  </si>
  <si>
    <t>Login</t>
  </si>
  <si>
    <t>Test Executed by:</t>
  </si>
  <si>
    <t>Chong Jing Hong</t>
  </si>
  <si>
    <t>Test Title:</t>
  </si>
  <si>
    <t>Verify Login Credentials</t>
  </si>
  <si>
    <t>Test Execution Date:</t>
  </si>
  <si>
    <t>31/10/2021</t>
  </si>
  <si>
    <t>Description</t>
  </si>
  <si>
    <t>Verify Login Credentials from user input with Login Credentials in Database</t>
  </si>
  <si>
    <t>Pre-conditions:</t>
  </si>
  <si>
    <t>User must already have an existing account</t>
  </si>
  <si>
    <t>Dependencies:</t>
  </si>
  <si>
    <t>Post-conditions:</t>
  </si>
  <si>
    <t>The system notifies the user when login is successful or login failure</t>
  </si>
  <si>
    <t>Step</t>
  </si>
  <si>
    <t>Test Step</t>
  </si>
  <si>
    <t>Test Data</t>
  </si>
  <si>
    <t>Expected Results</t>
  </si>
  <si>
    <t>Actual Results</t>
  </si>
  <si>
    <t>Status</t>
  </si>
  <si>
    <t>Notes</t>
  </si>
  <si>
    <t>Start the game</t>
  </si>
  <si>
    <t>-</t>
  </si>
  <si>
    <t>Login menu form appears</t>
  </si>
  <si>
    <t>As expected</t>
  </si>
  <si>
    <t>Pass</t>
  </si>
  <si>
    <t>Provide email</t>
  </si>
  <si>
    <t>student@e.ntu.edu.sg</t>
  </si>
  <si>
    <t>Provide password</t>
  </si>
  <si>
    <t>admin123</t>
  </si>
  <si>
    <t>Click login button</t>
  </si>
  <si>
    <t>Direct user to main game</t>
  </si>
  <si>
    <t>Login Credentials is correct and within the database</t>
  </si>
  <si>
    <t>Alternate Flows:</t>
  </si>
  <si>
    <t>student1@e.ntu.edu.sg</t>
  </si>
  <si>
    <t>helloworld</t>
  </si>
  <si>
    <t>"Invalid email/password"</t>
  </si>
  <si>
    <t>Login Credentials is wrong since password does not
match with database credentials</t>
  </si>
  <si>
    <t>student1</t>
  </si>
  <si>
    <t>Login Credentials is wrong since invalid email format</t>
  </si>
  <si>
    <t>student123@e.ntu.edu.sg</t>
  </si>
  <si>
    <t>Login Credentials is wrong since email not in database</t>
  </si>
  <si>
    <t>Register</t>
  </si>
  <si>
    <t>Register a new user account</t>
  </si>
  <si>
    <t>Create new account</t>
  </si>
  <si>
    <t>User must not have an existing account</t>
  </si>
  <si>
    <t>The system notifies the user when register is successful or register failure</t>
  </si>
  <si>
    <t>Click on register button</t>
  </si>
  <si>
    <t>Register menu form appears</t>
  </si>
  <si>
    <t>Provide username</t>
  </si>
  <si>
    <t>studentrino</t>
  </si>
  <si>
    <t>student</t>
  </si>
  <si>
    <t>Provide password again</t>
  </si>
  <si>
    <t>Click create button</t>
  </si>
  <si>
    <t>Direct user to login menu</t>
  </si>
  <si>
    <t>Email and password are of the correct format and
both passwords provided match</t>
  </si>
  <si>
    <t>student123</t>
  </si>
  <si>
    <t>Email is not of the correct format</t>
  </si>
  <si>
    <t>"Passwords do not match"</t>
  </si>
  <si>
    <t>Password entries do not match each other</t>
  </si>
  <si>
    <t>Email already in use</t>
  </si>
  <si>
    <t>Controls</t>
  </si>
  <si>
    <t>Gameplay controls and flows</t>
  </si>
  <si>
    <t>Users must have an existing account and are already logged in</t>
  </si>
  <si>
    <t>Character moves</t>
  </si>
  <si>
    <t>Press up arrow key / w key</t>
  </si>
  <si>
    <t>Character moves up</t>
  </si>
  <si>
    <t>Press right arrow / d key</t>
  </si>
  <si>
    <t>Character moves right</t>
  </si>
  <si>
    <t>Press down arrow / s key</t>
  </si>
  <si>
    <t>Character moves down</t>
  </si>
  <si>
    <t>Press left arrow / a key</t>
  </si>
  <si>
    <t>Character moves left</t>
  </si>
  <si>
    <t>World</t>
  </si>
  <si>
    <t>Gameplay flows</t>
  </si>
  <si>
    <t>Gameplay events</t>
  </si>
  <si>
    <t>Move character to portal</t>
  </si>
  <si>
    <t>Character is supposed to 
move to another scene</t>
  </si>
  <si>
    <t>Move character in the
grass patches</t>
  </si>
  <si>
    <t>Random knowledge will 
appear</t>
  </si>
  <si>
    <t>Gym</t>
  </si>
  <si>
    <t>Gym battle</t>
  </si>
  <si>
    <t>Interacting with the gym leader NPCs</t>
  </si>
  <si>
    <t>User must already entered through the gym portal</t>
  </si>
  <si>
    <t>Users' scores are logged</t>
  </si>
  <si>
    <t>Move the character to 
the NPC</t>
  </si>
  <si>
    <t>Character is able to reach
the NPC</t>
  </si>
  <si>
    <t>Interact with the NPC</t>
  </si>
  <si>
    <t>Press the 'e' key</t>
  </si>
  <si>
    <t>Dialog(s) between the player 
and NPC is shown</t>
  </si>
  <si>
    <t>Challenge the NPC</t>
  </si>
  <si>
    <t>Player is brought to the 
question interface and starts
solving the questions</t>
  </si>
  <si>
    <t>Questions</t>
  </si>
  <si>
    <t>Questionaire</t>
  </si>
  <si>
    <t>Answering quiz questions</t>
  </si>
  <si>
    <t>Users should already be logged in, users should have already interacted with the NPC</t>
  </si>
  <si>
    <t>The system notifies the user on their score</t>
  </si>
  <si>
    <t>User selects an answer for question 1</t>
  </si>
  <si>
    <t>Answer is highlighted</t>
  </si>
  <si>
    <t>User confirms selection</t>
  </si>
  <si>
    <t>Next question is shown</t>
  </si>
  <si>
    <t>User selects an answer for question 2</t>
  </si>
  <si>
    <t>User selects an answer for question 3</t>
  </si>
  <si>
    <t>User selects an answer for question 4</t>
  </si>
  <si>
    <t>User selects an answer for question 5</t>
  </si>
  <si>
    <t>Quiz ends, score is displayed</t>
  </si>
  <si>
    <t>Create Assignment / Challenges</t>
  </si>
  <si>
    <t>Create new questions for students to solve and challenge themselves</t>
  </si>
  <si>
    <t>User must be a teacher and have already been logged in</t>
  </si>
  <si>
    <t>The system notifies the teacher when questions are created already</t>
  </si>
  <si>
    <t>Click on the + icon</t>
  </si>
  <si>
    <t xml:space="preserve">Popup interface should appear for user input </t>
  </si>
  <si>
    <t>Popup interface appears</t>
  </si>
  <si>
    <t>Input the question</t>
  </si>
  <si>
    <t>User should be able to input text / string</t>
  </si>
  <si>
    <t>User is able to input text / string</t>
  </si>
  <si>
    <t>Input the options</t>
  </si>
  <si>
    <t>Input the correct answer</t>
  </si>
  <si>
    <t>Input the marks</t>
  </si>
  <si>
    <t>User should be able to input int</t>
  </si>
  <si>
    <t>User is able to input int</t>
  </si>
  <si>
    <t>Click on the done button</t>
  </si>
  <si>
    <t>System should notify the teacher when the
questions are created successfully</t>
  </si>
  <si>
    <t>System notifies the teacher when the
questions are created successfully</t>
  </si>
  <si>
    <t>Report Generation</t>
  </si>
  <si>
    <t>Generate Report</t>
  </si>
  <si>
    <t>Generate Report by teachers to view students' progress</t>
  </si>
  <si>
    <t>User must be a teacher and has already logged in</t>
  </si>
  <si>
    <t>The system generates a csv file</t>
  </si>
  <si>
    <t>Click on the file icon</t>
  </si>
  <si>
    <t>The csv file should be generated and console 
logged 'report generated'</t>
  </si>
  <si>
    <t>The csv file is generated and console logged 
'report generated'</t>
  </si>
  <si>
    <t>Alternate Flows: if student did not attempt any challenges / assignment</t>
  </si>
  <si>
    <t>The csv file should not be generated and 
console logged 'no report to be generated'</t>
  </si>
  <si>
    <t>The csv file is not generated and console 
logged 'no report to be generated'</t>
  </si>
  <si>
    <t>Leaderboard</t>
  </si>
  <si>
    <t>Viewing student's ranking in the leaderboard based on gyms, assignments and challenges</t>
  </si>
  <si>
    <t>Users should already be logged in, users should have already finished at least 1 gym battle, assignment or challenge</t>
  </si>
  <si>
    <t>Gym battle score, Assignment score, Challenge score</t>
  </si>
  <si>
    <t>Students' ranking are correctly displayed</t>
  </si>
  <si>
    <t>Student clicks on 'View Leaderboard' button</t>
  </si>
  <si>
    <t>Leaderboard page is displayed, 
student's rank is highlighted and 
score is correctly displayed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</si>
</sst>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00000"/>
      <name val="Arial"/>
    </font>
    <font/>
    <font>
      <sz val="11.0"/>
      <color theme="1"/>
      <name val="Arial"/>
    </font>
    <font>
      <b/>
      <sz val="11.0"/>
      <color theme="1"/>
      <name val="Arial"/>
    </font>
    <font>
      <sz val="11.0"/>
      <color rgb="FF000000"/>
      <name val="Arial"/>
    </font>
    <font>
      <sz val="11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wrapText="0"/>
    </xf>
    <xf borderId="2" fillId="0" fontId="2" numFmtId="0" xfId="0" applyBorder="1" applyFont="1"/>
    <xf borderId="1" fillId="0" fontId="3" numFmtId="0" xfId="0" applyAlignment="1" applyBorder="1" applyFont="1">
      <alignment horizontal="left"/>
    </xf>
    <xf borderId="3" fillId="2" fontId="4" numFmtId="0" xfId="0" applyAlignment="1" applyBorder="1" applyFont="1">
      <alignment horizontal="left" shrinkToFit="0" vertical="bottom" wrapText="0"/>
    </xf>
    <xf borderId="1" fillId="0" fontId="3" numFmtId="0" xfId="0" applyAlignment="1" applyBorder="1" applyFont="1">
      <alignment readingOrder="0"/>
    </xf>
    <xf borderId="0" fillId="0" fontId="3" numFmtId="0" xfId="0" applyFont="1"/>
    <xf borderId="0" fillId="0" fontId="3" numFmtId="0" xfId="0" applyFont="1"/>
    <xf borderId="1" fillId="0" fontId="3" numFmtId="0" xfId="0" applyAlignment="1" applyBorder="1" applyFont="1">
      <alignment horizontal="left" readingOrder="0"/>
    </xf>
    <xf borderId="4" fillId="0" fontId="2" numFmtId="0" xfId="0" applyBorder="1" applyFont="1"/>
    <xf borderId="0" fillId="0" fontId="3" numFmtId="0" xfId="0" applyAlignment="1" applyFont="1">
      <alignment shrinkToFit="0" wrapText="0"/>
    </xf>
    <xf borderId="0" fillId="0" fontId="3" numFmtId="0" xfId="0" applyAlignment="1" applyFont="1">
      <alignment horizontal="center" shrinkToFit="0" wrapText="0"/>
    </xf>
    <xf borderId="0" fillId="0" fontId="3" numFmtId="0" xfId="0" applyAlignment="1" applyFont="1">
      <alignment horizontal="left" shrinkToFit="0" wrapText="0"/>
    </xf>
    <xf borderId="1" fillId="2" fontId="4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horizontal="left"/>
    </xf>
    <xf borderId="1" fillId="0" fontId="3" numFmtId="0" xfId="0" applyBorder="1" applyFont="1"/>
    <xf borderId="5" fillId="0" fontId="5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Border="1" applyFont="1"/>
    <xf borderId="3" fillId="3" fontId="4" numFmtId="0" xfId="0" applyAlignment="1" applyBorder="1" applyFill="1" applyFont="1">
      <alignment horizontal="center" shrinkToFit="0" wrapText="0"/>
    </xf>
    <xf borderId="3" fillId="4" fontId="3" numFmtId="0" xfId="0" applyAlignment="1" applyBorder="1" applyFill="1" applyFont="1">
      <alignment horizontal="center" shrinkToFit="0" vertical="center" wrapText="0"/>
    </xf>
    <xf borderId="3" fillId="4" fontId="3" numFmtId="0" xfId="0" applyAlignment="1" applyBorder="1" applyFont="1">
      <alignment horizontal="left" readingOrder="0" shrinkToFit="0" vertical="center" wrapText="0"/>
    </xf>
    <xf borderId="3" fillId="4" fontId="3" numFmtId="0" xfId="0" applyAlignment="1" applyBorder="1" applyFont="1">
      <alignment horizontal="left" shrinkToFit="0" vertical="center" wrapText="0"/>
    </xf>
    <xf borderId="1" fillId="4" fontId="4" numFmtId="0" xfId="0" applyBorder="1" applyFont="1"/>
    <xf borderId="7" fillId="4" fontId="3" numFmtId="0" xfId="0" applyAlignment="1" applyBorder="1" applyFont="1">
      <alignment horizontal="center"/>
    </xf>
    <xf borderId="6" fillId="4" fontId="3" numFmtId="0" xfId="0" applyBorder="1" applyFont="1"/>
    <xf borderId="6" fillId="5" fontId="3" numFmtId="0" xfId="0" applyBorder="1" applyFill="1" applyFont="1"/>
    <xf borderId="6" fillId="5" fontId="3" numFmtId="0" xfId="0" applyAlignment="1" applyBorder="1" applyFont="1">
      <alignment horizontal="center"/>
    </xf>
    <xf borderId="6" fillId="5" fontId="3" numFmtId="0" xfId="0" applyAlignment="1" applyBorder="1" applyFont="1">
      <alignment readingOrder="0"/>
    </xf>
    <xf borderId="6" fillId="5" fontId="3" numFmtId="0" xfId="0" applyBorder="1" applyFont="1"/>
    <xf borderId="6" fillId="5" fontId="3" numFmtId="0" xfId="0" applyAlignment="1" applyBorder="1" applyFont="1">
      <alignment horizontal="center"/>
    </xf>
    <xf borderId="7" fillId="4" fontId="3" numFmtId="0" xfId="0" applyAlignment="1" applyBorder="1" applyFont="1">
      <alignment horizontal="center"/>
    </xf>
    <xf borderId="6" fillId="4" fontId="3" numFmtId="0" xfId="0" applyBorder="1" applyFont="1"/>
    <xf borderId="1" fillId="4" fontId="4" numFmtId="0" xfId="0" applyAlignment="1" applyBorder="1" applyFont="1">
      <alignment horizontal="left" readingOrder="0" shrinkToFit="0" vertical="center" wrapText="0"/>
    </xf>
    <xf borderId="3" fillId="4" fontId="3" numFmtId="0" xfId="0" applyAlignment="1" applyBorder="1" applyFont="1">
      <alignment horizontal="center" readingOrder="0" shrinkToFit="0" vertical="center" wrapText="0"/>
    </xf>
    <xf borderId="0" fillId="4" fontId="3" numFmtId="0" xfId="0" applyAlignment="1" applyFont="1">
      <alignment readingOrder="0" vertical="center"/>
    </xf>
    <xf borderId="0" fillId="4" fontId="5" numFmtId="0" xfId="0" applyAlignment="1" applyFont="1">
      <alignment horizontal="left" readingOrder="0"/>
    </xf>
    <xf borderId="0" fillId="0" fontId="6" numFmtId="0" xfId="0" applyFont="1"/>
    <xf borderId="8" fillId="4" fontId="3" numFmtId="0" xfId="0" applyAlignment="1" applyBorder="1" applyFont="1">
      <alignment horizontal="center" readingOrder="0" shrinkToFit="0" vertical="center" wrapText="0"/>
    </xf>
    <xf borderId="8" fillId="4" fontId="3" numFmtId="0" xfId="0" applyAlignment="1" applyBorder="1" applyFont="1">
      <alignment horizontal="left" readingOrder="0" shrinkToFit="0" vertical="center" wrapText="0"/>
    </xf>
    <xf borderId="9" fillId="4" fontId="5" numFmtId="0" xfId="0" applyAlignment="1" applyBorder="1" applyFont="1">
      <alignment horizontal="left" readingOrder="0"/>
    </xf>
    <xf borderId="8" fillId="4" fontId="3" numFmtId="0" xfId="0" applyAlignment="1" applyBorder="1" applyFont="1">
      <alignment horizontal="left" shrinkToFit="0" vertical="center" wrapText="0"/>
    </xf>
    <xf borderId="1" fillId="4" fontId="3" numFmtId="0" xfId="0" applyAlignment="1" applyBorder="1" applyFont="1">
      <alignment horizontal="center" readingOrder="0" shrinkToFit="0" vertical="center" wrapText="0"/>
    </xf>
    <xf borderId="7" fillId="4" fontId="3" numFmtId="0" xfId="0" applyAlignment="1" applyBorder="1" applyFont="1">
      <alignment horizontal="center" readingOrder="0" shrinkToFit="0" vertical="center" wrapText="0"/>
    </xf>
    <xf borderId="7" fillId="4" fontId="3" numFmtId="0" xfId="0" applyAlignment="1" applyBorder="1" applyFont="1">
      <alignment horizontal="left" readingOrder="0" shrinkToFit="0" vertical="center" wrapText="0"/>
    </xf>
    <xf borderId="3" fillId="4" fontId="5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9" fillId="4" fontId="3" numFmtId="0" xfId="0" applyAlignment="1" applyBorder="1" applyFont="1">
      <alignment horizontal="center" readingOrder="0" shrinkToFit="0" vertical="center" wrapText="0"/>
    </xf>
    <xf borderId="9" fillId="4" fontId="3" numFmtId="0" xfId="0" applyAlignment="1" applyBorder="1" applyFont="1">
      <alignment horizontal="left" readingOrder="0" shrinkToFit="0" vertical="center" wrapText="0"/>
    </xf>
    <xf borderId="9" fillId="4" fontId="3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readingOrder="0"/>
    </xf>
    <xf borderId="7" fillId="4" fontId="3" numFmtId="0" xfId="0" applyAlignment="1" applyBorder="1" applyFont="1">
      <alignment horizontal="left" shrinkToFit="0" vertical="center" wrapText="0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24.29"/>
    <col customWidth="1" min="3" max="3" width="25.29"/>
    <col customWidth="1" min="4" max="4" width="25.57"/>
    <col customWidth="1" min="5" max="6" width="21.71"/>
    <col customWidth="1" min="7" max="7" width="51.57"/>
  </cols>
  <sheetData>
    <row r="1" ht="15.75" customHeight="1">
      <c r="A1" s="1" t="s">
        <v>0</v>
      </c>
      <c r="B1" s="2"/>
      <c r="C1" s="3">
        <v>1.0</v>
      </c>
      <c r="D1" s="2"/>
      <c r="E1" s="4" t="s">
        <v>1</v>
      </c>
      <c r="F1" s="5" t="s">
        <v>2</v>
      </c>
      <c r="G1" s="2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7"/>
      <c r="Y1" s="7"/>
      <c r="Z1" s="7"/>
    </row>
    <row r="2" ht="15.75" customHeight="1">
      <c r="A2" s="1" t="s">
        <v>3</v>
      </c>
      <c r="B2" s="2"/>
      <c r="C2" s="3" t="s">
        <v>4</v>
      </c>
      <c r="D2" s="2"/>
      <c r="E2" s="4" t="s">
        <v>5</v>
      </c>
      <c r="F2" s="5" t="s">
        <v>6</v>
      </c>
      <c r="G2" s="2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7"/>
      <c r="Y2" s="7"/>
      <c r="Z2" s="7"/>
    </row>
    <row r="3" ht="15.75" customHeight="1">
      <c r="A3" s="1" t="s">
        <v>7</v>
      </c>
      <c r="B3" s="2"/>
      <c r="C3" s="8" t="s">
        <v>8</v>
      </c>
      <c r="D3" s="2"/>
      <c r="E3" s="4" t="s">
        <v>9</v>
      </c>
      <c r="F3" s="5" t="s">
        <v>10</v>
      </c>
      <c r="G3" s="2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  <c r="Y3" s="7"/>
      <c r="Z3" s="7"/>
    </row>
    <row r="4" ht="15.75" customHeight="1">
      <c r="A4" s="1" t="s">
        <v>11</v>
      </c>
      <c r="B4" s="2"/>
      <c r="C4" s="8" t="s">
        <v>12</v>
      </c>
      <c r="D4" s="9"/>
      <c r="E4" s="9"/>
      <c r="F4" s="9"/>
      <c r="G4" s="2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7"/>
      <c r="Y4" s="7"/>
      <c r="Z4" s="7"/>
    </row>
    <row r="5" ht="15.75" customHeight="1">
      <c r="A5" s="10"/>
      <c r="B5" s="11"/>
      <c r="C5" s="10"/>
      <c r="D5" s="10"/>
      <c r="E5" s="10"/>
      <c r="F5" s="10"/>
      <c r="G5" s="12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/>
      <c r="Y5" s="7"/>
      <c r="Z5" s="7"/>
    </row>
    <row r="6" ht="15.75" customHeight="1">
      <c r="A6" s="13" t="s">
        <v>13</v>
      </c>
      <c r="B6" s="2"/>
      <c r="C6" s="5" t="s">
        <v>14</v>
      </c>
      <c r="D6" s="9"/>
      <c r="E6" s="9"/>
      <c r="F6" s="9"/>
      <c r="G6" s="2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7"/>
      <c r="Y6" s="7"/>
      <c r="Z6" s="7"/>
    </row>
    <row r="7" ht="15.75" customHeight="1">
      <c r="A7" s="14" t="s">
        <v>15</v>
      </c>
      <c r="B7" s="2"/>
      <c r="C7" s="15"/>
      <c r="D7" s="9"/>
      <c r="E7" s="9"/>
      <c r="F7" s="9"/>
      <c r="G7" s="2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7"/>
      <c r="Y7" s="7"/>
      <c r="Z7" s="7"/>
    </row>
    <row r="8" ht="15.75" customHeight="1">
      <c r="A8" s="14" t="s">
        <v>16</v>
      </c>
      <c r="B8" s="2"/>
      <c r="C8" s="16" t="s">
        <v>17</v>
      </c>
      <c r="D8" s="17"/>
      <c r="E8" s="17"/>
      <c r="F8" s="17"/>
      <c r="G8" s="1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7"/>
      <c r="Y8" s="7"/>
      <c r="Z8" s="7"/>
    </row>
    <row r="9" ht="15.75" customHeight="1">
      <c r="A9" s="12"/>
      <c r="B9" s="11"/>
      <c r="C9" s="12"/>
      <c r="D9" s="12"/>
      <c r="E9" s="12"/>
      <c r="F9" s="12"/>
      <c r="G9" s="12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7"/>
      <c r="Y9" s="7"/>
      <c r="Z9" s="7"/>
    </row>
    <row r="10" ht="15.75" customHeight="1">
      <c r="A10" s="19" t="s">
        <v>18</v>
      </c>
      <c r="B10" s="19" t="s">
        <v>19</v>
      </c>
      <c r="C10" s="19" t="s">
        <v>20</v>
      </c>
      <c r="D10" s="19" t="s">
        <v>21</v>
      </c>
      <c r="E10" s="19" t="s">
        <v>22</v>
      </c>
      <c r="F10" s="19" t="s">
        <v>23</v>
      </c>
      <c r="G10" s="19" t="s">
        <v>24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7"/>
      <c r="Y10" s="7"/>
      <c r="Z10" s="7"/>
    </row>
    <row r="11" ht="15.75" customHeight="1">
      <c r="A11" s="20">
        <v>1.0</v>
      </c>
      <c r="B11" s="21" t="s">
        <v>25</v>
      </c>
      <c r="C11" s="21" t="s">
        <v>26</v>
      </c>
      <c r="D11" s="22" t="s">
        <v>27</v>
      </c>
      <c r="E11" s="22" t="s">
        <v>28</v>
      </c>
      <c r="F11" s="20" t="s">
        <v>29</v>
      </c>
      <c r="G11" s="22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7"/>
      <c r="Y11" s="7"/>
      <c r="Z11" s="7"/>
    </row>
    <row r="12" ht="15.75" customHeight="1">
      <c r="A12" s="20">
        <v>2.0</v>
      </c>
      <c r="B12" s="21" t="s">
        <v>30</v>
      </c>
      <c r="C12" s="21" t="s">
        <v>31</v>
      </c>
      <c r="D12" s="21"/>
      <c r="E12" s="21" t="s">
        <v>28</v>
      </c>
      <c r="F12" s="20" t="s">
        <v>29</v>
      </c>
      <c r="G12" s="22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7"/>
      <c r="Y12" s="7"/>
      <c r="Z12" s="7"/>
    </row>
    <row r="13" ht="15.75" customHeight="1">
      <c r="A13" s="20">
        <v>3.0</v>
      </c>
      <c r="B13" s="22" t="s">
        <v>32</v>
      </c>
      <c r="C13" s="21" t="s">
        <v>33</v>
      </c>
      <c r="D13" s="21"/>
      <c r="E13" s="21" t="s">
        <v>28</v>
      </c>
      <c r="F13" s="20" t="s">
        <v>29</v>
      </c>
      <c r="G13" s="22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7"/>
      <c r="Y13" s="7"/>
      <c r="Z13" s="7"/>
    </row>
    <row r="14" ht="15.75" customHeight="1">
      <c r="A14" s="20">
        <v>4.0</v>
      </c>
      <c r="B14" s="22" t="s">
        <v>34</v>
      </c>
      <c r="C14" s="22"/>
      <c r="D14" s="21" t="s">
        <v>35</v>
      </c>
      <c r="E14" s="22" t="s">
        <v>28</v>
      </c>
      <c r="F14" s="20" t="s">
        <v>29</v>
      </c>
      <c r="G14" s="21" t="s">
        <v>36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7"/>
      <c r="Y14" s="7"/>
      <c r="Z14" s="7"/>
    </row>
    <row r="15" ht="15.75" customHeight="1">
      <c r="A15" s="23" t="s">
        <v>37</v>
      </c>
      <c r="B15" s="9"/>
      <c r="C15" s="9"/>
      <c r="D15" s="9"/>
      <c r="E15" s="9"/>
      <c r="F15" s="9"/>
      <c r="G15" s="2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7"/>
      <c r="Y15" s="7"/>
      <c r="Z15" s="7"/>
    </row>
    <row r="16" ht="15.75" customHeight="1">
      <c r="A16" s="24">
        <v>1.0</v>
      </c>
      <c r="B16" s="25" t="s">
        <v>25</v>
      </c>
      <c r="C16" s="26" t="s">
        <v>26</v>
      </c>
      <c r="D16" s="26" t="s">
        <v>27</v>
      </c>
      <c r="E16" s="26" t="s">
        <v>28</v>
      </c>
      <c r="F16" s="27" t="s">
        <v>29</v>
      </c>
      <c r="G16" s="2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7"/>
      <c r="Y16" s="7"/>
      <c r="Z16" s="7"/>
    </row>
    <row r="17" ht="15.75" customHeight="1">
      <c r="A17" s="24">
        <v>2.0</v>
      </c>
      <c r="B17" s="25" t="s">
        <v>30</v>
      </c>
      <c r="C17" s="28" t="s">
        <v>38</v>
      </c>
      <c r="D17" s="26" t="s">
        <v>26</v>
      </c>
      <c r="E17" s="26" t="s">
        <v>28</v>
      </c>
      <c r="F17" s="27" t="s">
        <v>29</v>
      </c>
      <c r="G17" s="2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7"/>
      <c r="Y17" s="7"/>
      <c r="Z17" s="7"/>
    </row>
    <row r="18" ht="15.75" customHeight="1">
      <c r="A18" s="24">
        <v>3.0</v>
      </c>
      <c r="B18" s="25" t="s">
        <v>32</v>
      </c>
      <c r="C18" s="28" t="s">
        <v>39</v>
      </c>
      <c r="D18" s="26"/>
      <c r="E18" s="26" t="s">
        <v>28</v>
      </c>
      <c r="F18" s="27" t="s">
        <v>29</v>
      </c>
      <c r="G18" s="2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7"/>
      <c r="Y18" s="7"/>
      <c r="Z18" s="7"/>
    </row>
    <row r="19" ht="15.75" customHeight="1">
      <c r="A19" s="24">
        <v>4.0</v>
      </c>
      <c r="B19" s="25" t="s">
        <v>34</v>
      </c>
      <c r="C19" s="26"/>
      <c r="D19" s="26" t="s">
        <v>40</v>
      </c>
      <c r="E19" s="26" t="s">
        <v>28</v>
      </c>
      <c r="F19" s="27" t="s">
        <v>29</v>
      </c>
      <c r="G19" s="28" t="s">
        <v>41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7"/>
      <c r="Y19" s="7"/>
      <c r="Z19" s="7"/>
    </row>
    <row r="20" ht="15.75" customHeight="1">
      <c r="A20" s="23"/>
      <c r="B20" s="9"/>
      <c r="C20" s="9"/>
      <c r="D20" s="9"/>
      <c r="E20" s="9"/>
      <c r="F20" s="9"/>
      <c r="G20" s="2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7"/>
      <c r="Y20" s="7"/>
      <c r="Z20" s="7"/>
    </row>
    <row r="21" ht="15.75" customHeight="1">
      <c r="A21" s="24">
        <v>1.0</v>
      </c>
      <c r="B21" s="25" t="s">
        <v>25</v>
      </c>
      <c r="C21" s="26" t="s">
        <v>26</v>
      </c>
      <c r="D21" s="29" t="s">
        <v>27</v>
      </c>
      <c r="E21" s="29" t="s">
        <v>28</v>
      </c>
      <c r="F21" s="30" t="s">
        <v>29</v>
      </c>
      <c r="G21" s="29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7"/>
      <c r="Y21" s="7"/>
      <c r="Z21" s="7"/>
    </row>
    <row r="22" ht="15.75" customHeight="1">
      <c r="A22" s="31">
        <v>2.0</v>
      </c>
      <c r="B22" s="25" t="s">
        <v>30</v>
      </c>
      <c r="C22" s="26" t="s">
        <v>42</v>
      </c>
      <c r="D22" s="26" t="s">
        <v>26</v>
      </c>
      <c r="E22" s="26" t="s">
        <v>28</v>
      </c>
      <c r="F22" s="30" t="s">
        <v>29</v>
      </c>
      <c r="G22" s="29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7"/>
      <c r="Y22" s="7"/>
      <c r="Z22" s="7"/>
    </row>
    <row r="23" ht="15.75" customHeight="1">
      <c r="A23" s="31">
        <v>3.0</v>
      </c>
      <c r="B23" s="32" t="s">
        <v>32</v>
      </c>
      <c r="C23" s="26" t="s">
        <v>33</v>
      </c>
      <c r="D23" s="26"/>
      <c r="E23" s="26" t="s">
        <v>28</v>
      </c>
      <c r="F23" s="30" t="s">
        <v>29</v>
      </c>
      <c r="G23" s="29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7"/>
      <c r="Y23" s="7"/>
      <c r="Z23" s="7"/>
    </row>
    <row r="24" ht="15.75" customHeight="1">
      <c r="A24" s="31">
        <v>4.0</v>
      </c>
      <c r="B24" s="32" t="s">
        <v>34</v>
      </c>
      <c r="C24" s="29"/>
      <c r="D24" s="26" t="s">
        <v>40</v>
      </c>
      <c r="E24" s="29" t="s">
        <v>28</v>
      </c>
      <c r="F24" s="30" t="s">
        <v>29</v>
      </c>
      <c r="G24" s="26" t="s">
        <v>43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7"/>
      <c r="Y24" s="7"/>
      <c r="Z24" s="7"/>
    </row>
    <row r="25" ht="15.75" customHeight="1">
      <c r="A25" s="33"/>
      <c r="B25" s="9"/>
      <c r="C25" s="9"/>
      <c r="D25" s="9"/>
      <c r="E25" s="9"/>
      <c r="F25" s="9"/>
      <c r="G25" s="2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7"/>
      <c r="Y25" s="7"/>
      <c r="Z25" s="7"/>
    </row>
    <row r="26" ht="15.75" customHeight="1">
      <c r="A26" s="34">
        <v>1.0</v>
      </c>
      <c r="B26" s="35" t="s">
        <v>25</v>
      </c>
      <c r="C26" s="21" t="s">
        <v>26</v>
      </c>
      <c r="D26" s="22" t="s">
        <v>27</v>
      </c>
      <c r="E26" s="22" t="s">
        <v>28</v>
      </c>
      <c r="F26" s="20" t="s">
        <v>29</v>
      </c>
      <c r="G26" s="22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7"/>
      <c r="Y26" s="7"/>
      <c r="Z26" s="7"/>
    </row>
    <row r="27" ht="15.75" customHeight="1">
      <c r="A27" s="20">
        <v>2.0</v>
      </c>
      <c r="B27" s="21" t="s">
        <v>30</v>
      </c>
      <c r="C27" s="21" t="s">
        <v>44</v>
      </c>
      <c r="D27" s="21" t="s">
        <v>26</v>
      </c>
      <c r="E27" s="21" t="s">
        <v>28</v>
      </c>
      <c r="F27" s="20" t="s">
        <v>29</v>
      </c>
      <c r="G27" s="22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7"/>
      <c r="Y27" s="7"/>
      <c r="Z27" s="7"/>
    </row>
    <row r="28" ht="15.75" customHeight="1">
      <c r="A28" s="20">
        <v>3.0</v>
      </c>
      <c r="B28" s="22" t="s">
        <v>32</v>
      </c>
      <c r="C28" s="21" t="s">
        <v>33</v>
      </c>
      <c r="D28" s="21" t="s">
        <v>26</v>
      </c>
      <c r="E28" s="21" t="s">
        <v>28</v>
      </c>
      <c r="F28" s="20" t="s">
        <v>29</v>
      </c>
      <c r="G28" s="22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7"/>
      <c r="Y28" s="7"/>
      <c r="Z28" s="7"/>
    </row>
    <row r="29" ht="15.75" customHeight="1">
      <c r="A29" s="20">
        <v>4.0</v>
      </c>
      <c r="B29" s="22" t="s">
        <v>34</v>
      </c>
      <c r="C29" s="22"/>
      <c r="D29" s="21" t="s">
        <v>40</v>
      </c>
      <c r="E29" s="22" t="s">
        <v>28</v>
      </c>
      <c r="F29" s="20" t="s">
        <v>29</v>
      </c>
      <c r="G29" s="21" t="s">
        <v>45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7"/>
      <c r="Y29" s="7"/>
      <c r="Z29" s="7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7"/>
      <c r="Y30" s="7"/>
      <c r="Z30" s="7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7"/>
      <c r="Y31" s="7"/>
      <c r="Z31" s="7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7"/>
      <c r="Y32" s="7"/>
      <c r="Z32" s="7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7"/>
      <c r="Y33" s="7"/>
      <c r="Z33" s="7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7"/>
      <c r="Y34" s="7"/>
      <c r="Z34" s="7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7"/>
      <c r="Y35" s="7"/>
      <c r="Z35" s="7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7"/>
      <c r="Y36" s="7"/>
      <c r="Z36" s="7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7"/>
      <c r="Y37" s="7"/>
      <c r="Z37" s="7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7"/>
      <c r="Y38" s="7"/>
      <c r="Z38" s="7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7"/>
      <c r="Y39" s="7"/>
      <c r="Z39" s="7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7"/>
      <c r="Y40" s="7"/>
      <c r="Z40" s="7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7"/>
      <c r="Y41" s="7"/>
      <c r="Z41" s="7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7"/>
      <c r="Y42" s="7"/>
      <c r="Z42" s="7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7"/>
      <c r="Y43" s="7"/>
      <c r="Z43" s="7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7"/>
      <c r="Y44" s="7"/>
      <c r="Z44" s="7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7"/>
      <c r="Y45" s="7"/>
      <c r="Z45" s="7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7"/>
      <c r="Y46" s="7"/>
      <c r="Z46" s="7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7"/>
      <c r="Y47" s="7"/>
      <c r="Z47" s="7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7"/>
      <c r="Y48" s="7"/>
      <c r="Z48" s="7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7"/>
      <c r="Y49" s="7"/>
      <c r="Z49" s="7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7"/>
      <c r="Y50" s="7"/>
      <c r="Z50" s="7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7"/>
      <c r="Y51" s="7"/>
      <c r="Z51" s="7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7"/>
      <c r="Y52" s="7"/>
      <c r="Z52" s="7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7"/>
      <c r="Y53" s="7"/>
      <c r="Z53" s="7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7"/>
      <c r="Y54" s="7"/>
      <c r="Z54" s="7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7"/>
      <c r="Y55" s="7"/>
      <c r="Z55" s="7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7"/>
      <c r="Y56" s="7"/>
      <c r="Z56" s="7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7"/>
      <c r="Y57" s="7"/>
      <c r="Z57" s="7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7"/>
      <c r="Y58" s="7"/>
      <c r="Z58" s="7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7"/>
      <c r="Y59" s="7"/>
      <c r="Z59" s="7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7"/>
      <c r="Y60" s="7"/>
      <c r="Z60" s="7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7"/>
      <c r="Y61" s="7"/>
      <c r="Z61" s="7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7"/>
      <c r="Y62" s="7"/>
      <c r="Z62" s="7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7"/>
      <c r="Y63" s="7"/>
      <c r="Z63" s="7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7"/>
      <c r="Y64" s="7"/>
      <c r="Z64" s="7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7"/>
      <c r="Y65" s="7"/>
      <c r="Z65" s="7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7"/>
      <c r="Y66" s="7"/>
      <c r="Z66" s="7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7"/>
      <c r="Y67" s="7"/>
      <c r="Z67" s="7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7"/>
      <c r="Y68" s="7"/>
      <c r="Z68" s="7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7"/>
      <c r="Y69" s="7"/>
      <c r="Z69" s="7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7"/>
      <c r="Y70" s="7"/>
      <c r="Z70" s="7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7"/>
      <c r="Y71" s="7"/>
      <c r="Z71" s="7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7"/>
      <c r="Y72" s="7"/>
      <c r="Z72" s="7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7"/>
      <c r="Y73" s="7"/>
      <c r="Z73" s="7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7"/>
      <c r="Y74" s="7"/>
      <c r="Z74" s="7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7"/>
      <c r="Y75" s="7"/>
      <c r="Z75" s="7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7"/>
      <c r="Y76" s="7"/>
      <c r="Z76" s="7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7"/>
      <c r="Y77" s="7"/>
      <c r="Z77" s="7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7"/>
      <c r="Y78" s="7"/>
      <c r="Z78" s="7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7"/>
      <c r="Y79" s="7"/>
      <c r="Z79" s="7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7"/>
      <c r="Y80" s="7"/>
      <c r="Z80" s="7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7"/>
      <c r="Y81" s="7"/>
      <c r="Z81" s="7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7"/>
      <c r="Y82" s="7"/>
      <c r="Z82" s="7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7"/>
      <c r="Y83" s="7"/>
      <c r="Z83" s="7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7"/>
      <c r="Y84" s="7"/>
      <c r="Z84" s="7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7"/>
      <c r="Y85" s="7"/>
      <c r="Z85" s="7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7"/>
      <c r="Y86" s="7"/>
      <c r="Z86" s="7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7"/>
      <c r="Y87" s="7"/>
      <c r="Z87" s="7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7"/>
      <c r="Y88" s="7"/>
      <c r="Z88" s="7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7"/>
      <c r="Y89" s="7"/>
      <c r="Z89" s="7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7"/>
      <c r="Y90" s="7"/>
      <c r="Z90" s="7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7"/>
      <c r="Y91" s="7"/>
      <c r="Z91" s="7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7"/>
      <c r="Y92" s="7"/>
      <c r="Z92" s="7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7"/>
      <c r="Y93" s="7"/>
      <c r="Z93" s="7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7"/>
      <c r="Y94" s="7"/>
      <c r="Z94" s="7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7"/>
      <c r="Y95" s="7"/>
      <c r="Z95" s="7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7"/>
      <c r="Y96" s="7"/>
      <c r="Z96" s="7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7"/>
      <c r="Y97" s="7"/>
      <c r="Z97" s="7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7"/>
      <c r="Y98" s="7"/>
      <c r="Z98" s="7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7"/>
      <c r="Y99" s="7"/>
      <c r="Z99" s="7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7"/>
      <c r="Y100" s="7"/>
      <c r="Z100" s="7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7"/>
      <c r="Y101" s="7"/>
      <c r="Z101" s="7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7"/>
      <c r="Y102" s="7"/>
      <c r="Z102" s="7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7"/>
      <c r="Y103" s="7"/>
      <c r="Z103" s="7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7"/>
      <c r="Y104" s="7"/>
      <c r="Z104" s="7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7"/>
      <c r="Y105" s="7"/>
      <c r="Z105" s="7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7"/>
      <c r="Y106" s="7"/>
      <c r="Z106" s="7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7"/>
      <c r="Y107" s="7"/>
      <c r="Z107" s="7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7"/>
      <c r="Y108" s="7"/>
      <c r="Z108" s="7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7"/>
      <c r="Y109" s="7"/>
      <c r="Z109" s="7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7"/>
      <c r="Y110" s="7"/>
      <c r="Z110" s="7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7"/>
      <c r="Y111" s="7"/>
      <c r="Z111" s="7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7"/>
      <c r="Y112" s="7"/>
      <c r="Z112" s="7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7"/>
      <c r="Y113" s="7"/>
      <c r="Z113" s="7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7"/>
      <c r="Y114" s="7"/>
      <c r="Z114" s="7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7"/>
      <c r="Y115" s="7"/>
      <c r="Z115" s="7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7"/>
      <c r="Y116" s="7"/>
      <c r="Z116" s="7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7"/>
      <c r="Y117" s="7"/>
      <c r="Z117" s="7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7"/>
      <c r="Y118" s="7"/>
      <c r="Z118" s="7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7"/>
      <c r="Y119" s="7"/>
      <c r="Z119" s="7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7"/>
      <c r="Y120" s="7"/>
      <c r="Z120" s="7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7"/>
      <c r="Y121" s="7"/>
      <c r="Z121" s="7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7"/>
      <c r="Y122" s="7"/>
      <c r="Z122" s="7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7"/>
      <c r="Y123" s="7"/>
      <c r="Z123" s="7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7"/>
      <c r="Y124" s="7"/>
      <c r="Z124" s="7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7"/>
      <c r="Y125" s="7"/>
      <c r="Z125" s="7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7"/>
      <c r="Y126" s="7"/>
      <c r="Z126" s="7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7"/>
      <c r="Y127" s="7"/>
      <c r="Z127" s="7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7"/>
      <c r="Y128" s="7"/>
      <c r="Z128" s="7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7"/>
      <c r="Y129" s="7"/>
      <c r="Z129" s="7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7"/>
      <c r="Y130" s="7"/>
      <c r="Z130" s="7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7"/>
      <c r="Y131" s="7"/>
      <c r="Z131" s="7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7"/>
      <c r="Y132" s="7"/>
      <c r="Z132" s="7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7"/>
      <c r="Y133" s="7"/>
      <c r="Z133" s="7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7"/>
      <c r="Y134" s="7"/>
      <c r="Z134" s="7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7"/>
      <c r="Y135" s="7"/>
      <c r="Z135" s="7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7"/>
      <c r="Y136" s="7"/>
      <c r="Z136" s="7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7"/>
      <c r="Y137" s="7"/>
      <c r="Z137" s="7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7"/>
      <c r="Y138" s="7"/>
      <c r="Z138" s="7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7"/>
      <c r="Y139" s="7"/>
      <c r="Z139" s="7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7"/>
      <c r="Y140" s="7"/>
      <c r="Z140" s="7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7"/>
      <c r="Y141" s="7"/>
      <c r="Z141" s="7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7"/>
      <c r="Y142" s="7"/>
      <c r="Z142" s="7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7"/>
      <c r="Y143" s="7"/>
      <c r="Z143" s="7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7"/>
      <c r="Y144" s="7"/>
      <c r="Z144" s="7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7"/>
      <c r="Y145" s="7"/>
      <c r="Z145" s="7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7"/>
      <c r="Y146" s="7"/>
      <c r="Z146" s="7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7"/>
      <c r="Y147" s="7"/>
      <c r="Z147" s="7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7"/>
      <c r="Y148" s="7"/>
      <c r="Z148" s="7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7"/>
      <c r="Y149" s="7"/>
      <c r="Z149" s="7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7"/>
      <c r="Y150" s="7"/>
      <c r="Z150" s="7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7"/>
      <c r="Y151" s="7"/>
      <c r="Z151" s="7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7"/>
      <c r="Y152" s="7"/>
      <c r="Z152" s="7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7"/>
      <c r="Y153" s="7"/>
      <c r="Z153" s="7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7"/>
      <c r="Y154" s="7"/>
      <c r="Z154" s="7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7"/>
      <c r="Y155" s="7"/>
      <c r="Z155" s="7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7"/>
      <c r="Y156" s="7"/>
      <c r="Z156" s="7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7"/>
      <c r="Y157" s="7"/>
      <c r="Z157" s="7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7"/>
      <c r="Y158" s="7"/>
      <c r="Z158" s="7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7"/>
      <c r="Y159" s="7"/>
      <c r="Z159" s="7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7"/>
      <c r="Y160" s="7"/>
      <c r="Z160" s="7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7"/>
      <c r="Y161" s="7"/>
      <c r="Z161" s="7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7"/>
      <c r="Y162" s="7"/>
      <c r="Z162" s="7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7"/>
      <c r="Y163" s="7"/>
      <c r="Z163" s="7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7"/>
      <c r="Y164" s="7"/>
      <c r="Z164" s="7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7"/>
      <c r="Y165" s="7"/>
      <c r="Z165" s="7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7"/>
      <c r="Y166" s="7"/>
      <c r="Z166" s="7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7"/>
      <c r="Y167" s="7"/>
      <c r="Z167" s="7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7"/>
      <c r="Y168" s="7"/>
      <c r="Z168" s="7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7"/>
      <c r="Y169" s="7"/>
      <c r="Z169" s="7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7"/>
      <c r="Y170" s="7"/>
      <c r="Z170" s="7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7"/>
      <c r="Y171" s="7"/>
      <c r="Z171" s="7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7"/>
      <c r="Y172" s="7"/>
      <c r="Z172" s="7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7"/>
      <c r="Y173" s="7"/>
      <c r="Z173" s="7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7"/>
      <c r="Y174" s="7"/>
      <c r="Z174" s="7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7"/>
      <c r="Y175" s="7"/>
      <c r="Z175" s="7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7"/>
      <c r="Y176" s="7"/>
      <c r="Z176" s="7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7"/>
      <c r="Y177" s="7"/>
      <c r="Z177" s="7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7"/>
      <c r="Y178" s="7"/>
      <c r="Z178" s="7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7"/>
      <c r="Y179" s="7"/>
      <c r="Z179" s="7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7"/>
      <c r="Y180" s="7"/>
      <c r="Z180" s="7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7"/>
      <c r="Y181" s="7"/>
      <c r="Z181" s="7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7"/>
      <c r="Y182" s="7"/>
      <c r="Z182" s="7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7"/>
      <c r="Y183" s="7"/>
      <c r="Z183" s="7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7"/>
      <c r="Y184" s="7"/>
      <c r="Z184" s="7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7"/>
      <c r="Y185" s="7"/>
      <c r="Z185" s="7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7"/>
      <c r="Y186" s="7"/>
      <c r="Z186" s="7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7"/>
      <c r="Y187" s="7"/>
      <c r="Z187" s="7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7"/>
      <c r="Y188" s="7"/>
      <c r="Z188" s="7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7"/>
      <c r="Y189" s="7"/>
      <c r="Z189" s="7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7"/>
      <c r="Y190" s="7"/>
      <c r="Z190" s="7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7"/>
      <c r="Y191" s="7"/>
      <c r="Z191" s="7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7"/>
      <c r="Y192" s="7"/>
      <c r="Z192" s="7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7"/>
      <c r="Y193" s="7"/>
      <c r="Z193" s="7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7"/>
      <c r="Y194" s="7"/>
      <c r="Z194" s="7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7"/>
      <c r="Y195" s="7"/>
      <c r="Z195" s="7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7"/>
      <c r="Y196" s="7"/>
      <c r="Z196" s="7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7"/>
      <c r="Y197" s="7"/>
      <c r="Z197" s="7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7"/>
      <c r="Y198" s="7"/>
      <c r="Z198" s="7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7"/>
      <c r="Y199" s="7"/>
      <c r="Z199" s="7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7"/>
      <c r="Y200" s="7"/>
      <c r="Z200" s="7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7"/>
      <c r="Y201" s="7"/>
      <c r="Z201" s="7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7"/>
      <c r="Y202" s="7"/>
      <c r="Z202" s="7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7"/>
      <c r="Y203" s="7"/>
      <c r="Z203" s="7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7"/>
      <c r="Y204" s="7"/>
      <c r="Z204" s="7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7"/>
      <c r="Y205" s="7"/>
      <c r="Z205" s="7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7"/>
      <c r="Y206" s="7"/>
      <c r="Z206" s="7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7"/>
      <c r="Y207" s="7"/>
      <c r="Z207" s="7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7"/>
      <c r="Y208" s="7"/>
      <c r="Z208" s="7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7"/>
      <c r="Y209" s="7"/>
      <c r="Z209" s="7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7"/>
      <c r="Y210" s="7"/>
      <c r="Z210" s="7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7"/>
      <c r="Y211" s="7"/>
      <c r="Z211" s="7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7"/>
      <c r="Y212" s="7"/>
      <c r="Z212" s="7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7"/>
      <c r="Y213" s="7"/>
      <c r="Z213" s="7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7"/>
      <c r="Y214" s="7"/>
      <c r="Z214" s="7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7"/>
      <c r="Y215" s="7"/>
      <c r="Z215" s="7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7"/>
      <c r="Y216" s="7"/>
      <c r="Z216" s="7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7"/>
      <c r="Y217" s="7"/>
      <c r="Z217" s="7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7"/>
      <c r="Y218" s="7"/>
      <c r="Z218" s="7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7"/>
      <c r="Y219" s="7"/>
      <c r="Z219" s="7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7"/>
      <c r="Y220" s="7"/>
      <c r="Z220" s="7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7"/>
      <c r="Y221" s="7"/>
      <c r="Z221" s="7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7"/>
      <c r="Y222" s="7"/>
      <c r="Z222" s="7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7"/>
      <c r="Y223" s="7"/>
      <c r="Z223" s="7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ht="15.7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ht="15.7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ht="15.75" customHeight="1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ht="15.75" customHeight="1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</sheetData>
  <mergeCells count="20">
    <mergeCell ref="F2:G2"/>
    <mergeCell ref="F3:G3"/>
    <mergeCell ref="A1:B1"/>
    <mergeCell ref="C1:D1"/>
    <mergeCell ref="F1:G1"/>
    <mergeCell ref="A2:B2"/>
    <mergeCell ref="C2:D2"/>
    <mergeCell ref="A3:B3"/>
    <mergeCell ref="C3:D3"/>
    <mergeCell ref="C8:G8"/>
    <mergeCell ref="A15:G15"/>
    <mergeCell ref="A20:G20"/>
    <mergeCell ref="A25:G25"/>
    <mergeCell ref="A4:B4"/>
    <mergeCell ref="C4:G4"/>
    <mergeCell ref="A6:B6"/>
    <mergeCell ref="C6:G6"/>
    <mergeCell ref="A7:B7"/>
    <mergeCell ref="C7:G7"/>
    <mergeCell ref="A8:B8"/>
  </mergeCells>
  <conditionalFormatting sqref="C6:G8">
    <cfRule type="containsBlanks" dxfId="0" priority="1">
      <formula>LEN(TRIM(C6))=0</formula>
    </cfRule>
  </conditionalFormatting>
  <conditionalFormatting sqref="C1:D4 F1:G4 C6:G8 A11:A29 B11:B20 C11:G29 B22:B29">
    <cfRule type="containsBlanks" dxfId="0" priority="2">
      <formula>LEN(TRIM(C1))=0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24.29"/>
    <col customWidth="1" min="3" max="3" width="23.43"/>
    <col customWidth="1" min="4" max="4" width="25.57"/>
    <col customWidth="1" min="5" max="6" width="21.71"/>
    <col customWidth="1" min="7" max="7" width="51.57"/>
  </cols>
  <sheetData>
    <row r="1" ht="15.75" customHeight="1">
      <c r="A1" s="1" t="s">
        <v>0</v>
      </c>
      <c r="B1" s="2"/>
      <c r="C1" s="8">
        <v>2.0</v>
      </c>
      <c r="D1" s="2"/>
      <c r="E1" s="4" t="s">
        <v>1</v>
      </c>
      <c r="F1" s="5" t="s">
        <v>2</v>
      </c>
      <c r="G1" s="2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7"/>
      <c r="Y1" s="7"/>
      <c r="Z1" s="7"/>
    </row>
    <row r="2" ht="15.75" customHeight="1">
      <c r="A2" s="1" t="s">
        <v>3</v>
      </c>
      <c r="B2" s="2"/>
      <c r="C2" s="8" t="s">
        <v>46</v>
      </c>
      <c r="D2" s="2"/>
      <c r="E2" s="4" t="s">
        <v>5</v>
      </c>
      <c r="F2" s="5" t="s">
        <v>6</v>
      </c>
      <c r="G2" s="2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7"/>
      <c r="Y2" s="7"/>
      <c r="Z2" s="7"/>
    </row>
    <row r="3" ht="15.75" customHeight="1">
      <c r="A3" s="1" t="s">
        <v>7</v>
      </c>
      <c r="B3" s="2"/>
      <c r="C3" s="8" t="s">
        <v>47</v>
      </c>
      <c r="D3" s="2"/>
      <c r="E3" s="4" t="s">
        <v>9</v>
      </c>
      <c r="F3" s="5" t="s">
        <v>10</v>
      </c>
      <c r="G3" s="2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  <c r="Y3" s="7"/>
      <c r="Z3" s="7"/>
    </row>
    <row r="4" ht="15.75" customHeight="1">
      <c r="A4" s="1" t="s">
        <v>11</v>
      </c>
      <c r="B4" s="2"/>
      <c r="C4" s="8" t="s">
        <v>48</v>
      </c>
      <c r="D4" s="9"/>
      <c r="E4" s="9"/>
      <c r="F4" s="9"/>
      <c r="G4" s="2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7"/>
      <c r="Y4" s="7"/>
      <c r="Z4" s="7"/>
    </row>
    <row r="5" ht="15.75" customHeight="1">
      <c r="A5" s="10"/>
      <c r="B5" s="11"/>
      <c r="C5" s="10"/>
      <c r="D5" s="10"/>
      <c r="E5" s="10"/>
      <c r="F5" s="10"/>
      <c r="G5" s="12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/>
      <c r="Y5" s="7"/>
      <c r="Z5" s="7"/>
    </row>
    <row r="6" ht="15.75" customHeight="1">
      <c r="A6" s="13" t="s">
        <v>13</v>
      </c>
      <c r="B6" s="2"/>
      <c r="C6" s="5" t="s">
        <v>49</v>
      </c>
      <c r="D6" s="9"/>
      <c r="E6" s="9"/>
      <c r="F6" s="9"/>
      <c r="G6" s="2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7"/>
      <c r="Y6" s="7"/>
      <c r="Z6" s="7"/>
    </row>
    <row r="7" ht="15.75" customHeight="1">
      <c r="A7" s="14" t="s">
        <v>15</v>
      </c>
      <c r="B7" s="2"/>
      <c r="C7" s="15"/>
      <c r="D7" s="9"/>
      <c r="E7" s="9"/>
      <c r="F7" s="9"/>
      <c r="G7" s="2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7"/>
      <c r="Y7" s="7"/>
      <c r="Z7" s="7"/>
    </row>
    <row r="8" ht="15.75" customHeight="1">
      <c r="A8" s="14" t="s">
        <v>16</v>
      </c>
      <c r="B8" s="2"/>
      <c r="C8" s="16" t="s">
        <v>50</v>
      </c>
      <c r="D8" s="17"/>
      <c r="E8" s="17"/>
      <c r="F8" s="17"/>
      <c r="G8" s="1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7"/>
      <c r="Y8" s="7"/>
      <c r="Z8" s="7"/>
    </row>
    <row r="9" ht="15.75" customHeight="1">
      <c r="A9" s="12"/>
      <c r="B9" s="11"/>
      <c r="C9" s="12"/>
      <c r="D9" s="12"/>
      <c r="E9" s="12"/>
      <c r="F9" s="12"/>
      <c r="G9" s="12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7"/>
      <c r="Y9" s="7"/>
      <c r="Z9" s="7"/>
    </row>
    <row r="10" ht="15.75" customHeight="1">
      <c r="A10" s="19" t="s">
        <v>18</v>
      </c>
      <c r="B10" s="19" t="s">
        <v>19</v>
      </c>
      <c r="C10" s="19" t="s">
        <v>20</v>
      </c>
      <c r="D10" s="19" t="s">
        <v>21</v>
      </c>
      <c r="E10" s="19" t="s">
        <v>22</v>
      </c>
      <c r="F10" s="19" t="s">
        <v>23</v>
      </c>
      <c r="G10" s="19" t="s">
        <v>24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7"/>
      <c r="Y10" s="7"/>
      <c r="Z10" s="7"/>
    </row>
    <row r="11" ht="15.75" customHeight="1">
      <c r="A11" s="20">
        <v>1.0</v>
      </c>
      <c r="B11" s="21" t="s">
        <v>25</v>
      </c>
      <c r="C11" s="21" t="s">
        <v>26</v>
      </c>
      <c r="D11" s="22" t="s">
        <v>27</v>
      </c>
      <c r="E11" s="22" t="s">
        <v>28</v>
      </c>
      <c r="F11" s="20" t="s">
        <v>29</v>
      </c>
      <c r="G11" s="22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7"/>
      <c r="Y11" s="7"/>
      <c r="Z11" s="7"/>
    </row>
    <row r="12" ht="15.75" customHeight="1">
      <c r="A12" s="34">
        <v>2.0</v>
      </c>
      <c r="B12" s="21" t="s">
        <v>51</v>
      </c>
      <c r="C12" s="21" t="s">
        <v>26</v>
      </c>
      <c r="D12" s="21" t="s">
        <v>52</v>
      </c>
      <c r="E12" s="21" t="s">
        <v>28</v>
      </c>
      <c r="F12" s="34" t="s">
        <v>29</v>
      </c>
      <c r="G12" s="22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7"/>
      <c r="Y12" s="7"/>
      <c r="Z12" s="7"/>
    </row>
    <row r="13" ht="15.75" customHeight="1">
      <c r="A13" s="34">
        <v>3.0</v>
      </c>
      <c r="B13" s="21" t="s">
        <v>53</v>
      </c>
      <c r="C13" s="21" t="s">
        <v>54</v>
      </c>
      <c r="D13" s="21" t="s">
        <v>26</v>
      </c>
      <c r="E13" s="21" t="s">
        <v>28</v>
      </c>
      <c r="F13" s="20" t="s">
        <v>29</v>
      </c>
      <c r="G13" s="22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7"/>
      <c r="Y13" s="7"/>
      <c r="Z13" s="7"/>
    </row>
    <row r="14" ht="15.75" customHeight="1">
      <c r="A14" s="34">
        <v>4.0</v>
      </c>
      <c r="B14" s="21" t="s">
        <v>30</v>
      </c>
      <c r="C14" s="21" t="s">
        <v>31</v>
      </c>
      <c r="D14" s="21" t="s">
        <v>26</v>
      </c>
      <c r="E14" s="21" t="s">
        <v>28</v>
      </c>
      <c r="F14" s="20" t="s">
        <v>29</v>
      </c>
      <c r="G14" s="22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7"/>
      <c r="Y14" s="7"/>
      <c r="Z14" s="7"/>
    </row>
    <row r="15" ht="15.75" customHeight="1">
      <c r="A15" s="34">
        <v>5.0</v>
      </c>
      <c r="B15" s="22" t="s">
        <v>32</v>
      </c>
      <c r="C15" s="21" t="s">
        <v>55</v>
      </c>
      <c r="D15" s="21" t="s">
        <v>26</v>
      </c>
      <c r="E15" s="21" t="s">
        <v>28</v>
      </c>
      <c r="F15" s="20" t="s">
        <v>29</v>
      </c>
      <c r="G15" s="22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7"/>
      <c r="Y15" s="7"/>
      <c r="Z15" s="7"/>
    </row>
    <row r="16" ht="15.75" customHeight="1">
      <c r="A16" s="34">
        <v>6.0</v>
      </c>
      <c r="B16" s="21" t="s">
        <v>56</v>
      </c>
      <c r="C16" s="36" t="s">
        <v>55</v>
      </c>
      <c r="D16" s="21" t="s">
        <v>26</v>
      </c>
      <c r="E16" s="21" t="s">
        <v>28</v>
      </c>
      <c r="F16" s="34" t="s">
        <v>29</v>
      </c>
      <c r="G16" s="22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7"/>
      <c r="Y16" s="7"/>
      <c r="Z16" s="7"/>
    </row>
    <row r="17" ht="15.75" customHeight="1">
      <c r="A17" s="34">
        <v>7.0</v>
      </c>
      <c r="B17" s="21" t="s">
        <v>57</v>
      </c>
      <c r="C17" s="21" t="s">
        <v>26</v>
      </c>
      <c r="D17" s="21" t="s">
        <v>58</v>
      </c>
      <c r="E17" s="22" t="s">
        <v>28</v>
      </c>
      <c r="F17" s="20" t="s">
        <v>29</v>
      </c>
      <c r="G17" s="21" t="s">
        <v>59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7"/>
      <c r="Y17" s="7"/>
      <c r="Z17" s="7"/>
    </row>
    <row r="18" ht="15.75" customHeight="1">
      <c r="A18" s="23" t="s">
        <v>37</v>
      </c>
      <c r="B18" s="9"/>
      <c r="C18" s="9"/>
      <c r="D18" s="9"/>
      <c r="E18" s="9"/>
      <c r="F18" s="9"/>
      <c r="G18" s="2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7"/>
      <c r="Y18" s="7"/>
      <c r="Z18" s="7"/>
    </row>
    <row r="19" ht="15.75" customHeight="1">
      <c r="A19" s="20">
        <v>1.0</v>
      </c>
      <c r="B19" s="21" t="s">
        <v>25</v>
      </c>
      <c r="C19" s="21" t="s">
        <v>26</v>
      </c>
      <c r="D19" s="22" t="s">
        <v>27</v>
      </c>
      <c r="E19" s="22" t="s">
        <v>28</v>
      </c>
      <c r="F19" s="20" t="s">
        <v>29</v>
      </c>
      <c r="G19" s="22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7"/>
      <c r="Y19" s="7"/>
      <c r="Z19" s="7"/>
    </row>
    <row r="20" ht="15.75" customHeight="1">
      <c r="A20" s="34">
        <v>2.0</v>
      </c>
      <c r="B20" s="21" t="s">
        <v>51</v>
      </c>
      <c r="C20" s="21" t="s">
        <v>26</v>
      </c>
      <c r="D20" s="21" t="s">
        <v>52</v>
      </c>
      <c r="E20" s="21" t="s">
        <v>28</v>
      </c>
      <c r="F20" s="34" t="s">
        <v>29</v>
      </c>
      <c r="G20" s="22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7"/>
      <c r="Y20" s="7"/>
      <c r="Z20" s="7"/>
    </row>
    <row r="21" ht="15.75" customHeight="1">
      <c r="A21" s="34">
        <v>3.0</v>
      </c>
      <c r="B21" s="21" t="s">
        <v>53</v>
      </c>
      <c r="C21" s="21" t="s">
        <v>54</v>
      </c>
      <c r="D21" s="21" t="s">
        <v>26</v>
      </c>
      <c r="E21" s="21" t="s">
        <v>28</v>
      </c>
      <c r="F21" s="20" t="s">
        <v>29</v>
      </c>
      <c r="G21" s="22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7"/>
      <c r="Y21" s="7"/>
      <c r="Z21" s="7"/>
    </row>
    <row r="22" ht="15.75" customHeight="1">
      <c r="A22" s="34">
        <v>4.0</v>
      </c>
      <c r="B22" s="21" t="s">
        <v>30</v>
      </c>
      <c r="C22" s="21" t="s">
        <v>60</v>
      </c>
      <c r="D22" s="21" t="s">
        <v>26</v>
      </c>
      <c r="E22" s="21" t="s">
        <v>28</v>
      </c>
      <c r="F22" s="20" t="s">
        <v>29</v>
      </c>
      <c r="G22" s="22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7"/>
      <c r="Y22" s="7"/>
      <c r="Z22" s="7"/>
    </row>
    <row r="23" ht="15.75" customHeight="1">
      <c r="A23" s="34">
        <v>5.0</v>
      </c>
      <c r="B23" s="22" t="s">
        <v>32</v>
      </c>
      <c r="C23" s="21" t="s">
        <v>55</v>
      </c>
      <c r="D23" s="21" t="s">
        <v>26</v>
      </c>
      <c r="E23" s="21" t="s">
        <v>28</v>
      </c>
      <c r="F23" s="20" t="s">
        <v>29</v>
      </c>
      <c r="G23" s="22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7"/>
      <c r="Y23" s="7"/>
      <c r="Z23" s="7"/>
    </row>
    <row r="24" ht="15.75" customHeight="1">
      <c r="A24" s="34">
        <v>6.0</v>
      </c>
      <c r="B24" s="21" t="s">
        <v>56</v>
      </c>
      <c r="C24" s="36" t="s">
        <v>55</v>
      </c>
      <c r="D24" s="21" t="s">
        <v>26</v>
      </c>
      <c r="E24" s="21" t="s">
        <v>28</v>
      </c>
      <c r="F24" s="34" t="s">
        <v>29</v>
      </c>
      <c r="G24" s="22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7"/>
      <c r="Y24" s="7"/>
      <c r="Z24" s="7"/>
    </row>
    <row r="25" ht="15.75" customHeight="1">
      <c r="A25" s="34">
        <v>7.0</v>
      </c>
      <c r="B25" s="21" t="s">
        <v>57</v>
      </c>
      <c r="C25" s="21" t="s">
        <v>26</v>
      </c>
      <c r="D25" s="26" t="s">
        <v>40</v>
      </c>
      <c r="E25" s="22" t="s">
        <v>28</v>
      </c>
      <c r="F25" s="20" t="s">
        <v>29</v>
      </c>
      <c r="G25" s="21" t="s">
        <v>61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7"/>
      <c r="Y25" s="7"/>
      <c r="Z25" s="7"/>
    </row>
    <row r="26" ht="15.75" customHeight="1">
      <c r="A26" s="33"/>
      <c r="B26" s="9"/>
      <c r="C26" s="9"/>
      <c r="D26" s="9"/>
      <c r="E26" s="9"/>
      <c r="F26" s="9"/>
      <c r="G26" s="2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7"/>
      <c r="Y26" s="7"/>
      <c r="Z26" s="7"/>
    </row>
    <row r="27" ht="15.75" customHeight="1">
      <c r="A27" s="20">
        <v>1.0</v>
      </c>
      <c r="B27" s="21" t="s">
        <v>25</v>
      </c>
      <c r="C27" s="21" t="s">
        <v>26</v>
      </c>
      <c r="D27" s="22" t="s">
        <v>27</v>
      </c>
      <c r="E27" s="22" t="s">
        <v>28</v>
      </c>
      <c r="F27" s="20" t="s">
        <v>29</v>
      </c>
      <c r="G27" s="22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7"/>
      <c r="Y27" s="7"/>
      <c r="Z27" s="7"/>
    </row>
    <row r="28" ht="15.75" customHeight="1">
      <c r="A28" s="34">
        <v>2.0</v>
      </c>
      <c r="B28" s="21" t="s">
        <v>51</v>
      </c>
      <c r="C28" s="21" t="s">
        <v>26</v>
      </c>
      <c r="D28" s="21" t="s">
        <v>52</v>
      </c>
      <c r="E28" s="21" t="s">
        <v>28</v>
      </c>
      <c r="F28" s="34" t="s">
        <v>29</v>
      </c>
      <c r="G28" s="22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7"/>
      <c r="Y28" s="7"/>
      <c r="Z28" s="7"/>
    </row>
    <row r="29" ht="15.75" customHeight="1">
      <c r="A29" s="34">
        <v>3.0</v>
      </c>
      <c r="B29" s="21" t="s">
        <v>53</v>
      </c>
      <c r="C29" s="21" t="s">
        <v>54</v>
      </c>
      <c r="D29" s="21" t="s">
        <v>26</v>
      </c>
      <c r="E29" s="21" t="s">
        <v>28</v>
      </c>
      <c r="F29" s="20" t="s">
        <v>29</v>
      </c>
      <c r="G29" s="22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7"/>
      <c r="Y29" s="7"/>
      <c r="Z29" s="7"/>
    </row>
    <row r="30" ht="15.75" customHeight="1">
      <c r="A30" s="34">
        <v>4.0</v>
      </c>
      <c r="B30" s="21" t="s">
        <v>30</v>
      </c>
      <c r="C30" s="21" t="s">
        <v>31</v>
      </c>
      <c r="D30" s="21" t="s">
        <v>26</v>
      </c>
      <c r="E30" s="21" t="s">
        <v>28</v>
      </c>
      <c r="F30" s="20" t="s">
        <v>29</v>
      </c>
      <c r="G30" s="22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7"/>
      <c r="Y30" s="7"/>
      <c r="Z30" s="7"/>
    </row>
    <row r="31" ht="15.75" customHeight="1">
      <c r="A31" s="34">
        <v>5.0</v>
      </c>
      <c r="B31" s="22" t="s">
        <v>32</v>
      </c>
      <c r="C31" s="21" t="s">
        <v>55</v>
      </c>
      <c r="D31" s="21" t="s">
        <v>26</v>
      </c>
      <c r="E31" s="21" t="s">
        <v>28</v>
      </c>
      <c r="F31" s="20" t="s">
        <v>29</v>
      </c>
      <c r="G31" s="22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7"/>
      <c r="Y31" s="7"/>
      <c r="Z31" s="7"/>
    </row>
    <row r="32" ht="15.75" customHeight="1">
      <c r="A32" s="34">
        <v>6.0</v>
      </c>
      <c r="B32" s="21" t="s">
        <v>56</v>
      </c>
      <c r="C32" s="36" t="s">
        <v>60</v>
      </c>
      <c r="D32" s="21" t="s">
        <v>26</v>
      </c>
      <c r="E32" s="21" t="s">
        <v>28</v>
      </c>
      <c r="F32" s="34" t="s">
        <v>29</v>
      </c>
      <c r="G32" s="22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7"/>
      <c r="Y32" s="7"/>
      <c r="Z32" s="7"/>
    </row>
    <row r="33" ht="15.75" customHeight="1">
      <c r="A33" s="34">
        <v>7.0</v>
      </c>
      <c r="B33" s="21" t="s">
        <v>57</v>
      </c>
      <c r="C33" s="21" t="s">
        <v>26</v>
      </c>
      <c r="D33" s="28" t="s">
        <v>62</v>
      </c>
      <c r="E33" s="22" t="s">
        <v>28</v>
      </c>
      <c r="F33" s="20" t="s">
        <v>29</v>
      </c>
      <c r="G33" s="21" t="s">
        <v>63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7"/>
      <c r="Y33" s="7"/>
      <c r="Z33" s="7"/>
    </row>
    <row r="34" ht="15.75" customHeight="1">
      <c r="A34" s="33"/>
      <c r="B34" s="9"/>
      <c r="C34" s="9"/>
      <c r="D34" s="9"/>
      <c r="E34" s="9"/>
      <c r="F34" s="9"/>
      <c r="G34" s="2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7"/>
      <c r="Y34" s="7"/>
      <c r="Z34" s="7"/>
    </row>
    <row r="35" ht="15.75" customHeight="1">
      <c r="A35" s="20">
        <v>1.0</v>
      </c>
      <c r="B35" s="21" t="s">
        <v>25</v>
      </c>
      <c r="C35" s="21" t="s">
        <v>26</v>
      </c>
      <c r="D35" s="22" t="s">
        <v>27</v>
      </c>
      <c r="E35" s="22" t="s">
        <v>28</v>
      </c>
      <c r="F35" s="20" t="s">
        <v>29</v>
      </c>
      <c r="G35" s="22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7"/>
      <c r="Y35" s="7"/>
      <c r="Z35" s="7"/>
    </row>
    <row r="36" ht="15.75" customHeight="1">
      <c r="A36" s="34">
        <v>2.0</v>
      </c>
      <c r="B36" s="21" t="s">
        <v>51</v>
      </c>
      <c r="C36" s="21" t="s">
        <v>26</v>
      </c>
      <c r="D36" s="21" t="s">
        <v>52</v>
      </c>
      <c r="E36" s="21" t="s">
        <v>28</v>
      </c>
      <c r="F36" s="34" t="s">
        <v>29</v>
      </c>
      <c r="G36" s="22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7"/>
      <c r="Y36" s="7"/>
      <c r="Z36" s="7"/>
    </row>
    <row r="37" ht="15.75" customHeight="1">
      <c r="A37" s="34">
        <v>3.0</v>
      </c>
      <c r="B37" s="21" t="s">
        <v>53</v>
      </c>
      <c r="C37" s="21" t="s">
        <v>54</v>
      </c>
      <c r="D37" s="21" t="s">
        <v>26</v>
      </c>
      <c r="E37" s="21" t="s">
        <v>28</v>
      </c>
      <c r="F37" s="20" t="s">
        <v>29</v>
      </c>
      <c r="G37" s="22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7"/>
      <c r="Y37" s="7"/>
      <c r="Z37" s="7"/>
    </row>
    <row r="38" ht="15.75" customHeight="1">
      <c r="A38" s="34">
        <v>4.0</v>
      </c>
      <c r="B38" s="21" t="s">
        <v>30</v>
      </c>
      <c r="C38" s="21" t="s">
        <v>31</v>
      </c>
      <c r="D38" s="21" t="s">
        <v>26</v>
      </c>
      <c r="E38" s="21" t="s">
        <v>28</v>
      </c>
      <c r="F38" s="20" t="s">
        <v>29</v>
      </c>
      <c r="G38" s="22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7"/>
      <c r="Y38" s="7"/>
      <c r="Z38" s="7"/>
    </row>
    <row r="39" ht="15.75" customHeight="1">
      <c r="A39" s="34">
        <v>5.0</v>
      </c>
      <c r="B39" s="22" t="s">
        <v>32</v>
      </c>
      <c r="C39" s="21" t="s">
        <v>55</v>
      </c>
      <c r="D39" s="21" t="s">
        <v>26</v>
      </c>
      <c r="E39" s="21" t="s">
        <v>28</v>
      </c>
      <c r="F39" s="20" t="s">
        <v>29</v>
      </c>
      <c r="G39" s="22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7"/>
      <c r="Y39" s="7"/>
      <c r="Z39" s="7"/>
    </row>
    <row r="40" ht="15.75" customHeight="1">
      <c r="A40" s="34">
        <v>6.0</v>
      </c>
      <c r="B40" s="21" t="s">
        <v>56</v>
      </c>
      <c r="C40" s="36" t="s">
        <v>55</v>
      </c>
      <c r="D40" s="21" t="s">
        <v>26</v>
      </c>
      <c r="E40" s="21" t="s">
        <v>28</v>
      </c>
      <c r="F40" s="34" t="s">
        <v>29</v>
      </c>
      <c r="G40" s="22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7"/>
      <c r="Y40" s="7"/>
      <c r="Z40" s="7"/>
    </row>
    <row r="41" ht="15.75" customHeight="1">
      <c r="A41" s="34">
        <v>7.0</v>
      </c>
      <c r="B41" s="21" t="s">
        <v>57</v>
      </c>
      <c r="C41" s="21" t="s">
        <v>26</v>
      </c>
      <c r="D41" s="26" t="s">
        <v>40</v>
      </c>
      <c r="E41" s="22" t="s">
        <v>28</v>
      </c>
      <c r="F41" s="20" t="s">
        <v>29</v>
      </c>
      <c r="G41" s="21" t="s">
        <v>64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7"/>
      <c r="Y41" s="7"/>
      <c r="Z41" s="7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7"/>
      <c r="Y42" s="7"/>
      <c r="Z42" s="7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7"/>
      <c r="Y43" s="7"/>
      <c r="Z43" s="7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7"/>
      <c r="Y44" s="7"/>
      <c r="Z44" s="7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7"/>
      <c r="Y45" s="7"/>
      <c r="Z45" s="7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7"/>
      <c r="Y46" s="7"/>
      <c r="Z46" s="7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7"/>
      <c r="Y47" s="7"/>
      <c r="Z47" s="7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7"/>
      <c r="Y48" s="7"/>
      <c r="Z48" s="7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7"/>
      <c r="Y49" s="7"/>
      <c r="Z49" s="7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7"/>
      <c r="Y50" s="7"/>
      <c r="Z50" s="7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7"/>
      <c r="Y51" s="7"/>
      <c r="Z51" s="7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7"/>
      <c r="Y52" s="7"/>
      <c r="Z52" s="7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7"/>
      <c r="Y53" s="7"/>
      <c r="Z53" s="7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7"/>
      <c r="Y54" s="7"/>
      <c r="Z54" s="7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7"/>
      <c r="Y55" s="7"/>
      <c r="Z55" s="7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7"/>
      <c r="Y56" s="7"/>
      <c r="Z56" s="7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7"/>
      <c r="Y57" s="7"/>
      <c r="Z57" s="7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7"/>
      <c r="Y58" s="7"/>
      <c r="Z58" s="7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7"/>
      <c r="Y59" s="7"/>
      <c r="Z59" s="7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7"/>
      <c r="Y60" s="7"/>
      <c r="Z60" s="7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7"/>
      <c r="Y61" s="7"/>
      <c r="Z61" s="7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7"/>
      <c r="Y62" s="7"/>
      <c r="Z62" s="7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7"/>
      <c r="Y63" s="7"/>
      <c r="Z63" s="7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7"/>
      <c r="Y64" s="7"/>
      <c r="Z64" s="7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7"/>
      <c r="Y65" s="7"/>
      <c r="Z65" s="7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7"/>
      <c r="Y66" s="7"/>
      <c r="Z66" s="7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7"/>
      <c r="Y67" s="7"/>
      <c r="Z67" s="7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7"/>
      <c r="Y68" s="7"/>
      <c r="Z68" s="7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7"/>
      <c r="Y69" s="7"/>
      <c r="Z69" s="7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7"/>
      <c r="Y70" s="7"/>
      <c r="Z70" s="7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7"/>
      <c r="Y71" s="7"/>
      <c r="Z71" s="7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7"/>
      <c r="Y72" s="7"/>
      <c r="Z72" s="7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7"/>
      <c r="Y73" s="7"/>
      <c r="Z73" s="7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7"/>
      <c r="Y74" s="7"/>
      <c r="Z74" s="7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7"/>
      <c r="Y75" s="7"/>
      <c r="Z75" s="7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7"/>
      <c r="Y76" s="7"/>
      <c r="Z76" s="7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7"/>
      <c r="Y77" s="7"/>
      <c r="Z77" s="7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7"/>
      <c r="Y78" s="7"/>
      <c r="Z78" s="7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7"/>
      <c r="Y79" s="7"/>
      <c r="Z79" s="7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7"/>
      <c r="Y80" s="7"/>
      <c r="Z80" s="7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7"/>
      <c r="Y81" s="7"/>
      <c r="Z81" s="7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7"/>
      <c r="Y82" s="7"/>
      <c r="Z82" s="7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7"/>
      <c r="Y83" s="7"/>
      <c r="Z83" s="7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7"/>
      <c r="Y84" s="7"/>
      <c r="Z84" s="7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7"/>
      <c r="Y85" s="7"/>
      <c r="Z85" s="7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7"/>
      <c r="Y86" s="7"/>
      <c r="Z86" s="7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7"/>
      <c r="Y87" s="7"/>
      <c r="Z87" s="7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7"/>
      <c r="Y88" s="7"/>
      <c r="Z88" s="7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7"/>
      <c r="Y89" s="7"/>
      <c r="Z89" s="7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7"/>
      <c r="Y90" s="7"/>
      <c r="Z90" s="7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7"/>
      <c r="Y91" s="7"/>
      <c r="Z91" s="7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7"/>
      <c r="Y92" s="7"/>
      <c r="Z92" s="7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7"/>
      <c r="Y93" s="7"/>
      <c r="Z93" s="7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7"/>
      <c r="Y94" s="7"/>
      <c r="Z94" s="7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7"/>
      <c r="Y95" s="7"/>
      <c r="Z95" s="7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7"/>
      <c r="Y96" s="7"/>
      <c r="Z96" s="7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7"/>
      <c r="Y97" s="7"/>
      <c r="Z97" s="7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7"/>
      <c r="Y98" s="7"/>
      <c r="Z98" s="7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7"/>
      <c r="Y99" s="7"/>
      <c r="Z99" s="7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7"/>
      <c r="Y100" s="7"/>
      <c r="Z100" s="7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7"/>
      <c r="Y101" s="7"/>
      <c r="Z101" s="7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7"/>
      <c r="Y102" s="7"/>
      <c r="Z102" s="7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7"/>
      <c r="Y103" s="7"/>
      <c r="Z103" s="7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7"/>
      <c r="Y104" s="7"/>
      <c r="Z104" s="7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7"/>
      <c r="Y105" s="7"/>
      <c r="Z105" s="7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7"/>
      <c r="Y106" s="7"/>
      <c r="Z106" s="7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7"/>
      <c r="Y107" s="7"/>
      <c r="Z107" s="7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7"/>
      <c r="Y108" s="7"/>
      <c r="Z108" s="7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7"/>
      <c r="Y109" s="7"/>
      <c r="Z109" s="7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7"/>
      <c r="Y110" s="7"/>
      <c r="Z110" s="7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7"/>
      <c r="Y111" s="7"/>
      <c r="Z111" s="7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7"/>
      <c r="Y112" s="7"/>
      <c r="Z112" s="7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7"/>
      <c r="Y113" s="7"/>
      <c r="Z113" s="7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7"/>
      <c r="Y114" s="7"/>
      <c r="Z114" s="7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7"/>
      <c r="Y115" s="7"/>
      <c r="Z115" s="7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7"/>
      <c r="Y116" s="7"/>
      <c r="Z116" s="7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7"/>
      <c r="Y117" s="7"/>
      <c r="Z117" s="7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7"/>
      <c r="Y118" s="7"/>
      <c r="Z118" s="7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7"/>
      <c r="Y119" s="7"/>
      <c r="Z119" s="7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7"/>
      <c r="Y120" s="7"/>
      <c r="Z120" s="7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7"/>
      <c r="Y121" s="7"/>
      <c r="Z121" s="7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7"/>
      <c r="Y122" s="7"/>
      <c r="Z122" s="7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7"/>
      <c r="Y123" s="7"/>
      <c r="Z123" s="7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7"/>
      <c r="Y124" s="7"/>
      <c r="Z124" s="7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7"/>
      <c r="Y125" s="7"/>
      <c r="Z125" s="7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7"/>
      <c r="Y126" s="7"/>
      <c r="Z126" s="7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7"/>
      <c r="Y127" s="7"/>
      <c r="Z127" s="7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7"/>
      <c r="Y128" s="7"/>
      <c r="Z128" s="7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7"/>
      <c r="Y129" s="7"/>
      <c r="Z129" s="7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7"/>
      <c r="Y130" s="7"/>
      <c r="Z130" s="7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7"/>
      <c r="Y131" s="7"/>
      <c r="Z131" s="7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7"/>
      <c r="Y132" s="7"/>
      <c r="Z132" s="7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7"/>
      <c r="Y133" s="7"/>
      <c r="Z133" s="7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7"/>
      <c r="Y134" s="7"/>
      <c r="Z134" s="7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7"/>
      <c r="Y135" s="7"/>
      <c r="Z135" s="7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7"/>
      <c r="Y136" s="7"/>
      <c r="Z136" s="7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7"/>
      <c r="Y137" s="7"/>
      <c r="Z137" s="7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7"/>
      <c r="Y138" s="7"/>
      <c r="Z138" s="7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7"/>
      <c r="Y139" s="7"/>
      <c r="Z139" s="7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7"/>
      <c r="Y140" s="7"/>
      <c r="Z140" s="7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7"/>
      <c r="Y141" s="7"/>
      <c r="Z141" s="7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7"/>
      <c r="Y142" s="7"/>
      <c r="Z142" s="7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7"/>
      <c r="Y143" s="7"/>
      <c r="Z143" s="7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7"/>
      <c r="Y144" s="7"/>
      <c r="Z144" s="7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7"/>
      <c r="Y145" s="7"/>
      <c r="Z145" s="7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7"/>
      <c r="Y146" s="7"/>
      <c r="Z146" s="7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7"/>
      <c r="Y147" s="7"/>
      <c r="Z147" s="7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7"/>
      <c r="Y148" s="7"/>
      <c r="Z148" s="7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7"/>
      <c r="Y149" s="7"/>
      <c r="Z149" s="7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7"/>
      <c r="Y150" s="7"/>
      <c r="Z150" s="7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7"/>
      <c r="Y151" s="7"/>
      <c r="Z151" s="7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7"/>
      <c r="Y152" s="7"/>
      <c r="Z152" s="7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7"/>
      <c r="Y153" s="7"/>
      <c r="Z153" s="7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7"/>
      <c r="Y154" s="7"/>
      <c r="Z154" s="7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7"/>
      <c r="Y155" s="7"/>
      <c r="Z155" s="7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7"/>
      <c r="Y156" s="7"/>
      <c r="Z156" s="7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7"/>
      <c r="Y157" s="7"/>
      <c r="Z157" s="7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7"/>
      <c r="Y158" s="7"/>
      <c r="Z158" s="7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7"/>
      <c r="Y159" s="7"/>
      <c r="Z159" s="7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7"/>
      <c r="Y160" s="7"/>
      <c r="Z160" s="7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7"/>
      <c r="Y161" s="7"/>
      <c r="Z161" s="7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7"/>
      <c r="Y162" s="7"/>
      <c r="Z162" s="7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7"/>
      <c r="Y163" s="7"/>
      <c r="Z163" s="7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7"/>
      <c r="Y164" s="7"/>
      <c r="Z164" s="7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7"/>
      <c r="Y165" s="7"/>
      <c r="Z165" s="7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7"/>
      <c r="Y166" s="7"/>
      <c r="Z166" s="7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7"/>
      <c r="Y167" s="7"/>
      <c r="Z167" s="7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7"/>
      <c r="Y168" s="7"/>
      <c r="Z168" s="7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7"/>
      <c r="Y169" s="7"/>
      <c r="Z169" s="7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7"/>
      <c r="Y170" s="7"/>
      <c r="Z170" s="7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7"/>
      <c r="Y171" s="7"/>
      <c r="Z171" s="7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7"/>
      <c r="Y172" s="7"/>
      <c r="Z172" s="7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7"/>
      <c r="Y173" s="7"/>
      <c r="Z173" s="7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7"/>
      <c r="Y174" s="7"/>
      <c r="Z174" s="7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7"/>
      <c r="Y175" s="7"/>
      <c r="Z175" s="7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7"/>
      <c r="Y176" s="7"/>
      <c r="Z176" s="7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7"/>
      <c r="Y177" s="7"/>
      <c r="Z177" s="7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7"/>
      <c r="Y178" s="7"/>
      <c r="Z178" s="7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7"/>
      <c r="Y179" s="7"/>
      <c r="Z179" s="7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7"/>
      <c r="Y180" s="7"/>
      <c r="Z180" s="7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7"/>
      <c r="Y181" s="7"/>
      <c r="Z181" s="7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7"/>
      <c r="Y182" s="7"/>
      <c r="Z182" s="7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7"/>
      <c r="Y183" s="7"/>
      <c r="Z183" s="7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7"/>
      <c r="Y184" s="7"/>
      <c r="Z184" s="7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7"/>
      <c r="Y185" s="7"/>
      <c r="Z185" s="7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7"/>
      <c r="Y186" s="7"/>
      <c r="Z186" s="7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7"/>
      <c r="Y187" s="7"/>
      <c r="Z187" s="7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7"/>
      <c r="Y188" s="7"/>
      <c r="Z188" s="7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7"/>
      <c r="Y189" s="7"/>
      <c r="Z189" s="7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7"/>
      <c r="Y190" s="7"/>
      <c r="Z190" s="7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7"/>
      <c r="Y191" s="7"/>
      <c r="Z191" s="7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7"/>
      <c r="Y192" s="7"/>
      <c r="Z192" s="7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7"/>
      <c r="Y193" s="7"/>
      <c r="Z193" s="7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7"/>
      <c r="Y194" s="7"/>
      <c r="Z194" s="7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7"/>
      <c r="Y195" s="7"/>
      <c r="Z195" s="7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7"/>
      <c r="Y196" s="7"/>
      <c r="Z196" s="7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7"/>
      <c r="Y197" s="7"/>
      <c r="Z197" s="7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7"/>
      <c r="Y198" s="7"/>
      <c r="Z198" s="7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7"/>
      <c r="Y199" s="7"/>
      <c r="Z199" s="7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7"/>
      <c r="Y200" s="7"/>
      <c r="Z200" s="7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7"/>
      <c r="Y201" s="7"/>
      <c r="Z201" s="7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7"/>
      <c r="Y202" s="7"/>
      <c r="Z202" s="7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7"/>
      <c r="Y203" s="7"/>
      <c r="Z203" s="7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7"/>
      <c r="Y204" s="7"/>
      <c r="Z204" s="7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7"/>
      <c r="Y205" s="7"/>
      <c r="Z205" s="7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7"/>
      <c r="Y206" s="7"/>
      <c r="Z206" s="7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7"/>
      <c r="Y207" s="7"/>
      <c r="Z207" s="7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7"/>
      <c r="Y208" s="7"/>
      <c r="Z208" s="7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7"/>
      <c r="Y209" s="7"/>
      <c r="Z209" s="7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7"/>
      <c r="Y210" s="7"/>
      <c r="Z210" s="7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7"/>
      <c r="Y211" s="7"/>
      <c r="Z211" s="7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7"/>
      <c r="Y212" s="7"/>
      <c r="Z212" s="7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7"/>
      <c r="Y213" s="7"/>
      <c r="Z213" s="7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7"/>
      <c r="Y214" s="7"/>
      <c r="Z214" s="7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7"/>
      <c r="Y215" s="7"/>
      <c r="Z215" s="7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</sheetData>
  <mergeCells count="20">
    <mergeCell ref="F2:G2"/>
    <mergeCell ref="F3:G3"/>
    <mergeCell ref="A1:B1"/>
    <mergeCell ref="C1:D1"/>
    <mergeCell ref="F1:G1"/>
    <mergeCell ref="A2:B2"/>
    <mergeCell ref="C2:D2"/>
    <mergeCell ref="A3:B3"/>
    <mergeCell ref="C3:D3"/>
    <mergeCell ref="C8:G8"/>
    <mergeCell ref="A18:G18"/>
    <mergeCell ref="A26:G26"/>
    <mergeCell ref="A34:G34"/>
    <mergeCell ref="A4:B4"/>
    <mergeCell ref="C4:G4"/>
    <mergeCell ref="A6:B6"/>
    <mergeCell ref="C6:G6"/>
    <mergeCell ref="A7:B7"/>
    <mergeCell ref="C7:G7"/>
    <mergeCell ref="A8:B8"/>
  </mergeCells>
  <conditionalFormatting sqref="C1:D4 F1:G4 C6:G8 A11:G41">
    <cfRule type="containsBlanks" dxfId="0" priority="1">
      <formula>LEN(TRIM(C1))=0</formula>
    </cfRule>
  </conditionalFormatting>
  <conditionalFormatting sqref="C1:D4 F1:G4 C6:G8 A11:G41">
    <cfRule type="containsBlanks" dxfId="0" priority="2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28.86"/>
    <col customWidth="1" min="3" max="3" width="23.43"/>
    <col customWidth="1" min="4" max="4" width="25.57"/>
    <col customWidth="1" min="5" max="5" width="23.0"/>
    <col customWidth="1" min="6" max="6" width="21.71"/>
    <col customWidth="1" min="7" max="7" width="51.57"/>
  </cols>
  <sheetData>
    <row r="1" ht="15.75" customHeight="1">
      <c r="A1" s="1" t="s">
        <v>0</v>
      </c>
      <c r="B1" s="2"/>
      <c r="C1" s="8">
        <v>3.0</v>
      </c>
      <c r="D1" s="2"/>
      <c r="E1" s="4" t="s">
        <v>1</v>
      </c>
      <c r="F1" s="5" t="s">
        <v>2</v>
      </c>
      <c r="G1" s="2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7"/>
      <c r="Y1" s="7"/>
      <c r="Z1" s="7"/>
    </row>
    <row r="2" ht="15.75" customHeight="1">
      <c r="A2" s="1" t="s">
        <v>3</v>
      </c>
      <c r="B2" s="2"/>
      <c r="C2" s="8" t="s">
        <v>65</v>
      </c>
      <c r="D2" s="2"/>
      <c r="E2" s="4" t="s">
        <v>5</v>
      </c>
      <c r="F2" s="5" t="s">
        <v>6</v>
      </c>
      <c r="G2" s="2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7"/>
      <c r="Y2" s="7"/>
      <c r="Z2" s="7"/>
    </row>
    <row r="3" ht="15.75" customHeight="1">
      <c r="A3" s="1" t="s">
        <v>7</v>
      </c>
      <c r="B3" s="2"/>
      <c r="C3" s="8" t="s">
        <v>66</v>
      </c>
      <c r="D3" s="2"/>
      <c r="E3" s="4" t="s">
        <v>9</v>
      </c>
      <c r="F3" s="5" t="s">
        <v>10</v>
      </c>
      <c r="G3" s="2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  <c r="Y3" s="7"/>
      <c r="Z3" s="7"/>
    </row>
    <row r="4" ht="15.75" customHeight="1">
      <c r="A4" s="1" t="s">
        <v>11</v>
      </c>
      <c r="B4" s="2"/>
      <c r="C4" s="8" t="s">
        <v>66</v>
      </c>
      <c r="D4" s="9"/>
      <c r="E4" s="9"/>
      <c r="F4" s="9"/>
      <c r="G4" s="2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7"/>
      <c r="Y4" s="7"/>
      <c r="Z4" s="7"/>
    </row>
    <row r="5" ht="15.75" customHeight="1">
      <c r="A5" s="10"/>
      <c r="B5" s="11"/>
      <c r="C5" s="10"/>
      <c r="D5" s="10"/>
      <c r="E5" s="10"/>
      <c r="F5" s="10"/>
      <c r="G5" s="12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/>
      <c r="Y5" s="7"/>
      <c r="Z5" s="7"/>
    </row>
    <row r="6" ht="15.75" customHeight="1">
      <c r="A6" s="13" t="s">
        <v>13</v>
      </c>
      <c r="B6" s="2"/>
      <c r="C6" s="5" t="s">
        <v>67</v>
      </c>
      <c r="D6" s="9"/>
      <c r="E6" s="9"/>
      <c r="F6" s="9"/>
      <c r="G6" s="2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7"/>
      <c r="Y6" s="7"/>
      <c r="Z6" s="7"/>
    </row>
    <row r="7" ht="15.75" customHeight="1">
      <c r="A7" s="14" t="s">
        <v>15</v>
      </c>
      <c r="B7" s="2"/>
      <c r="C7" s="15"/>
      <c r="D7" s="9"/>
      <c r="E7" s="9"/>
      <c r="F7" s="9"/>
      <c r="G7" s="2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7"/>
      <c r="Y7" s="7"/>
      <c r="Z7" s="7"/>
    </row>
    <row r="8" ht="15.75" customHeight="1">
      <c r="A8" s="14" t="s">
        <v>16</v>
      </c>
      <c r="B8" s="2"/>
      <c r="C8" s="16" t="s">
        <v>68</v>
      </c>
      <c r="D8" s="17"/>
      <c r="E8" s="17"/>
      <c r="F8" s="17"/>
      <c r="G8" s="1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7"/>
      <c r="Y8" s="7"/>
      <c r="Z8" s="7"/>
    </row>
    <row r="9" ht="15.75" customHeight="1">
      <c r="A9" s="12"/>
      <c r="B9" s="11"/>
      <c r="C9" s="12"/>
      <c r="D9" s="12"/>
      <c r="E9" s="12"/>
      <c r="F9" s="12"/>
      <c r="G9" s="12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7"/>
      <c r="Y9" s="7"/>
      <c r="Z9" s="7"/>
    </row>
    <row r="10" ht="15.75" customHeight="1">
      <c r="A10" s="19" t="s">
        <v>18</v>
      </c>
      <c r="B10" s="19" t="s">
        <v>19</v>
      </c>
      <c r="C10" s="19" t="s">
        <v>20</v>
      </c>
      <c r="D10" s="19" t="s">
        <v>21</v>
      </c>
      <c r="E10" s="19" t="s">
        <v>22</v>
      </c>
      <c r="F10" s="19" t="s">
        <v>23</v>
      </c>
      <c r="G10" s="19" t="s">
        <v>24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7"/>
      <c r="Y10" s="7"/>
      <c r="Z10" s="7"/>
    </row>
    <row r="11" ht="15.75" customHeight="1">
      <c r="A11" s="34">
        <v>1.0</v>
      </c>
      <c r="B11" s="21" t="s">
        <v>69</v>
      </c>
      <c r="C11" s="21"/>
      <c r="D11" s="21" t="s">
        <v>70</v>
      </c>
      <c r="E11" s="21" t="s">
        <v>28</v>
      </c>
      <c r="F11" s="34" t="s">
        <v>29</v>
      </c>
      <c r="G11" s="22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7"/>
      <c r="Y11" s="7"/>
      <c r="Z11" s="7"/>
    </row>
    <row r="12" ht="15.75" customHeight="1">
      <c r="A12" s="34">
        <v>2.0</v>
      </c>
      <c r="B12" s="21" t="s">
        <v>71</v>
      </c>
      <c r="C12" s="21"/>
      <c r="D12" s="21" t="s">
        <v>72</v>
      </c>
      <c r="E12" s="21" t="s">
        <v>28</v>
      </c>
      <c r="F12" s="34" t="s">
        <v>29</v>
      </c>
      <c r="G12" s="22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7"/>
      <c r="Y12" s="7"/>
      <c r="Z12" s="7"/>
    </row>
    <row r="13" ht="15.75" customHeight="1">
      <c r="A13" s="34">
        <v>3.0</v>
      </c>
      <c r="B13" s="21" t="s">
        <v>73</v>
      </c>
      <c r="C13" s="21"/>
      <c r="D13" s="21" t="s">
        <v>74</v>
      </c>
      <c r="E13" s="21" t="s">
        <v>28</v>
      </c>
      <c r="F13" s="34" t="s">
        <v>29</v>
      </c>
      <c r="G13" s="22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7"/>
      <c r="Y13" s="7"/>
      <c r="Z13" s="7"/>
    </row>
    <row r="14" ht="15.75" customHeight="1">
      <c r="A14" s="34">
        <v>4.0</v>
      </c>
      <c r="B14" s="21" t="s">
        <v>75</v>
      </c>
      <c r="C14" s="21"/>
      <c r="D14" s="21" t="s">
        <v>76</v>
      </c>
      <c r="E14" s="21" t="s">
        <v>28</v>
      </c>
      <c r="F14" s="34" t="s">
        <v>29</v>
      </c>
      <c r="G14" s="22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7"/>
      <c r="Y14" s="7"/>
      <c r="Z14" s="7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7"/>
      <c r="Y15" s="7"/>
      <c r="Z15" s="7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7"/>
      <c r="Y16" s="7"/>
      <c r="Z16" s="7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7"/>
      <c r="Y17" s="7"/>
      <c r="Z17" s="7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7"/>
      <c r="Y18" s="7"/>
      <c r="Z18" s="7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7"/>
      <c r="Y19" s="7"/>
      <c r="Z19" s="7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7"/>
      <c r="Y20" s="7"/>
      <c r="Z20" s="7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7"/>
      <c r="Y21" s="7"/>
      <c r="Z21" s="7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7"/>
      <c r="Y22" s="7"/>
      <c r="Z22" s="7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7"/>
      <c r="Y23" s="7"/>
      <c r="Z23" s="7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7"/>
      <c r="Y24" s="7"/>
      <c r="Z24" s="7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7"/>
      <c r="Y25" s="7"/>
      <c r="Z25" s="7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7"/>
      <c r="Y26" s="7"/>
      <c r="Z26" s="7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7"/>
      <c r="Y27" s="7"/>
      <c r="Z27" s="7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7"/>
      <c r="Y28" s="7"/>
      <c r="Z28" s="7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7"/>
      <c r="Y29" s="7"/>
      <c r="Z29" s="7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7"/>
      <c r="Y30" s="7"/>
      <c r="Z30" s="7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7"/>
      <c r="Y31" s="7"/>
      <c r="Z31" s="7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7"/>
      <c r="Y32" s="7"/>
      <c r="Z32" s="7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7"/>
      <c r="Y33" s="7"/>
      <c r="Z33" s="7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7"/>
      <c r="Y34" s="7"/>
      <c r="Z34" s="7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7"/>
      <c r="Y35" s="7"/>
      <c r="Z35" s="7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7"/>
      <c r="Y36" s="7"/>
      <c r="Z36" s="7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7"/>
      <c r="Y37" s="7"/>
      <c r="Z37" s="7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7"/>
      <c r="Y38" s="7"/>
      <c r="Z38" s="7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7"/>
      <c r="Y39" s="7"/>
      <c r="Z39" s="7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7"/>
      <c r="Y40" s="7"/>
      <c r="Z40" s="7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7"/>
      <c r="Y41" s="7"/>
      <c r="Z41" s="7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7"/>
      <c r="Y42" s="7"/>
      <c r="Z42" s="7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7"/>
      <c r="Y43" s="7"/>
      <c r="Z43" s="7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7"/>
      <c r="Y44" s="7"/>
      <c r="Z44" s="7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7"/>
      <c r="Y45" s="7"/>
      <c r="Z45" s="7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7"/>
      <c r="Y46" s="7"/>
      <c r="Z46" s="7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7"/>
      <c r="Y47" s="7"/>
      <c r="Z47" s="7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7"/>
      <c r="Y48" s="7"/>
      <c r="Z48" s="7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7"/>
      <c r="Y49" s="7"/>
      <c r="Z49" s="7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7"/>
      <c r="Y50" s="7"/>
      <c r="Z50" s="7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7"/>
      <c r="Y51" s="7"/>
      <c r="Z51" s="7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7"/>
      <c r="Y52" s="7"/>
      <c r="Z52" s="7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7"/>
      <c r="Y53" s="7"/>
      <c r="Z53" s="7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7"/>
      <c r="Y54" s="7"/>
      <c r="Z54" s="7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7"/>
      <c r="Y55" s="7"/>
      <c r="Z55" s="7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7"/>
      <c r="Y56" s="7"/>
      <c r="Z56" s="7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7"/>
      <c r="Y57" s="7"/>
      <c r="Z57" s="7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7"/>
      <c r="Y58" s="7"/>
      <c r="Z58" s="7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7"/>
      <c r="Y59" s="7"/>
      <c r="Z59" s="7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7"/>
      <c r="Y60" s="7"/>
      <c r="Z60" s="7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7"/>
      <c r="Y61" s="7"/>
      <c r="Z61" s="7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7"/>
      <c r="Y62" s="7"/>
      <c r="Z62" s="7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7"/>
      <c r="Y63" s="7"/>
      <c r="Z63" s="7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7"/>
      <c r="Y64" s="7"/>
      <c r="Z64" s="7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7"/>
      <c r="Y65" s="7"/>
      <c r="Z65" s="7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7"/>
      <c r="Y66" s="7"/>
      <c r="Z66" s="7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7"/>
      <c r="Y67" s="7"/>
      <c r="Z67" s="7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7"/>
      <c r="Y68" s="7"/>
      <c r="Z68" s="7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7"/>
      <c r="Y69" s="7"/>
      <c r="Z69" s="7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7"/>
      <c r="Y70" s="7"/>
      <c r="Z70" s="7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7"/>
      <c r="Y71" s="7"/>
      <c r="Z71" s="7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7"/>
      <c r="Y72" s="7"/>
      <c r="Z72" s="7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7"/>
      <c r="Y73" s="7"/>
      <c r="Z73" s="7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7"/>
      <c r="Y74" s="7"/>
      <c r="Z74" s="7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7"/>
      <c r="Y75" s="7"/>
      <c r="Z75" s="7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7"/>
      <c r="Y76" s="7"/>
      <c r="Z76" s="7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7"/>
      <c r="Y77" s="7"/>
      <c r="Z77" s="7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7"/>
      <c r="Y78" s="7"/>
      <c r="Z78" s="7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7"/>
      <c r="Y79" s="7"/>
      <c r="Z79" s="7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7"/>
      <c r="Y80" s="7"/>
      <c r="Z80" s="7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7"/>
      <c r="Y81" s="7"/>
      <c r="Z81" s="7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7"/>
      <c r="Y82" s="7"/>
      <c r="Z82" s="7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7"/>
      <c r="Y83" s="7"/>
      <c r="Z83" s="7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7"/>
      <c r="Y84" s="7"/>
      <c r="Z84" s="7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7"/>
      <c r="Y85" s="7"/>
      <c r="Z85" s="7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7"/>
      <c r="Y86" s="7"/>
      <c r="Z86" s="7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7"/>
      <c r="Y87" s="7"/>
      <c r="Z87" s="7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7"/>
      <c r="Y88" s="7"/>
      <c r="Z88" s="7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7"/>
      <c r="Y89" s="7"/>
      <c r="Z89" s="7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7"/>
      <c r="Y90" s="7"/>
      <c r="Z90" s="7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7"/>
      <c r="Y91" s="7"/>
      <c r="Z91" s="7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7"/>
      <c r="Y92" s="7"/>
      <c r="Z92" s="7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7"/>
      <c r="Y93" s="7"/>
      <c r="Z93" s="7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7"/>
      <c r="Y94" s="7"/>
      <c r="Z94" s="7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7"/>
      <c r="Y95" s="7"/>
      <c r="Z95" s="7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7"/>
      <c r="Y96" s="7"/>
      <c r="Z96" s="7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7"/>
      <c r="Y97" s="7"/>
      <c r="Z97" s="7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7"/>
      <c r="Y98" s="7"/>
      <c r="Z98" s="7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7"/>
      <c r="Y99" s="7"/>
      <c r="Z99" s="7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7"/>
      <c r="Y100" s="7"/>
      <c r="Z100" s="7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7"/>
      <c r="Y101" s="7"/>
      <c r="Z101" s="7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7"/>
      <c r="Y102" s="7"/>
      <c r="Z102" s="7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7"/>
      <c r="Y103" s="7"/>
      <c r="Z103" s="7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7"/>
      <c r="Y104" s="7"/>
      <c r="Z104" s="7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7"/>
      <c r="Y105" s="7"/>
      <c r="Z105" s="7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7"/>
      <c r="Y106" s="7"/>
      <c r="Z106" s="7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7"/>
      <c r="Y107" s="7"/>
      <c r="Z107" s="7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7"/>
      <c r="Y108" s="7"/>
      <c r="Z108" s="7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7"/>
      <c r="Y109" s="7"/>
      <c r="Z109" s="7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7"/>
      <c r="Y110" s="7"/>
      <c r="Z110" s="7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7"/>
      <c r="Y111" s="7"/>
      <c r="Z111" s="7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7"/>
      <c r="Y112" s="7"/>
      <c r="Z112" s="7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7"/>
      <c r="Y113" s="7"/>
      <c r="Z113" s="7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7"/>
      <c r="Y114" s="7"/>
      <c r="Z114" s="7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7"/>
      <c r="Y115" s="7"/>
      <c r="Z115" s="7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7"/>
      <c r="Y116" s="7"/>
      <c r="Z116" s="7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7"/>
      <c r="Y117" s="7"/>
      <c r="Z117" s="7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7"/>
      <c r="Y118" s="7"/>
      <c r="Z118" s="7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7"/>
      <c r="Y119" s="7"/>
      <c r="Z119" s="7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7"/>
      <c r="Y120" s="7"/>
      <c r="Z120" s="7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7"/>
      <c r="Y121" s="7"/>
      <c r="Z121" s="7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7"/>
      <c r="Y122" s="7"/>
      <c r="Z122" s="7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7"/>
      <c r="Y123" s="7"/>
      <c r="Z123" s="7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7"/>
      <c r="Y124" s="7"/>
      <c r="Z124" s="7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7"/>
      <c r="Y125" s="7"/>
      <c r="Z125" s="7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7"/>
      <c r="Y126" s="7"/>
      <c r="Z126" s="7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7"/>
      <c r="Y127" s="7"/>
      <c r="Z127" s="7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7"/>
      <c r="Y128" s="7"/>
      <c r="Z128" s="7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7"/>
      <c r="Y129" s="7"/>
      <c r="Z129" s="7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7"/>
      <c r="Y130" s="7"/>
      <c r="Z130" s="7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7"/>
      <c r="Y131" s="7"/>
      <c r="Z131" s="7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7"/>
      <c r="Y132" s="7"/>
      <c r="Z132" s="7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7"/>
      <c r="Y133" s="7"/>
      <c r="Z133" s="7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7"/>
      <c r="Y134" s="7"/>
      <c r="Z134" s="7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7"/>
      <c r="Y135" s="7"/>
      <c r="Z135" s="7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7"/>
      <c r="Y136" s="7"/>
      <c r="Z136" s="7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7"/>
      <c r="Y137" s="7"/>
      <c r="Z137" s="7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7"/>
      <c r="Y138" s="7"/>
      <c r="Z138" s="7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7"/>
      <c r="Y139" s="7"/>
      <c r="Z139" s="7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7"/>
      <c r="Y140" s="7"/>
      <c r="Z140" s="7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7"/>
      <c r="Y141" s="7"/>
      <c r="Z141" s="7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7"/>
      <c r="Y142" s="7"/>
      <c r="Z142" s="7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7"/>
      <c r="Y143" s="7"/>
      <c r="Z143" s="7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7"/>
      <c r="Y144" s="7"/>
      <c r="Z144" s="7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7"/>
      <c r="Y145" s="7"/>
      <c r="Z145" s="7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7"/>
      <c r="Y146" s="7"/>
      <c r="Z146" s="7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7"/>
      <c r="Y147" s="7"/>
      <c r="Z147" s="7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7"/>
      <c r="Y148" s="7"/>
      <c r="Z148" s="7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7"/>
      <c r="Y149" s="7"/>
      <c r="Z149" s="7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7"/>
      <c r="Y150" s="7"/>
      <c r="Z150" s="7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7"/>
      <c r="Y151" s="7"/>
      <c r="Z151" s="7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7"/>
      <c r="Y152" s="7"/>
      <c r="Z152" s="7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7"/>
      <c r="Y153" s="7"/>
      <c r="Z153" s="7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7"/>
      <c r="Y154" s="7"/>
      <c r="Z154" s="7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7"/>
      <c r="Y155" s="7"/>
      <c r="Z155" s="7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7"/>
      <c r="Y156" s="7"/>
      <c r="Z156" s="7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7"/>
      <c r="Y157" s="7"/>
      <c r="Z157" s="7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7"/>
      <c r="Y158" s="7"/>
      <c r="Z158" s="7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7"/>
      <c r="Y159" s="7"/>
      <c r="Z159" s="7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7"/>
      <c r="Y160" s="7"/>
      <c r="Z160" s="7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7"/>
      <c r="Y161" s="7"/>
      <c r="Z161" s="7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7"/>
      <c r="Y162" s="7"/>
      <c r="Z162" s="7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7"/>
      <c r="Y163" s="7"/>
      <c r="Z163" s="7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7"/>
      <c r="Y164" s="7"/>
      <c r="Z164" s="7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7"/>
      <c r="Y165" s="7"/>
      <c r="Z165" s="7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7"/>
      <c r="Y166" s="7"/>
      <c r="Z166" s="7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7"/>
      <c r="Y167" s="7"/>
      <c r="Z167" s="7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7"/>
      <c r="Y168" s="7"/>
      <c r="Z168" s="7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7"/>
      <c r="Y169" s="7"/>
      <c r="Z169" s="7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7"/>
      <c r="Y170" s="7"/>
      <c r="Z170" s="7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7"/>
      <c r="Y171" s="7"/>
      <c r="Z171" s="7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7"/>
      <c r="Y172" s="7"/>
      <c r="Z172" s="7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7"/>
      <c r="Y173" s="7"/>
      <c r="Z173" s="7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7"/>
      <c r="Y174" s="7"/>
      <c r="Z174" s="7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7"/>
      <c r="Y175" s="7"/>
      <c r="Z175" s="7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7"/>
      <c r="Y176" s="7"/>
      <c r="Z176" s="7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7"/>
      <c r="Y177" s="7"/>
      <c r="Z177" s="7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7"/>
      <c r="Y178" s="7"/>
      <c r="Z178" s="7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7"/>
      <c r="Y179" s="7"/>
      <c r="Z179" s="7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7"/>
      <c r="Y180" s="7"/>
      <c r="Z180" s="7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7"/>
      <c r="Y181" s="7"/>
      <c r="Z181" s="7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7"/>
      <c r="Y182" s="7"/>
      <c r="Z182" s="7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7"/>
      <c r="Y183" s="7"/>
      <c r="Z183" s="7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7"/>
      <c r="Y184" s="7"/>
      <c r="Z184" s="7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7"/>
      <c r="Y185" s="7"/>
      <c r="Z185" s="7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7"/>
      <c r="Y186" s="7"/>
      <c r="Z186" s="7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7"/>
      <c r="Y187" s="7"/>
      <c r="Z187" s="7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7"/>
      <c r="Y188" s="7"/>
      <c r="Z188" s="7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/>
    <row r="999" ht="15.75" customHeight="1"/>
    <row r="1000" ht="15.75" customHeight="1"/>
  </sheetData>
  <mergeCells count="17">
    <mergeCell ref="F2:G2"/>
    <mergeCell ref="F3:G3"/>
    <mergeCell ref="A4:B4"/>
    <mergeCell ref="C4:G4"/>
    <mergeCell ref="A6:B6"/>
    <mergeCell ref="C6:G6"/>
    <mergeCell ref="A7:B7"/>
    <mergeCell ref="C7:G7"/>
    <mergeCell ref="A8:B8"/>
    <mergeCell ref="C8:G8"/>
    <mergeCell ref="A1:B1"/>
    <mergeCell ref="C1:D1"/>
    <mergeCell ref="F1:G1"/>
    <mergeCell ref="A2:B2"/>
    <mergeCell ref="C2:D2"/>
    <mergeCell ref="A3:B3"/>
    <mergeCell ref="C3:D3"/>
  </mergeCells>
  <conditionalFormatting sqref="C1:D4 F1:G4 C6:G8 A11:G14">
    <cfRule type="containsBlanks" dxfId="0" priority="1">
      <formula>LEN(TRIM(C1))=0</formula>
    </cfRule>
  </conditionalFormatting>
  <conditionalFormatting sqref="C1:D4 F1:G4 C6:G8 A11:G14">
    <cfRule type="containsBlanks" dxfId="0" priority="2">
      <formula>LEN(TRIM(C1))=0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26.14"/>
    <col customWidth="1" min="3" max="4" width="24.86"/>
    <col customWidth="1" min="5" max="5" width="22.71"/>
    <col customWidth="1" min="6" max="6" width="23.29"/>
    <col customWidth="1" min="7" max="7" width="7.0"/>
  </cols>
  <sheetData>
    <row r="1" ht="15.75" customHeight="1">
      <c r="A1" s="1" t="s">
        <v>0</v>
      </c>
      <c r="B1" s="2"/>
      <c r="C1" s="8">
        <v>4.0</v>
      </c>
      <c r="D1" s="2"/>
      <c r="E1" s="4" t="s">
        <v>1</v>
      </c>
      <c r="F1" s="5" t="s">
        <v>2</v>
      </c>
      <c r="G1" s="2"/>
      <c r="H1" s="6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</row>
    <row r="2" ht="15.75" customHeight="1">
      <c r="A2" s="1" t="s">
        <v>3</v>
      </c>
      <c r="B2" s="2"/>
      <c r="C2" s="8" t="s">
        <v>77</v>
      </c>
      <c r="D2" s="2"/>
      <c r="E2" s="4" t="s">
        <v>5</v>
      </c>
      <c r="F2" s="5" t="s">
        <v>6</v>
      </c>
      <c r="G2" s="2"/>
      <c r="H2" s="6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ht="15.75" customHeight="1">
      <c r="A3" s="1" t="s">
        <v>7</v>
      </c>
      <c r="B3" s="2"/>
      <c r="C3" s="8" t="s">
        <v>78</v>
      </c>
      <c r="D3" s="2"/>
      <c r="E3" s="4" t="s">
        <v>9</v>
      </c>
      <c r="F3" s="5" t="s">
        <v>10</v>
      </c>
      <c r="G3" s="2"/>
      <c r="H3" s="6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ht="15.75" customHeight="1">
      <c r="A4" s="1" t="s">
        <v>11</v>
      </c>
      <c r="B4" s="2"/>
      <c r="C4" s="8" t="s">
        <v>78</v>
      </c>
      <c r="D4" s="9"/>
      <c r="E4" s="9"/>
      <c r="F4" s="9"/>
      <c r="G4" s="2"/>
      <c r="H4" s="6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ht="15.75" customHeight="1">
      <c r="A5" s="10"/>
      <c r="B5" s="11"/>
      <c r="C5" s="10"/>
      <c r="D5" s="10"/>
      <c r="E5" s="10"/>
      <c r="F5" s="10"/>
      <c r="G5" s="12"/>
      <c r="H5" s="6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ht="15.75" customHeight="1">
      <c r="A6" s="13" t="s">
        <v>13</v>
      </c>
      <c r="B6" s="2"/>
      <c r="C6" s="5" t="s">
        <v>67</v>
      </c>
      <c r="D6" s="9"/>
      <c r="E6" s="9"/>
      <c r="F6" s="9"/>
      <c r="G6" s="2"/>
      <c r="H6" s="6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ht="15.75" customHeight="1">
      <c r="A7" s="14" t="s">
        <v>15</v>
      </c>
      <c r="B7" s="2"/>
      <c r="C7" s="15"/>
      <c r="D7" s="9"/>
      <c r="E7" s="9"/>
      <c r="F7" s="9"/>
      <c r="G7" s="2"/>
      <c r="H7" s="6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ht="15.75" customHeight="1">
      <c r="A8" s="14" t="s">
        <v>16</v>
      </c>
      <c r="B8" s="2"/>
      <c r="C8" s="16" t="s">
        <v>79</v>
      </c>
      <c r="D8" s="17"/>
      <c r="E8" s="17"/>
      <c r="F8" s="17"/>
      <c r="G8" s="18"/>
      <c r="H8" s="6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ht="15.75" customHeight="1">
      <c r="A9" s="12"/>
      <c r="B9" s="11"/>
      <c r="C9" s="12"/>
      <c r="D9" s="12"/>
      <c r="E9" s="12"/>
      <c r="F9" s="12"/>
      <c r="G9" s="12"/>
      <c r="H9" s="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ht="15.75" customHeight="1">
      <c r="A10" s="19" t="s">
        <v>18</v>
      </c>
      <c r="B10" s="19" t="s">
        <v>19</v>
      </c>
      <c r="C10" s="19" t="s">
        <v>20</v>
      </c>
      <c r="D10" s="19" t="s">
        <v>21</v>
      </c>
      <c r="E10" s="19" t="s">
        <v>22</v>
      </c>
      <c r="F10" s="19" t="s">
        <v>23</v>
      </c>
      <c r="G10" s="19" t="s">
        <v>24</v>
      </c>
      <c r="H10" s="6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ht="15.75" customHeight="1">
      <c r="A11" s="38">
        <v>1.0</v>
      </c>
      <c r="B11" s="39" t="s">
        <v>80</v>
      </c>
      <c r="C11" s="40"/>
      <c r="D11" s="39" t="s">
        <v>81</v>
      </c>
      <c r="E11" s="21" t="s">
        <v>28</v>
      </c>
      <c r="F11" s="38" t="s">
        <v>29</v>
      </c>
      <c r="G11" s="41"/>
      <c r="H11" s="6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ht="15.75" customHeight="1">
      <c r="A12" s="42"/>
      <c r="B12" s="9"/>
      <c r="C12" s="9"/>
      <c r="D12" s="9"/>
      <c r="E12" s="9"/>
      <c r="F12" s="9"/>
      <c r="G12" s="2"/>
      <c r="H12" s="6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ht="15.75" customHeight="1">
      <c r="A13" s="43">
        <v>1.0</v>
      </c>
      <c r="B13" s="44" t="s">
        <v>82</v>
      </c>
      <c r="C13" s="44"/>
      <c r="D13" s="44" t="s">
        <v>83</v>
      </c>
      <c r="E13" s="21" t="s">
        <v>28</v>
      </c>
      <c r="F13" s="43" t="s">
        <v>29</v>
      </c>
      <c r="G13" s="44"/>
      <c r="H13" s="6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</row>
    <row r="14" ht="15.75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</row>
    <row r="15" ht="15.75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</row>
    <row r="16" ht="15.75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</row>
    <row r="17" ht="15.7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</row>
    <row r="18" ht="15.75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</row>
    <row r="19" ht="15.75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</row>
    <row r="20" ht="15.7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</row>
    <row r="21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</row>
    <row r="22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</row>
    <row r="25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</row>
    <row r="26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</row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18">
    <mergeCell ref="F2:G2"/>
    <mergeCell ref="F3:G3"/>
    <mergeCell ref="A1:B1"/>
    <mergeCell ref="C1:D1"/>
    <mergeCell ref="F1:G1"/>
    <mergeCell ref="A2:B2"/>
    <mergeCell ref="C2:D2"/>
    <mergeCell ref="A3:B3"/>
    <mergeCell ref="C3:D3"/>
    <mergeCell ref="C8:G8"/>
    <mergeCell ref="A12:G12"/>
    <mergeCell ref="A4:B4"/>
    <mergeCell ref="C4:G4"/>
    <mergeCell ref="A6:B6"/>
    <mergeCell ref="C6:G6"/>
    <mergeCell ref="A7:B7"/>
    <mergeCell ref="C7:G7"/>
    <mergeCell ref="A8:B8"/>
  </mergeCells>
  <conditionalFormatting sqref="C1:D4 F1:G4 C6:G8 A11:G13">
    <cfRule type="containsBlanks" dxfId="0" priority="1">
      <formula>LEN(TRIM(C1))=0</formula>
    </cfRule>
  </conditionalFormatting>
  <conditionalFormatting sqref="C1:D4 F1:G4 C6:G8 A11:G13">
    <cfRule type="containsBlanks" dxfId="0" priority="2">
      <formula>LEN(TRIM(C1))=0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24.29"/>
    <col customWidth="1" min="3" max="3" width="23.43"/>
    <col customWidth="1" min="4" max="4" width="28.14"/>
    <col customWidth="1" min="5" max="6" width="21.71"/>
    <col customWidth="1" min="7" max="7" width="51.57"/>
  </cols>
  <sheetData>
    <row r="1" ht="15.75" customHeight="1">
      <c r="A1" s="1" t="s">
        <v>0</v>
      </c>
      <c r="B1" s="2"/>
      <c r="C1" s="8">
        <v>5.0</v>
      </c>
      <c r="D1" s="2"/>
      <c r="E1" s="4" t="s">
        <v>1</v>
      </c>
      <c r="F1" s="5" t="s">
        <v>2</v>
      </c>
      <c r="G1" s="2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7"/>
      <c r="Y1" s="7"/>
      <c r="Z1" s="7"/>
    </row>
    <row r="2" ht="15.75" customHeight="1">
      <c r="A2" s="1" t="s">
        <v>3</v>
      </c>
      <c r="B2" s="2"/>
      <c r="C2" s="8" t="s">
        <v>84</v>
      </c>
      <c r="D2" s="2"/>
      <c r="E2" s="4" t="s">
        <v>5</v>
      </c>
      <c r="F2" s="5" t="s">
        <v>6</v>
      </c>
      <c r="G2" s="2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7"/>
      <c r="Y2" s="7"/>
      <c r="Z2" s="7"/>
    </row>
    <row r="3" ht="15.75" customHeight="1">
      <c r="A3" s="1" t="s">
        <v>7</v>
      </c>
      <c r="B3" s="2"/>
      <c r="C3" s="8" t="s">
        <v>85</v>
      </c>
      <c r="D3" s="2"/>
      <c r="E3" s="4" t="s">
        <v>9</v>
      </c>
      <c r="F3" s="5" t="s">
        <v>10</v>
      </c>
      <c r="G3" s="2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  <c r="Y3" s="7"/>
      <c r="Z3" s="7"/>
    </row>
    <row r="4" ht="15.75" customHeight="1">
      <c r="A4" s="1" t="s">
        <v>11</v>
      </c>
      <c r="B4" s="2"/>
      <c r="C4" s="8" t="s">
        <v>86</v>
      </c>
      <c r="D4" s="9"/>
      <c r="E4" s="9"/>
      <c r="F4" s="9"/>
      <c r="G4" s="2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7"/>
      <c r="Y4" s="7"/>
      <c r="Z4" s="7"/>
    </row>
    <row r="5" ht="15.75" customHeight="1">
      <c r="A5" s="10"/>
      <c r="B5" s="11"/>
      <c r="C5" s="10"/>
      <c r="D5" s="10"/>
      <c r="E5" s="10"/>
      <c r="F5" s="10"/>
      <c r="G5" s="12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/>
      <c r="Y5" s="7"/>
      <c r="Z5" s="7"/>
    </row>
    <row r="6" ht="15.75" customHeight="1">
      <c r="A6" s="13" t="s">
        <v>13</v>
      </c>
      <c r="B6" s="2"/>
      <c r="C6" s="5" t="s">
        <v>87</v>
      </c>
      <c r="D6" s="9"/>
      <c r="E6" s="9"/>
      <c r="F6" s="9"/>
      <c r="G6" s="2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7"/>
      <c r="Y6" s="7"/>
      <c r="Z6" s="7"/>
    </row>
    <row r="7" ht="15.75" customHeight="1">
      <c r="A7" s="14" t="s">
        <v>15</v>
      </c>
      <c r="B7" s="2"/>
      <c r="C7" s="15"/>
      <c r="D7" s="9"/>
      <c r="E7" s="9"/>
      <c r="F7" s="9"/>
      <c r="G7" s="2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7"/>
      <c r="Y7" s="7"/>
      <c r="Z7" s="7"/>
    </row>
    <row r="8" ht="15.75" customHeight="1">
      <c r="A8" s="14" t="s">
        <v>16</v>
      </c>
      <c r="B8" s="2"/>
      <c r="C8" s="16" t="s">
        <v>88</v>
      </c>
      <c r="D8" s="17"/>
      <c r="E8" s="17"/>
      <c r="F8" s="17"/>
      <c r="G8" s="1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7"/>
      <c r="Y8" s="7"/>
      <c r="Z8" s="7"/>
    </row>
    <row r="9" ht="15.75" customHeight="1">
      <c r="A9" s="12"/>
      <c r="B9" s="11"/>
      <c r="C9" s="12"/>
      <c r="D9" s="12"/>
      <c r="E9" s="12"/>
      <c r="F9" s="12"/>
      <c r="G9" s="12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7"/>
      <c r="Y9" s="7"/>
      <c r="Z9" s="7"/>
    </row>
    <row r="10" ht="15.75" customHeight="1">
      <c r="A10" s="19" t="s">
        <v>18</v>
      </c>
      <c r="B10" s="19" t="s">
        <v>19</v>
      </c>
      <c r="C10" s="19" t="s">
        <v>20</v>
      </c>
      <c r="D10" s="19" t="s">
        <v>21</v>
      </c>
      <c r="E10" s="19" t="s">
        <v>22</v>
      </c>
      <c r="F10" s="19" t="s">
        <v>23</v>
      </c>
      <c r="G10" s="19" t="s">
        <v>24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7"/>
      <c r="Y10" s="7"/>
      <c r="Z10" s="7"/>
    </row>
    <row r="11" ht="15.75" customHeight="1">
      <c r="A11" s="20">
        <v>1.0</v>
      </c>
      <c r="B11" s="21" t="s">
        <v>89</v>
      </c>
      <c r="C11" s="34" t="s">
        <v>26</v>
      </c>
      <c r="D11" s="21" t="s">
        <v>90</v>
      </c>
      <c r="E11" s="22" t="s">
        <v>28</v>
      </c>
      <c r="F11" s="20" t="s">
        <v>29</v>
      </c>
      <c r="G11" s="22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7"/>
      <c r="Y11" s="7"/>
      <c r="Z11" s="7"/>
    </row>
    <row r="12" ht="15.75" customHeight="1">
      <c r="A12" s="34">
        <v>2.0</v>
      </c>
      <c r="B12" s="21" t="s">
        <v>91</v>
      </c>
      <c r="C12" s="21" t="s">
        <v>92</v>
      </c>
      <c r="D12" s="21" t="s">
        <v>93</v>
      </c>
      <c r="E12" s="21" t="s">
        <v>28</v>
      </c>
      <c r="F12" s="34" t="s">
        <v>29</v>
      </c>
      <c r="G12" s="22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7"/>
      <c r="Y12" s="7"/>
      <c r="Z12" s="7"/>
    </row>
    <row r="13" ht="15.75" customHeight="1">
      <c r="A13" s="34">
        <v>3.0</v>
      </c>
      <c r="B13" s="21" t="s">
        <v>94</v>
      </c>
      <c r="C13" s="34" t="s">
        <v>26</v>
      </c>
      <c r="D13" s="21" t="s">
        <v>95</v>
      </c>
      <c r="E13" s="21" t="s">
        <v>28</v>
      </c>
      <c r="F13" s="20" t="s">
        <v>29</v>
      </c>
      <c r="G13" s="22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7"/>
      <c r="Y13" s="7"/>
      <c r="Z13" s="7"/>
    </row>
    <row r="14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7"/>
      <c r="Y14" s="7"/>
      <c r="Z14" s="7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7"/>
      <c r="Y15" s="7"/>
      <c r="Z15" s="7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7"/>
      <c r="Y16" s="7"/>
      <c r="Z16" s="7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7"/>
      <c r="Y17" s="7"/>
      <c r="Z17" s="7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7"/>
      <c r="Y18" s="7"/>
      <c r="Z18" s="7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7"/>
      <c r="Y19" s="7"/>
      <c r="Z19" s="7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7"/>
      <c r="Y20" s="7"/>
      <c r="Z20" s="7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7"/>
      <c r="Y21" s="7"/>
      <c r="Z21" s="7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7"/>
      <c r="Y22" s="7"/>
      <c r="Z22" s="7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7"/>
      <c r="Y23" s="7"/>
      <c r="Z23" s="7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7"/>
      <c r="Y24" s="7"/>
      <c r="Z24" s="7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7"/>
      <c r="Y25" s="7"/>
      <c r="Z25" s="7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7"/>
      <c r="Y26" s="7"/>
      <c r="Z26" s="7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7"/>
      <c r="Y27" s="7"/>
      <c r="Z27" s="7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7"/>
      <c r="Y28" s="7"/>
      <c r="Z28" s="7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7"/>
      <c r="Y29" s="7"/>
      <c r="Z29" s="7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7"/>
      <c r="Y30" s="7"/>
      <c r="Z30" s="7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7"/>
      <c r="Y31" s="7"/>
      <c r="Z31" s="7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7"/>
      <c r="Y32" s="7"/>
      <c r="Z32" s="7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7"/>
      <c r="Y33" s="7"/>
      <c r="Z33" s="7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7"/>
      <c r="Y34" s="7"/>
      <c r="Z34" s="7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7"/>
      <c r="Y35" s="7"/>
      <c r="Z35" s="7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7"/>
      <c r="Y36" s="7"/>
      <c r="Z36" s="7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7"/>
      <c r="Y37" s="7"/>
      <c r="Z37" s="7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7"/>
      <c r="Y38" s="7"/>
      <c r="Z38" s="7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7"/>
      <c r="Y39" s="7"/>
      <c r="Z39" s="7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7"/>
      <c r="Y40" s="7"/>
      <c r="Z40" s="7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7"/>
      <c r="Y41" s="7"/>
      <c r="Z41" s="7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7"/>
      <c r="Y42" s="7"/>
      <c r="Z42" s="7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7"/>
      <c r="Y43" s="7"/>
      <c r="Z43" s="7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7"/>
      <c r="Y44" s="7"/>
      <c r="Z44" s="7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7"/>
      <c r="Y45" s="7"/>
      <c r="Z45" s="7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7"/>
      <c r="Y46" s="7"/>
      <c r="Z46" s="7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7"/>
      <c r="Y47" s="7"/>
      <c r="Z47" s="7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7"/>
      <c r="Y48" s="7"/>
      <c r="Z48" s="7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7"/>
      <c r="Y49" s="7"/>
      <c r="Z49" s="7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7"/>
      <c r="Y50" s="7"/>
      <c r="Z50" s="7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7"/>
      <c r="Y51" s="7"/>
      <c r="Z51" s="7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7"/>
      <c r="Y52" s="7"/>
      <c r="Z52" s="7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7"/>
      <c r="Y53" s="7"/>
      <c r="Z53" s="7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7"/>
      <c r="Y54" s="7"/>
      <c r="Z54" s="7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7"/>
      <c r="Y55" s="7"/>
      <c r="Z55" s="7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7"/>
      <c r="Y56" s="7"/>
      <c r="Z56" s="7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7"/>
      <c r="Y57" s="7"/>
      <c r="Z57" s="7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7"/>
      <c r="Y58" s="7"/>
      <c r="Z58" s="7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7"/>
      <c r="Y59" s="7"/>
      <c r="Z59" s="7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7"/>
      <c r="Y60" s="7"/>
      <c r="Z60" s="7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7"/>
      <c r="Y61" s="7"/>
      <c r="Z61" s="7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7"/>
      <c r="Y62" s="7"/>
      <c r="Z62" s="7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7"/>
      <c r="Y63" s="7"/>
      <c r="Z63" s="7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7"/>
      <c r="Y64" s="7"/>
      <c r="Z64" s="7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7"/>
      <c r="Y65" s="7"/>
      <c r="Z65" s="7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7"/>
      <c r="Y66" s="7"/>
      <c r="Z66" s="7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7"/>
      <c r="Y67" s="7"/>
      <c r="Z67" s="7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7"/>
      <c r="Y68" s="7"/>
      <c r="Z68" s="7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7"/>
      <c r="Y69" s="7"/>
      <c r="Z69" s="7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7"/>
      <c r="Y70" s="7"/>
      <c r="Z70" s="7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7"/>
      <c r="Y71" s="7"/>
      <c r="Z71" s="7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7"/>
      <c r="Y72" s="7"/>
      <c r="Z72" s="7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7"/>
      <c r="Y73" s="7"/>
      <c r="Z73" s="7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7"/>
      <c r="Y74" s="7"/>
      <c r="Z74" s="7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7"/>
      <c r="Y75" s="7"/>
      <c r="Z75" s="7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7"/>
      <c r="Y76" s="7"/>
      <c r="Z76" s="7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7"/>
      <c r="Y77" s="7"/>
      <c r="Z77" s="7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7"/>
      <c r="Y78" s="7"/>
      <c r="Z78" s="7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7"/>
      <c r="Y79" s="7"/>
      <c r="Z79" s="7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7"/>
      <c r="Y80" s="7"/>
      <c r="Z80" s="7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7"/>
      <c r="Y81" s="7"/>
      <c r="Z81" s="7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7"/>
      <c r="Y82" s="7"/>
      <c r="Z82" s="7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7"/>
      <c r="Y83" s="7"/>
      <c r="Z83" s="7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7"/>
      <c r="Y84" s="7"/>
      <c r="Z84" s="7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7"/>
      <c r="Y85" s="7"/>
      <c r="Z85" s="7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7"/>
      <c r="Y86" s="7"/>
      <c r="Z86" s="7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7"/>
      <c r="Y87" s="7"/>
      <c r="Z87" s="7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7"/>
      <c r="Y88" s="7"/>
      <c r="Z88" s="7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7"/>
      <c r="Y89" s="7"/>
      <c r="Z89" s="7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7"/>
      <c r="Y90" s="7"/>
      <c r="Z90" s="7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7"/>
      <c r="Y91" s="7"/>
      <c r="Z91" s="7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7"/>
      <c r="Y92" s="7"/>
      <c r="Z92" s="7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7"/>
      <c r="Y93" s="7"/>
      <c r="Z93" s="7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7"/>
      <c r="Y94" s="7"/>
      <c r="Z94" s="7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7"/>
      <c r="Y95" s="7"/>
      <c r="Z95" s="7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7"/>
      <c r="Y96" s="7"/>
      <c r="Z96" s="7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7"/>
      <c r="Y97" s="7"/>
      <c r="Z97" s="7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7"/>
      <c r="Y98" s="7"/>
      <c r="Z98" s="7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7"/>
      <c r="Y99" s="7"/>
      <c r="Z99" s="7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7"/>
      <c r="Y100" s="7"/>
      <c r="Z100" s="7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7"/>
      <c r="Y101" s="7"/>
      <c r="Z101" s="7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7"/>
      <c r="Y102" s="7"/>
      <c r="Z102" s="7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7"/>
      <c r="Y103" s="7"/>
      <c r="Z103" s="7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7"/>
      <c r="Y104" s="7"/>
      <c r="Z104" s="7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7"/>
      <c r="Y105" s="7"/>
      <c r="Z105" s="7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7"/>
      <c r="Y106" s="7"/>
      <c r="Z106" s="7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7"/>
      <c r="Y107" s="7"/>
      <c r="Z107" s="7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7"/>
      <c r="Y108" s="7"/>
      <c r="Z108" s="7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7"/>
      <c r="Y109" s="7"/>
      <c r="Z109" s="7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7"/>
      <c r="Y110" s="7"/>
      <c r="Z110" s="7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7"/>
      <c r="Y111" s="7"/>
      <c r="Z111" s="7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7"/>
      <c r="Y112" s="7"/>
      <c r="Z112" s="7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7"/>
      <c r="Y113" s="7"/>
      <c r="Z113" s="7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7"/>
      <c r="Y114" s="7"/>
      <c r="Z114" s="7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7"/>
      <c r="Y115" s="7"/>
      <c r="Z115" s="7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7"/>
      <c r="Y116" s="7"/>
      <c r="Z116" s="7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7"/>
      <c r="Y117" s="7"/>
      <c r="Z117" s="7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7"/>
      <c r="Y118" s="7"/>
      <c r="Z118" s="7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7"/>
      <c r="Y119" s="7"/>
      <c r="Z119" s="7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7"/>
      <c r="Y120" s="7"/>
      <c r="Z120" s="7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7"/>
      <c r="Y121" s="7"/>
      <c r="Z121" s="7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7"/>
      <c r="Y122" s="7"/>
      <c r="Z122" s="7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7"/>
      <c r="Y123" s="7"/>
      <c r="Z123" s="7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7"/>
      <c r="Y124" s="7"/>
      <c r="Z124" s="7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7"/>
      <c r="Y125" s="7"/>
      <c r="Z125" s="7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7"/>
      <c r="Y126" s="7"/>
      <c r="Z126" s="7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7"/>
      <c r="Y127" s="7"/>
      <c r="Z127" s="7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7"/>
      <c r="Y128" s="7"/>
      <c r="Z128" s="7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7"/>
      <c r="Y129" s="7"/>
      <c r="Z129" s="7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7"/>
      <c r="Y130" s="7"/>
      <c r="Z130" s="7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7"/>
      <c r="Y131" s="7"/>
      <c r="Z131" s="7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7"/>
      <c r="Y132" s="7"/>
      <c r="Z132" s="7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7"/>
      <c r="Y133" s="7"/>
      <c r="Z133" s="7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7"/>
      <c r="Y134" s="7"/>
      <c r="Z134" s="7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7"/>
      <c r="Y135" s="7"/>
      <c r="Z135" s="7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7"/>
      <c r="Y136" s="7"/>
      <c r="Z136" s="7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7"/>
      <c r="Y137" s="7"/>
      <c r="Z137" s="7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7"/>
      <c r="Y138" s="7"/>
      <c r="Z138" s="7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7"/>
      <c r="Y139" s="7"/>
      <c r="Z139" s="7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7"/>
      <c r="Y140" s="7"/>
      <c r="Z140" s="7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7"/>
      <c r="Y141" s="7"/>
      <c r="Z141" s="7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7"/>
      <c r="Y142" s="7"/>
      <c r="Z142" s="7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7"/>
      <c r="Y143" s="7"/>
      <c r="Z143" s="7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7"/>
      <c r="Y144" s="7"/>
      <c r="Z144" s="7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7"/>
      <c r="Y145" s="7"/>
      <c r="Z145" s="7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7"/>
      <c r="Y146" s="7"/>
      <c r="Z146" s="7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7"/>
      <c r="Y147" s="7"/>
      <c r="Z147" s="7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7"/>
      <c r="Y148" s="7"/>
      <c r="Z148" s="7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7"/>
      <c r="Y149" s="7"/>
      <c r="Z149" s="7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7"/>
      <c r="Y150" s="7"/>
      <c r="Z150" s="7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7"/>
      <c r="Y151" s="7"/>
      <c r="Z151" s="7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7"/>
      <c r="Y152" s="7"/>
      <c r="Z152" s="7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7"/>
      <c r="Y153" s="7"/>
      <c r="Z153" s="7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7"/>
      <c r="Y154" s="7"/>
      <c r="Z154" s="7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7"/>
      <c r="Y155" s="7"/>
      <c r="Z155" s="7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7"/>
      <c r="Y156" s="7"/>
      <c r="Z156" s="7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7"/>
      <c r="Y157" s="7"/>
      <c r="Z157" s="7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7"/>
      <c r="Y158" s="7"/>
      <c r="Z158" s="7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7"/>
      <c r="Y159" s="7"/>
      <c r="Z159" s="7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7"/>
      <c r="Y160" s="7"/>
      <c r="Z160" s="7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7"/>
      <c r="Y161" s="7"/>
      <c r="Z161" s="7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7"/>
      <c r="Y162" s="7"/>
      <c r="Z162" s="7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7"/>
      <c r="Y163" s="7"/>
      <c r="Z163" s="7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7"/>
      <c r="Y164" s="7"/>
      <c r="Z164" s="7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7"/>
      <c r="Y165" s="7"/>
      <c r="Z165" s="7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7"/>
      <c r="Y166" s="7"/>
      <c r="Z166" s="7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7"/>
      <c r="Y167" s="7"/>
      <c r="Z167" s="7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7"/>
      <c r="Y168" s="7"/>
      <c r="Z168" s="7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7"/>
      <c r="Y169" s="7"/>
      <c r="Z169" s="7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7"/>
      <c r="Y170" s="7"/>
      <c r="Z170" s="7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7"/>
      <c r="Y171" s="7"/>
      <c r="Z171" s="7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7"/>
      <c r="Y172" s="7"/>
      <c r="Z172" s="7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7"/>
      <c r="Y173" s="7"/>
      <c r="Z173" s="7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7"/>
      <c r="Y174" s="7"/>
      <c r="Z174" s="7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7"/>
      <c r="Y175" s="7"/>
      <c r="Z175" s="7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7"/>
      <c r="Y176" s="7"/>
      <c r="Z176" s="7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7"/>
      <c r="Y177" s="7"/>
      <c r="Z177" s="7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7"/>
      <c r="Y178" s="7"/>
      <c r="Z178" s="7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7"/>
      <c r="Y179" s="7"/>
      <c r="Z179" s="7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7"/>
      <c r="Y180" s="7"/>
      <c r="Z180" s="7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7"/>
      <c r="Y181" s="7"/>
      <c r="Z181" s="7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7"/>
      <c r="Y182" s="7"/>
      <c r="Z182" s="7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7"/>
      <c r="Y183" s="7"/>
      <c r="Z183" s="7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7"/>
      <c r="Y184" s="7"/>
      <c r="Z184" s="7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7"/>
      <c r="Y185" s="7"/>
      <c r="Z185" s="7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7"/>
      <c r="Y186" s="7"/>
      <c r="Z186" s="7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7"/>
      <c r="Y187" s="7"/>
      <c r="Z187" s="7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/>
    <row r="971" ht="15.75" customHeight="1"/>
    <row r="972" ht="15.75" customHeight="1"/>
  </sheetData>
  <mergeCells count="17">
    <mergeCell ref="F2:G2"/>
    <mergeCell ref="F3:G3"/>
    <mergeCell ref="A4:B4"/>
    <mergeCell ref="C4:G4"/>
    <mergeCell ref="A6:B6"/>
    <mergeCell ref="C6:G6"/>
    <mergeCell ref="A7:B7"/>
    <mergeCell ref="C7:G7"/>
    <mergeCell ref="A8:B8"/>
    <mergeCell ref="C8:G8"/>
    <mergeCell ref="A1:B1"/>
    <mergeCell ref="C1:D1"/>
    <mergeCell ref="F1:G1"/>
    <mergeCell ref="A2:B2"/>
    <mergeCell ref="C2:D2"/>
    <mergeCell ref="A3:B3"/>
    <mergeCell ref="C3:D3"/>
  </mergeCells>
  <conditionalFormatting sqref="C1:D4 F1:G4 C6:G8 A11:G13">
    <cfRule type="containsBlanks" dxfId="0" priority="1">
      <formula>LEN(TRIM(C1))=0</formula>
    </cfRule>
  </conditionalFormatting>
  <conditionalFormatting sqref="C1:D4 F1:G4 C6:G8 A11:G13">
    <cfRule type="containsBlanks" dxfId="0" priority="2">
      <formula>LEN(TRIM(C1))=0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40.86"/>
    <col customWidth="1" min="3" max="3" width="20.71"/>
    <col customWidth="1" min="4" max="4" width="41.57"/>
    <col customWidth="1" min="5" max="5" width="23.29"/>
    <col customWidth="1" min="6" max="6" width="14.43"/>
    <col customWidth="1" min="7" max="7" width="47.0"/>
  </cols>
  <sheetData>
    <row r="1" ht="15.75" customHeight="1">
      <c r="A1" s="1" t="s">
        <v>0</v>
      </c>
      <c r="B1" s="2"/>
      <c r="C1" s="8">
        <v>6.0</v>
      </c>
      <c r="D1" s="2"/>
      <c r="E1" s="4" t="s">
        <v>1</v>
      </c>
      <c r="F1" s="5" t="s">
        <v>2</v>
      </c>
      <c r="G1" s="2"/>
      <c r="H1" s="6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</row>
    <row r="2" ht="15.75" customHeight="1">
      <c r="A2" s="1" t="s">
        <v>3</v>
      </c>
      <c r="B2" s="2"/>
      <c r="C2" s="8" t="s">
        <v>96</v>
      </c>
      <c r="D2" s="2"/>
      <c r="E2" s="4" t="s">
        <v>5</v>
      </c>
      <c r="F2" s="5" t="s">
        <v>6</v>
      </c>
      <c r="G2" s="2"/>
      <c r="H2" s="6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ht="15.75" customHeight="1">
      <c r="A3" s="1" t="s">
        <v>7</v>
      </c>
      <c r="B3" s="2"/>
      <c r="C3" s="8" t="s">
        <v>97</v>
      </c>
      <c r="D3" s="2"/>
      <c r="E3" s="4" t="s">
        <v>9</v>
      </c>
      <c r="F3" s="5" t="s">
        <v>10</v>
      </c>
      <c r="G3" s="2"/>
      <c r="H3" s="6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ht="15.75" customHeight="1">
      <c r="A4" s="1" t="s">
        <v>11</v>
      </c>
      <c r="B4" s="2"/>
      <c r="C4" s="8" t="s">
        <v>98</v>
      </c>
      <c r="D4" s="9"/>
      <c r="E4" s="9"/>
      <c r="F4" s="9"/>
      <c r="G4" s="2"/>
      <c r="H4" s="6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ht="15.75" customHeight="1">
      <c r="A5" s="10"/>
      <c r="B5" s="11"/>
      <c r="C5" s="10"/>
      <c r="D5" s="10"/>
      <c r="E5" s="10"/>
      <c r="F5" s="10"/>
      <c r="G5" s="12"/>
      <c r="H5" s="6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ht="15.75" customHeight="1">
      <c r="A6" s="13" t="s">
        <v>13</v>
      </c>
      <c r="B6" s="2"/>
      <c r="C6" s="5" t="s">
        <v>99</v>
      </c>
      <c r="D6" s="9"/>
      <c r="E6" s="9"/>
      <c r="F6" s="9"/>
      <c r="G6" s="2"/>
      <c r="H6" s="6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ht="15.75" customHeight="1">
      <c r="A7" s="14" t="s">
        <v>15</v>
      </c>
      <c r="B7" s="2"/>
      <c r="C7" s="15"/>
      <c r="D7" s="9"/>
      <c r="E7" s="9"/>
      <c r="F7" s="9"/>
      <c r="G7" s="2"/>
      <c r="H7" s="6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ht="15.75" customHeight="1">
      <c r="A8" s="14" t="s">
        <v>16</v>
      </c>
      <c r="B8" s="2"/>
      <c r="C8" s="16" t="s">
        <v>100</v>
      </c>
      <c r="D8" s="17"/>
      <c r="E8" s="17"/>
      <c r="F8" s="17"/>
      <c r="G8" s="18"/>
      <c r="H8" s="6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ht="15.75" customHeight="1">
      <c r="A9" s="12"/>
      <c r="B9" s="11"/>
      <c r="C9" s="12"/>
      <c r="D9" s="12"/>
      <c r="E9" s="12"/>
      <c r="F9" s="12"/>
      <c r="G9" s="12"/>
      <c r="H9" s="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ht="15.75" customHeight="1">
      <c r="A10" s="19" t="s">
        <v>18</v>
      </c>
      <c r="B10" s="19" t="s">
        <v>19</v>
      </c>
      <c r="C10" s="19" t="s">
        <v>20</v>
      </c>
      <c r="D10" s="19" t="s">
        <v>21</v>
      </c>
      <c r="E10" s="19" t="s">
        <v>22</v>
      </c>
      <c r="F10" s="19" t="s">
        <v>23</v>
      </c>
      <c r="G10" s="19" t="s">
        <v>24</v>
      </c>
      <c r="H10" s="6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ht="15.75" customHeight="1">
      <c r="A11" s="34">
        <v>1.0</v>
      </c>
      <c r="B11" s="21" t="s">
        <v>101</v>
      </c>
      <c r="C11" s="34" t="s">
        <v>26</v>
      </c>
      <c r="D11" s="21" t="s">
        <v>102</v>
      </c>
      <c r="E11" s="21" t="s">
        <v>28</v>
      </c>
      <c r="F11" s="34" t="s">
        <v>29</v>
      </c>
      <c r="G11" s="22"/>
      <c r="H11" s="6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ht="15.75" customHeight="1">
      <c r="A12" s="34">
        <v>2.0</v>
      </c>
      <c r="B12" s="21" t="s">
        <v>103</v>
      </c>
      <c r="C12" s="34" t="s">
        <v>26</v>
      </c>
      <c r="D12" s="21" t="s">
        <v>104</v>
      </c>
      <c r="E12" s="21" t="s">
        <v>28</v>
      </c>
      <c r="F12" s="34" t="s">
        <v>29</v>
      </c>
      <c r="G12" s="22"/>
      <c r="H12" s="6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ht="15.75" customHeight="1">
      <c r="A13" s="34">
        <v>3.0</v>
      </c>
      <c r="B13" s="21" t="s">
        <v>105</v>
      </c>
      <c r="C13" s="34" t="s">
        <v>26</v>
      </c>
      <c r="D13" s="21" t="s">
        <v>102</v>
      </c>
      <c r="E13" s="21" t="s">
        <v>28</v>
      </c>
      <c r="F13" s="34" t="s">
        <v>29</v>
      </c>
      <c r="G13" s="22"/>
      <c r="H13" s="6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</row>
    <row r="14" ht="15.75" customHeight="1">
      <c r="A14" s="34">
        <v>4.0</v>
      </c>
      <c r="B14" s="21" t="s">
        <v>103</v>
      </c>
      <c r="C14" s="34" t="s">
        <v>26</v>
      </c>
      <c r="D14" s="21" t="s">
        <v>104</v>
      </c>
      <c r="E14" s="21" t="s">
        <v>28</v>
      </c>
      <c r="F14" s="34" t="s">
        <v>29</v>
      </c>
      <c r="G14" s="22"/>
      <c r="H14" s="37"/>
      <c r="I14" s="37"/>
    </row>
    <row r="15" ht="15.75" customHeight="1">
      <c r="A15" s="34">
        <v>5.0</v>
      </c>
      <c r="B15" s="21" t="s">
        <v>106</v>
      </c>
      <c r="C15" s="34" t="s">
        <v>26</v>
      </c>
      <c r="D15" s="21" t="s">
        <v>102</v>
      </c>
      <c r="E15" s="21" t="s">
        <v>28</v>
      </c>
      <c r="F15" s="34" t="s">
        <v>29</v>
      </c>
      <c r="G15" s="22"/>
      <c r="H15" s="37"/>
      <c r="I15" s="37"/>
    </row>
    <row r="16" ht="15.75" customHeight="1">
      <c r="A16" s="34">
        <v>6.0</v>
      </c>
      <c r="B16" s="21" t="s">
        <v>103</v>
      </c>
      <c r="C16" s="34" t="s">
        <v>26</v>
      </c>
      <c r="D16" s="21" t="s">
        <v>104</v>
      </c>
      <c r="E16" s="21" t="s">
        <v>28</v>
      </c>
      <c r="F16" s="34" t="s">
        <v>29</v>
      </c>
      <c r="G16" s="22"/>
      <c r="H16" s="37"/>
      <c r="I16" s="37"/>
    </row>
    <row r="17" ht="15.75" customHeight="1">
      <c r="A17" s="34">
        <v>7.0</v>
      </c>
      <c r="B17" s="21" t="s">
        <v>107</v>
      </c>
      <c r="C17" s="34" t="s">
        <v>26</v>
      </c>
      <c r="D17" s="21" t="s">
        <v>102</v>
      </c>
      <c r="E17" s="21" t="s">
        <v>28</v>
      </c>
      <c r="F17" s="34" t="s">
        <v>29</v>
      </c>
      <c r="G17" s="21"/>
      <c r="H17" s="6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</row>
    <row r="18" ht="15.75" customHeight="1">
      <c r="A18" s="34">
        <v>8.0</v>
      </c>
      <c r="B18" s="21" t="s">
        <v>103</v>
      </c>
      <c r="C18" s="34" t="s">
        <v>26</v>
      </c>
      <c r="D18" s="21" t="s">
        <v>104</v>
      </c>
      <c r="E18" s="21" t="s">
        <v>28</v>
      </c>
      <c r="F18" s="34" t="s">
        <v>29</v>
      </c>
      <c r="G18" s="22"/>
      <c r="H18" s="37"/>
      <c r="I18" s="37"/>
    </row>
    <row r="19" ht="15.75" customHeight="1">
      <c r="A19" s="34">
        <v>9.0</v>
      </c>
      <c r="B19" s="21" t="s">
        <v>108</v>
      </c>
      <c r="C19" s="34" t="s">
        <v>26</v>
      </c>
      <c r="D19" s="21" t="s">
        <v>102</v>
      </c>
      <c r="E19" s="21" t="s">
        <v>28</v>
      </c>
      <c r="F19" s="34" t="s">
        <v>29</v>
      </c>
      <c r="G19" s="22"/>
      <c r="H19" s="37"/>
      <c r="I19" s="37"/>
    </row>
    <row r="20" ht="15.75" customHeight="1">
      <c r="A20" s="34">
        <v>10.0</v>
      </c>
      <c r="B20" s="21" t="s">
        <v>103</v>
      </c>
      <c r="C20" s="34" t="s">
        <v>26</v>
      </c>
      <c r="D20" s="21" t="s">
        <v>109</v>
      </c>
      <c r="E20" s="21" t="s">
        <v>28</v>
      </c>
      <c r="F20" s="34" t="s">
        <v>29</v>
      </c>
      <c r="G20" s="22"/>
      <c r="H20" s="37"/>
      <c r="I20" s="37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</row>
    <row r="24" ht="15.75" customHeight="1">
      <c r="A24" s="37"/>
      <c r="B24" s="37"/>
      <c r="C24" s="37"/>
      <c r="D24" s="37"/>
      <c r="E24" s="37"/>
      <c r="F24" s="37"/>
      <c r="G24" s="37"/>
      <c r="H24" s="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</row>
    <row r="25" ht="15.75" customHeight="1">
      <c r="A25" s="37"/>
      <c r="B25" s="37"/>
      <c r="C25" s="37"/>
      <c r="D25" s="37"/>
      <c r="E25" s="37"/>
      <c r="F25" s="37"/>
      <c r="G25" s="37"/>
      <c r="H25" s="6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</row>
    <row r="26" ht="15.75" customHeight="1">
      <c r="A26" s="37"/>
      <c r="B26" s="37"/>
      <c r="C26" s="37"/>
      <c r="D26" s="37"/>
      <c r="E26" s="37"/>
      <c r="F26" s="37"/>
      <c r="G26" s="37"/>
      <c r="H26" s="6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</row>
    <row r="27" ht="15.75" customHeight="1">
      <c r="A27" s="37"/>
      <c r="B27" s="37"/>
      <c r="C27" s="37"/>
      <c r="D27" s="37"/>
      <c r="E27" s="37"/>
      <c r="F27" s="37"/>
      <c r="G27" s="37"/>
      <c r="H27" s="6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ht="15.75" customHeight="1">
      <c r="A28" s="37"/>
      <c r="B28" s="37"/>
      <c r="C28" s="37"/>
      <c r="D28" s="37"/>
      <c r="E28" s="37"/>
      <c r="F28" s="37"/>
      <c r="G28" s="37"/>
      <c r="H28" s="6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</row>
    <row r="29" ht="15.75" customHeight="1">
      <c r="A29" s="37"/>
      <c r="B29" s="37"/>
      <c r="C29" s="37"/>
      <c r="D29" s="37"/>
      <c r="E29" s="37"/>
      <c r="F29" s="37"/>
      <c r="G29" s="37"/>
      <c r="H29" s="6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ht="15.75" customHeight="1">
      <c r="A30" s="37"/>
      <c r="B30" s="37"/>
      <c r="C30" s="37"/>
      <c r="D30" s="37"/>
      <c r="E30" s="37"/>
      <c r="F30" s="37"/>
      <c r="G30" s="37"/>
      <c r="H30" s="6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</row>
    <row r="31" ht="15.75" customHeight="1">
      <c r="A31" s="37"/>
      <c r="B31" s="37"/>
      <c r="C31" s="37"/>
      <c r="D31" s="37"/>
      <c r="E31" s="37"/>
      <c r="F31" s="37"/>
      <c r="G31" s="37"/>
      <c r="H31" s="6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</row>
    <row r="32" ht="15.75" customHeight="1">
      <c r="A32" s="37"/>
      <c r="B32" s="37"/>
      <c r="C32" s="37"/>
      <c r="D32" s="37"/>
      <c r="E32" s="37"/>
      <c r="F32" s="37"/>
      <c r="G32" s="37"/>
      <c r="H32" s="6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</row>
    <row r="33" ht="15.75" customHeight="1">
      <c r="A33" s="37"/>
      <c r="B33" s="37"/>
      <c r="C33" s="37"/>
      <c r="D33" s="37"/>
      <c r="E33" s="37"/>
      <c r="F33" s="37"/>
      <c r="G33" s="37"/>
      <c r="H33" s="6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</row>
    <row r="34" ht="15.75" customHeight="1">
      <c r="A34" s="37"/>
      <c r="B34" s="37"/>
      <c r="C34" s="37"/>
      <c r="D34" s="37"/>
      <c r="E34" s="37"/>
      <c r="F34" s="37"/>
      <c r="G34" s="37"/>
      <c r="H34" s="6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</row>
    <row r="35" ht="15.75" customHeight="1">
      <c r="A35" s="37"/>
      <c r="B35" s="37"/>
      <c r="C35" s="37"/>
      <c r="D35" s="37"/>
      <c r="E35" s="37"/>
      <c r="F35" s="37"/>
      <c r="G35" s="37"/>
      <c r="H35" s="6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</row>
    <row r="36" ht="15.75" customHeight="1">
      <c r="A36" s="37"/>
      <c r="B36" s="37"/>
      <c r="C36" s="37"/>
      <c r="D36" s="37"/>
      <c r="E36" s="37"/>
      <c r="F36" s="37"/>
      <c r="G36" s="37"/>
      <c r="H36" s="6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</row>
    <row r="37" ht="15.75" customHeight="1">
      <c r="A37" s="37"/>
      <c r="B37" s="37"/>
      <c r="C37" s="37"/>
      <c r="D37" s="37"/>
      <c r="E37" s="37"/>
      <c r="F37" s="37"/>
      <c r="G37" s="37"/>
      <c r="H37" s="6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</row>
    <row r="38" ht="15.75" customHeight="1">
      <c r="A38" s="37"/>
      <c r="B38" s="37"/>
      <c r="C38" s="37"/>
      <c r="D38" s="37"/>
      <c r="E38" s="37"/>
      <c r="F38" s="37"/>
      <c r="G38" s="37"/>
      <c r="H38" s="6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</row>
    <row r="39" ht="15.75" customHeight="1">
      <c r="A39" s="37"/>
      <c r="B39" s="37"/>
      <c r="C39" s="37"/>
      <c r="D39" s="37"/>
      <c r="E39" s="37"/>
      <c r="F39" s="37"/>
      <c r="G39" s="37"/>
      <c r="H39" s="6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</row>
    <row r="40" ht="15.75" customHeight="1">
      <c r="A40" s="37"/>
      <c r="B40" s="37"/>
      <c r="C40" s="37"/>
      <c r="D40" s="37"/>
      <c r="E40" s="37"/>
      <c r="F40" s="37"/>
      <c r="G40" s="37"/>
      <c r="H40" s="6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</row>
    <row r="41" ht="15.75" customHeight="1">
      <c r="A41" s="37"/>
      <c r="B41" s="37"/>
      <c r="C41" s="37"/>
      <c r="D41" s="37"/>
      <c r="E41" s="37"/>
      <c r="F41" s="37"/>
      <c r="G41" s="37"/>
      <c r="H41" s="6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</row>
    <row r="42" ht="15.75" customHeight="1">
      <c r="A42" s="37"/>
      <c r="B42" s="37"/>
      <c r="C42" s="37"/>
      <c r="D42" s="37"/>
      <c r="E42" s="37"/>
      <c r="F42" s="37"/>
      <c r="G42" s="37"/>
      <c r="H42" s="6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</row>
    <row r="200" ht="15.75" customHeight="1"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</row>
    <row r="201" ht="15.75" customHeight="1"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</row>
    <row r="202" ht="15.75" customHeight="1"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</row>
    <row r="203" ht="15.75" customHeight="1"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</row>
    <row r="204" ht="15.75" customHeight="1"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</row>
    <row r="205" ht="15.75" customHeight="1"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</row>
    <row r="206" ht="15.75" customHeight="1"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</row>
    <row r="207" ht="15.75" customHeight="1"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</row>
    <row r="208" ht="15.75" customHeight="1"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</row>
    <row r="209" ht="15.75" customHeight="1"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</row>
    <row r="210" ht="15.75" customHeight="1"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</row>
    <row r="211" ht="15.75" customHeight="1"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</row>
    <row r="212" ht="15.75" customHeight="1"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</row>
    <row r="213" ht="15.75" customHeight="1"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</row>
    <row r="214" ht="15.75" customHeight="1"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</row>
    <row r="215" ht="15.75" customHeight="1"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</row>
    <row r="216" ht="15.75" customHeight="1"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</row>
    <row r="217" ht="15.75" customHeight="1"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</row>
    <row r="218" ht="15.75" customHeight="1"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7">
    <mergeCell ref="F2:G2"/>
    <mergeCell ref="F3:G3"/>
    <mergeCell ref="A4:B4"/>
    <mergeCell ref="C4:G4"/>
    <mergeCell ref="A6:B6"/>
    <mergeCell ref="C6:G6"/>
    <mergeCell ref="A7:B7"/>
    <mergeCell ref="C7:G7"/>
    <mergeCell ref="A8:B8"/>
    <mergeCell ref="C8:G8"/>
    <mergeCell ref="A1:B1"/>
    <mergeCell ref="C1:D1"/>
    <mergeCell ref="F1:G1"/>
    <mergeCell ref="A2:B2"/>
    <mergeCell ref="C2:D2"/>
    <mergeCell ref="A3:B3"/>
    <mergeCell ref="C3:D3"/>
  </mergeCells>
  <conditionalFormatting sqref="C1:D4 F1:G4 C6:G8 A11:G20">
    <cfRule type="containsBlanks" dxfId="0" priority="1">
      <formula>LEN(TRIM(C1))=0</formula>
    </cfRule>
  </conditionalFormatting>
  <conditionalFormatting sqref="C1:D4 F1:G4 C6:G8 A11:G20">
    <cfRule type="containsBlanks" dxfId="0" priority="2">
      <formula>LEN(TRIM(C1))=0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38.57"/>
    <col customWidth="1" min="3" max="3" width="20.71"/>
    <col customWidth="1" min="4" max="4" width="45.29"/>
    <col customWidth="1" min="5" max="5" width="35.43"/>
    <col customWidth="1" min="6" max="6" width="17.14"/>
    <col customWidth="1" min="7" max="7" width="47.0"/>
  </cols>
  <sheetData>
    <row r="1" ht="15.75" customHeight="1">
      <c r="A1" s="1" t="s">
        <v>0</v>
      </c>
      <c r="B1" s="2"/>
      <c r="C1" s="8">
        <v>7.0</v>
      </c>
      <c r="D1" s="2"/>
      <c r="E1" s="4" t="s">
        <v>1</v>
      </c>
      <c r="F1" s="5" t="s">
        <v>2</v>
      </c>
      <c r="G1" s="2"/>
      <c r="H1" s="6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</row>
    <row r="2" ht="15.75" customHeight="1">
      <c r="A2" s="1" t="s">
        <v>3</v>
      </c>
      <c r="B2" s="2"/>
      <c r="C2" s="8" t="s">
        <v>110</v>
      </c>
      <c r="D2" s="2"/>
      <c r="E2" s="4" t="s">
        <v>5</v>
      </c>
      <c r="F2" s="5" t="s">
        <v>6</v>
      </c>
      <c r="G2" s="2"/>
      <c r="H2" s="6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ht="15.75" customHeight="1">
      <c r="A3" s="1" t="s">
        <v>7</v>
      </c>
      <c r="B3" s="2"/>
      <c r="C3" s="8" t="s">
        <v>110</v>
      </c>
      <c r="D3" s="2"/>
      <c r="E3" s="4" t="s">
        <v>9</v>
      </c>
      <c r="F3" s="5" t="s">
        <v>10</v>
      </c>
      <c r="G3" s="2"/>
      <c r="H3" s="6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ht="15.75" customHeight="1">
      <c r="A4" s="1" t="s">
        <v>11</v>
      </c>
      <c r="B4" s="2"/>
      <c r="C4" s="8" t="s">
        <v>111</v>
      </c>
      <c r="D4" s="9"/>
      <c r="E4" s="9"/>
      <c r="F4" s="9"/>
      <c r="G4" s="2"/>
      <c r="H4" s="6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ht="15.75" customHeight="1">
      <c r="A5" s="10"/>
      <c r="B5" s="11"/>
      <c r="C5" s="10"/>
      <c r="D5" s="10"/>
      <c r="E5" s="10"/>
      <c r="F5" s="10"/>
      <c r="G5" s="12"/>
      <c r="H5" s="6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ht="15.75" customHeight="1">
      <c r="A6" s="13" t="s">
        <v>13</v>
      </c>
      <c r="B6" s="2"/>
      <c r="C6" s="5" t="s">
        <v>112</v>
      </c>
      <c r="D6" s="9"/>
      <c r="E6" s="9"/>
      <c r="F6" s="9"/>
      <c r="G6" s="2"/>
      <c r="H6" s="6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ht="15.75" customHeight="1">
      <c r="A7" s="14" t="s">
        <v>15</v>
      </c>
      <c r="B7" s="2"/>
      <c r="C7" s="15"/>
      <c r="D7" s="9"/>
      <c r="E7" s="9"/>
      <c r="F7" s="9"/>
      <c r="G7" s="2"/>
      <c r="H7" s="6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ht="15.75" customHeight="1">
      <c r="A8" s="14" t="s">
        <v>16</v>
      </c>
      <c r="B8" s="2"/>
      <c r="C8" s="16" t="s">
        <v>113</v>
      </c>
      <c r="D8" s="17"/>
      <c r="E8" s="17"/>
      <c r="F8" s="17"/>
      <c r="G8" s="18"/>
      <c r="H8" s="6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ht="15.75" customHeight="1">
      <c r="A9" s="12"/>
      <c r="B9" s="11"/>
      <c r="C9" s="12"/>
      <c r="D9" s="12"/>
      <c r="E9" s="12"/>
      <c r="F9" s="12"/>
      <c r="G9" s="12"/>
      <c r="H9" s="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ht="15.75" customHeight="1">
      <c r="A10" s="19" t="s">
        <v>18</v>
      </c>
      <c r="B10" s="19" t="s">
        <v>19</v>
      </c>
      <c r="C10" s="19" t="s">
        <v>20</v>
      </c>
      <c r="D10" s="19" t="s">
        <v>21</v>
      </c>
      <c r="E10" s="19" t="s">
        <v>22</v>
      </c>
      <c r="F10" s="19" t="s">
        <v>23</v>
      </c>
      <c r="G10" s="19" t="s">
        <v>24</v>
      </c>
      <c r="H10" s="6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ht="15.75" customHeight="1">
      <c r="A11" s="34">
        <v>1.0</v>
      </c>
      <c r="B11" s="21" t="s">
        <v>114</v>
      </c>
      <c r="C11" s="34" t="s">
        <v>26</v>
      </c>
      <c r="D11" s="21" t="s">
        <v>115</v>
      </c>
      <c r="E11" s="21" t="s">
        <v>116</v>
      </c>
      <c r="F11" s="34" t="s">
        <v>29</v>
      </c>
      <c r="G11" s="22"/>
      <c r="H11" s="6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ht="15.75" customHeight="1">
      <c r="A12" s="34">
        <v>2.0</v>
      </c>
      <c r="B12" s="21" t="s">
        <v>117</v>
      </c>
      <c r="C12" s="34" t="s">
        <v>26</v>
      </c>
      <c r="D12" s="21" t="s">
        <v>118</v>
      </c>
      <c r="E12" s="21" t="s">
        <v>119</v>
      </c>
      <c r="F12" s="34" t="s">
        <v>29</v>
      </c>
      <c r="G12" s="22"/>
      <c r="H12" s="6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ht="15.75" customHeight="1">
      <c r="A13" s="34">
        <v>3.0</v>
      </c>
      <c r="B13" s="21" t="s">
        <v>120</v>
      </c>
      <c r="C13" s="34" t="s">
        <v>26</v>
      </c>
      <c r="D13" s="21" t="s">
        <v>118</v>
      </c>
      <c r="E13" s="21" t="s">
        <v>119</v>
      </c>
      <c r="F13" s="34" t="s">
        <v>29</v>
      </c>
      <c r="G13" s="22"/>
      <c r="H13" s="6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</row>
    <row r="14" ht="15.75" customHeight="1">
      <c r="A14" s="34">
        <v>4.0</v>
      </c>
      <c r="B14" s="21" t="s">
        <v>121</v>
      </c>
      <c r="C14" s="34" t="s">
        <v>26</v>
      </c>
      <c r="D14" s="21" t="s">
        <v>118</v>
      </c>
      <c r="E14" s="21" t="s">
        <v>119</v>
      </c>
      <c r="F14" s="34" t="s">
        <v>29</v>
      </c>
      <c r="G14" s="22"/>
      <c r="H14" s="6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</row>
    <row r="15" ht="15.75" customHeight="1">
      <c r="A15" s="34">
        <v>5.0</v>
      </c>
      <c r="B15" s="21" t="s">
        <v>122</v>
      </c>
      <c r="C15" s="34" t="s">
        <v>26</v>
      </c>
      <c r="D15" s="21" t="s">
        <v>123</v>
      </c>
      <c r="E15" s="21" t="s">
        <v>124</v>
      </c>
      <c r="F15" s="34" t="s">
        <v>29</v>
      </c>
      <c r="G15" s="22"/>
      <c r="H15" s="6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</row>
    <row r="16" ht="15.75" customHeight="1">
      <c r="A16" s="34">
        <v>6.0</v>
      </c>
      <c r="B16" s="21" t="s">
        <v>125</v>
      </c>
      <c r="C16" s="45" t="s">
        <v>26</v>
      </c>
      <c r="D16" s="21" t="s">
        <v>126</v>
      </c>
      <c r="E16" s="21" t="s">
        <v>127</v>
      </c>
      <c r="F16" s="34" t="s">
        <v>29</v>
      </c>
      <c r="G16" s="22"/>
      <c r="H16" s="6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</row>
    <row r="17" ht="15.75" customHeight="1">
      <c r="A17" s="6"/>
      <c r="B17" s="6"/>
      <c r="C17" s="6"/>
      <c r="D17" s="6"/>
      <c r="E17" s="6"/>
      <c r="F17" s="6"/>
      <c r="G17" s="46"/>
      <c r="H17" s="6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</row>
    <row r="18" ht="15.75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</row>
    <row r="19" ht="15.75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</row>
    <row r="20" ht="15.7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</row>
    <row r="21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</row>
    <row r="22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</row>
    <row r="25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</row>
    <row r="26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</row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mergeCells count="17">
    <mergeCell ref="F2:G2"/>
    <mergeCell ref="F3:G3"/>
    <mergeCell ref="A4:B4"/>
    <mergeCell ref="C4:G4"/>
    <mergeCell ref="A6:B6"/>
    <mergeCell ref="C6:G6"/>
    <mergeCell ref="A7:B7"/>
    <mergeCell ref="C7:G7"/>
    <mergeCell ref="A8:B8"/>
    <mergeCell ref="C8:G8"/>
    <mergeCell ref="A1:B1"/>
    <mergeCell ref="C1:D1"/>
    <mergeCell ref="F1:G1"/>
    <mergeCell ref="A2:B2"/>
    <mergeCell ref="C2:D2"/>
    <mergeCell ref="A3:B3"/>
    <mergeCell ref="C3:D3"/>
  </mergeCells>
  <conditionalFormatting sqref="C1:D4 F1:G4 C6:G8 A11:G16">
    <cfRule type="containsBlanks" dxfId="0" priority="1">
      <formula>LEN(TRIM(C1))=0</formula>
    </cfRule>
  </conditionalFormatting>
  <conditionalFormatting sqref="C1:D4 F1:G4 C6:G8 A11:G16">
    <cfRule type="containsBlanks" dxfId="0" priority="2">
      <formula>LEN(TRIM(C1))=0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38.57"/>
    <col customWidth="1" min="3" max="3" width="20.71"/>
    <col customWidth="1" min="4" max="4" width="45.29"/>
    <col customWidth="1" min="5" max="5" width="43.29"/>
    <col customWidth="1" min="6" max="6" width="17.14"/>
    <col customWidth="1" min="7" max="7" width="47.0"/>
  </cols>
  <sheetData>
    <row r="1" ht="15.75" customHeight="1">
      <c r="A1" s="1" t="s">
        <v>0</v>
      </c>
      <c r="B1" s="2"/>
      <c r="C1" s="8">
        <v>8.0</v>
      </c>
      <c r="D1" s="2"/>
      <c r="E1" s="4" t="s">
        <v>1</v>
      </c>
      <c r="F1" s="5" t="s">
        <v>2</v>
      </c>
      <c r="G1" s="2"/>
      <c r="H1" s="6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</row>
    <row r="2" ht="15.75" customHeight="1">
      <c r="A2" s="1" t="s">
        <v>3</v>
      </c>
      <c r="B2" s="2"/>
      <c r="C2" s="8" t="s">
        <v>128</v>
      </c>
      <c r="D2" s="2"/>
      <c r="E2" s="4" t="s">
        <v>5</v>
      </c>
      <c r="F2" s="5" t="s">
        <v>6</v>
      </c>
      <c r="G2" s="2"/>
      <c r="H2" s="6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ht="15.75" customHeight="1">
      <c r="A3" s="1" t="s">
        <v>7</v>
      </c>
      <c r="B3" s="2"/>
      <c r="C3" s="8" t="s">
        <v>129</v>
      </c>
      <c r="D3" s="2"/>
      <c r="E3" s="4" t="s">
        <v>9</v>
      </c>
      <c r="F3" s="5" t="s">
        <v>10</v>
      </c>
      <c r="G3" s="2"/>
      <c r="H3" s="6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ht="15.75" customHeight="1">
      <c r="A4" s="1" t="s">
        <v>11</v>
      </c>
      <c r="B4" s="2"/>
      <c r="C4" s="8" t="s">
        <v>130</v>
      </c>
      <c r="D4" s="9"/>
      <c r="E4" s="9"/>
      <c r="F4" s="9"/>
      <c r="G4" s="2"/>
      <c r="H4" s="6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ht="15.75" customHeight="1">
      <c r="A5" s="10"/>
      <c r="B5" s="11"/>
      <c r="C5" s="10"/>
      <c r="D5" s="10"/>
      <c r="E5" s="10"/>
      <c r="F5" s="10"/>
      <c r="G5" s="12"/>
      <c r="H5" s="6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ht="15.75" customHeight="1">
      <c r="A6" s="13" t="s">
        <v>13</v>
      </c>
      <c r="B6" s="2"/>
      <c r="C6" s="5" t="s">
        <v>131</v>
      </c>
      <c r="D6" s="9"/>
      <c r="E6" s="9"/>
      <c r="F6" s="9"/>
      <c r="G6" s="2"/>
      <c r="H6" s="6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ht="15.75" customHeight="1">
      <c r="A7" s="14" t="s">
        <v>15</v>
      </c>
      <c r="B7" s="2"/>
      <c r="C7" s="15"/>
      <c r="D7" s="9"/>
      <c r="E7" s="9"/>
      <c r="F7" s="9"/>
      <c r="G7" s="2"/>
      <c r="H7" s="6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ht="15.75" customHeight="1">
      <c r="A8" s="14" t="s">
        <v>16</v>
      </c>
      <c r="B8" s="2"/>
      <c r="C8" s="16" t="s">
        <v>132</v>
      </c>
      <c r="D8" s="17"/>
      <c r="E8" s="17"/>
      <c r="F8" s="17"/>
      <c r="G8" s="18"/>
      <c r="H8" s="6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ht="15.75" customHeight="1">
      <c r="A9" s="12"/>
      <c r="B9" s="11"/>
      <c r="C9" s="12"/>
      <c r="D9" s="12"/>
      <c r="E9" s="12"/>
      <c r="F9" s="12"/>
      <c r="G9" s="12"/>
      <c r="H9" s="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ht="15.75" customHeight="1">
      <c r="A10" s="19" t="s">
        <v>18</v>
      </c>
      <c r="B10" s="19" t="s">
        <v>19</v>
      </c>
      <c r="C10" s="19" t="s">
        <v>20</v>
      </c>
      <c r="D10" s="19" t="s">
        <v>21</v>
      </c>
      <c r="E10" s="19" t="s">
        <v>22</v>
      </c>
      <c r="F10" s="19" t="s">
        <v>23</v>
      </c>
      <c r="G10" s="19" t="s">
        <v>24</v>
      </c>
      <c r="H10" s="6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ht="15.75" customHeight="1">
      <c r="A11" s="47">
        <v>1.0</v>
      </c>
      <c r="B11" s="48" t="s">
        <v>133</v>
      </c>
      <c r="C11" s="47" t="s">
        <v>26</v>
      </c>
      <c r="D11" s="48" t="s">
        <v>134</v>
      </c>
      <c r="E11" s="48" t="s">
        <v>135</v>
      </c>
      <c r="F11" s="47" t="s">
        <v>29</v>
      </c>
      <c r="G11" s="49"/>
      <c r="H11" s="6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ht="15.75" customHeight="1">
      <c r="A12" s="50" t="s">
        <v>136</v>
      </c>
      <c r="B12" s="9"/>
      <c r="C12" s="9"/>
      <c r="D12" s="9"/>
      <c r="E12" s="9"/>
      <c r="F12" s="9"/>
      <c r="G12" s="2"/>
      <c r="H12" s="6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ht="15.75" customHeight="1">
      <c r="A13" s="43">
        <v>1.0</v>
      </c>
      <c r="B13" s="44" t="s">
        <v>133</v>
      </c>
      <c r="C13" s="43" t="s">
        <v>26</v>
      </c>
      <c r="D13" s="44" t="s">
        <v>137</v>
      </c>
      <c r="E13" s="44" t="s">
        <v>138</v>
      </c>
      <c r="F13" s="43" t="s">
        <v>29</v>
      </c>
      <c r="G13" s="51"/>
      <c r="H13" s="6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</row>
    <row r="14" ht="15.75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</row>
    <row r="15" ht="15.75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</row>
    <row r="16" ht="15.75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</row>
    <row r="17" ht="15.7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</row>
    <row r="18" ht="15.75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</row>
    <row r="19" ht="15.75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</row>
    <row r="20" ht="15.7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</row>
    <row r="21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</row>
    <row r="22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</row>
    <row r="25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</row>
    <row r="26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</row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</sheetData>
  <mergeCells count="18">
    <mergeCell ref="F2:G2"/>
    <mergeCell ref="F3:G3"/>
    <mergeCell ref="A1:B1"/>
    <mergeCell ref="C1:D1"/>
    <mergeCell ref="F1:G1"/>
    <mergeCell ref="A2:B2"/>
    <mergeCell ref="C2:D2"/>
    <mergeCell ref="A3:B3"/>
    <mergeCell ref="C3:D3"/>
    <mergeCell ref="C8:G8"/>
    <mergeCell ref="A12:G12"/>
    <mergeCell ref="A4:B4"/>
    <mergeCell ref="C4:G4"/>
    <mergeCell ref="A6:B6"/>
    <mergeCell ref="C6:G6"/>
    <mergeCell ref="A7:B7"/>
    <mergeCell ref="C7:G7"/>
    <mergeCell ref="A8:B8"/>
  </mergeCells>
  <conditionalFormatting sqref="C1:D4 F1:G4 C6:G8 A11:G13">
    <cfRule type="containsBlanks" dxfId="0" priority="1">
      <formula>LEN(TRIM(C1))=0</formula>
    </cfRule>
  </conditionalFormatting>
  <conditionalFormatting sqref="C1:D4 F1:G4 C6:G8 A11:G13">
    <cfRule type="containsBlanks" dxfId="0" priority="2">
      <formula>LEN(TRIM(C1))=0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3.29"/>
    <col customWidth="1" min="4" max="5" width="32.29"/>
    <col customWidth="1" min="7" max="7" width="31.29"/>
  </cols>
  <sheetData>
    <row r="1">
      <c r="A1" s="1" t="s">
        <v>0</v>
      </c>
      <c r="B1" s="2"/>
      <c r="C1" s="8">
        <v>9.0</v>
      </c>
      <c r="D1" s="2"/>
      <c r="E1" s="4" t="s">
        <v>1</v>
      </c>
      <c r="F1" s="5" t="s">
        <v>2</v>
      </c>
      <c r="G1" s="2"/>
    </row>
    <row r="2">
      <c r="A2" s="1" t="s">
        <v>3</v>
      </c>
      <c r="B2" s="2"/>
      <c r="C2" s="8" t="s">
        <v>139</v>
      </c>
      <c r="D2" s="2"/>
      <c r="E2" s="4" t="s">
        <v>5</v>
      </c>
      <c r="F2" s="5" t="s">
        <v>6</v>
      </c>
      <c r="G2" s="2"/>
    </row>
    <row r="3">
      <c r="A3" s="1" t="s">
        <v>7</v>
      </c>
      <c r="B3" s="2"/>
      <c r="C3" s="8" t="s">
        <v>139</v>
      </c>
      <c r="D3" s="2"/>
      <c r="E3" s="4" t="s">
        <v>9</v>
      </c>
      <c r="F3" s="5" t="s">
        <v>10</v>
      </c>
      <c r="G3" s="2"/>
    </row>
    <row r="4">
      <c r="A4" s="1" t="s">
        <v>11</v>
      </c>
      <c r="B4" s="2"/>
      <c r="C4" s="8" t="s">
        <v>140</v>
      </c>
      <c r="D4" s="9"/>
      <c r="E4" s="9"/>
      <c r="F4" s="9"/>
      <c r="G4" s="2"/>
    </row>
    <row r="5">
      <c r="A5" s="10"/>
      <c r="B5" s="11"/>
      <c r="C5" s="10"/>
      <c r="D5" s="10"/>
      <c r="E5" s="10"/>
      <c r="F5" s="10"/>
      <c r="G5" s="12"/>
    </row>
    <row r="6">
      <c r="A6" s="13" t="s">
        <v>13</v>
      </c>
      <c r="B6" s="2"/>
      <c r="C6" s="5" t="s">
        <v>141</v>
      </c>
      <c r="D6" s="9"/>
      <c r="E6" s="9"/>
      <c r="F6" s="9"/>
      <c r="G6" s="2"/>
    </row>
    <row r="7">
      <c r="A7" s="14" t="s">
        <v>15</v>
      </c>
      <c r="B7" s="2"/>
      <c r="C7" s="5" t="s">
        <v>142</v>
      </c>
      <c r="D7" s="9"/>
      <c r="E7" s="9"/>
      <c r="F7" s="9"/>
      <c r="G7" s="2"/>
    </row>
    <row r="8">
      <c r="A8" s="14" t="s">
        <v>16</v>
      </c>
      <c r="B8" s="2"/>
      <c r="C8" s="16" t="s">
        <v>143</v>
      </c>
      <c r="D8" s="17"/>
      <c r="E8" s="17"/>
      <c r="F8" s="17"/>
      <c r="G8" s="18"/>
    </row>
    <row r="9">
      <c r="A9" s="12"/>
      <c r="B9" s="11"/>
      <c r="C9" s="12"/>
      <c r="D9" s="12"/>
      <c r="E9" s="12"/>
      <c r="F9" s="12"/>
      <c r="G9" s="12"/>
    </row>
    <row r="10">
      <c r="A10" s="19" t="s">
        <v>18</v>
      </c>
      <c r="B10" s="19" t="s">
        <v>19</v>
      </c>
      <c r="C10" s="19" t="s">
        <v>20</v>
      </c>
      <c r="D10" s="19" t="s">
        <v>21</v>
      </c>
      <c r="E10" s="19" t="s">
        <v>22</v>
      </c>
      <c r="F10" s="19" t="s">
        <v>23</v>
      </c>
      <c r="G10" s="19" t="s">
        <v>24</v>
      </c>
    </row>
    <row r="11">
      <c r="A11" s="34">
        <v>1.0</v>
      </c>
      <c r="B11" s="21" t="s">
        <v>144</v>
      </c>
      <c r="C11" s="34" t="s">
        <v>26</v>
      </c>
      <c r="D11" s="21" t="s">
        <v>145</v>
      </c>
      <c r="E11" s="21" t="s">
        <v>145</v>
      </c>
      <c r="F11" s="34" t="s">
        <v>29</v>
      </c>
      <c r="G11" s="22"/>
    </row>
  </sheetData>
  <mergeCells count="17">
    <mergeCell ref="F2:G2"/>
    <mergeCell ref="F3:G3"/>
    <mergeCell ref="A4:B4"/>
    <mergeCell ref="C4:G4"/>
    <mergeCell ref="A6:B6"/>
    <mergeCell ref="C6:G6"/>
    <mergeCell ref="A7:B7"/>
    <mergeCell ref="C7:G7"/>
    <mergeCell ref="A8:B8"/>
    <mergeCell ref="C8:G8"/>
    <mergeCell ref="A1:B1"/>
    <mergeCell ref="C1:D1"/>
    <mergeCell ref="F1:G1"/>
    <mergeCell ref="A2:B2"/>
    <mergeCell ref="C2:D2"/>
    <mergeCell ref="A3:B3"/>
    <mergeCell ref="C3:D3"/>
  </mergeCells>
  <conditionalFormatting sqref="C1:D4 F1:G4 C6:G8 A11:G11">
    <cfRule type="containsBlanks" dxfId="0" priority="1">
      <formula>LEN(TRIM(C1))=0</formula>
    </cfRule>
  </conditionalFormatting>
  <conditionalFormatting sqref="C1:D4 F1:G4 C6:G8 A11:G11">
    <cfRule type="containsBlanks" dxfId="0" priority="2">
      <formula>LEN(TRIM(C1))=0</formula>
    </cfRule>
  </conditionalFormatting>
  <drawing r:id="rId1"/>
</worksheet>
</file>