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3"/>
  </bookViews>
  <sheets>
    <sheet name="#system" sheetId="4" state="hidden" r:id="rId1"/>
    <sheet name="Token" sheetId="6" r:id="rId2"/>
    <sheet name="POST" sheetId="12" r:id="rId3"/>
    <sheet name="GET" sheetId="5" r:id="rId4"/>
    <sheet name="PUT" sheetId="10" r:id="rId5"/>
    <sheet name="DELETE" sheetId="9" r:id="rId6"/>
  </sheets>
  <definedNames>
    <definedName name="_xlnm._FilterDatabase" localSheetId="3" hidden="1">GET!$A$4:$O$245</definedName>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<sst xmlns="http://schemas.openxmlformats.org/spreadsheetml/2006/main" count="2736" uniqueCount="981">
  <si>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</si>
  <si>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</si>
  <si>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</si>
  <si>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</si>
  <si>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</si>
  <si>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</si>
  <si>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</si>
  <si>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</si>
  <si>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</si>
  <si>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</si>
  <si>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</si>
  <si>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</si>
  <si>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</si>
  <si>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</si>
  <si>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</si>
  <si>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</si>
  <si>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</si>
  <si>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</si>
  <si>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</si>
  <si>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</si>
  <si>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</si>
  <si>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</si>
  <si>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</si>
  <si>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</si>
  <si>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</si>
  <si>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</si>
  <si>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</si>
  <si>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</si>
  <si>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</si>
  <si>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</si>
  <si>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</si>
  <si>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</si>
  <si>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</si>
  <si>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</si>
  <si>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</si>
  <si>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</si>
  <si>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</si>
  <si>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</si>
  <si>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</si>
  <si>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</si>
  <si>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</si>
  <si>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</si>
  <si>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</si>
  <si>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</si>
  <si>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</si>
  <si>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</si>
  <si>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</si>
  <si>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</si>
  <si>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</si>
  <si>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</si>
  <si>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</si>
  <si>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</si>
  <si>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</si>
  <si>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</si>
  <si>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</si>
  <si>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</si>
  <si>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</si>
  <si>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</si>
  <si>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</si>
  <si>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</si>
  <si>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</si>
  <si>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</si>
  <si>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</si>
  <si>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</si>
  <si>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</si>
  <si>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</si>
  <si>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</si>
  <si>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</si>
  <si>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</si>
  <si>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</si>
  <si>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</si>
  <si>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</si>
  <si>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</si>
  <si>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</si>
  <si>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</si>
  <si>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</si>
  <si>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</si>
  <si>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</si>
  <si>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</si>
  <si>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</si>
  <si>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</si>
  <si>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</si>
  <si>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</si>
  <si>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</si>
  <si>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</si>
  <si>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</si>
  <si>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</si>
  <si>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</si>
  <si>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</si>
  <si>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</si>
  <si>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</si>
  <si>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</si>
  <si>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</si>
  <si>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</si>
  <si>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</si>
  <si>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</si>
  <si>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</si>
  <si>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</si>
  <si>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</si>
  <si>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</si>
  <si>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</si>
  <si>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</si>
  <si>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</si>
  <si>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</si>
  <si>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</si>
  <si>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</si>
  <si>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</si>
  <si>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</si>
  <si>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</si>
  <si>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</si>
  <si>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</si>
  <si>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</si>
  <si>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</si>
  <si>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</si>
  <si>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</si>
  <si>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</si>
  <si>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</si>
  <si>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</si>
  <si>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</si>
  <si>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</si>
  <si>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</si>
  <si>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</si>
  <si>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</si>
  <si>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</si>
  <si>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</si>
  <si>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</si>
  <si>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</si>
  <si>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</si>
  <si>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</si>
  <si>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</si>
  <si>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</si>
  <si>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</si>
  <si>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</si>
  <si>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</si>
  <si>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</si>
  <si>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</si>
  <si>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</si>
  <si>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</si>
  <si>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</si>
  <si>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</si>
  <si>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</si>
  <si>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</si>
  <si>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</si>
  <si>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</si>
  <si>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</si>
  <si>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</si>
  <si>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</si>
  <si>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</si>
  <si>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</si>
  <si>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</si>
  <si>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</si>
  <si>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</si>
  <si>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</si>
  <si>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</si>
  <si>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</si>
  <si>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</si>
  <si>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</si>
  <si>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</si>
  <si>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</si>
  <si>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</si>
  <si>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</si>
  <si>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</si>
  <si>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</si>
  <si>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</si>
  <si>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</si>
  <si>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</si>
  <si>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</si>
  <si>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</si>
  <si>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</si>
  <si>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</si>
  <si>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</si>
  <si>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</si>
  <si>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</si>
  <si>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</si>
  <si>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</si>
  <si>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</si>
  <si>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</si>
  <si>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</si>
  <si>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</si>
  <si>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</si>
  <si>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</si>
  <si>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</si>
  <si>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</si>
  <si>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</si>
  <si>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</si>
  <si>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</si>
  <si>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</si>
  <si>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</si>
  <si>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</si>
  <si>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</si>
  <si>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</si>
  <si>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</si>
  <si>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</si>
  <si>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</si>
  <si>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</si>
  <si>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</si>
  <si>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</si>
  <si>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</si>
  <si>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</si>
  <si>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</si>
  <si>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</si>
  <si>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</si>
  <si>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</si>
  <si>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</si>
  <si>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</si>
  <si>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</si>
  <si>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</si>
  <si>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</si>
  <si>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</si>
  <si>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</si>
  <si>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</si>
  <si>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</si>
  <si>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</si>
  <si>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</si>
  <si>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</si>
  <si>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</si>
  <si>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</si>
  <si>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</si>
  <si>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</si>
  <si>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</si>
  <si>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</si>
  <si>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</si>
  <si>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</si>
  <si>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</si>
  <si>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</si>
  <si>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</si>
  <si>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</si>
  <si>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</si>
  <si>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</si>
  <si>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</si>
  <si>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</si>
  <si>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</si>
  <si>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</si>
  <si>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</si>
  <si>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</si>
  <si>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</si>
  <si>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</si>
  <si>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</si>
  <si>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</si>
  <si>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</si>
  <si>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</si>
  <si>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</si>
  <si>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</si>
  <si>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</si>
  <si>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</si>
  <si>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</si>
  <si>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</si>
  <si>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</si>
  <si>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</si>
  <si>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</si>
  <si>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</si>
  <si>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</si>
  <si>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</si>
  <si>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</si>
  <si>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</si>
  <si>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</si>
  <si>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</si>
  <si>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</si>
  <si>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</si>
  <si>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</si>
  <si>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</si>
  <si>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</si>
  <si>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</si>
  <si>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</si>
  <si>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</si>
  <si>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</si>
  <si>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</si>
  <si>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</si>
  <si>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</si>
  <si>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</si>
  <si>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</si>
  <si>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</si>
  <si>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</si>
  <si>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</si>
  <si>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</si>
  <si>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</si>
  <si>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</si>
  <si>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</si>
  <si>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</si>
  <si>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</si>
  <si>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</si>
  <si>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</si>
  <si>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</si>
  <si>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</si>
  <si>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</si>
  <si>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</si>
  <si>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</si>
  <si>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</si>
  <si>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</si>
  <si>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</si>
  <si>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</si>
  <si>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</si>
  <si>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</si>
  <si>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</si>
  <si>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</si>
  <si>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</si>
  <si>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</si>
  <si>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</si>
  <si>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</si>
  <si>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</si>
  <si>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</si>
  <si>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</si>
  <si>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</si>
  <si>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</si>
  <si>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</si>
  <si>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</si>
  <si>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</si>
  <si>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</si>
  <si>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</si>
  <si>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</si>
  <si>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</si>
  <si>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</si>
  <si>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</si>
  <si>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</si>
  <si>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</si>
  <si>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</si>
  <si>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</si>
  <si>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</si>
  <si>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</si>
  <si>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</si>
  <si>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</si>
  <si>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</si>
  <si>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</si>
  <si>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</si>
  <si>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</si>
  <si>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</si>
  <si>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</si>
  <si>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</si>
  <si>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</si>
  <si>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</si>
  <si>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</si>
  <si>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</si>
  <si>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</si>
  <si>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</si>
  <si>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</si>
  <si>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</si>
  <si>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</si>
  <si>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</si>
  <si>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</si>
  <si>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</si>
  <si>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</si>
  <si>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</si>
  <si>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</si>
  <si>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</si>
  <si>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</si>
  <si>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</si>
  <si>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</si>
  <si>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</si>
  <si>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</si>
  <si>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</si>
  <si>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</si>
  <si>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</si>
  <si>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</si>
  <si>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</si>
  <si>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</si>
  <si>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</si>
  <si>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</si>
  <si>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</si>
  <si>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</si>
  <si>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</si>
  <si>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</si>
  <si>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</si>
  <si>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</si>
  <si>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</si>
  <si>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</si>
  <si>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</si>
  <si>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</si>
  <si>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</si>
  <si>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</si>
  <si>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</si>
  <si>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</si>
  <si>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</si>
  <si>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</si>
  <si>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</si>
  <si>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</si>
  <si>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</si>
  <si>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</si>
  <si>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</si>
  <si>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</si>
  <si>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</si>
  <si>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</si>
  <si>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</si>
  <si>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</si>
  <si>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</si>
  <si>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</si>
  <si>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</si>
  <si>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</si>
  <si>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</si>
  <si>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</si>
  <si>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</si>
  <si>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</si>
  <si>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</si>
  <si>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</si>
  <si>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</si>
  <si>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</si>
  <si>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</si>
  <si>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</si>
  <si>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</si>
  <si>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</si>
  <si>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</si>
  <si>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</si>
  <si>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</si>
  <si>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</si>
  <si>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</si>
  <si>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</si>
  <si>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</si>
  <si>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</si>
  <si>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</si>
  <si>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</si>
  <si>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</si>
  <si>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</si>
  <si>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</si>
  <si>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</si>
  <si>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</si>
  <si>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</si>
  <si>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</si>
  <si>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</si>
  <si>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</si>
  <si>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</si>
  <si>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</si>
  <si>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</si>
  <si>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</si>
  <si>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</si>
  <si>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</si>
  <si>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</si>
  <si>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</si>
  <si>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</si>
  <si>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</si>
  <si>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</si>
  <si>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</si>
  <si>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</si>
  <si>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</si>
  <si>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</si>
  <si>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</si>
  <si>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</si>
  <si>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</si>
  <si>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</si>
  <si>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</si>
  <si>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</si>
  <si>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</si>
  <si>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</si>
  <si>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</si>
  <si>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</si>
  <si>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</si>
  <si>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</si>
  <si>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</si>
  <si>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</si>
  <si>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</si>
  <si>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</si>
  <si>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</si>
  <si>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</si>
  <si>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</si>
  <si>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</si>
  <si>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</si>
  <si>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</si>
  <si>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</si>
  <si>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</si>
  <si>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</si>
  <si>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</si>
  <si>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</si>
  <si>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</si>
  <si>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</si>
  <si>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</si>
  <si>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</si>
  <si>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</si>
  <si>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</si>
  <si>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</si>
  <si>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</si>
  <si>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</si>
  <si>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</si>
  <si>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</si>
  <si>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</si>
  <si>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</si>
  <si>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</si>
  <si>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</si>
  <si>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</si>
  <si>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</si>
  <si>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</si>
  <si>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</si>
  <si>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</si>
  <si>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</si>
  <si>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</si>
  <si>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</si>
  <si>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</si>
  <si>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</si>
  <si>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</si>
  <si>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</si>
  <si>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</si>
  <si>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</si>
  <si>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</si>
  <si>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</si>
  <si>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</si>
  <si>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</si>
  <si>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</si>
  <si>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</si>
  <si>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</si>
  <si>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</si>
  <si>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</si>
  <si>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</si>
  <si>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</si>
  <si>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</si>
  <si>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</si>
  <si>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</si>
  <si>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</si>
  <si>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</si>
  <si>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</si>
  <si>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</si>
  <si>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</si>
  <si>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</si>
  <si>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</si>
  <si>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</si>
  <si>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</si>
  <si>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</si>
  <si>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</si>
  <si>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</si>
  <si>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</si>
  <si>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</si>
  <si>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</si>
  <si>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</si>
  <si>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</si>
  <si>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</si>
  <si>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</si>
  <si>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</si>
  <si>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</si>
  <si>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</si>
  <si>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</si>
  <si>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</si>
  <si>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</si>
  <si>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</si>
  <si>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</si>
  <si>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</si>
  <si>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</si>
  <si>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</si>
  <si>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</si>
  <si>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</si>
  <si>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</si>
  <si>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</si>
  <si>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</si>
  <si>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</si>
  <si>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</si>
  <si>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</si>
  <si>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</si>
  <si>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</si>
  <si>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</si>
  <si>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</si>
  <si>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</si>
  <si>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</si>
  <si>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</si>
  <si>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</si>
  <si>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</si>
  <si>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</si>
  <si>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</si>
  <si>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</si>
  <si>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</si>
  <si>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</si>
  <si>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</si>
  <si>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</si>
  <si>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</si>
  <si>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</si>
  <si>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</si>
  <si>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</si>
  <si>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</si>
  <si>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</si>
  <si>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</si>
  <si>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</si>
  <si>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</si>
  <si>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</si>
  <si>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</si>
  <si>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</si>
  <si>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</si>
  <si>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</si>
  <si>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</si>
  <si>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</si>
  <si>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</si>
  <si>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</si>
  <si>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</si>
  <si>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</si>
  <si>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</si>
  <si>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</si>
  <si>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</si>
  <si>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</si>
  <si>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</si>
  <si>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</si>
  <si>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</si>
  <si>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</si>
  <si>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</si>
  <si>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</si>
  <si>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</si>
  <si>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</si>
  <si>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</si>
  <si>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</si>
  <si>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</si>
  <si>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</si>
  <si>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</si>
  <si>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</si>
  <si>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</si>
  <si>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</si>
  <si>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</si>
  <si>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</si>
  <si>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</si>
  <si>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</si>
  <si>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</si>
  <si>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</si>
  <si>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</si>
  <si>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</si>
  <si>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</si>
  <si>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</si>
  <si>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</si>
  <si>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</si>
  <si>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</si>
  <si>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</si>
  <si>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</si>
  <si>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</si>
  <si>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</si>
  <si>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</si>
  <si>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</si>
  <si>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</si>
  <si>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</si>
  <si>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</si>
  <si>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</si>
  <si>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</si>
  <si>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</si>
  <si>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</si>
  <si>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</si>
  <si>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</si>
  <si>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</si>
  <si>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</si>
  <si>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</si>
  <si>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</si>
  <si>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</si>
  <si>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</si>
  <si>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</si>
  <si>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</si>
  <si>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</si>
  <si>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</si>
  <si>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</si>
  <si>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</si>
  <si>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</si>
  <si>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</si>
  <si>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</si>
  <si>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</si>
  <si>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</si>
  <si>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</si>
  <si>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</si>
  <si>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</si>
  <si>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</si>
  <si>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</si>
  <si>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</si>
  <si>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</si>
  <si>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</si>
  <si>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</si>
  <si>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</si>
  <si>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</si>
  <si>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</si>
  <si>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</si>
  <si>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</si>
  <si>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</si>
  <si>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</si>
  <si>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</si>
  <si>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</si>
  <si>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</si>
  <si>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</si>
  <si>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</si>
  <si>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</si>
  <si>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</si>
  <si>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</si>
  <si>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</si>
  <si>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</si>
  <si>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</si>
  <si>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</si>
  <si>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</si>
  <si>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</si>
  <si>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</si>
  <si>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</si>
  <si>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</si>
  <si>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</si>
  <si>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</si>
  <si>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</si>
  <si>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</si>
  <si>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</si>
  <si>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</si>
  <si>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</si>
  <si>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</si>
  <si>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</si>
  <si>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</si>
  <si>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</si>
  <si>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</si>
  <si>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</si>
  <si>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</si>
  <si>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</si>
  <si>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</si>
  <si>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</si>
  <si>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</si>
  <si>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</si>
  <si>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</si>
  <si>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</si>
  <si>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</si>
  <si>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</si>
  <si>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</si>
  <si>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</si>
  <si>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</si>
  <si>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</si>
  <si>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</si>
  <si>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</si>
  <si>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</si>
  <si>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</si>
  <si>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</si>
  <si>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</si>
  <si>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</si>
  <si>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</si>
  <si>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</si>
  <si>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</si>
  <si>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</si>
  <si>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</si>
  <si>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</si>
  <si>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</si>
  <si>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</si>
  <si>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</si>
  <si>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</si>
  <si>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</si>
  <si>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</si>
  <si>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</si>
  <si>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</si>
  <si>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</si>
  <si>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</si>
  <si>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</si>
  <si>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</si>
  <si>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</si>
  <si>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</si>
  <si>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</si>
  <si>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</si>
  <si>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</si>
  <si>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</si>
  <si>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</si>
  <si>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</si>
  <si>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</si>
  <si>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</si>
  <si>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</si>
  <si>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</si>
  <si>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</si>
  <si>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</si>
  <si>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</si>
  <si>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</si>
  <si>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</si>
  <si>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</si>
  <si>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</si>
  <si>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</si>
  <si>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</si>
  <si>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</si>
  <si>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</si>
  <si>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</si>
  <si>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</si>
  <si>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${login.username}</t>
  </si>
  <si>
    <t>${login.password}</t>
  </si>
  <si>
    <t>gkusertoken</t>
  </si>
  <si>
    <t>[JSON(${response}.body) =&gt; extract(token)]</t>
  </si>
  <si>
    <t>${gkusertoken}</t>
  </si>
  <si>
    <t>$(projectfile|macro|${gnukhata.path}|MacroLibrary|getGKToken)</t>
  </si>
  <si>
    <t>gkusertoken=${gkusertoken}
orgcode=${login.orgcode}</t>
  </si>
  <si>
    <t>gktoken</t>
  </si>
  <si>
    <t>Validate the GET APIs of Reports module</t>
  </si>
  <si>
    <t>POST Method</t>
  </si>
  <si>
    <t>Set headers for Authorization</t>
  </si>
  <si>
    <t>${gktoken}</t>
  </si>
  <si>
    <t>Positive- POST-/delchal</t>
  </si>
  <si>
    <t>And then I can able to save the Counter value</t>
  </si>
  <si>
    <t>counter</t>
  </si>
  <si>
    <t>0</t>
  </si>
  <si>
    <t>23</t>
  </si>
  <si>
    <t>-1</t>
  </si>
  <si>
    <t>And we can able to see the expected and Actual comparison</t>
  </si>
  <si>
    <t>${counter}</t>
  </si>
  <si>
    <t>1</t>
  </si>
  <si>
    <t>product and service Module - POST - /product</t>
  </si>
  <si>
    <t>url</t>
  </si>
  <si>
    <t>${api.baseUrl}delchal</t>
  </si>
  <si>
    <t>Then I an able to save the Random Number</t>
  </si>
  <si>
    <t>randomno</t>
  </si>
  <si>
    <t>1[NUMBER(${num})=&gt;randomDigits(5)]</t>
  </si>
  <si>
    <t>And then I can able to save the Body</t>
  </si>
  <si>
    <t>body</t>
  </si>
  <si>
    <t>{
    "delchaldata": {
        "custid": ${custid},
        "dcno": "${randomno}${dcno}",
        "dcdate": "${dateofsupply}",
        "dcflag": ${packages},
        "taxstate": ${veh.no},
        "orgstategstin": "",
        "discflag": ${packages},
        "dcnarration": "",
        "roundoffflag":${roundoffflag},
        "consignee": {
            "consigneename": "${consigneename}",
            "tinconsignee": "",
            "gstinconsignee": "",
            "consigneeaddress": "",
            "consigneestate": ${veh.no},
            "consigneestatecode": ${veh.no},
            "consigneepincode": ""
        },
        "issuername": "${issuername}",
        "designation": "${designation}",
        "vehicleno": ${veh.no},
        "modeoftransport": "${modeoftransport}",
        "noofpackages": ${roundoffflag},
        "sourcestate": "${state}",
        "inoutflag": ${inoutflag},
        "taxflag": ${taxflag},
        "delchaltotal": "${delchaltotal}",
        "totalinword": "",
        "contents": {
            "${content}": {
                "${delchaltotal}": "${contents}"
            }
        },
        "tax": {
            "${content}": "${tax}"
        },
        "cess": {
            "${content}": "${tax}"
        },
        "freeqty": {
            "${content}": "${tax}"
        },
        "discount": {
            "${content}": "${tax}"
        },
        "dateofsupply": "${dateofsupply}"
    },
    "stockdata": {
        "inout": ${inoutflag},
        "goid": ${goid}
    }
}</t>
  </si>
  <si>
    <t>When I invoke the POST API</t>
  </si>
  <si>
    <t>${url}</t>
  </si>
  <si>
    <t>${body}</t>
  </si>
  <si>
    <t>response</t>
  </si>
  <si>
    <t>Then I can able to save the actual status</t>
  </si>
  <si>
    <t>actualGkStatus</t>
  </si>
  <si>
    <t>[JSON(${response}.body) =&gt; extract(gkstatus)]</t>
  </si>
  <si>
    <t>Then I can able to save the Actual result</t>
  </si>
  <si>
    <t>actualgkresult</t>
  </si>
  <si>
    <t>[JSON(${response}.body) =&gt; extract(gkresult)]</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</si>
  <si>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</si>
  <si>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schema=${schema.path}\POST.delchal.txt</t>
  </si>
  <si>
    <t>${actualGkStatus}</t>
  </si>
  <si>
    <t>Positive-Invoice Module - POST - /invoice</t>
  </si>
  <si>
    <t>Then I can able to save the Random Number</t>
  </si>
  <si>
    <t>randomNo</t>
  </si>
  <si>
    <t>Then I will save the url</t>
  </si>
  <si>
    <t>${api.baseUrl}invoice</t>
  </si>
  <si>
    <t>Then I can able to save the Body</t>
  </si>
  <si>
    <t>{
 "invoice": {
  "invoiceno": "${randomNo}${invoiceno}",
  "ewaybillno": ${taxstate},
  "invoicedate": "${invoicedate}",
  "sourcestate": "${cs.state}",
  "orgstategstin": ${taxstate},
  "issuername": "${issue.name}",
  "designation": "${designation}",
  "address": "",
  "pincode": "",
  "custid": ${custid},
  "consignee": {
   "consigneename": "${consigneename}",
   "tinconsignee": "",
   "gstinconsignee": "",
   "consigneeaddress": "",
   "consigneestate": "${cs.state}",
   "consigneestatecode": "${consigneestatecode}",
   "consigneepincode": ""
  },
  "roundoffflag": ${roundoffflag},
  "taxflag": ${taxflag},
  "taxstate": "${cs.state}",
  "pricedetails": [{
   "custid": ${custid},
   "productcode": ${productcode},
   "inoutflag": ${inoutflag},
   "lastprice": "${lastprice}"
  }],
  "paymentmode": ${paymentmode},
  "transportationmode": "${modeoftransport}",
  "reversecharge": ${roundoffflag},
  "discflag": ${packages},
  "invnarration": "${valid.narration}",
  "dcid": ${actualgkresult},
  "inoutflag": ${inoutflag},
  "invoicetotal": "${invoicetotal}",
  "invoicetotalword": "${invoice.word}",
  "contents": {
   "${productcode}": {
    "${lastprice}": "${content.valid}"
   }
  },
  "tax": {
   "${productcode}": "${tax}"
  },
  "cess": {
   "${productcode}": "${tax}"
  },
  "av": {
   "product": {
    "TestService": "${invoicetotal}"
   },
   "prodData": {
    "${productcode}": "${invoicetotal}"
   },
   "taxpayment": "${tax}",
   "totaltaxable": "${invoicetotal}",
   "avtax": {
    "GSTName": "${valid.gst}",
    "CESSName": "${valid.ces}"
   }
  },
  "freeqty": {
   "${productcode}": "${tax}"
  },
  "discount": {
   "${productcode}": "${discount}"
  },
  "vehicleno": ${taxstate},
  "dateofsupply": "${invoicedate}"
 },
 "stock": {
  "items": {
   "${productcode}": "${content.valid}"
  },
  "inout": ${inoutflag}
 }
}</t>
  </si>
  <si>
    <t>Then I can able to save the Actual status</t>
  </si>
  <si>
    <t>Then I can able to save the actaul invoice ID</t>
  </si>
  <si>
    <t>actualgkinvid</t>
  </si>
  <si>
    <t>actualReturnCode=${response}.returnCode
actualResponseTime=${response}.elapsedTime
actualContentType=${response}.headers.[Content-Type]
responseBody=${response}.body
expectedReturnCode=200
expectedResponseTime=3000
expectedContentType=application/json
schema=${schema.path}\POST.invoice.txt</t>
  </si>
  <si>
    <t>Positive-GET-/invoice/{invid}</t>
  </si>
  <si>
    <t>${api.baseUrl}invoice/${actualgkinvid}</t>
  </si>
  <si>
    <t>When I invoke the Get API</t>
  </si>
  <si>
    <t>Then I can Increase the Counter value</t>
  </si>
  <si>
    <t>Clear the headers</t>
  </si>
  <si>
    <t>1[NUMBER(${num})=&gt;randomDigits(3)]</t>
  </si>
  <si>
    <t>Negative-Invoice Module - POST - /invoice</t>
  </si>
  <si>
    <t>actualReturnCode=${response}.returnCode
actualResponseTime=${response}.elapsedTime
actualContentType=${response}.headers.[Content-Type]
responseBody=${response}.body
expectedReturnCode=200
expectedResponseTime=3000
expectedContentType=application/json
schema=${data.path}\Schema\unauthorizedAccess.schema.txt</t>
  </si>
  <si>
    <t>2</t>
  </si>
  <si>
    <t>Invoice API</t>
  </si>
  <si>
    <t>Save the Rendom Number</t>
  </si>
  <si>
    <t>randomUsername</t>
  </si>
  <si>
    <t>test[NUMBER(${num})=&gt;randomDigits(5)]</t>
  </si>
  <si>
    <t>GET - /invoice</t>
  </si>
  <si>
    <t>/invoice</t>
  </si>
  <si>
    <t>Save the Counter value</t>
  </si>
  <si>
    <t>10</t>
  </si>
  <si>
    <t>$(array|length|${inv.valid})</t>
  </si>
  <si>
    <t>I can able to Save the Invoice string</t>
  </si>
  <si>
    <t>invstring</t>
  </si>
  <si>
    <t>$(array|item|${inv.valid}|${counter})</t>
  </si>
  <si>
    <t>Then I can able to save the type string</t>
  </si>
  <si>
    <t>typestring</t>
  </si>
  <si>
    <t>$(array|item|${type.valid}|${counter})</t>
  </si>
  <si>
    <t>I will save the URL</t>
  </si>
  <si>
    <t>${api.baseUrl}invoice?inv=${invstring}&amp;type=${typestring}</t>
  </si>
  <si>
    <t>When I invoke the GET API</t>
  </si>
  <si>
    <t>Then I can save the Actual Status</t>
  </si>
  <si>
    <t>Then I can save the invoice value</t>
  </si>
  <si>
    <t>invid</t>
  </si>
  <si>
    <t>[JSON(${response}.body) =&gt; extract(gkresult.invid[0])]</t>
  </si>
  <si>
    <t>actualReturnCode=${response}.returnCode
actualResponseTime=${response}.elapsedTime
actualContentType=${response}.headers.[Content-Type]
responseBody=${response}.body
expectedReturnCode=200
expectedResponseTime=3000
expectedContentType=application/json
schema=${schema.path}\Get.invoice.txt</t>
  </si>
  <si>
    <t>And I can able to increase the counter value</t>
  </si>
  <si>
    <t>Positive-Invoice/list</t>
  </si>
  <si>
    <t>I can able to save the Counter</t>
  </si>
  <si>
    <t>$(array|length|${flag.Invoice})</t>
  </si>
  <si>
    <t>Then I can able to save the InvoiceType</t>
  </si>
  <si>
    <t>invoiceType</t>
  </si>
  <si>
    <t>$(array|item|${type}|${counter})</t>
  </si>
  <si>
    <t>Then I can able to save the Order flag</t>
  </si>
  <si>
    <t>invoice.Orderflag</t>
  </si>
  <si>
    <t>$(array|item|${orderflag}|${counter})</t>
  </si>
  <si>
    <t>The I can able to save the Flag</t>
  </si>
  <si>
    <t>invoice.flag</t>
  </si>
  <si>
    <t>$(array|item|${flag.Invoice}|${counter})</t>
  </si>
  <si>
    <t>And I will save the URL</t>
  </si>
  <si>
    <t>${api.baseUrl}invoice/list?type=${invoiceType}&amp;orderflag=${invoice.Orderflag}&amp;todate=${todate}&amp;fromdate=${fromdate}&amp;flag=${invoice.flag}</t>
  </si>
  <si>
    <t>actualReturnCode=${response}.returnCode
actualResponseTime=${response}.elapsedTime
actualContentType=${response}.headers.[Content-Type]
responseBody=${response}.body
expectedReturnCode=200
expectedResponseTime=3000
expectedContentType=application/json
schema=${schema.path}\Invoice.List.txt</t>
  </si>
  <si>
    <t>Postive-Invoice/list/rectify</t>
  </si>
  <si>
    <t>8</t>
  </si>
  <si>
    <t>$(array|length|${invtype})</t>
  </si>
  <si>
    <t>$(array|item|${invtype}|${counter})</t>
  </si>
  <si>
    <t>${api.baseUrl}invoice/list/rectify?invtype=${invoiceType}</t>
  </si>
  <si>
    <t>actualReturnCode=${response}.returnCode
actualResponseTime=${response}.elapsedTime
actualContentType=${response}.headers.[Content-Type]
responseBody=${response}.body
expectedReturnCode=200
expectedResponseTime=3000
expectedContentType=application/json
schema=${schema.path}\Get.invtype.txt</t>
  </si>
  <si>
    <t>Positive-Invoice/nonrejected</t>
  </si>
  <si>
    <t>${api.baseUrl}invoice/nonrejected</t>
  </si>
  <si>
    <t>actualReturnCode=${response}.returnCode
actualResponseTime=${response}.elapsedTime
actualContentType=${response}.headers.[Content-Type]
responseBody=${response}.body
expectedReturnCode=200
expectedResponseTime=3000
expectedContentType=application/json
schema=${schema.path}\Get.nonrejected.txt</t>
  </si>
  <si>
    <t>GET - /invoice API to validate fetch invoice details</t>
  </si>
  <si>
    <t>invalidid</t>
  </si>
  <si>
    <t>GET-/invoice/{invid}</t>
  </si>
  <si>
    <t>${api.baseUrl}invoice/${invalidid}</t>
  </si>
  <si>
    <t>actualReturnCode=${response}.returnCode
actualResponseTime=${response}.elapsedTime
actualContentType=${response}.headers.[Content-Type]
responseBody=${response}.body
expectedReturnCode=200
expectedResponseTime=3000
expectedContentType=application/json
schema=${schema.path}\Invoice.GET.Invid.txt</t>
  </si>
  <si>
    <t>GET/Invoice/cancel/{invid}</t>
  </si>
  <si>
    <t>cancelinvalidid</t>
  </si>
  <si>
    <t>[NUMBER(${num})=&gt;randomDigits(1)]</t>
  </si>
  <si>
    <t>${api.baseUrl}invoice/cancel/${cancelinvalidid}</t>
  </si>
  <si>
    <t>actualReturnCode=${response}.returnCode
actualResponseTime=${response}.elapsedTime
actualContentType=${response}.headers.[Content-Type]
responseBody=${response}.body
expectedReturnCode=200
expectedResponseTime=3000
expectedContentType=application/json
schema=${schema.path}\Get.invoice.cancel.invid.txt</t>
  </si>
  <si>
    <t>Postive-Invoice/next_id</t>
  </si>
  <si>
    <t>actualReturnCode=${response}.returnCode
actualResponseTime=${response}.elapsedTime
actualContentType=${response}.headers.[Content-Type]
responseBody=${response}.body
expectedReturnCode=200
expectedResponseTime=3000
expectedContentType=application/json
schema=${schema.path}\Get.Invoice.NextId.txt</t>
  </si>
  <si>
    <t>Postive-CashMemo</t>
  </si>
  <si>
    <t>inoutFlag</t>
  </si>
  <si>
    <t>${api.baseUrl}cashmemo?inoutflag=${inoutFlag}</t>
  </si>
  <si>
    <t>actualReturnCode=${response}.returnCode
actualResponseTime=${response}.elapsedTime
actualContentType=${response}.headers.[Content-Type]
responseBody=${response}.body
expectedReturnCode=200
expectedResponseTime=3000
expectedContentType=application/json
schema=${schema.path}\Get.Cashmemo.txt</t>
  </si>
  <si>
    <t>GET/Invoice/attachment/{invid}</t>
  </si>
  <si>
    <t>17</t>
  </si>
  <si>
    <t>And Then I can able to save the Actual result</t>
  </si>
  <si>
    <t>[JSON(${response}.body) =&gt; extract(gkresult.invid[1])]</t>
  </si>
  <si>
    <t>actualReturnCode=${response}.returnCode
actualResponseTime=${response}.elapsedTime
actualContentType=${response}.headers.[Content-Type]
responseBody=${response}.body
expectedReturnCode=200
expectedResponseTime=3000
expectedContentType=application/json
schema=${schema.path}\Get.Invoice.Attachment.invid.txt</t>
  </si>
  <si>
    <t>GET/Invoice/attachment</t>
  </si>
  <si>
    <t>Then I can able to save the URL</t>
  </si>
  <si>
    <t>${api.baseUrl}invoice/attachment/${actualgkinvid}</t>
  </si>
  <si>
    <t>And Then I can able to save the Actual status</t>
  </si>
  <si>
    <t>actualReturnCode=${response}.returnCode
actualResponseTime=${response}.elapsedTime
actualContentType=${response}.headers.[Content-Type]
responseBody=${response}.body
expectedReturnCode=200
expectedResponseTime=3000
expectedContentType=application/json
schema=${schema.path}\Get.Invoice.Attachment.txt</t>
  </si>
  <si>
    <t>${response}</t>
  </si>
  <si>
    <t>${actualgkinvid}</t>
  </si>
  <si>
    <t>And then I can able to increase the counter</t>
  </si>
  <si>
    <t>Create User</t>
  </si>
  <si>
    <t>Save the URL</t>
  </si>
  <si>
    <t>${api.baseUrl}gkuser</t>
  </si>
  <si>
    <t>Save the Random Origin</t>
  </si>
  <si>
    <t>newusername</t>
  </si>
  <si>
    <t>Save the Body</t>
  </si>
  <si>
    <t xml:space="preserve">{
    "username": "${newusername}",
    "userpassword": "${newpassword}",
    "userquestion": "${question}",
    "useranswer": "${answer}"
}
</t>
  </si>
  <si>
    <t>I will get the response using POST Method</t>
  </si>
  <si>
    <t>Delchalgkusertoken</t>
  </si>
  <si>
    <t>Save Actual status</t>
  </si>
  <si>
    <t>Set headers</t>
  </si>
  <si>
    <t>Set the Authorisation headers</t>
  </si>
  <si>
    <t>Positive-Organisation</t>
  </si>
  <si>
    <t>Request</t>
  </si>
  <si>
    <t>${api.baseUrl}organisation</t>
  </si>
  <si>
    <t>closebookusername</t>
  </si>
  <si>
    <t>test[NUMBER(${num})=&gt;randomDigits(6)]</t>
  </si>
  <si>
    <t>Yearstart</t>
  </si>
  <si>
    <t>50[NUMBER(${num})=&gt;randomDigits(2)]-04-01</t>
  </si>
  <si>
    <t>Yearend</t>
  </si>
  <si>
    <t>50[NUMBER(${num})=&gt;randomDigits(2)]-03-31</t>
  </si>
  <si>
    <t>{
  "orgdetails": {
    "orgname": "${closebookusername}",
    "orgtype": "${orgtype}",
    "yearstart": "${Yearstart}",
    "yearend": "${Yearend}",
"orgstate": "${Location}"
}
}</t>
  </si>
  <si>
    <t>Save the Actual status</t>
  </si>
  <si>
    <t>orgcode</t>
  </si>
  <si>
    <t>[JSON(${response}.body) =&gt; extract(orgcode)]</t>
  </si>
  <si>
    <t>gkusertoken=${gkusertoken}
orgcode=${orgcode}</t>
  </si>
  <si>
    <t>Delchalgktoken</t>
  </si>
  <si>
    <t>Clear the Header</t>
  </si>
  <si>
    <t>Postive-Delchal/unbilled</t>
  </si>
  <si>
    <t>${Delchalgktoken}</t>
  </si>
  <si>
    <t>$(array|length|${unbilledtype})</t>
  </si>
  <si>
    <t>unbilledType</t>
  </si>
  <si>
    <t>$(array|item|${unbilledtype}|${counter})</t>
  </si>
  <si>
    <t>${api.baseUrl}delchal/unbilled?inputdate=${Delchalyearend}&amp;type=${unbilledType}</t>
  </si>
  <si>
    <t>actualReturnCode=${response}.returnCode
actualResponseTime=${response}.elapsedTime
actualContentType=${response}.headers.[Content-Type]
responseBody=${response}.body
expectedReturnCode=200
expectedResponseTime=3000
expectedContentType=application/json
schema=${schema.path}\Get.Delchal.unbilled.1.txt</t>
  </si>
  <si>
    <t>Negative- /invoice</t>
  </si>
  <si>
    <t>Negative-Invoice/list</t>
  </si>
  <si>
    <t>Negative-Invoice/list/rectify</t>
  </si>
  <si>
    <t>Negative-Invoice/nonrejected</t>
  </si>
  <si>
    <t>Negative-/invoice/{invid}</t>
  </si>
  <si>
    <t>${api.baseUrl}invoice/${custid.valid}</t>
  </si>
  <si>
    <t>Negative- /Invoice/cancel/{invid}</t>
  </si>
  <si>
    <t>Negative-Invoice/next_id</t>
  </si>
  <si>
    <t>Negative-CashMemo</t>
  </si>
  <si>
    <t>Negative-/Invoice/attachment/{invid}</t>
  </si>
  <si>
    <t>16</t>
  </si>
  <si>
    <t>Negative- /Invoice/attachment</t>
  </si>
  <si>
    <t>${api.baseUrl}invoice/attachment/${custid.valid}</t>
  </si>
  <si>
    <t>Negative-Delchal/unbilled</t>
  </si>
  <si>
    <t>${api.baseUrl}delchal/unbilled?inputdate=${InputDate}&amp;type=${unbilledType}</t>
  </si>
  <si>
    <t>Random number</t>
  </si>
  <si>
    <t>randomUser</t>
  </si>
  <si>
    <t>[NUMBER(${num})=&gt;randomDigits(3)]</t>
  </si>
  <si>
    <t>And I can able to save the Counter</t>
  </si>
  <si>
    <t>25</t>
  </si>
  <si>
    <t>And Then I can able to save the URL</t>
  </si>
  <si>
    <t>Save the Random number</t>
  </si>
  <si>
    <t>[NUMBER(${num})=&gt;randomDigits(2)]</t>
  </si>
  <si>
    <t>And Then I can able to save the Body</t>
  </si>
  <si>
    <t>2[NUMBER(${num})=&gt;randomDigits(5)]</t>
  </si>
  <si>
    <t>Positive- Invoice Module - POST - /invoice</t>
  </si>
  <si>
    <t>I can able to save the Body</t>
  </si>
  <si>
    <t>Then I can able to save the Actual Invoice ID</t>
  </si>
  <si>
    <t>Positive-PUT-/invoice/{invid}</t>
  </si>
  <si>
    <t>And Then I can save the URL</t>
  </si>
  <si>
    <t>I can save the Body</t>
  </si>
  <si>
    <t>{
 "invoice": {
  "invoiceno": "${randomUser}${invoiceno}",
  "ewaybillno": ${veh.no},
  "invoicedate": "${invoicedate}",
  "sourcestate": "${address.valid}",
  "orgstategstin": ${veh.no},
  "issuername": "${issue.name}",
  "designation": "${role}",
  "address": "",
  "custid": ${custid},
  "consignee": {
   "consigneename": "${consigneename}",
   "tinconsignee": "",
   "gstinconsignee": "",
   "consigneeaddress": "",
   "consigneestate": "${address.valid}",
   "consigneestatecode": "${consigneestatecode}",
   "consigneepincode": ""
  },
  "roundoffflag": ${roundoffflag},
  "taxflag": ${taxflag},
  "taxstate": "${address.valid}",
  "pricedetails": [{
   "custid": ${custid},
   "productcode": ${productcode},
   "inoutflag": ${inoutflag},
   "lastprice": ${cancel.invid}
  }],
  "paymentmode": ${inoutflag},
  "transportationmode": "${modeoftransport}",
  "reversecharge": ${dcflag},
  "invnarration": "${valid.narration}",
  "dcid": ${actualgkresult},
  "inoutflag": ${inoutflag},
  "invoicetotal": "${invoicetotal}",
  "invoicetotalword": "${invoice.word}",
  "contents": {
   "${productcode}": {
    "${cancel.invid}": "${content.valid}"
   }
  },
  "tax": {
   "${productcode}": "${tax}"
  },
  "cess": {
   "${productcode}": "${tax}"
  },
  "freeqty": {
   "${productcode}": "${tax}"
  },
  "discount": {
   "${productcode}": "${discount}"
  },
  "vehicleno": ${veh.no},
  "dateofsupply": "${invoicedate}",
  "invid": ${actualgkinvid}
 },
 "stock": {
  "items": {
   "${productcode}": "${content.valid}"
  },
  "inout": ${inoutflag}
 },
 "av": {
  "product": {
   "TestService": "${invoicetotal}"
  },
  "prodData": {
   "${productcode}": "${invoicetotal}"
  },
  "taxpayment": "${tax}",
  "totaltaxable": "${invoicetotal}",
  "avtax": {
   "GSTName": "${valid.gst}",
   "CESSName": "${valid.ces}"
  }
 }
}</t>
  </si>
  <si>
    <t>When I invoke the PUT API</t>
  </si>
  <si>
    <t>Then I can able to save the Actual Valid Invoice ID</t>
  </si>
  <si>
    <t>actualgkvalidinvid</t>
  </si>
  <si>
    <t>actualReturnCode=${response}.returnCode
actualResponseTime=${response}.elapsedTime
actualContentType=${response}.headers.[Content-Type]
responseBody=${response}.body
expectedReturnCode=200
expectedResponseTime=3000
expectedContentType=application/json
schema=${schema.path}\PUT.Invoice.invid.txt</t>
  </si>
  <si>
    <t>Negative-PUT-/invoice/{invid}</t>
  </si>
  <si>
    <t>DELETE Method</t>
  </si>
  <si>
    <t>I can able to save the Random username</t>
  </si>
  <si>
    <t>test[NUMBER(${num})=&gt;randomDigits(4)]</t>
  </si>
  <si>
    <t>And Then I can able to save the Counter Value</t>
  </si>
  <si>
    <t>24</t>
  </si>
  <si>
    <t>[NUMBER(${num})=&gt;randomDigits(4)]</t>
  </si>
  <si>
    <t>And then I can able to save the Actual status</t>
  </si>
  <si>
    <t>Positive- DELETE-/invoice/{invid}</t>
  </si>
  <si>
    <t>(empty)</t>
  </si>
  <si>
    <t>When I invoke the DELETE API</t>
  </si>
  <si>
    <t>actualReturnCode=${response}.returnCode
actualResponseTime=${response}.elapsedTime
actualContentType=${response}.headers.[Content-Type]
responseBody=${response}.body
expectedReturnCode=200
expectedResponseTime=3000
expectedContentType=application/json
schema=${schema.path}\DELETE.Invoice.invid.txt</t>
  </si>
  <si>
    <t>Positive- GET - /invoice</t>
  </si>
  <si>
    <t>18</t>
  </si>
  <si>
    <t>Positive- DELETE/Invoice/cancel/{invid}</t>
  </si>
  <si>
    <t>${api.baseUrl}invoice/cancel/${actualgkinvid}</t>
  </si>
  <si>
    <t>actualReturnCode=${response}.returnCode
actualResponseTime=${response}.elapsedTime
actualContentType=${response}.headers.[Content-Type]
responseBody=${response}.body
expectedReturnCode=200
expectedResponseTime=3000
expectedContentType=application/json
schema=${schema.path}\DELETE.Invoice.cancel.invid.txt</t>
  </si>
  <si>
    <t>Negative- DELETE/Invoice/cancel/{invid}</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</si>
</sst>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7">
    <font>
      <sz val="12"/>
      <color theme="1"/>
      <name val="Calibri"/>
      <charset val="134"/>
      <scheme val="minor"/>
    </font>
    <font>
      <sz val="11"/>
      <color theme="1"/>
      <name val="Calibri"/>
      <charset val="134"/>
      <scheme val="minor"/>
    </font>
    <font>
      <strike/>
      <sz val="11"/>
      <color theme="1"/>
      <name val="Calibri"/>
      <charset val="134"/>
      <scheme val="minor"/>
    </font>
    <font>
      <sz val="12"/>
      <color rgb="FFFF0000"/>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z val="11"/>
      <color rgb="FFFF0000"/>
      <name val="Tahoma"/>
      <charset val="134"/>
    </font>
    <font>
      <sz val="11"/>
      <name val="Consolas"/>
      <charset val="134"/>
    </font>
    <font>
      <sz val="11"/>
      <color rgb="FFFF0000"/>
      <name val="Consolas"/>
      <charset val="134"/>
    </font>
    <font>
      <strike/>
      <sz val="11"/>
      <color theme="1"/>
      <name val="Consolas"/>
      <charset val="134"/>
    </font>
    <font>
      <b/>
      <sz val="11"/>
      <color theme="0" tint="-0.0499893185216834"/>
      <name val="Tahoma"/>
      <charset val="134"/>
    </font>
    <font>
      <sz val="11"/>
      <color rgb="FFFF0000"/>
      <name val="Tahoma"/>
      <charset val="134"/>
    </font>
    <font>
      <strike/>
      <sz val="11"/>
      <color theme="1"/>
      <name val="Tahoma"/>
      <charset val="134"/>
    </font>
    <font>
      <sz val="11"/>
      <color rgb="FFFF0000"/>
      <name val="Calibri"/>
      <charset val="134"/>
      <scheme val="minor"/>
    </font>
    <font>
      <b/>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8" fillId="0" borderId="0" applyNumberFormat="0" applyFill="0" applyBorder="0" applyAlignment="0" applyProtection="0"/>
    <xf numFmtId="0" fontId="19" fillId="0" borderId="0" applyNumberFormat="0" applyFill="0" applyBorder="0" applyAlignment="0" applyProtection="0">
      <alignment vertical="center"/>
    </xf>
    <xf numFmtId="0" fontId="1" fillId="4" borderId="3"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25" fillId="0" borderId="5" applyNumberFormat="0" applyFill="0" applyAlignment="0" applyProtection="0">
      <alignment vertical="center"/>
    </xf>
    <xf numFmtId="0" fontId="25" fillId="0" borderId="0" applyNumberFormat="0" applyFill="0" applyBorder="0" applyAlignment="0" applyProtection="0">
      <alignment vertical="center"/>
    </xf>
    <xf numFmtId="0" fontId="26" fillId="5" borderId="6" applyNumberFormat="0" applyAlignment="0" applyProtection="0">
      <alignment vertical="center"/>
    </xf>
    <xf numFmtId="0" fontId="27" fillId="6" borderId="7" applyNumberFormat="0" applyAlignment="0" applyProtection="0">
      <alignment vertical="center"/>
    </xf>
    <xf numFmtId="0" fontId="28" fillId="6" borderId="6" applyNumberFormat="0" applyAlignment="0" applyProtection="0">
      <alignment vertical="center"/>
    </xf>
    <xf numFmtId="0" fontId="29" fillId="7" borderId="8" applyNumberFormat="0" applyAlignment="0" applyProtection="0">
      <alignment vertical="center"/>
    </xf>
    <xf numFmtId="0" fontId="30" fillId="0" borderId="9" applyNumberFormat="0" applyFill="0" applyAlignment="0" applyProtection="0">
      <alignment vertical="center"/>
    </xf>
    <xf numFmtId="0" fontId="31" fillId="0" borderId="10" applyNumberFormat="0" applyFill="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cellStyleXfs>
  <cellXfs count="97">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0" fontId="0" fillId="0" borderId="0" xfId="0" applyFont="1"/>
    <xf numFmtId="0" fontId="3" fillId="0" borderId="0" xfId="0" applyFont="1"/>
    <xf numFmtId="0" fontId="0" fillId="0" borderId="0" xfId="0" applyFont="1" applyFill="1" applyAlignment="1"/>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6" fillId="0" borderId="0" xfId="0" applyNumberFormat="1" applyFont="1" applyBorder="1" applyAlignment="1">
      <alignment horizontal="right" vertical="center"/>
    </xf>
    <xf numFmtId="49" fontId="6" fillId="0" borderId="0" xfId="0" applyNumberFormat="1" applyFont="1" applyBorder="1" applyAlignment="1">
      <alignment horizontal="left" vertical="center"/>
    </xf>
    <xf numFmtId="49" fontId="6"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xf>
    <xf numFmtId="49" fontId="5" fillId="0" borderId="0" xfId="0" applyNumberFormat="1" applyFont="1" applyBorder="1" applyAlignment="1">
      <alignment horizontal="center" vertical="center"/>
    </xf>
    <xf numFmtId="49" fontId="5" fillId="0" borderId="0" xfId="0" applyNumberFormat="1" applyFont="1" applyBorder="1" applyAlignment="1">
      <alignment horizontal="right" vertical="center"/>
    </xf>
    <xf numFmtId="49" fontId="4"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4" fillId="2" borderId="1" xfId="0" applyNumberFormat="1" applyFont="1" applyFill="1" applyBorder="1" applyAlignment="1" applyProtection="1">
      <alignment horizontal="center" vertical="center"/>
      <protection locked="0"/>
    </xf>
    <xf numFmtId="49" fontId="5"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7" fillId="3" borderId="1" xfId="6" applyNumberFormat="1" applyFont="1" applyFill="1" applyBorder="1" applyAlignment="1" applyProtection="1">
      <alignment horizontal="center" vertical="top" wrapText="1"/>
      <protection locked="0"/>
    </xf>
    <xf numFmtId="0" fontId="5" fillId="3" borderId="1" xfId="0" applyNumberFormat="1" applyFont="1" applyFill="1" applyBorder="1" applyAlignment="1" applyProtection="1">
      <alignment horizontal="center" vertical="top" wrapText="1"/>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center" vertical="center"/>
      <protection locked="0"/>
    </xf>
    <xf numFmtId="49" fontId="4" fillId="2" borderId="2"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left" vertical="center" wrapText="1"/>
      <protection locked="0"/>
    </xf>
    <xf numFmtId="49" fontId="6" fillId="0" borderId="0" xfId="0" applyNumberFormat="1" applyFont="1" applyFill="1" applyBorder="1" applyAlignment="1" applyProtection="1">
      <alignment horizontal="right" vertical="center"/>
      <protection locked="0"/>
    </xf>
    <xf numFmtId="49" fontId="6" fillId="0" borderId="0" xfId="0" applyNumberFormat="1" applyFont="1" applyFill="1" applyBorder="1" applyAlignment="1" applyProtection="1">
      <alignment horizontal="left" vertical="center"/>
      <protection locked="0"/>
    </xf>
    <xf numFmtId="49" fontId="6" fillId="0" borderId="0" xfId="0" applyNumberFormat="1" applyFont="1" applyBorder="1" applyAlignment="1" applyProtection="1">
      <alignment horizontal="left" vertical="center"/>
      <protection locked="0"/>
    </xf>
    <xf numFmtId="49" fontId="6" fillId="0" borderId="0" xfId="0" applyNumberFormat="1" applyFont="1" applyFill="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wrapText="1"/>
      <protection locked="0"/>
    </xf>
    <xf numFmtId="49" fontId="9" fillId="0" borderId="0" xfId="0" applyNumberFormat="1" applyFont="1" applyFill="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indent="1"/>
      <protection locked="0"/>
    </xf>
    <xf numFmtId="49" fontId="9" fillId="0" borderId="0" xfId="0" applyNumberFormat="1" applyFont="1" applyFill="1" applyBorder="1" applyAlignment="1" applyProtection="1">
      <alignment horizontal="left" vertical="center"/>
      <protection locked="0"/>
    </xf>
    <xf numFmtId="49" fontId="9" fillId="0" borderId="0" xfId="0" applyNumberFormat="1" applyFont="1" applyBorder="1" applyAlignment="1" applyProtection="1">
      <alignment horizontal="left" vertical="center" wrapText="1"/>
      <protection locked="0"/>
    </xf>
    <xf numFmtId="49" fontId="10" fillId="0" borderId="0" xfId="0" applyNumberFormat="1" applyFont="1" applyFill="1" applyBorder="1" applyAlignment="1" applyProtection="1">
      <alignment horizontal="left" vertical="center"/>
      <protection locked="0"/>
    </xf>
    <xf numFmtId="49" fontId="10" fillId="0" borderId="0"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left" vertical="center" wrapText="1"/>
      <protection locked="0"/>
    </xf>
    <xf numFmtId="49" fontId="6" fillId="0" borderId="0" xfId="0" applyNumberFormat="1" applyFont="1" applyFill="1" applyBorder="1" applyAlignment="1" applyProtection="1">
      <alignment horizontal="left" vertical="center" indent="1"/>
      <protection locked="0"/>
    </xf>
    <xf numFmtId="49" fontId="6" fillId="0" borderId="0" xfId="0" applyNumberFormat="1" applyFont="1" applyBorder="1" applyAlignment="1" applyProtection="1">
      <alignment horizontal="right" vertical="center"/>
      <protection locked="0"/>
    </xf>
    <xf numFmtId="49" fontId="6" fillId="0" borderId="0" xfId="0" applyNumberFormat="1" applyFont="1" applyBorder="1" applyAlignment="1" applyProtection="1">
      <alignment horizontal="left" vertical="center" indent="1"/>
      <protection locked="0"/>
    </xf>
    <xf numFmtId="49" fontId="11"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5"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6"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6" fillId="0" borderId="0" xfId="0" applyNumberFormat="1" applyFont="1" applyBorder="1" applyAlignment="1" applyProtection="1">
      <alignment horizontal="center" vertical="center" wrapText="1"/>
      <protection locked="0"/>
    </xf>
    <xf numFmtId="49" fontId="4" fillId="2" borderId="2" xfId="0" applyNumberFormat="1" applyFont="1" applyFill="1" applyBorder="1" applyAlignment="1" applyProtection="1">
      <alignment horizontal="center" vertical="center" wrapText="1"/>
      <protection locked="0"/>
    </xf>
    <xf numFmtId="49" fontId="12" fillId="0" borderId="0" xfId="0" applyNumberFormat="1" applyFont="1" applyFill="1" applyBorder="1" applyAlignment="1" applyProtection="1">
      <alignment horizontal="center" vertical="center"/>
      <protection locked="0"/>
    </xf>
    <xf numFmtId="49" fontId="10" fillId="0" borderId="0" xfId="0" applyNumberFormat="1" applyFont="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protection locked="0"/>
    </xf>
    <xf numFmtId="49" fontId="13" fillId="0" borderId="0" xfId="0" applyNumberFormat="1" applyFont="1" applyBorder="1" applyAlignment="1" applyProtection="1">
      <alignment horizontal="center" vertical="center"/>
      <protection locked="0"/>
    </xf>
    <xf numFmtId="49" fontId="13" fillId="0" borderId="0" xfId="0" applyNumberFormat="1" applyFont="1" applyBorder="1" applyAlignment="1" applyProtection="1">
      <alignment horizontal="right" vertical="center"/>
      <protection locked="0"/>
    </xf>
    <xf numFmtId="49" fontId="11"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protection locked="0"/>
    </xf>
    <xf numFmtId="49" fontId="14" fillId="0" borderId="0" xfId="0" applyNumberFormat="1" applyFont="1" applyBorder="1" applyAlignment="1" applyProtection="1">
      <alignment horizontal="center" vertical="center"/>
      <protection locked="0"/>
    </xf>
    <xf numFmtId="49" fontId="14" fillId="0" borderId="0" xfId="0" applyNumberFormat="1" applyFont="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0" fontId="2" fillId="0" borderId="0" xfId="0" applyFont="1" applyFill="1" applyBorder="1" applyAlignment="1"/>
    <xf numFmtId="0" fontId="1" fillId="0" borderId="0" xfId="0" applyFont="1" applyFill="1" applyBorder="1" applyAlignment="1"/>
    <xf numFmtId="0" fontId="3" fillId="0" borderId="0" xfId="0" applyFont="1" applyFill="1" applyAlignment="1"/>
    <xf numFmtId="0" fontId="4" fillId="0" borderId="0" xfId="0" applyFont="1" applyFill="1" applyBorder="1" applyAlignment="1"/>
    <xf numFmtId="49" fontId="8" fillId="0" borderId="0" xfId="0" applyNumberFormat="1" applyFont="1" applyFill="1" applyBorder="1" applyAlignment="1" applyProtection="1">
      <alignment horizontal="left" vertical="center" wrapText="1"/>
      <protection locked="0"/>
    </xf>
    <xf numFmtId="49" fontId="9"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lignment horizontal="left" vertical="center" wrapText="1"/>
    </xf>
    <xf numFmtId="49" fontId="11" fillId="0" borderId="0" xfId="0" applyNumberFormat="1" applyFont="1" applyFill="1" applyBorder="1" applyAlignment="1" applyProtection="1">
      <alignment horizontal="left" vertical="center"/>
      <protection locked="0"/>
    </xf>
    <xf numFmtId="49" fontId="10" fillId="0" borderId="0" xfId="0" applyNumberFormat="1" applyFont="1" applyFill="1" applyBorder="1" applyAlignment="1" applyProtection="1">
      <alignment horizontal="left" vertical="center" wrapText="1"/>
      <protection locked="0"/>
    </xf>
    <xf numFmtId="49" fontId="13" fillId="0" borderId="0" xfId="0" applyNumberFormat="1" applyFont="1" applyFill="1" applyBorder="1" applyAlignment="1" applyProtection="1">
      <alignment horizontal="left" vertical="center"/>
      <protection locked="0"/>
    </xf>
    <xf numFmtId="49" fontId="13" fillId="0" borderId="0" xfId="0" applyNumberFormat="1" applyFont="1" applyFill="1" applyBorder="1" applyAlignment="1" applyProtection="1">
      <alignment horizontal="center" vertical="center"/>
      <protection locked="0"/>
    </xf>
    <xf numFmtId="49" fontId="13" fillId="0" borderId="0" xfId="0" applyNumberFormat="1" applyFont="1" applyFill="1" applyBorder="1" applyAlignment="1" applyProtection="1">
      <alignment horizontal="right" vertical="center"/>
      <protection locked="0"/>
    </xf>
    <xf numFmtId="49" fontId="11" fillId="0" borderId="0" xfId="0" applyNumberFormat="1" applyFont="1" applyFill="1" applyBorder="1" applyAlignment="1" applyProtection="1">
      <alignment horizontal="left" vertical="center" wrapText="1"/>
      <protection locked="0"/>
    </xf>
    <xf numFmtId="49" fontId="14" fillId="0" borderId="0" xfId="0" applyNumberFormat="1" applyFont="1" applyFill="1" applyBorder="1" applyAlignment="1" applyProtection="1">
      <alignment horizontal="left" vertical="center"/>
      <protection locked="0"/>
    </xf>
    <xf numFmtId="49" fontId="14" fillId="0" borderId="0" xfId="0" applyNumberFormat="1" applyFont="1" applyFill="1" applyBorder="1" applyAlignment="1" applyProtection="1">
      <alignment horizontal="center" vertical="center"/>
      <protection locked="0"/>
    </xf>
    <xf numFmtId="49" fontId="14" fillId="0" borderId="0" xfId="0" applyNumberFormat="1" applyFont="1" applyFill="1" applyBorder="1" applyAlignment="1" applyProtection="1">
      <alignment horizontal="right" vertical="center"/>
      <protection locked="0"/>
    </xf>
    <xf numFmtId="0" fontId="1" fillId="0" borderId="0" xfId="0" applyFont="1"/>
    <xf numFmtId="0" fontId="15" fillId="0" borderId="0" xfId="0" applyFont="1" applyBorder="1"/>
    <xf numFmtId="49" fontId="13"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pplyProtection="1">
      <alignment horizontal="right" vertical="center"/>
      <protection locked="0"/>
    </xf>
    <xf numFmtId="49" fontId="10" fillId="0" borderId="0" xfId="0" applyNumberFormat="1" applyFont="1" applyBorder="1" applyAlignment="1">
      <alignment horizontal="left" vertical="center"/>
    </xf>
    <xf numFmtId="49" fontId="16"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wrapText="1"/>
      <protection locked="0"/>
    </xf>
    <xf numFmtId="49" fontId="11" fillId="0" borderId="0" xfId="0" applyNumberFormat="1" applyFont="1" applyFill="1" applyBorder="1" applyAlignment="1" applyProtection="1">
      <alignment horizontal="right" vertical="center"/>
      <protection locked="0"/>
    </xf>
    <xf numFmtId="49" fontId="10" fillId="0" borderId="0" xfId="0" applyNumberFormat="1" applyFont="1" applyFill="1" applyBorder="1" applyAlignment="1" applyProtection="1">
      <alignment horizontal="right" vertical="center"/>
      <protection locked="0"/>
    </xf>
    <xf numFmtId="49" fontId="13" fillId="0" borderId="0" xfId="0" applyNumberFormat="1" applyFont="1" applyFill="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indent="1"/>
      <protection locked="0"/>
    </xf>
    <xf numFmtId="0" fontId="1" fillId="0" borderId="0" xfId="0" applyFont="1" applyAlignment="1">
      <alignment horizontal="center"/>
    </xf>
    <xf numFmtId="49" fontId="11" fillId="0" borderId="0" xfId="0" applyNumberFormat="1" applyFont="1" applyBorder="1" applyAlignment="1">
      <alignment horizontal="right" vertical="center"/>
    </xf>
    <xf numFmtId="49" fontId="11" fillId="0" borderId="0" xfId="0" applyNumberFormat="1" applyFont="1" applyBorder="1" applyAlignment="1">
      <alignment horizontal="left" vertical="center"/>
    </xf>
    <xf numFmtId="49" fontId="11" fillId="0" borderId="0" xfId="0" applyNumberFormat="1" applyFont="1" applyBorder="1" applyAlignment="1">
      <alignment horizontal="left" vertical="center" wrapText="1"/>
    </xf>
    <xf numFmtId="49" fontId="11" fillId="0" borderId="0" xfId="0" applyNumberFormat="1" applyFont="1" applyBorder="1" applyAlignment="1" applyProtection="1">
      <alignment horizontal="right" vertical="center"/>
      <protection locked="0"/>
    </xf>
    <xf numFmtId="49" fontId="17"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00"/>
  <sheetViews>
    <sheetView zoomScale="75" zoomScaleNormal="75" workbookViewId="0">
      <selection activeCell="A5" sqref="$A5:$XFD11"/>
    </sheetView>
  </sheetViews>
  <sheetFormatPr defaultColWidth="10.8333333333333" defaultRowHeight="14.5"/>
  <cols>
    <col min="1" max="1" width="38" style="7" customWidth="1"/>
    <col min="2" max="2" width="44.125" style="8" customWidth="1"/>
    <col min="3" max="3" width="10" style="9" customWidth="1"/>
    <col min="4" max="4" width="36" style="10" customWidth="1"/>
    <col min="5" max="5" width="81.5" style="10" customWidth="1"/>
    <col min="6" max="6" width="75.625" style="10" customWidth="1"/>
    <col min="7" max="7" width="19.375" style="10" customWidth="1"/>
    <col min="8" max="9" width="9.25" style="10" customWidth="1"/>
    <col min="10" max="10" width="13.1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46"/>
      <c r="K1" s="25"/>
      <c r="L1" s="17" t="s">
        <v>732</v>
      </c>
      <c r="M1" s="17"/>
      <c r="N1" s="17"/>
      <c r="O1" s="47"/>
    </row>
    <row r="2" s="1" customFormat="1" ht="15.25" spans="1:15">
      <c r="A2" s="18" t="s">
        <v>733</v>
      </c>
      <c r="B2" s="19"/>
      <c r="C2" s="19"/>
      <c r="D2" s="19"/>
      <c r="E2" s="20"/>
      <c r="F2" s="21"/>
      <c r="G2" s="20"/>
      <c r="H2" s="20"/>
      <c r="I2" s="21"/>
      <c r="J2" s="46"/>
      <c r="K2" s="25"/>
      <c r="L2" s="48"/>
      <c r="M2" s="49"/>
      <c r="N2" s="49"/>
      <c r="O2" s="49"/>
    </row>
    <row r="3" s="1" customFormat="1" ht="10" customHeight="1" spans="1:15">
      <c r="A3" s="22"/>
      <c r="B3" s="23"/>
      <c r="C3" s="24"/>
      <c r="D3" s="25"/>
      <c r="E3" s="26"/>
      <c r="F3" s="26"/>
      <c r="G3" s="26"/>
      <c r="H3" s="26"/>
      <c r="I3" s="26"/>
      <c r="J3" s="50"/>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51" t="s">
        <v>742</v>
      </c>
      <c r="K4" s="52"/>
      <c r="L4" s="27" t="s">
        <v>743</v>
      </c>
      <c r="M4" s="27" t="s">
        <v>744</v>
      </c>
      <c r="N4" s="27" t="s">
        <v>745</v>
      </c>
      <c r="O4" s="27" t="s">
        <v>746</v>
      </c>
    </row>
    <row r="5" s="91" customFormat="1" ht="32" customHeight="1" spans="1:16384">
      <c r="A5" s="22" t="s">
        <v>747</v>
      </c>
      <c r="B5" s="23" t="s">
        <v>748</v>
      </c>
      <c r="C5" s="29" t="s">
        <v>5</v>
      </c>
      <c r="D5" s="30" t="s">
        <v>447</v>
      </c>
      <c r="E5" s="30" t="s">
        <v>749</v>
      </c>
      <c r="F5" s="32" t="s">
        <v>750</v>
      </c>
      <c r="G5" s="30" t="s">
        <v>751</v>
      </c>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c r="DV5" s="23"/>
      <c r="DW5" s="23"/>
      <c r="DX5" s="23"/>
      <c r="DY5" s="23"/>
      <c r="DZ5" s="23"/>
      <c r="EA5" s="23"/>
      <c r="EB5" s="23"/>
      <c r="EC5" s="23"/>
      <c r="ED5" s="23"/>
      <c r="EE5" s="23"/>
      <c r="EF5" s="23"/>
      <c r="EG5" s="23"/>
      <c r="EH5" s="23"/>
      <c r="EI5" s="23"/>
      <c r="EJ5" s="23"/>
      <c r="EK5" s="23"/>
      <c r="EL5" s="23"/>
      <c r="EM5" s="23"/>
      <c r="EN5" s="23"/>
      <c r="EO5" s="23"/>
      <c r="EP5" s="23"/>
      <c r="EQ5" s="23"/>
      <c r="ER5" s="23"/>
      <c r="ES5" s="23"/>
      <c r="ET5" s="23"/>
      <c r="EU5" s="23"/>
      <c r="EV5" s="23"/>
      <c r="EW5" s="23"/>
      <c r="EX5" s="23"/>
      <c r="EY5" s="23"/>
      <c r="EZ5" s="23"/>
      <c r="FA5" s="23"/>
      <c r="FB5" s="23"/>
      <c r="FC5" s="23"/>
      <c r="FD5" s="23"/>
      <c r="FE5" s="23"/>
      <c r="FF5" s="23"/>
      <c r="FG5" s="23"/>
      <c r="FH5" s="23"/>
      <c r="FI5" s="23"/>
      <c r="FJ5" s="23"/>
      <c r="FK5" s="23"/>
      <c r="FL5" s="23"/>
      <c r="FM5" s="23"/>
      <c r="FN5" s="23"/>
      <c r="FO5" s="23"/>
      <c r="FP5" s="23"/>
      <c r="FQ5" s="23"/>
      <c r="FR5" s="23"/>
      <c r="FS5" s="23"/>
      <c r="FT5" s="23"/>
      <c r="FU5" s="23"/>
      <c r="FV5" s="23"/>
      <c r="FW5" s="23"/>
      <c r="FX5" s="23"/>
      <c r="FY5" s="23"/>
      <c r="FZ5" s="23"/>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c r="HN5" s="23"/>
      <c r="HO5" s="23"/>
      <c r="HP5" s="23"/>
      <c r="HQ5" s="23"/>
      <c r="HR5" s="23"/>
      <c r="HS5" s="23"/>
      <c r="HT5" s="23"/>
      <c r="HU5" s="23"/>
      <c r="HV5" s="23"/>
      <c r="HW5" s="23"/>
      <c r="HX5" s="23"/>
      <c r="HY5" s="23"/>
      <c r="HZ5" s="23"/>
      <c r="IA5" s="23"/>
      <c r="IB5" s="23"/>
      <c r="IC5" s="23"/>
      <c r="ID5" s="23"/>
      <c r="IE5" s="23"/>
      <c r="IF5" s="23"/>
      <c r="IG5" s="23"/>
      <c r="IH5" s="23"/>
      <c r="II5" s="23"/>
      <c r="IJ5" s="23"/>
      <c r="IK5" s="23"/>
      <c r="IL5" s="23"/>
      <c r="IM5" s="23"/>
      <c r="IN5" s="23"/>
      <c r="IO5" s="23"/>
      <c r="IP5" s="23"/>
      <c r="IQ5" s="23"/>
      <c r="IR5" s="23"/>
      <c r="IS5" s="23"/>
      <c r="IT5" s="23"/>
      <c r="IU5" s="23"/>
      <c r="IV5" s="23"/>
      <c r="IW5" s="23"/>
      <c r="IX5" s="23"/>
      <c r="IY5" s="23"/>
      <c r="IZ5" s="23"/>
      <c r="JA5" s="23"/>
      <c r="JB5" s="23"/>
      <c r="JC5" s="23"/>
      <c r="JD5" s="23"/>
      <c r="JE5" s="23"/>
      <c r="JF5" s="23"/>
      <c r="JG5" s="23"/>
      <c r="JH5" s="23"/>
      <c r="JI5" s="23"/>
      <c r="JJ5" s="23"/>
      <c r="JK5" s="23"/>
      <c r="JL5" s="23"/>
      <c r="JM5" s="23"/>
      <c r="JN5" s="23"/>
      <c r="JO5" s="23"/>
      <c r="JP5" s="23"/>
      <c r="JQ5" s="23"/>
      <c r="JR5" s="23"/>
      <c r="JS5" s="23"/>
      <c r="JT5" s="23"/>
      <c r="JU5" s="23"/>
      <c r="JV5" s="23"/>
      <c r="JW5" s="23"/>
      <c r="JX5" s="23"/>
      <c r="JY5" s="23"/>
      <c r="JZ5" s="23"/>
      <c r="KA5" s="23"/>
      <c r="KB5" s="23"/>
      <c r="KC5" s="23"/>
      <c r="KD5" s="23"/>
      <c r="KE5" s="23"/>
      <c r="KF5" s="23"/>
      <c r="KG5" s="23"/>
      <c r="KH5" s="23"/>
      <c r="KI5" s="23"/>
      <c r="KJ5" s="23"/>
      <c r="KK5" s="23"/>
      <c r="KL5" s="23"/>
      <c r="KM5" s="23"/>
      <c r="KN5" s="23"/>
      <c r="KO5" s="23"/>
      <c r="KP5" s="23"/>
      <c r="KQ5" s="23"/>
      <c r="KR5" s="23"/>
      <c r="KS5" s="23"/>
      <c r="KT5" s="23"/>
      <c r="KU5" s="23"/>
      <c r="KV5" s="23"/>
      <c r="KW5" s="23"/>
      <c r="KX5" s="23"/>
      <c r="KY5" s="23"/>
      <c r="KZ5" s="23"/>
      <c r="LA5" s="23"/>
      <c r="LB5" s="23"/>
      <c r="LC5" s="23"/>
      <c r="LD5" s="23"/>
      <c r="LE5" s="23"/>
      <c r="LF5" s="23"/>
      <c r="LG5" s="23"/>
      <c r="LH5" s="23"/>
      <c r="LI5" s="23"/>
      <c r="LJ5" s="23"/>
      <c r="LK5" s="23"/>
      <c r="LL5" s="23"/>
      <c r="LM5" s="23"/>
      <c r="LN5" s="23"/>
      <c r="LO5" s="23"/>
      <c r="LP5" s="23"/>
      <c r="LQ5" s="23"/>
      <c r="LR5" s="23"/>
      <c r="LS5" s="23"/>
      <c r="LT5" s="23"/>
      <c r="LU5" s="23"/>
      <c r="LV5" s="23"/>
      <c r="LW5" s="23"/>
      <c r="LX5" s="23"/>
      <c r="LY5" s="23"/>
      <c r="LZ5" s="23"/>
      <c r="MA5" s="23"/>
      <c r="MB5" s="23"/>
      <c r="MC5" s="23"/>
      <c r="MD5" s="23"/>
      <c r="ME5" s="23"/>
      <c r="MF5" s="23"/>
      <c r="MG5" s="23"/>
      <c r="MH5" s="23"/>
      <c r="MI5" s="23"/>
      <c r="MJ5" s="23"/>
      <c r="MK5" s="23"/>
      <c r="ML5" s="23"/>
      <c r="MM5" s="23"/>
      <c r="MN5" s="23"/>
      <c r="MO5" s="23"/>
      <c r="MP5" s="23"/>
      <c r="MQ5" s="23"/>
      <c r="MR5" s="23"/>
      <c r="MS5" s="23"/>
      <c r="MT5" s="23"/>
      <c r="MU5" s="23"/>
      <c r="MV5" s="23"/>
      <c r="MW5" s="23"/>
      <c r="MX5" s="23"/>
      <c r="MY5" s="23"/>
      <c r="MZ5" s="23"/>
      <c r="NA5" s="23"/>
      <c r="NB5" s="23"/>
      <c r="NC5" s="23"/>
      <c r="ND5" s="23"/>
      <c r="NE5" s="23"/>
      <c r="NF5" s="23"/>
      <c r="NG5" s="23"/>
      <c r="NH5" s="23"/>
      <c r="NI5" s="23"/>
      <c r="NJ5" s="23"/>
      <c r="NK5" s="23"/>
      <c r="NL5" s="23"/>
      <c r="NM5" s="23"/>
      <c r="NN5" s="23"/>
      <c r="NO5" s="23"/>
      <c r="NP5" s="23"/>
      <c r="NQ5" s="23"/>
      <c r="NR5" s="23"/>
      <c r="NS5" s="23"/>
      <c r="NT5" s="23"/>
      <c r="NU5" s="23"/>
      <c r="NV5" s="23"/>
      <c r="NW5" s="23"/>
      <c r="NX5" s="23"/>
      <c r="NY5" s="23"/>
      <c r="NZ5" s="23"/>
      <c r="OA5" s="23"/>
      <c r="OB5" s="23"/>
      <c r="OC5" s="23"/>
      <c r="OD5" s="23"/>
      <c r="OE5" s="23"/>
      <c r="OF5" s="23"/>
      <c r="OG5" s="23"/>
      <c r="OH5" s="23"/>
      <c r="OI5" s="23"/>
      <c r="OJ5" s="23"/>
      <c r="OK5" s="23"/>
      <c r="OL5" s="23"/>
      <c r="OM5" s="23"/>
      <c r="ON5" s="23"/>
      <c r="OO5" s="23"/>
      <c r="OP5" s="23"/>
      <c r="OQ5" s="23"/>
      <c r="OR5" s="23"/>
      <c r="OS5" s="23"/>
      <c r="OT5" s="23"/>
      <c r="OU5" s="23"/>
      <c r="OV5" s="23"/>
      <c r="OW5" s="23"/>
      <c r="OX5" s="23"/>
      <c r="OY5" s="23"/>
      <c r="OZ5" s="23"/>
      <c r="PA5" s="23"/>
      <c r="PB5" s="23"/>
      <c r="PC5" s="23"/>
      <c r="PD5" s="23"/>
      <c r="PE5" s="23"/>
      <c r="PF5" s="23"/>
      <c r="PG5" s="23"/>
      <c r="PH5" s="23"/>
      <c r="PI5" s="23"/>
      <c r="PJ5" s="23"/>
      <c r="PK5" s="23"/>
      <c r="PL5" s="23"/>
      <c r="PM5" s="23"/>
      <c r="PN5" s="23"/>
      <c r="PO5" s="23"/>
      <c r="PP5" s="23"/>
      <c r="PQ5" s="23"/>
      <c r="PR5" s="23"/>
      <c r="PS5" s="23"/>
      <c r="PT5" s="23"/>
      <c r="PU5" s="23"/>
      <c r="PV5" s="23"/>
      <c r="PW5" s="23"/>
      <c r="PX5" s="23"/>
      <c r="PY5" s="23"/>
      <c r="PZ5" s="23"/>
      <c r="QA5" s="23"/>
      <c r="QB5" s="23"/>
      <c r="QC5" s="23"/>
      <c r="QD5" s="23"/>
      <c r="QE5" s="23"/>
      <c r="QF5" s="23"/>
      <c r="QG5" s="23"/>
      <c r="QH5" s="23"/>
      <c r="QI5" s="23"/>
      <c r="QJ5" s="23"/>
      <c r="QK5" s="23"/>
      <c r="QL5" s="23"/>
      <c r="QM5" s="23"/>
      <c r="QN5" s="23"/>
      <c r="QO5" s="23"/>
      <c r="QP5" s="23"/>
      <c r="QQ5" s="23"/>
      <c r="QR5" s="23"/>
      <c r="QS5" s="23"/>
      <c r="QT5" s="23"/>
      <c r="QU5" s="23"/>
      <c r="QV5" s="23"/>
      <c r="QW5" s="23"/>
      <c r="QX5" s="23"/>
      <c r="QY5" s="23"/>
      <c r="QZ5" s="23"/>
      <c r="RA5" s="23"/>
      <c r="RB5" s="23"/>
      <c r="RC5" s="23"/>
      <c r="RD5" s="23"/>
      <c r="RE5" s="23"/>
      <c r="RF5" s="23"/>
      <c r="RG5" s="23"/>
      <c r="RH5" s="23"/>
      <c r="RI5" s="23"/>
      <c r="RJ5" s="23"/>
      <c r="RK5" s="23"/>
      <c r="RL5" s="23"/>
      <c r="RM5" s="23"/>
      <c r="RN5" s="23"/>
      <c r="RO5" s="23"/>
      <c r="RP5" s="23"/>
      <c r="RQ5" s="23"/>
      <c r="RR5" s="23"/>
      <c r="RS5" s="23"/>
      <c r="RT5" s="23"/>
      <c r="RU5" s="23"/>
      <c r="RV5" s="23"/>
      <c r="RW5" s="23"/>
      <c r="RX5" s="23"/>
      <c r="RY5" s="23"/>
      <c r="RZ5" s="23"/>
      <c r="SA5" s="23"/>
      <c r="SB5" s="23"/>
      <c r="SC5" s="23"/>
      <c r="SD5" s="23"/>
      <c r="SE5" s="23"/>
      <c r="SF5" s="23"/>
      <c r="SG5" s="23"/>
      <c r="SH5" s="23"/>
      <c r="SI5" s="23"/>
      <c r="SJ5" s="23"/>
      <c r="SK5" s="23"/>
      <c r="SL5" s="23"/>
      <c r="SM5" s="23"/>
      <c r="SN5" s="23"/>
      <c r="SO5" s="23"/>
      <c r="SP5" s="23"/>
      <c r="SQ5" s="23"/>
      <c r="SR5" s="23"/>
      <c r="SS5" s="23"/>
      <c r="ST5" s="23"/>
      <c r="SU5" s="23"/>
      <c r="SV5" s="23"/>
      <c r="SW5" s="23"/>
      <c r="SX5" s="23"/>
      <c r="SY5" s="23"/>
      <c r="SZ5" s="23"/>
      <c r="TA5" s="23"/>
      <c r="TB5" s="23"/>
      <c r="TC5" s="23"/>
      <c r="TD5" s="23"/>
      <c r="TE5" s="23"/>
      <c r="TF5" s="23"/>
      <c r="TG5" s="23"/>
      <c r="TH5" s="23"/>
      <c r="TI5" s="23"/>
      <c r="TJ5" s="23"/>
      <c r="TK5" s="23"/>
      <c r="TL5" s="23"/>
      <c r="TM5" s="23"/>
      <c r="TN5" s="23"/>
      <c r="TO5" s="23"/>
      <c r="TP5" s="23"/>
      <c r="TQ5" s="23"/>
      <c r="TR5" s="23"/>
      <c r="TS5" s="23"/>
      <c r="TT5" s="23"/>
      <c r="TU5" s="23"/>
      <c r="TV5" s="23"/>
      <c r="TW5" s="23"/>
      <c r="TX5" s="23"/>
      <c r="TY5" s="23"/>
      <c r="TZ5" s="23"/>
      <c r="UA5" s="23"/>
      <c r="UB5" s="23"/>
      <c r="UC5" s="23"/>
      <c r="UD5" s="23"/>
      <c r="UE5" s="23"/>
      <c r="UF5" s="23"/>
      <c r="UG5" s="23"/>
      <c r="UH5" s="23"/>
      <c r="UI5" s="23"/>
      <c r="UJ5" s="23"/>
      <c r="UK5" s="23"/>
      <c r="UL5" s="23"/>
      <c r="UM5" s="23"/>
      <c r="UN5" s="23"/>
      <c r="UO5" s="23"/>
      <c r="UP5" s="23"/>
      <c r="UQ5" s="23"/>
      <c r="UR5" s="23"/>
      <c r="US5" s="23"/>
      <c r="UT5" s="23"/>
      <c r="UU5" s="23"/>
      <c r="UV5" s="23"/>
      <c r="UW5" s="23"/>
      <c r="UX5" s="23"/>
      <c r="UY5" s="23"/>
      <c r="UZ5" s="23"/>
      <c r="VA5" s="23"/>
      <c r="VB5" s="23"/>
      <c r="VC5" s="23"/>
      <c r="VD5" s="23"/>
      <c r="VE5" s="23"/>
      <c r="VF5" s="23"/>
      <c r="VG5" s="23"/>
      <c r="VH5" s="23"/>
      <c r="VI5" s="23"/>
      <c r="VJ5" s="23"/>
      <c r="VK5" s="23"/>
      <c r="VL5" s="23"/>
      <c r="VM5" s="23"/>
      <c r="VN5" s="23"/>
      <c r="VO5" s="23"/>
      <c r="VP5" s="23"/>
      <c r="VQ5" s="23"/>
      <c r="VR5" s="23"/>
      <c r="VS5" s="23"/>
      <c r="VT5" s="23"/>
      <c r="VU5" s="23"/>
      <c r="VV5" s="23"/>
      <c r="VW5" s="23"/>
      <c r="VX5" s="23"/>
      <c r="VY5" s="23"/>
      <c r="VZ5" s="23"/>
      <c r="WA5" s="23"/>
      <c r="WB5" s="23"/>
      <c r="WC5" s="23"/>
      <c r="WD5" s="23"/>
      <c r="WE5" s="23"/>
      <c r="WF5" s="23"/>
      <c r="WG5" s="23"/>
      <c r="WH5" s="23"/>
      <c r="WI5" s="23"/>
      <c r="WJ5" s="23"/>
      <c r="WK5" s="23"/>
      <c r="WL5" s="23"/>
      <c r="WM5" s="23"/>
      <c r="WN5" s="23"/>
      <c r="WO5" s="23"/>
      <c r="WP5" s="23"/>
      <c r="WQ5" s="23"/>
      <c r="WR5" s="23"/>
      <c r="WS5" s="23"/>
      <c r="WT5" s="23"/>
      <c r="WU5" s="23"/>
      <c r="WV5" s="23"/>
      <c r="WW5" s="23"/>
      <c r="WX5" s="23"/>
      <c r="WY5" s="23"/>
      <c r="WZ5" s="23"/>
      <c r="XA5" s="23"/>
      <c r="XB5" s="23"/>
      <c r="XC5" s="23"/>
      <c r="XD5" s="23"/>
      <c r="XE5" s="23"/>
      <c r="XF5" s="23"/>
      <c r="XG5" s="23"/>
      <c r="XH5" s="23"/>
      <c r="XI5" s="23"/>
      <c r="XJ5" s="23"/>
      <c r="XK5" s="23"/>
      <c r="XL5" s="23"/>
      <c r="XM5" s="23"/>
      <c r="XN5" s="23"/>
      <c r="XO5" s="23"/>
      <c r="XP5" s="23"/>
      <c r="XQ5" s="23"/>
      <c r="XR5" s="23"/>
      <c r="XS5" s="23"/>
      <c r="XT5" s="23"/>
      <c r="XU5" s="23"/>
      <c r="XV5" s="23"/>
      <c r="XW5" s="23"/>
      <c r="XX5" s="23"/>
      <c r="XY5" s="23"/>
      <c r="XZ5" s="23"/>
      <c r="YA5" s="23"/>
      <c r="YB5" s="23"/>
      <c r="YC5" s="23"/>
      <c r="YD5" s="23"/>
      <c r="YE5" s="23"/>
      <c r="YF5" s="23"/>
      <c r="YG5" s="23"/>
      <c r="YH5" s="23"/>
      <c r="YI5" s="23"/>
      <c r="YJ5" s="23"/>
      <c r="YK5" s="23"/>
      <c r="YL5" s="23"/>
      <c r="YM5" s="23"/>
      <c r="YN5" s="23"/>
      <c r="YO5" s="23"/>
      <c r="YP5" s="23"/>
      <c r="YQ5" s="23"/>
      <c r="YR5" s="23"/>
      <c r="YS5" s="23"/>
      <c r="YT5" s="23"/>
      <c r="YU5" s="23"/>
      <c r="YV5" s="23"/>
      <c r="YW5" s="23"/>
      <c r="YX5" s="23"/>
      <c r="YY5" s="23"/>
      <c r="YZ5" s="23"/>
      <c r="ZA5" s="23"/>
      <c r="ZB5" s="23"/>
      <c r="ZC5" s="23"/>
      <c r="ZD5" s="23"/>
      <c r="ZE5" s="23"/>
      <c r="ZF5" s="23"/>
      <c r="ZG5" s="23"/>
      <c r="ZH5" s="23"/>
      <c r="ZI5" s="23"/>
      <c r="ZJ5" s="23"/>
      <c r="ZK5" s="23"/>
      <c r="ZL5" s="23"/>
      <c r="ZM5" s="23"/>
      <c r="ZN5" s="23"/>
      <c r="ZO5" s="23"/>
      <c r="ZP5" s="23"/>
      <c r="ZQ5" s="23"/>
      <c r="ZR5" s="23"/>
      <c r="ZS5" s="23"/>
      <c r="ZT5" s="23"/>
      <c r="ZU5" s="23"/>
      <c r="ZV5" s="23"/>
      <c r="ZW5" s="23"/>
      <c r="ZX5" s="23"/>
      <c r="ZY5" s="23"/>
      <c r="ZZ5" s="23"/>
      <c r="AAA5" s="23"/>
      <c r="AAB5" s="23"/>
      <c r="AAC5" s="23"/>
      <c r="AAD5" s="23"/>
      <c r="AAE5" s="23"/>
      <c r="AAF5" s="23"/>
      <c r="AAG5" s="23"/>
      <c r="AAH5" s="23"/>
      <c r="AAI5" s="23"/>
      <c r="AAJ5" s="23"/>
      <c r="AAK5" s="23"/>
      <c r="AAL5" s="23"/>
      <c r="AAM5" s="23"/>
      <c r="AAN5" s="23"/>
      <c r="AAO5" s="23"/>
      <c r="AAP5" s="23"/>
      <c r="AAQ5" s="23"/>
      <c r="AAR5" s="23"/>
      <c r="AAS5" s="23"/>
      <c r="AAT5" s="23"/>
      <c r="AAU5" s="23"/>
      <c r="AAV5" s="23"/>
      <c r="AAW5" s="23"/>
      <c r="AAX5" s="23"/>
      <c r="AAY5" s="23"/>
      <c r="AAZ5" s="23"/>
      <c r="ABA5" s="23"/>
      <c r="ABB5" s="23"/>
      <c r="ABC5" s="23"/>
      <c r="ABD5" s="23"/>
      <c r="ABE5" s="23"/>
      <c r="ABF5" s="23"/>
      <c r="ABG5" s="23"/>
      <c r="ABH5" s="23"/>
      <c r="ABI5" s="23"/>
      <c r="ABJ5" s="23"/>
      <c r="ABK5" s="23"/>
      <c r="ABL5" s="23"/>
      <c r="ABM5" s="23"/>
      <c r="ABN5" s="23"/>
      <c r="ABO5" s="23"/>
      <c r="ABP5" s="23"/>
      <c r="ABQ5" s="23"/>
      <c r="ABR5" s="23"/>
      <c r="ABS5" s="23"/>
      <c r="ABT5" s="23"/>
      <c r="ABU5" s="23"/>
      <c r="ABV5" s="23"/>
      <c r="ABW5" s="23"/>
      <c r="ABX5" s="23"/>
      <c r="ABY5" s="23"/>
      <c r="ABZ5" s="23"/>
      <c r="ACA5" s="23"/>
      <c r="ACB5" s="23"/>
      <c r="ACC5" s="23"/>
      <c r="ACD5" s="23"/>
      <c r="ACE5" s="23"/>
      <c r="ACF5" s="23"/>
      <c r="ACG5" s="23"/>
      <c r="ACH5" s="23"/>
      <c r="ACI5" s="23"/>
      <c r="ACJ5" s="23"/>
      <c r="ACK5" s="23"/>
      <c r="ACL5" s="23"/>
      <c r="ACM5" s="23"/>
      <c r="ACN5" s="23"/>
      <c r="ACO5" s="23"/>
      <c r="ACP5" s="23"/>
      <c r="ACQ5" s="23"/>
      <c r="ACR5" s="23"/>
      <c r="ACS5" s="23"/>
      <c r="ACT5" s="23"/>
      <c r="ACU5" s="23"/>
      <c r="ACV5" s="23"/>
      <c r="ACW5" s="23"/>
      <c r="ACX5" s="23"/>
      <c r="ACY5" s="23"/>
      <c r="ACZ5" s="23"/>
      <c r="ADA5" s="23"/>
      <c r="ADB5" s="23"/>
      <c r="ADC5" s="23"/>
      <c r="ADD5" s="23"/>
      <c r="ADE5" s="23"/>
      <c r="ADF5" s="23"/>
      <c r="ADG5" s="23"/>
      <c r="ADH5" s="23"/>
      <c r="ADI5" s="23"/>
      <c r="ADJ5" s="23"/>
      <c r="ADK5" s="23"/>
      <c r="ADL5" s="23"/>
      <c r="ADM5" s="23"/>
      <c r="ADN5" s="23"/>
      <c r="ADO5" s="23"/>
      <c r="ADP5" s="23"/>
      <c r="ADQ5" s="23"/>
      <c r="ADR5" s="23"/>
      <c r="ADS5" s="23"/>
      <c r="ADT5" s="23"/>
      <c r="ADU5" s="23"/>
      <c r="ADV5" s="23"/>
      <c r="ADW5" s="23"/>
      <c r="ADX5" s="23"/>
      <c r="ADY5" s="23"/>
      <c r="ADZ5" s="23"/>
      <c r="AEA5" s="23"/>
      <c r="AEB5" s="23"/>
      <c r="AEC5" s="23"/>
      <c r="AED5" s="23"/>
      <c r="AEE5" s="23"/>
      <c r="AEF5" s="23"/>
      <c r="AEG5" s="23"/>
      <c r="AEH5" s="23"/>
      <c r="AEI5" s="23"/>
      <c r="AEJ5" s="23"/>
      <c r="AEK5" s="23"/>
      <c r="AEL5" s="23"/>
      <c r="AEM5" s="23"/>
      <c r="AEN5" s="23"/>
      <c r="AEO5" s="23"/>
      <c r="AEP5" s="23"/>
      <c r="AEQ5" s="23"/>
      <c r="AER5" s="23"/>
      <c r="AES5" s="23"/>
      <c r="AET5" s="23"/>
      <c r="AEU5" s="23"/>
      <c r="AEV5" s="23"/>
      <c r="AEW5" s="23"/>
      <c r="AEX5" s="23"/>
      <c r="AEY5" s="23"/>
      <c r="AEZ5" s="23"/>
      <c r="AFA5" s="23"/>
      <c r="AFB5" s="23"/>
      <c r="AFC5" s="23"/>
      <c r="AFD5" s="23"/>
      <c r="AFE5" s="23"/>
      <c r="AFF5" s="23"/>
      <c r="AFG5" s="23"/>
      <c r="AFH5" s="23"/>
      <c r="AFI5" s="23"/>
      <c r="AFJ5" s="23"/>
      <c r="AFK5" s="23"/>
      <c r="AFL5" s="23"/>
      <c r="AFM5" s="23"/>
      <c r="AFN5" s="23"/>
      <c r="AFO5" s="23"/>
      <c r="AFP5" s="23"/>
      <c r="AFQ5" s="23"/>
      <c r="AFR5" s="23"/>
      <c r="AFS5" s="23"/>
      <c r="AFT5" s="23"/>
      <c r="AFU5" s="23"/>
      <c r="AFV5" s="23"/>
      <c r="AFW5" s="23"/>
      <c r="AFX5" s="23"/>
      <c r="AFY5" s="23"/>
      <c r="AFZ5" s="23"/>
      <c r="AGA5" s="23"/>
      <c r="AGB5" s="23"/>
      <c r="AGC5" s="23"/>
      <c r="AGD5" s="23"/>
      <c r="AGE5" s="23"/>
      <c r="AGF5" s="23"/>
      <c r="AGG5" s="23"/>
      <c r="AGH5" s="23"/>
      <c r="AGI5" s="23"/>
      <c r="AGJ5" s="23"/>
      <c r="AGK5" s="23"/>
      <c r="AGL5" s="23"/>
      <c r="AGM5" s="23"/>
      <c r="AGN5" s="23"/>
      <c r="AGO5" s="23"/>
      <c r="AGP5" s="23"/>
      <c r="AGQ5" s="23"/>
      <c r="AGR5" s="23"/>
      <c r="AGS5" s="23"/>
      <c r="AGT5" s="23"/>
      <c r="AGU5" s="23"/>
      <c r="AGV5" s="23"/>
      <c r="AGW5" s="23"/>
      <c r="AGX5" s="23"/>
      <c r="AGY5" s="23"/>
      <c r="AGZ5" s="23"/>
      <c r="AHA5" s="23"/>
      <c r="AHB5" s="23"/>
      <c r="AHC5" s="23"/>
      <c r="AHD5" s="23"/>
      <c r="AHE5" s="23"/>
      <c r="AHF5" s="23"/>
      <c r="AHG5" s="23"/>
      <c r="AHH5" s="23"/>
      <c r="AHI5" s="23"/>
      <c r="AHJ5" s="23"/>
      <c r="AHK5" s="23"/>
      <c r="AHL5" s="23"/>
      <c r="AHM5" s="23"/>
      <c r="AHN5" s="23"/>
      <c r="AHO5" s="23"/>
      <c r="AHP5" s="23"/>
      <c r="AHQ5" s="23"/>
      <c r="AHR5" s="23"/>
      <c r="AHS5" s="23"/>
      <c r="AHT5" s="23"/>
      <c r="AHU5" s="23"/>
      <c r="AHV5" s="23"/>
      <c r="AHW5" s="23"/>
      <c r="AHX5" s="23"/>
      <c r="AHY5" s="23"/>
      <c r="AHZ5" s="23"/>
      <c r="AIA5" s="23"/>
      <c r="AIB5" s="23"/>
      <c r="AIC5" s="23"/>
      <c r="AID5" s="23"/>
      <c r="AIE5" s="23"/>
      <c r="AIF5" s="23"/>
      <c r="AIG5" s="23"/>
      <c r="AIH5" s="23"/>
      <c r="AII5" s="23"/>
      <c r="AIJ5" s="23"/>
      <c r="AIK5" s="23"/>
      <c r="AIL5" s="23"/>
      <c r="AIM5" s="23"/>
      <c r="AIN5" s="23"/>
      <c r="AIO5" s="23"/>
      <c r="AIP5" s="23"/>
      <c r="AIQ5" s="23"/>
      <c r="AIR5" s="23"/>
      <c r="AIS5" s="23"/>
      <c r="AIT5" s="23"/>
      <c r="AIU5" s="23"/>
      <c r="AIV5" s="23"/>
      <c r="AIW5" s="23"/>
      <c r="AIX5" s="23"/>
      <c r="AIY5" s="23"/>
      <c r="AIZ5" s="23"/>
      <c r="AJA5" s="23"/>
      <c r="AJB5" s="23"/>
      <c r="AJC5" s="23"/>
      <c r="AJD5" s="23"/>
      <c r="AJE5" s="23"/>
      <c r="AJF5" s="23"/>
      <c r="AJG5" s="23"/>
      <c r="AJH5" s="23"/>
      <c r="AJI5" s="23"/>
      <c r="AJJ5" s="23"/>
      <c r="AJK5" s="23"/>
      <c r="AJL5" s="23"/>
      <c r="AJM5" s="23"/>
      <c r="AJN5" s="23"/>
      <c r="AJO5" s="23"/>
      <c r="AJP5" s="23"/>
      <c r="AJQ5" s="23"/>
      <c r="AJR5" s="23"/>
      <c r="AJS5" s="23"/>
      <c r="AJT5" s="23"/>
      <c r="AJU5" s="23"/>
      <c r="AJV5" s="23"/>
      <c r="AJW5" s="23"/>
      <c r="AJX5" s="23"/>
      <c r="AJY5" s="23"/>
      <c r="AJZ5" s="23"/>
      <c r="AKA5" s="23"/>
      <c r="AKB5" s="23"/>
      <c r="AKC5" s="23"/>
      <c r="AKD5" s="23"/>
      <c r="AKE5" s="23"/>
      <c r="AKF5" s="23"/>
      <c r="AKG5" s="23"/>
      <c r="AKH5" s="23"/>
      <c r="AKI5" s="23"/>
      <c r="AKJ5" s="23"/>
      <c r="AKK5" s="23"/>
      <c r="AKL5" s="23"/>
      <c r="AKM5" s="23"/>
      <c r="AKN5" s="23"/>
      <c r="AKO5" s="23"/>
      <c r="AKP5" s="23"/>
      <c r="AKQ5" s="23"/>
      <c r="AKR5" s="23"/>
      <c r="AKS5" s="23"/>
      <c r="AKT5" s="23"/>
      <c r="AKU5" s="23"/>
      <c r="AKV5" s="23"/>
      <c r="AKW5" s="23"/>
      <c r="AKX5" s="23"/>
      <c r="AKY5" s="23"/>
      <c r="AKZ5" s="23"/>
      <c r="ALA5" s="23"/>
      <c r="ALB5" s="23"/>
      <c r="ALC5" s="23"/>
      <c r="ALD5" s="23"/>
      <c r="ALE5" s="23"/>
      <c r="ALF5" s="23"/>
      <c r="ALG5" s="23"/>
      <c r="ALH5" s="23"/>
      <c r="ALI5" s="23"/>
      <c r="ALJ5" s="23"/>
      <c r="ALK5" s="23"/>
      <c r="ALL5" s="23"/>
      <c r="ALM5" s="23"/>
      <c r="ALN5" s="23"/>
      <c r="ALO5" s="23"/>
      <c r="ALP5" s="23"/>
      <c r="ALQ5" s="23"/>
      <c r="ALR5" s="23"/>
      <c r="ALS5" s="23"/>
      <c r="ALT5" s="23"/>
      <c r="ALU5" s="23"/>
      <c r="ALV5" s="23"/>
      <c r="ALW5" s="23"/>
      <c r="ALX5" s="23"/>
      <c r="ALY5" s="23"/>
      <c r="ALZ5" s="23"/>
      <c r="AMA5" s="23"/>
      <c r="AMB5" s="23"/>
      <c r="AMC5" s="23"/>
      <c r="AMD5" s="23"/>
      <c r="AME5" s="23"/>
      <c r="AMF5" s="23"/>
      <c r="AMG5" s="23"/>
      <c r="AMH5" s="23"/>
      <c r="AMI5" s="23"/>
      <c r="AMJ5" s="23"/>
      <c r="AMK5" s="23"/>
      <c r="AML5" s="23"/>
      <c r="AMM5" s="23"/>
      <c r="AMN5" s="23"/>
      <c r="AMO5" s="23"/>
      <c r="AMP5" s="23"/>
      <c r="AMQ5" s="23"/>
      <c r="AMR5" s="23"/>
      <c r="AMS5" s="23"/>
      <c r="AMT5" s="23"/>
      <c r="AMU5" s="23"/>
      <c r="AMV5" s="23"/>
      <c r="AMW5" s="23"/>
      <c r="AMX5" s="23"/>
      <c r="AMY5" s="23"/>
      <c r="AMZ5" s="23"/>
      <c r="ANA5" s="23"/>
      <c r="ANB5" s="23"/>
      <c r="ANC5" s="23"/>
      <c r="AND5" s="23"/>
      <c r="ANE5" s="23"/>
      <c r="ANF5" s="23"/>
      <c r="ANG5" s="23"/>
      <c r="ANH5" s="23"/>
      <c r="ANI5" s="23"/>
      <c r="ANJ5" s="23"/>
      <c r="ANK5" s="23"/>
      <c r="ANL5" s="23"/>
      <c r="ANM5" s="23"/>
      <c r="ANN5" s="23"/>
      <c r="ANO5" s="23"/>
      <c r="ANP5" s="23"/>
      <c r="ANQ5" s="23"/>
      <c r="ANR5" s="23"/>
      <c r="ANS5" s="23"/>
      <c r="ANT5" s="23"/>
      <c r="ANU5" s="23"/>
      <c r="ANV5" s="23"/>
      <c r="ANW5" s="23"/>
      <c r="ANX5" s="23"/>
      <c r="ANY5" s="23"/>
      <c r="ANZ5" s="23"/>
      <c r="AOA5" s="23"/>
      <c r="AOB5" s="23"/>
      <c r="AOC5" s="23"/>
      <c r="AOD5" s="23"/>
      <c r="AOE5" s="23"/>
      <c r="AOF5" s="23"/>
      <c r="AOG5" s="23"/>
      <c r="AOH5" s="23"/>
      <c r="AOI5" s="23"/>
      <c r="AOJ5" s="23"/>
      <c r="AOK5" s="23"/>
      <c r="AOL5" s="23"/>
      <c r="AOM5" s="23"/>
      <c r="AON5" s="23"/>
      <c r="AOO5" s="23"/>
      <c r="AOP5" s="23"/>
      <c r="AOQ5" s="23"/>
      <c r="AOR5" s="23"/>
      <c r="AOS5" s="23"/>
      <c r="AOT5" s="23"/>
      <c r="AOU5" s="23"/>
      <c r="AOV5" s="23"/>
      <c r="AOW5" s="23"/>
      <c r="AOX5" s="23"/>
      <c r="AOY5" s="23"/>
      <c r="AOZ5" s="23"/>
      <c r="APA5" s="23"/>
      <c r="APB5" s="23"/>
      <c r="APC5" s="23"/>
      <c r="APD5" s="23"/>
      <c r="APE5" s="23"/>
      <c r="APF5" s="23"/>
      <c r="APG5" s="23"/>
      <c r="APH5" s="23"/>
      <c r="API5" s="23"/>
      <c r="APJ5" s="23"/>
      <c r="APK5" s="23"/>
      <c r="APL5" s="23"/>
      <c r="APM5" s="23"/>
      <c r="APN5" s="23"/>
      <c r="APO5" s="23"/>
      <c r="APP5" s="23"/>
      <c r="APQ5" s="23"/>
      <c r="APR5" s="23"/>
      <c r="APS5" s="23"/>
      <c r="APT5" s="23"/>
      <c r="APU5" s="23"/>
      <c r="APV5" s="23"/>
      <c r="APW5" s="23"/>
      <c r="APX5" s="23"/>
      <c r="APY5" s="23"/>
      <c r="APZ5" s="23"/>
      <c r="AQA5" s="23"/>
      <c r="AQB5" s="23"/>
      <c r="AQC5" s="23"/>
      <c r="AQD5" s="23"/>
      <c r="AQE5" s="23"/>
      <c r="AQF5" s="23"/>
      <c r="AQG5" s="23"/>
      <c r="AQH5" s="23"/>
      <c r="AQI5" s="23"/>
      <c r="AQJ5" s="23"/>
      <c r="AQK5" s="23"/>
      <c r="AQL5" s="23"/>
      <c r="AQM5" s="23"/>
      <c r="AQN5" s="23"/>
      <c r="AQO5" s="23"/>
      <c r="AQP5" s="23"/>
      <c r="AQQ5" s="23"/>
      <c r="AQR5" s="23"/>
      <c r="AQS5" s="23"/>
      <c r="AQT5" s="23"/>
      <c r="AQU5" s="23"/>
      <c r="AQV5" s="23"/>
      <c r="AQW5" s="23"/>
      <c r="AQX5" s="23"/>
      <c r="AQY5" s="23"/>
      <c r="AQZ5" s="23"/>
      <c r="ARA5" s="23"/>
      <c r="ARB5" s="23"/>
      <c r="ARC5" s="23"/>
      <c r="ARD5" s="23"/>
      <c r="ARE5" s="23"/>
      <c r="ARF5" s="23"/>
      <c r="ARG5" s="23"/>
      <c r="ARH5" s="23"/>
      <c r="ARI5" s="23"/>
      <c r="ARJ5" s="23"/>
      <c r="ARK5" s="23"/>
      <c r="ARL5" s="23"/>
      <c r="ARM5" s="23"/>
      <c r="ARN5" s="23"/>
      <c r="ARO5" s="23"/>
      <c r="ARP5" s="23"/>
      <c r="ARQ5" s="23"/>
      <c r="ARR5" s="23"/>
      <c r="ARS5" s="23"/>
      <c r="ART5" s="23"/>
      <c r="ARU5" s="23"/>
      <c r="ARV5" s="23"/>
      <c r="ARW5" s="23"/>
      <c r="ARX5" s="23"/>
      <c r="ARY5" s="23"/>
      <c r="ARZ5" s="23"/>
      <c r="ASA5" s="23"/>
      <c r="ASB5" s="23"/>
      <c r="ASC5" s="23"/>
      <c r="ASD5" s="23"/>
      <c r="ASE5" s="23"/>
      <c r="ASF5" s="23"/>
      <c r="ASG5" s="23"/>
      <c r="ASH5" s="23"/>
      <c r="ASI5" s="23"/>
      <c r="ASJ5" s="23"/>
      <c r="ASK5" s="23"/>
      <c r="ASL5" s="23"/>
      <c r="ASM5" s="23"/>
      <c r="ASN5" s="23"/>
      <c r="ASO5" s="23"/>
      <c r="ASP5" s="23"/>
      <c r="ASQ5" s="23"/>
      <c r="ASR5" s="23"/>
      <c r="ASS5" s="23"/>
      <c r="AST5" s="23"/>
      <c r="ASU5" s="23"/>
      <c r="ASV5" s="23"/>
      <c r="ASW5" s="23"/>
      <c r="ASX5" s="23"/>
      <c r="ASY5" s="23"/>
      <c r="ASZ5" s="23"/>
      <c r="ATA5" s="23"/>
      <c r="ATB5" s="23"/>
      <c r="ATC5" s="23"/>
      <c r="ATD5" s="23"/>
      <c r="ATE5" s="23"/>
      <c r="ATF5" s="23"/>
      <c r="ATG5" s="23"/>
      <c r="ATH5" s="23"/>
      <c r="ATI5" s="23"/>
      <c r="ATJ5" s="23"/>
      <c r="ATK5" s="23"/>
      <c r="ATL5" s="23"/>
      <c r="ATM5" s="23"/>
      <c r="ATN5" s="23"/>
      <c r="ATO5" s="23"/>
      <c r="ATP5" s="23"/>
      <c r="ATQ5" s="23"/>
      <c r="ATR5" s="23"/>
      <c r="ATS5" s="23"/>
      <c r="ATT5" s="23"/>
      <c r="ATU5" s="23"/>
      <c r="ATV5" s="23"/>
      <c r="ATW5" s="23"/>
      <c r="ATX5" s="23"/>
      <c r="ATY5" s="23"/>
      <c r="ATZ5" s="23"/>
      <c r="AUA5" s="23"/>
      <c r="AUB5" s="23"/>
      <c r="AUC5" s="23"/>
      <c r="AUD5" s="23"/>
      <c r="AUE5" s="23"/>
      <c r="AUF5" s="23"/>
      <c r="AUG5" s="23"/>
      <c r="AUH5" s="23"/>
      <c r="AUI5" s="23"/>
      <c r="AUJ5" s="23"/>
      <c r="AUK5" s="23"/>
      <c r="AUL5" s="23"/>
      <c r="AUM5" s="23"/>
      <c r="AUN5" s="23"/>
      <c r="AUO5" s="23"/>
      <c r="AUP5" s="23"/>
      <c r="AUQ5" s="23"/>
      <c r="AUR5" s="23"/>
      <c r="AUS5" s="23"/>
      <c r="AUT5" s="23"/>
      <c r="AUU5" s="23"/>
      <c r="AUV5" s="23"/>
      <c r="AUW5" s="23"/>
      <c r="AUX5" s="23"/>
      <c r="AUY5" s="23"/>
      <c r="AUZ5" s="23"/>
      <c r="AVA5" s="23"/>
      <c r="AVB5" s="23"/>
      <c r="AVC5" s="23"/>
      <c r="AVD5" s="23"/>
      <c r="AVE5" s="23"/>
      <c r="AVF5" s="23"/>
      <c r="AVG5" s="23"/>
      <c r="AVH5" s="23"/>
      <c r="AVI5" s="23"/>
      <c r="AVJ5" s="23"/>
      <c r="AVK5" s="23"/>
      <c r="AVL5" s="23"/>
      <c r="AVM5" s="23"/>
      <c r="AVN5" s="23"/>
      <c r="AVO5" s="23"/>
      <c r="AVP5" s="23"/>
      <c r="AVQ5" s="23"/>
      <c r="AVR5" s="23"/>
      <c r="AVS5" s="23"/>
      <c r="AVT5" s="23"/>
      <c r="AVU5" s="23"/>
      <c r="AVV5" s="23"/>
      <c r="AVW5" s="23"/>
      <c r="AVX5" s="23"/>
      <c r="AVY5" s="23"/>
      <c r="AVZ5" s="23"/>
      <c r="AWA5" s="23"/>
      <c r="AWB5" s="23"/>
      <c r="AWC5" s="23"/>
      <c r="AWD5" s="23"/>
      <c r="AWE5" s="23"/>
      <c r="AWF5" s="23"/>
      <c r="AWG5" s="23"/>
      <c r="AWH5" s="23"/>
      <c r="AWI5" s="23"/>
      <c r="AWJ5" s="23"/>
      <c r="AWK5" s="23"/>
      <c r="AWL5" s="23"/>
      <c r="AWM5" s="23"/>
      <c r="AWN5" s="23"/>
      <c r="AWO5" s="23"/>
      <c r="AWP5" s="23"/>
      <c r="AWQ5" s="23"/>
      <c r="AWR5" s="23"/>
      <c r="AWS5" s="23"/>
      <c r="AWT5" s="23"/>
      <c r="AWU5" s="23"/>
      <c r="AWV5" s="23"/>
      <c r="AWW5" s="23"/>
      <c r="AWX5" s="23"/>
      <c r="AWY5" s="23"/>
      <c r="AWZ5" s="23"/>
      <c r="AXA5" s="23"/>
      <c r="AXB5" s="23"/>
      <c r="AXC5" s="23"/>
      <c r="AXD5" s="23"/>
      <c r="AXE5" s="23"/>
      <c r="AXF5" s="23"/>
      <c r="AXG5" s="23"/>
      <c r="AXH5" s="23"/>
      <c r="AXI5" s="23"/>
      <c r="AXJ5" s="23"/>
      <c r="AXK5" s="23"/>
      <c r="AXL5" s="23"/>
      <c r="AXM5" s="23"/>
      <c r="AXN5" s="23"/>
      <c r="AXO5" s="23"/>
      <c r="AXP5" s="23"/>
      <c r="AXQ5" s="23"/>
      <c r="AXR5" s="23"/>
      <c r="AXS5" s="23"/>
      <c r="AXT5" s="23"/>
      <c r="AXU5" s="23"/>
      <c r="AXV5" s="23"/>
      <c r="AXW5" s="23"/>
      <c r="AXX5" s="23"/>
      <c r="AXY5" s="23"/>
      <c r="AXZ5" s="23"/>
      <c r="AYA5" s="23"/>
      <c r="AYB5" s="23"/>
      <c r="AYC5" s="23"/>
      <c r="AYD5" s="23"/>
      <c r="AYE5" s="23"/>
      <c r="AYF5" s="23"/>
      <c r="AYG5" s="23"/>
      <c r="AYH5" s="23"/>
      <c r="AYI5" s="23"/>
      <c r="AYJ5" s="23"/>
      <c r="AYK5" s="23"/>
      <c r="AYL5" s="23"/>
      <c r="AYM5" s="23"/>
      <c r="AYN5" s="23"/>
      <c r="AYO5" s="23"/>
      <c r="AYP5" s="23"/>
      <c r="AYQ5" s="23"/>
      <c r="AYR5" s="23"/>
      <c r="AYS5" s="23"/>
      <c r="AYT5" s="23"/>
      <c r="AYU5" s="23"/>
      <c r="AYV5" s="23"/>
      <c r="AYW5" s="23"/>
      <c r="AYX5" s="23"/>
      <c r="AYY5" s="23"/>
      <c r="AYZ5" s="23"/>
      <c r="AZA5" s="23"/>
      <c r="AZB5" s="23"/>
      <c r="AZC5" s="23"/>
      <c r="AZD5" s="23"/>
      <c r="AZE5" s="23"/>
      <c r="AZF5" s="23"/>
      <c r="AZG5" s="23"/>
      <c r="AZH5" s="23"/>
      <c r="AZI5" s="23"/>
      <c r="AZJ5" s="23"/>
      <c r="AZK5" s="23"/>
      <c r="AZL5" s="23"/>
      <c r="AZM5" s="23"/>
      <c r="AZN5" s="23"/>
      <c r="AZO5" s="23"/>
      <c r="AZP5" s="23"/>
      <c r="AZQ5" s="23"/>
      <c r="AZR5" s="23"/>
      <c r="AZS5" s="23"/>
      <c r="AZT5" s="23"/>
      <c r="AZU5" s="23"/>
      <c r="AZV5" s="23"/>
      <c r="AZW5" s="23"/>
      <c r="AZX5" s="23"/>
      <c r="AZY5" s="23"/>
      <c r="AZZ5" s="23"/>
      <c r="BAA5" s="23"/>
      <c r="BAB5" s="23"/>
      <c r="BAC5" s="23"/>
      <c r="BAD5" s="23"/>
      <c r="BAE5" s="23"/>
      <c r="BAF5" s="23"/>
      <c r="BAG5" s="23"/>
      <c r="BAH5" s="23"/>
      <c r="BAI5" s="23"/>
      <c r="BAJ5" s="23"/>
      <c r="BAK5" s="23"/>
      <c r="BAL5" s="23"/>
      <c r="BAM5" s="23"/>
      <c r="BAN5" s="23"/>
      <c r="BAO5" s="23"/>
      <c r="BAP5" s="23"/>
      <c r="BAQ5" s="23"/>
      <c r="BAR5" s="23"/>
      <c r="BAS5" s="23"/>
      <c r="BAT5" s="23"/>
      <c r="BAU5" s="23"/>
      <c r="BAV5" s="23"/>
      <c r="BAW5" s="23"/>
      <c r="BAX5" s="23"/>
      <c r="BAY5" s="23"/>
      <c r="BAZ5" s="23"/>
      <c r="BBA5" s="23"/>
      <c r="BBB5" s="23"/>
      <c r="BBC5" s="23"/>
      <c r="BBD5" s="23"/>
      <c r="BBE5" s="23"/>
      <c r="BBF5" s="23"/>
      <c r="BBG5" s="23"/>
      <c r="BBH5" s="23"/>
      <c r="BBI5" s="23"/>
      <c r="BBJ5" s="23"/>
      <c r="BBK5" s="23"/>
      <c r="BBL5" s="23"/>
      <c r="BBM5" s="23"/>
      <c r="BBN5" s="23"/>
      <c r="BBO5" s="23"/>
      <c r="BBP5" s="23"/>
      <c r="BBQ5" s="23"/>
      <c r="BBR5" s="23"/>
      <c r="BBS5" s="23"/>
      <c r="BBT5" s="23"/>
      <c r="BBU5" s="23"/>
      <c r="BBV5" s="23"/>
      <c r="BBW5" s="23"/>
      <c r="BBX5" s="23"/>
      <c r="BBY5" s="23"/>
      <c r="BBZ5" s="23"/>
      <c r="BCA5" s="23"/>
      <c r="BCB5" s="23"/>
      <c r="BCC5" s="23"/>
      <c r="BCD5" s="23"/>
      <c r="BCE5" s="23"/>
      <c r="BCF5" s="23"/>
      <c r="BCG5" s="23"/>
      <c r="BCH5" s="23"/>
      <c r="BCI5" s="23"/>
      <c r="BCJ5" s="23"/>
      <c r="BCK5" s="23"/>
      <c r="BCL5" s="23"/>
      <c r="BCM5" s="23"/>
      <c r="BCN5" s="23"/>
      <c r="BCO5" s="23"/>
      <c r="BCP5" s="23"/>
      <c r="BCQ5" s="23"/>
      <c r="BCR5" s="23"/>
      <c r="BCS5" s="23"/>
      <c r="BCT5" s="23"/>
      <c r="BCU5" s="23"/>
      <c r="BCV5" s="23"/>
      <c r="BCW5" s="23"/>
      <c r="BCX5" s="23"/>
      <c r="BCY5" s="23"/>
      <c r="BCZ5" s="23"/>
      <c r="BDA5" s="23"/>
      <c r="BDB5" s="23"/>
      <c r="BDC5" s="23"/>
      <c r="BDD5" s="23"/>
      <c r="BDE5" s="23"/>
      <c r="BDF5" s="23"/>
      <c r="BDG5" s="23"/>
      <c r="BDH5" s="23"/>
      <c r="BDI5" s="23"/>
      <c r="BDJ5" s="23"/>
      <c r="BDK5" s="23"/>
      <c r="BDL5" s="23"/>
      <c r="BDM5" s="23"/>
      <c r="BDN5" s="23"/>
      <c r="BDO5" s="23"/>
      <c r="BDP5" s="23"/>
      <c r="BDQ5" s="23"/>
      <c r="BDR5" s="23"/>
      <c r="BDS5" s="23"/>
      <c r="BDT5" s="23"/>
      <c r="BDU5" s="23"/>
      <c r="BDV5" s="23"/>
      <c r="BDW5" s="23"/>
      <c r="BDX5" s="23"/>
      <c r="BDY5" s="23"/>
      <c r="BDZ5" s="23"/>
      <c r="BEA5" s="23"/>
      <c r="BEB5" s="23"/>
      <c r="BEC5" s="23"/>
      <c r="BED5" s="23"/>
      <c r="BEE5" s="23"/>
      <c r="BEF5" s="23"/>
      <c r="BEG5" s="23"/>
      <c r="BEH5" s="23"/>
      <c r="BEI5" s="23"/>
      <c r="BEJ5" s="23"/>
      <c r="BEK5" s="23"/>
      <c r="BEL5" s="23"/>
      <c r="BEM5" s="23"/>
      <c r="BEN5" s="23"/>
      <c r="BEO5" s="23"/>
      <c r="BEP5" s="23"/>
      <c r="BEQ5" s="23"/>
      <c r="BER5" s="23"/>
      <c r="BES5" s="23"/>
      <c r="BET5" s="23"/>
      <c r="BEU5" s="23"/>
      <c r="BEV5" s="23"/>
      <c r="BEW5" s="23"/>
      <c r="BEX5" s="23"/>
      <c r="BEY5" s="23"/>
      <c r="BEZ5" s="23"/>
      <c r="BFA5" s="23"/>
      <c r="BFB5" s="23"/>
      <c r="BFC5" s="23"/>
      <c r="BFD5" s="23"/>
      <c r="BFE5" s="23"/>
      <c r="BFF5" s="23"/>
      <c r="BFG5" s="23"/>
      <c r="BFH5" s="23"/>
      <c r="BFI5" s="23"/>
      <c r="BFJ5" s="23"/>
      <c r="BFK5" s="23"/>
      <c r="BFL5" s="23"/>
      <c r="BFM5" s="23"/>
      <c r="BFN5" s="23"/>
      <c r="BFO5" s="23"/>
      <c r="BFP5" s="23"/>
      <c r="BFQ5" s="23"/>
      <c r="BFR5" s="23"/>
      <c r="BFS5" s="23"/>
      <c r="BFT5" s="23"/>
      <c r="BFU5" s="23"/>
      <c r="BFV5" s="23"/>
      <c r="BFW5" s="23"/>
      <c r="BFX5" s="23"/>
      <c r="BFY5" s="23"/>
      <c r="BFZ5" s="23"/>
      <c r="BGA5" s="23"/>
      <c r="BGB5" s="23"/>
      <c r="BGC5" s="23"/>
      <c r="BGD5" s="23"/>
      <c r="BGE5" s="23"/>
      <c r="BGF5" s="23"/>
      <c r="BGG5" s="23"/>
      <c r="BGH5" s="23"/>
      <c r="BGI5" s="23"/>
      <c r="BGJ5" s="23"/>
      <c r="BGK5" s="23"/>
      <c r="BGL5" s="23"/>
      <c r="BGM5" s="23"/>
      <c r="BGN5" s="23"/>
      <c r="BGO5" s="23"/>
      <c r="BGP5" s="23"/>
      <c r="BGQ5" s="23"/>
      <c r="BGR5" s="23"/>
      <c r="BGS5" s="23"/>
      <c r="BGT5" s="23"/>
      <c r="BGU5" s="23"/>
      <c r="BGV5" s="23"/>
      <c r="BGW5" s="23"/>
      <c r="BGX5" s="23"/>
      <c r="BGY5" s="23"/>
      <c r="BGZ5" s="23"/>
      <c r="BHA5" s="23"/>
      <c r="BHB5" s="23"/>
      <c r="BHC5" s="23"/>
      <c r="BHD5" s="23"/>
      <c r="BHE5" s="23"/>
      <c r="BHF5" s="23"/>
      <c r="BHG5" s="23"/>
      <c r="BHH5" s="23"/>
      <c r="BHI5" s="23"/>
      <c r="BHJ5" s="23"/>
      <c r="BHK5" s="23"/>
      <c r="BHL5" s="23"/>
      <c r="BHM5" s="23"/>
      <c r="BHN5" s="23"/>
      <c r="BHO5" s="23"/>
      <c r="BHP5" s="23"/>
      <c r="BHQ5" s="23"/>
      <c r="BHR5" s="23"/>
      <c r="BHS5" s="23"/>
      <c r="BHT5" s="23"/>
      <c r="BHU5" s="23"/>
      <c r="BHV5" s="23"/>
      <c r="BHW5" s="23"/>
      <c r="BHX5" s="23"/>
      <c r="BHY5" s="23"/>
      <c r="BHZ5" s="23"/>
      <c r="BIA5" s="23"/>
      <c r="BIB5" s="23"/>
      <c r="BIC5" s="23"/>
      <c r="BID5" s="23"/>
      <c r="BIE5" s="23"/>
      <c r="BIF5" s="23"/>
      <c r="BIG5" s="23"/>
      <c r="BIH5" s="23"/>
      <c r="BII5" s="23"/>
      <c r="BIJ5" s="23"/>
      <c r="BIK5" s="23"/>
      <c r="BIL5" s="23"/>
      <c r="BIM5" s="23"/>
      <c r="BIN5" s="23"/>
      <c r="BIO5" s="23"/>
      <c r="BIP5" s="23"/>
      <c r="BIQ5" s="23"/>
      <c r="BIR5" s="23"/>
      <c r="BIS5" s="23"/>
      <c r="BIT5" s="23"/>
      <c r="BIU5" s="23"/>
      <c r="BIV5" s="23"/>
      <c r="BIW5" s="23"/>
      <c r="BIX5" s="23"/>
      <c r="BIY5" s="23"/>
      <c r="BIZ5" s="23"/>
      <c r="BJA5" s="23"/>
      <c r="BJB5" s="23"/>
      <c r="BJC5" s="23"/>
      <c r="BJD5" s="23"/>
      <c r="BJE5" s="23"/>
      <c r="BJF5" s="23"/>
      <c r="BJG5" s="23"/>
      <c r="BJH5" s="23"/>
      <c r="BJI5" s="23"/>
      <c r="BJJ5" s="23"/>
      <c r="BJK5" s="23"/>
      <c r="BJL5" s="23"/>
      <c r="BJM5" s="23"/>
      <c r="BJN5" s="23"/>
      <c r="BJO5" s="23"/>
      <c r="BJP5" s="23"/>
      <c r="BJQ5" s="23"/>
      <c r="BJR5" s="23"/>
      <c r="BJS5" s="23"/>
      <c r="BJT5" s="23"/>
      <c r="BJU5" s="23"/>
      <c r="BJV5" s="23"/>
      <c r="BJW5" s="23"/>
      <c r="BJX5" s="23"/>
      <c r="BJY5" s="23"/>
      <c r="BJZ5" s="23"/>
      <c r="BKA5" s="23"/>
      <c r="BKB5" s="23"/>
      <c r="BKC5" s="23"/>
      <c r="BKD5" s="23"/>
      <c r="BKE5" s="23"/>
      <c r="BKF5" s="23"/>
      <c r="BKG5" s="23"/>
      <c r="BKH5" s="23"/>
      <c r="BKI5" s="23"/>
      <c r="BKJ5" s="23"/>
      <c r="BKK5" s="23"/>
      <c r="BKL5" s="23"/>
      <c r="BKM5" s="23"/>
      <c r="BKN5" s="23"/>
      <c r="BKO5" s="23"/>
      <c r="BKP5" s="23"/>
      <c r="BKQ5" s="23"/>
      <c r="BKR5" s="23"/>
      <c r="BKS5" s="23"/>
      <c r="BKT5" s="23"/>
      <c r="BKU5" s="23"/>
      <c r="BKV5" s="23"/>
      <c r="BKW5" s="23"/>
      <c r="BKX5" s="23"/>
      <c r="BKY5" s="23"/>
      <c r="BKZ5" s="23"/>
      <c r="BLA5" s="23"/>
      <c r="BLB5" s="23"/>
      <c r="BLC5" s="23"/>
      <c r="BLD5" s="23"/>
      <c r="BLE5" s="23"/>
      <c r="BLF5" s="23"/>
      <c r="BLG5" s="23"/>
      <c r="BLH5" s="23"/>
      <c r="BLI5" s="23"/>
      <c r="BLJ5" s="23"/>
      <c r="BLK5" s="23"/>
      <c r="BLL5" s="23"/>
      <c r="BLM5" s="23"/>
      <c r="BLN5" s="23"/>
      <c r="BLO5" s="23"/>
      <c r="BLP5" s="23"/>
      <c r="BLQ5" s="23"/>
      <c r="BLR5" s="23"/>
      <c r="BLS5" s="23"/>
      <c r="BLT5" s="23"/>
      <c r="BLU5" s="23"/>
      <c r="BLV5" s="23"/>
      <c r="BLW5" s="23"/>
      <c r="BLX5" s="23"/>
      <c r="BLY5" s="23"/>
      <c r="BLZ5" s="23"/>
      <c r="BMA5" s="23"/>
      <c r="BMB5" s="23"/>
      <c r="BMC5" s="23"/>
      <c r="BMD5" s="23"/>
      <c r="BME5" s="23"/>
      <c r="BMF5" s="23"/>
      <c r="BMG5" s="23"/>
      <c r="BMH5" s="23"/>
      <c r="BMI5" s="23"/>
      <c r="BMJ5" s="23"/>
      <c r="BMK5" s="23"/>
      <c r="BML5" s="23"/>
      <c r="BMM5" s="23"/>
      <c r="BMN5" s="23"/>
      <c r="BMO5" s="23"/>
      <c r="BMP5" s="23"/>
      <c r="BMQ5" s="23"/>
      <c r="BMR5" s="23"/>
      <c r="BMS5" s="23"/>
      <c r="BMT5" s="23"/>
      <c r="BMU5" s="23"/>
      <c r="BMV5" s="23"/>
      <c r="BMW5" s="23"/>
      <c r="BMX5" s="23"/>
      <c r="BMY5" s="23"/>
      <c r="BMZ5" s="23"/>
      <c r="BNA5" s="23"/>
      <c r="BNB5" s="23"/>
      <c r="BNC5" s="23"/>
      <c r="BND5" s="23"/>
      <c r="BNE5" s="23"/>
      <c r="BNF5" s="23"/>
      <c r="BNG5" s="23"/>
      <c r="BNH5" s="23"/>
      <c r="BNI5" s="23"/>
      <c r="BNJ5" s="23"/>
      <c r="BNK5" s="23"/>
      <c r="BNL5" s="23"/>
      <c r="BNM5" s="23"/>
      <c r="BNN5" s="23"/>
      <c r="BNO5" s="23"/>
      <c r="BNP5" s="23"/>
      <c r="BNQ5" s="23"/>
      <c r="BNR5" s="23"/>
      <c r="BNS5" s="23"/>
      <c r="BNT5" s="23"/>
      <c r="BNU5" s="23"/>
      <c r="BNV5" s="23"/>
      <c r="BNW5" s="23"/>
      <c r="BNX5" s="23"/>
      <c r="BNY5" s="23"/>
      <c r="BNZ5" s="23"/>
      <c r="BOA5" s="23"/>
      <c r="BOB5" s="23"/>
      <c r="BOC5" s="23"/>
      <c r="BOD5" s="23"/>
      <c r="BOE5" s="23"/>
      <c r="BOF5" s="23"/>
      <c r="BOG5" s="23"/>
      <c r="BOH5" s="23"/>
      <c r="BOI5" s="23"/>
      <c r="BOJ5" s="23"/>
      <c r="BOK5" s="23"/>
      <c r="BOL5" s="23"/>
      <c r="BOM5" s="23"/>
      <c r="BON5" s="23"/>
      <c r="BOO5" s="23"/>
      <c r="BOP5" s="23"/>
      <c r="BOQ5" s="23"/>
      <c r="BOR5" s="23"/>
      <c r="BOS5" s="23"/>
      <c r="BOT5" s="23"/>
      <c r="BOU5" s="23"/>
      <c r="BOV5" s="23"/>
      <c r="BOW5" s="23"/>
      <c r="BOX5" s="23"/>
      <c r="BOY5" s="23"/>
      <c r="BOZ5" s="23"/>
      <c r="BPA5" s="23"/>
      <c r="BPB5" s="23"/>
      <c r="BPC5" s="23"/>
      <c r="BPD5" s="23"/>
      <c r="BPE5" s="23"/>
      <c r="BPF5" s="23"/>
      <c r="BPG5" s="23"/>
      <c r="BPH5" s="23"/>
      <c r="BPI5" s="23"/>
      <c r="BPJ5" s="23"/>
      <c r="BPK5" s="23"/>
      <c r="BPL5" s="23"/>
      <c r="BPM5" s="23"/>
      <c r="BPN5" s="23"/>
      <c r="BPO5" s="23"/>
      <c r="BPP5" s="23"/>
      <c r="BPQ5" s="23"/>
      <c r="BPR5" s="23"/>
      <c r="BPS5" s="23"/>
      <c r="BPT5" s="23"/>
      <c r="BPU5" s="23"/>
      <c r="BPV5" s="23"/>
      <c r="BPW5" s="23"/>
      <c r="BPX5" s="23"/>
      <c r="BPY5" s="23"/>
      <c r="BPZ5" s="23"/>
      <c r="BQA5" s="23"/>
      <c r="BQB5" s="23"/>
      <c r="BQC5" s="23"/>
      <c r="BQD5" s="23"/>
      <c r="BQE5" s="23"/>
      <c r="BQF5" s="23"/>
      <c r="BQG5" s="23"/>
      <c r="BQH5" s="23"/>
      <c r="BQI5" s="23"/>
      <c r="BQJ5" s="23"/>
      <c r="BQK5" s="23"/>
      <c r="BQL5" s="23"/>
      <c r="BQM5" s="23"/>
      <c r="BQN5" s="23"/>
      <c r="BQO5" s="23"/>
      <c r="BQP5" s="23"/>
      <c r="BQQ5" s="23"/>
      <c r="BQR5" s="23"/>
      <c r="BQS5" s="23"/>
      <c r="BQT5" s="23"/>
      <c r="BQU5" s="23"/>
      <c r="BQV5" s="23"/>
      <c r="BQW5" s="23"/>
      <c r="BQX5" s="23"/>
      <c r="BQY5" s="23"/>
      <c r="BQZ5" s="23"/>
      <c r="BRA5" s="23"/>
      <c r="BRB5" s="23"/>
      <c r="BRC5" s="23"/>
      <c r="BRD5" s="23"/>
      <c r="BRE5" s="23"/>
      <c r="BRF5" s="23"/>
      <c r="BRG5" s="23"/>
      <c r="BRH5" s="23"/>
      <c r="BRI5" s="23"/>
      <c r="BRJ5" s="23"/>
      <c r="BRK5" s="23"/>
      <c r="BRL5" s="23"/>
      <c r="BRM5" s="23"/>
      <c r="BRN5" s="23"/>
      <c r="BRO5" s="23"/>
      <c r="BRP5" s="23"/>
      <c r="BRQ5" s="23"/>
      <c r="BRR5" s="23"/>
      <c r="BRS5" s="23"/>
      <c r="BRT5" s="23"/>
      <c r="BRU5" s="23"/>
      <c r="BRV5" s="23"/>
      <c r="BRW5" s="23"/>
      <c r="BRX5" s="23"/>
      <c r="BRY5" s="23"/>
      <c r="BRZ5" s="23"/>
      <c r="BSA5" s="23"/>
      <c r="BSB5" s="23"/>
      <c r="BSC5" s="23"/>
      <c r="BSD5" s="23"/>
      <c r="BSE5" s="23"/>
      <c r="BSF5" s="23"/>
      <c r="BSG5" s="23"/>
      <c r="BSH5" s="23"/>
      <c r="BSI5" s="23"/>
      <c r="BSJ5" s="23"/>
      <c r="BSK5" s="23"/>
      <c r="BSL5" s="23"/>
      <c r="BSM5" s="23"/>
      <c r="BSN5" s="23"/>
      <c r="BSO5" s="23"/>
      <c r="BSP5" s="23"/>
      <c r="BSQ5" s="23"/>
      <c r="BSR5" s="23"/>
      <c r="BSS5" s="23"/>
      <c r="BST5" s="23"/>
      <c r="BSU5" s="23"/>
      <c r="BSV5" s="23"/>
      <c r="BSW5" s="23"/>
      <c r="BSX5" s="23"/>
      <c r="BSY5" s="23"/>
      <c r="BSZ5" s="23"/>
      <c r="BTA5" s="23"/>
      <c r="BTB5" s="23"/>
      <c r="BTC5" s="23"/>
      <c r="BTD5" s="23"/>
      <c r="BTE5" s="23"/>
      <c r="BTF5" s="23"/>
      <c r="BTG5" s="23"/>
      <c r="BTH5" s="23"/>
      <c r="BTI5" s="23"/>
      <c r="BTJ5" s="23"/>
      <c r="BTK5" s="23"/>
      <c r="BTL5" s="23"/>
      <c r="BTM5" s="23"/>
      <c r="BTN5" s="23"/>
      <c r="BTO5" s="23"/>
      <c r="BTP5" s="23"/>
      <c r="BTQ5" s="23"/>
      <c r="BTR5" s="23"/>
      <c r="BTS5" s="23"/>
      <c r="BTT5" s="23"/>
      <c r="BTU5" s="23"/>
      <c r="BTV5" s="23"/>
      <c r="BTW5" s="23"/>
      <c r="BTX5" s="23"/>
      <c r="BTY5" s="23"/>
      <c r="BTZ5" s="23"/>
      <c r="BUA5" s="23"/>
      <c r="BUB5" s="23"/>
      <c r="BUC5" s="23"/>
      <c r="BUD5" s="23"/>
      <c r="BUE5" s="23"/>
      <c r="BUF5" s="23"/>
      <c r="BUG5" s="23"/>
      <c r="BUH5" s="23"/>
      <c r="BUI5" s="23"/>
      <c r="BUJ5" s="23"/>
      <c r="BUK5" s="23"/>
      <c r="BUL5" s="23"/>
      <c r="BUM5" s="23"/>
      <c r="BUN5" s="23"/>
      <c r="BUO5" s="23"/>
      <c r="BUP5" s="23"/>
      <c r="BUQ5" s="23"/>
      <c r="BUR5" s="23"/>
      <c r="BUS5" s="23"/>
      <c r="BUT5" s="23"/>
      <c r="BUU5" s="23"/>
      <c r="BUV5" s="23"/>
      <c r="BUW5" s="23"/>
      <c r="BUX5" s="23"/>
      <c r="BUY5" s="23"/>
      <c r="BUZ5" s="23"/>
      <c r="BVA5" s="23"/>
      <c r="BVB5" s="23"/>
      <c r="BVC5" s="23"/>
      <c r="BVD5" s="23"/>
      <c r="BVE5" s="23"/>
      <c r="BVF5" s="23"/>
      <c r="BVG5" s="23"/>
      <c r="BVH5" s="23"/>
      <c r="BVI5" s="23"/>
      <c r="BVJ5" s="23"/>
      <c r="BVK5" s="23"/>
      <c r="BVL5" s="23"/>
      <c r="BVM5" s="23"/>
      <c r="BVN5" s="23"/>
      <c r="BVO5" s="23"/>
      <c r="BVP5" s="23"/>
      <c r="BVQ5" s="23"/>
      <c r="BVR5" s="23"/>
      <c r="BVS5" s="23"/>
      <c r="BVT5" s="23"/>
      <c r="BVU5" s="23"/>
      <c r="BVV5" s="23"/>
      <c r="BVW5" s="23"/>
      <c r="BVX5" s="23"/>
      <c r="BVY5" s="23"/>
      <c r="BVZ5" s="23"/>
      <c r="BWA5" s="23"/>
      <c r="BWB5" s="23"/>
      <c r="BWC5" s="23"/>
      <c r="BWD5" s="23"/>
      <c r="BWE5" s="23"/>
      <c r="BWF5" s="23"/>
      <c r="BWG5" s="23"/>
      <c r="BWH5" s="23"/>
      <c r="BWI5" s="23"/>
      <c r="BWJ5" s="23"/>
      <c r="BWK5" s="23"/>
      <c r="BWL5" s="23"/>
      <c r="BWM5" s="23"/>
      <c r="BWN5" s="23"/>
      <c r="BWO5" s="23"/>
      <c r="BWP5" s="23"/>
      <c r="BWQ5" s="23"/>
      <c r="BWR5" s="23"/>
      <c r="BWS5" s="23"/>
      <c r="BWT5" s="23"/>
      <c r="BWU5" s="23"/>
      <c r="BWV5" s="23"/>
      <c r="BWW5" s="23"/>
      <c r="BWX5" s="23"/>
      <c r="BWY5" s="23"/>
      <c r="BWZ5" s="23"/>
      <c r="BXA5" s="23"/>
      <c r="BXB5" s="23"/>
      <c r="BXC5" s="23"/>
      <c r="BXD5" s="23"/>
      <c r="BXE5" s="23"/>
      <c r="BXF5" s="23"/>
      <c r="BXG5" s="23"/>
      <c r="BXH5" s="23"/>
      <c r="BXI5" s="23"/>
      <c r="BXJ5" s="23"/>
      <c r="BXK5" s="23"/>
      <c r="BXL5" s="23"/>
      <c r="BXM5" s="23"/>
      <c r="BXN5" s="23"/>
      <c r="BXO5" s="23"/>
      <c r="BXP5" s="23"/>
      <c r="BXQ5" s="23"/>
      <c r="BXR5" s="23"/>
      <c r="BXS5" s="23"/>
      <c r="BXT5" s="23"/>
      <c r="BXU5" s="23"/>
      <c r="BXV5" s="23"/>
      <c r="BXW5" s="23"/>
      <c r="BXX5" s="23"/>
      <c r="BXY5" s="23"/>
      <c r="BXZ5" s="23"/>
      <c r="BYA5" s="23"/>
      <c r="BYB5" s="23"/>
      <c r="BYC5" s="23"/>
      <c r="BYD5" s="23"/>
      <c r="BYE5" s="23"/>
      <c r="BYF5" s="23"/>
      <c r="BYG5" s="23"/>
      <c r="BYH5" s="23"/>
      <c r="BYI5" s="23"/>
      <c r="BYJ5" s="23"/>
      <c r="BYK5" s="23"/>
      <c r="BYL5" s="23"/>
      <c r="BYM5" s="23"/>
      <c r="BYN5" s="23"/>
      <c r="BYO5" s="23"/>
      <c r="BYP5" s="23"/>
      <c r="BYQ5" s="23"/>
      <c r="BYR5" s="23"/>
      <c r="BYS5" s="23"/>
      <c r="BYT5" s="23"/>
      <c r="BYU5" s="23"/>
      <c r="BYV5" s="23"/>
      <c r="BYW5" s="23"/>
      <c r="BYX5" s="23"/>
      <c r="BYY5" s="23"/>
      <c r="BYZ5" s="23"/>
      <c r="BZA5" s="23"/>
      <c r="BZB5" s="23"/>
      <c r="BZC5" s="23"/>
      <c r="BZD5" s="23"/>
      <c r="BZE5" s="23"/>
      <c r="BZF5" s="23"/>
      <c r="BZG5" s="23"/>
      <c r="BZH5" s="23"/>
      <c r="BZI5" s="23"/>
      <c r="BZJ5" s="23"/>
      <c r="BZK5" s="23"/>
      <c r="BZL5" s="23"/>
      <c r="BZM5" s="23"/>
      <c r="BZN5" s="23"/>
      <c r="BZO5" s="23"/>
      <c r="BZP5" s="23"/>
      <c r="BZQ5" s="23"/>
      <c r="BZR5" s="23"/>
      <c r="BZS5" s="23"/>
      <c r="BZT5" s="23"/>
      <c r="BZU5" s="23"/>
      <c r="BZV5" s="23"/>
      <c r="BZW5" s="23"/>
      <c r="BZX5" s="23"/>
      <c r="BZY5" s="23"/>
      <c r="BZZ5" s="23"/>
      <c r="CAA5" s="23"/>
      <c r="CAB5" s="23"/>
      <c r="CAC5" s="23"/>
      <c r="CAD5" s="23"/>
      <c r="CAE5" s="23"/>
      <c r="CAF5" s="23"/>
      <c r="CAG5" s="23"/>
      <c r="CAH5" s="23"/>
      <c r="CAI5" s="23"/>
      <c r="CAJ5" s="23"/>
      <c r="CAK5" s="23"/>
      <c r="CAL5" s="23"/>
      <c r="CAM5" s="23"/>
      <c r="CAN5" s="23"/>
      <c r="CAO5" s="23"/>
      <c r="CAP5" s="23"/>
      <c r="CAQ5" s="23"/>
      <c r="CAR5" s="23"/>
      <c r="CAS5" s="23"/>
      <c r="CAT5" s="23"/>
      <c r="CAU5" s="23"/>
      <c r="CAV5" s="23"/>
      <c r="CAW5" s="23"/>
      <c r="CAX5" s="23"/>
      <c r="CAY5" s="23"/>
      <c r="CAZ5" s="23"/>
      <c r="CBA5" s="23"/>
      <c r="CBB5" s="23"/>
      <c r="CBC5" s="23"/>
      <c r="CBD5" s="23"/>
      <c r="CBE5" s="23"/>
      <c r="CBF5" s="23"/>
      <c r="CBG5" s="23"/>
      <c r="CBH5" s="23"/>
      <c r="CBI5" s="23"/>
      <c r="CBJ5" s="23"/>
      <c r="CBK5" s="23"/>
      <c r="CBL5" s="23"/>
      <c r="CBM5" s="23"/>
      <c r="CBN5" s="23"/>
      <c r="CBO5" s="23"/>
      <c r="CBP5" s="23"/>
      <c r="CBQ5" s="23"/>
      <c r="CBR5" s="23"/>
      <c r="CBS5" s="23"/>
      <c r="CBT5" s="23"/>
      <c r="CBU5" s="23"/>
      <c r="CBV5" s="23"/>
      <c r="CBW5" s="23"/>
      <c r="CBX5" s="23"/>
      <c r="CBY5" s="23"/>
      <c r="CBZ5" s="23"/>
      <c r="CCA5" s="23"/>
      <c r="CCB5" s="23"/>
      <c r="CCC5" s="23"/>
      <c r="CCD5" s="23"/>
      <c r="CCE5" s="23"/>
      <c r="CCF5" s="23"/>
      <c r="CCG5" s="23"/>
      <c r="CCH5" s="23"/>
      <c r="CCI5" s="23"/>
      <c r="CCJ5" s="23"/>
      <c r="CCK5" s="23"/>
      <c r="CCL5" s="23"/>
      <c r="CCM5" s="23"/>
      <c r="CCN5" s="23"/>
      <c r="CCO5" s="23"/>
      <c r="CCP5" s="23"/>
      <c r="CCQ5" s="23"/>
      <c r="CCR5" s="23"/>
      <c r="CCS5" s="23"/>
      <c r="CCT5" s="23"/>
      <c r="CCU5" s="23"/>
      <c r="CCV5" s="23"/>
      <c r="CCW5" s="23"/>
      <c r="CCX5" s="23"/>
      <c r="CCY5" s="23"/>
      <c r="CCZ5" s="23"/>
      <c r="CDA5" s="23"/>
      <c r="CDB5" s="23"/>
      <c r="CDC5" s="23"/>
      <c r="CDD5" s="23"/>
      <c r="CDE5" s="23"/>
      <c r="CDF5" s="23"/>
      <c r="CDG5" s="23"/>
      <c r="CDH5" s="23"/>
      <c r="CDI5" s="23"/>
      <c r="CDJ5" s="23"/>
      <c r="CDK5" s="23"/>
      <c r="CDL5" s="23"/>
      <c r="CDM5" s="23"/>
      <c r="CDN5" s="23"/>
      <c r="CDO5" s="23"/>
      <c r="CDP5" s="23"/>
      <c r="CDQ5" s="23"/>
      <c r="CDR5" s="23"/>
      <c r="CDS5" s="23"/>
      <c r="CDT5" s="23"/>
      <c r="CDU5" s="23"/>
      <c r="CDV5" s="23"/>
      <c r="CDW5" s="23"/>
      <c r="CDX5" s="23"/>
      <c r="CDY5" s="23"/>
      <c r="CDZ5" s="23"/>
      <c r="CEA5" s="23"/>
      <c r="CEB5" s="23"/>
      <c r="CEC5" s="23"/>
      <c r="CED5" s="23"/>
      <c r="CEE5" s="23"/>
      <c r="CEF5" s="23"/>
      <c r="CEG5" s="23"/>
      <c r="CEH5" s="23"/>
      <c r="CEI5" s="23"/>
      <c r="CEJ5" s="23"/>
      <c r="CEK5" s="23"/>
      <c r="CEL5" s="23"/>
      <c r="CEM5" s="23"/>
      <c r="CEN5" s="23"/>
      <c r="CEO5" s="23"/>
      <c r="CEP5" s="23"/>
      <c r="CEQ5" s="23"/>
      <c r="CER5" s="23"/>
      <c r="CES5" s="23"/>
      <c r="CET5" s="23"/>
      <c r="CEU5" s="23"/>
      <c r="CEV5" s="23"/>
      <c r="CEW5" s="23"/>
      <c r="CEX5" s="23"/>
      <c r="CEY5" s="23"/>
      <c r="CEZ5" s="23"/>
      <c r="CFA5" s="23"/>
      <c r="CFB5" s="23"/>
      <c r="CFC5" s="23"/>
      <c r="CFD5" s="23"/>
      <c r="CFE5" s="23"/>
      <c r="CFF5" s="23"/>
      <c r="CFG5" s="23"/>
      <c r="CFH5" s="23"/>
      <c r="CFI5" s="23"/>
      <c r="CFJ5" s="23"/>
      <c r="CFK5" s="23"/>
      <c r="CFL5" s="23"/>
      <c r="CFM5" s="23"/>
      <c r="CFN5" s="23"/>
      <c r="CFO5" s="23"/>
      <c r="CFP5" s="23"/>
      <c r="CFQ5" s="23"/>
      <c r="CFR5" s="23"/>
      <c r="CFS5" s="23"/>
      <c r="CFT5" s="23"/>
      <c r="CFU5" s="23"/>
      <c r="CFV5" s="23"/>
      <c r="CFW5" s="23"/>
      <c r="CFX5" s="23"/>
      <c r="CFY5" s="23"/>
      <c r="CFZ5" s="23"/>
      <c r="CGA5" s="23"/>
      <c r="CGB5" s="23"/>
      <c r="CGC5" s="23"/>
      <c r="CGD5" s="23"/>
      <c r="CGE5" s="23"/>
      <c r="CGF5" s="23"/>
      <c r="CGG5" s="23"/>
      <c r="CGH5" s="23"/>
      <c r="CGI5" s="23"/>
      <c r="CGJ5" s="23"/>
      <c r="CGK5" s="23"/>
      <c r="CGL5" s="23"/>
      <c r="CGM5" s="23"/>
      <c r="CGN5" s="23"/>
      <c r="CGO5" s="23"/>
      <c r="CGP5" s="23"/>
      <c r="CGQ5" s="23"/>
      <c r="CGR5" s="23"/>
      <c r="CGS5" s="23"/>
      <c r="CGT5" s="23"/>
      <c r="CGU5" s="23"/>
      <c r="CGV5" s="23"/>
      <c r="CGW5" s="23"/>
      <c r="CGX5" s="23"/>
      <c r="CGY5" s="23"/>
      <c r="CGZ5" s="23"/>
      <c r="CHA5" s="23"/>
      <c r="CHB5" s="23"/>
      <c r="CHC5" s="23"/>
      <c r="CHD5" s="23"/>
      <c r="CHE5" s="23"/>
      <c r="CHF5" s="23"/>
      <c r="CHG5" s="23"/>
      <c r="CHH5" s="23"/>
      <c r="CHI5" s="23"/>
      <c r="CHJ5" s="23"/>
      <c r="CHK5" s="23"/>
      <c r="CHL5" s="23"/>
      <c r="CHM5" s="23"/>
      <c r="CHN5" s="23"/>
      <c r="CHO5" s="23"/>
      <c r="CHP5" s="23"/>
      <c r="CHQ5" s="23"/>
      <c r="CHR5" s="23"/>
      <c r="CHS5" s="23"/>
      <c r="CHT5" s="23"/>
      <c r="CHU5" s="23"/>
      <c r="CHV5" s="23"/>
      <c r="CHW5" s="23"/>
      <c r="CHX5" s="23"/>
      <c r="CHY5" s="23"/>
      <c r="CHZ5" s="23"/>
      <c r="CIA5" s="23"/>
      <c r="CIB5" s="23"/>
      <c r="CIC5" s="23"/>
      <c r="CID5" s="23"/>
      <c r="CIE5" s="23"/>
      <c r="CIF5" s="23"/>
      <c r="CIG5" s="23"/>
      <c r="CIH5" s="23"/>
      <c r="CII5" s="23"/>
      <c r="CIJ5" s="23"/>
      <c r="CIK5" s="23"/>
      <c r="CIL5" s="23"/>
      <c r="CIM5" s="23"/>
      <c r="CIN5" s="23"/>
      <c r="CIO5" s="23"/>
      <c r="CIP5" s="23"/>
      <c r="CIQ5" s="23"/>
      <c r="CIR5" s="23"/>
      <c r="CIS5" s="23"/>
      <c r="CIT5" s="23"/>
      <c r="CIU5" s="23"/>
      <c r="CIV5" s="23"/>
      <c r="CIW5" s="23"/>
      <c r="CIX5" s="23"/>
      <c r="CIY5" s="23"/>
      <c r="CIZ5" s="23"/>
      <c r="CJA5" s="23"/>
      <c r="CJB5" s="23"/>
      <c r="CJC5" s="23"/>
      <c r="CJD5" s="23"/>
      <c r="CJE5" s="23"/>
      <c r="CJF5" s="23"/>
      <c r="CJG5" s="23"/>
      <c r="CJH5" s="23"/>
      <c r="CJI5" s="23"/>
      <c r="CJJ5" s="23"/>
      <c r="CJK5" s="23"/>
      <c r="CJL5" s="23"/>
      <c r="CJM5" s="23"/>
      <c r="CJN5" s="23"/>
      <c r="CJO5" s="23"/>
      <c r="CJP5" s="23"/>
      <c r="CJQ5" s="23"/>
      <c r="CJR5" s="23"/>
      <c r="CJS5" s="23"/>
      <c r="CJT5" s="23"/>
      <c r="CJU5" s="23"/>
      <c r="CJV5" s="23"/>
      <c r="CJW5" s="23"/>
      <c r="CJX5" s="23"/>
      <c r="CJY5" s="23"/>
      <c r="CJZ5" s="23"/>
      <c r="CKA5" s="23"/>
      <c r="CKB5" s="23"/>
      <c r="CKC5" s="23"/>
      <c r="CKD5" s="23"/>
      <c r="CKE5" s="23"/>
      <c r="CKF5" s="23"/>
      <c r="CKG5" s="23"/>
      <c r="CKH5" s="23"/>
      <c r="CKI5" s="23"/>
      <c r="CKJ5" s="23"/>
      <c r="CKK5" s="23"/>
      <c r="CKL5" s="23"/>
      <c r="CKM5" s="23"/>
      <c r="CKN5" s="23"/>
      <c r="CKO5" s="23"/>
      <c r="CKP5" s="23"/>
      <c r="CKQ5" s="23"/>
      <c r="CKR5" s="23"/>
      <c r="CKS5" s="23"/>
      <c r="CKT5" s="23"/>
      <c r="CKU5" s="23"/>
      <c r="CKV5" s="23"/>
      <c r="CKW5" s="23"/>
      <c r="CKX5" s="23"/>
      <c r="CKY5" s="23"/>
      <c r="CKZ5" s="23"/>
      <c r="CLA5" s="23"/>
      <c r="CLB5" s="23"/>
      <c r="CLC5" s="23"/>
      <c r="CLD5" s="23"/>
      <c r="CLE5" s="23"/>
      <c r="CLF5" s="23"/>
      <c r="CLG5" s="23"/>
      <c r="CLH5" s="23"/>
      <c r="CLI5" s="23"/>
      <c r="CLJ5" s="23"/>
      <c r="CLK5" s="23"/>
      <c r="CLL5" s="23"/>
      <c r="CLM5" s="23"/>
      <c r="CLN5" s="23"/>
      <c r="CLO5" s="23"/>
      <c r="CLP5" s="23"/>
      <c r="CLQ5" s="23"/>
      <c r="CLR5" s="23"/>
      <c r="CLS5" s="23"/>
      <c r="CLT5" s="23"/>
      <c r="CLU5" s="23"/>
      <c r="CLV5" s="23"/>
      <c r="CLW5" s="23"/>
      <c r="CLX5" s="23"/>
      <c r="CLY5" s="23"/>
      <c r="CLZ5" s="23"/>
      <c r="CMA5" s="23"/>
      <c r="CMB5" s="23"/>
      <c r="CMC5" s="23"/>
      <c r="CMD5" s="23"/>
      <c r="CME5" s="23"/>
      <c r="CMF5" s="23"/>
      <c r="CMG5" s="23"/>
      <c r="CMH5" s="23"/>
      <c r="CMI5" s="23"/>
      <c r="CMJ5" s="23"/>
      <c r="CMK5" s="23"/>
      <c r="CML5" s="23"/>
      <c r="CMM5" s="23"/>
      <c r="CMN5" s="23"/>
      <c r="CMO5" s="23"/>
      <c r="CMP5" s="23"/>
      <c r="CMQ5" s="23"/>
      <c r="CMR5" s="23"/>
      <c r="CMS5" s="23"/>
      <c r="CMT5" s="23"/>
      <c r="CMU5" s="23"/>
      <c r="CMV5" s="23"/>
      <c r="CMW5" s="23"/>
      <c r="CMX5" s="23"/>
      <c r="CMY5" s="23"/>
      <c r="CMZ5" s="23"/>
      <c r="CNA5" s="23"/>
      <c r="CNB5" s="23"/>
      <c r="CNC5" s="23"/>
      <c r="CND5" s="23"/>
      <c r="CNE5" s="23"/>
      <c r="CNF5" s="23"/>
      <c r="CNG5" s="23"/>
      <c r="CNH5" s="23"/>
      <c r="CNI5" s="23"/>
      <c r="CNJ5" s="23"/>
      <c r="CNK5" s="23"/>
      <c r="CNL5" s="23"/>
      <c r="CNM5" s="23"/>
      <c r="CNN5" s="23"/>
      <c r="CNO5" s="23"/>
      <c r="CNP5" s="23"/>
      <c r="CNQ5" s="23"/>
      <c r="CNR5" s="23"/>
      <c r="CNS5" s="23"/>
      <c r="CNT5" s="23"/>
      <c r="CNU5" s="23"/>
      <c r="CNV5" s="23"/>
      <c r="CNW5" s="23"/>
      <c r="CNX5" s="23"/>
      <c r="CNY5" s="23"/>
      <c r="CNZ5" s="23"/>
      <c r="COA5" s="23"/>
      <c r="COB5" s="23"/>
      <c r="COC5" s="23"/>
      <c r="COD5" s="23"/>
      <c r="COE5" s="23"/>
      <c r="COF5" s="23"/>
      <c r="COG5" s="23"/>
      <c r="COH5" s="23"/>
      <c r="COI5" s="23"/>
      <c r="COJ5" s="23"/>
      <c r="COK5" s="23"/>
      <c r="COL5" s="23"/>
      <c r="COM5" s="23"/>
      <c r="CON5" s="23"/>
      <c r="COO5" s="23"/>
      <c r="COP5" s="23"/>
      <c r="COQ5" s="23"/>
      <c r="COR5" s="23"/>
      <c r="COS5" s="23"/>
      <c r="COT5" s="23"/>
      <c r="COU5" s="23"/>
      <c r="COV5" s="23"/>
      <c r="COW5" s="23"/>
      <c r="COX5" s="23"/>
      <c r="COY5" s="23"/>
      <c r="COZ5" s="23"/>
      <c r="CPA5" s="23"/>
      <c r="CPB5" s="23"/>
      <c r="CPC5" s="23"/>
      <c r="CPD5" s="23"/>
      <c r="CPE5" s="23"/>
      <c r="CPF5" s="23"/>
      <c r="CPG5" s="23"/>
      <c r="CPH5" s="23"/>
      <c r="CPI5" s="23"/>
      <c r="CPJ5" s="23"/>
      <c r="CPK5" s="23"/>
      <c r="CPL5" s="23"/>
      <c r="CPM5" s="23"/>
      <c r="CPN5" s="23"/>
      <c r="CPO5" s="23"/>
      <c r="CPP5" s="23"/>
      <c r="CPQ5" s="23"/>
      <c r="CPR5" s="23"/>
      <c r="CPS5" s="23"/>
      <c r="CPT5" s="23"/>
      <c r="CPU5" s="23"/>
      <c r="CPV5" s="23"/>
      <c r="CPW5" s="23"/>
      <c r="CPX5" s="23"/>
      <c r="CPY5" s="23"/>
      <c r="CPZ5" s="23"/>
      <c r="CQA5" s="23"/>
      <c r="CQB5" s="23"/>
      <c r="CQC5" s="23"/>
      <c r="CQD5" s="23"/>
      <c r="CQE5" s="23"/>
      <c r="CQF5" s="23"/>
      <c r="CQG5" s="23"/>
      <c r="CQH5" s="23"/>
      <c r="CQI5" s="23"/>
      <c r="CQJ5" s="23"/>
      <c r="CQK5" s="23"/>
      <c r="CQL5" s="23"/>
      <c r="CQM5" s="23"/>
      <c r="CQN5" s="23"/>
      <c r="CQO5" s="23"/>
      <c r="CQP5" s="23"/>
      <c r="CQQ5" s="23"/>
      <c r="CQR5" s="23"/>
      <c r="CQS5" s="23"/>
      <c r="CQT5" s="23"/>
      <c r="CQU5" s="23"/>
      <c r="CQV5" s="23"/>
      <c r="CQW5" s="23"/>
      <c r="CQX5" s="23"/>
      <c r="CQY5" s="23"/>
      <c r="CQZ5" s="23"/>
      <c r="CRA5" s="23"/>
      <c r="CRB5" s="23"/>
      <c r="CRC5" s="23"/>
      <c r="CRD5" s="23"/>
      <c r="CRE5" s="23"/>
      <c r="CRF5" s="23"/>
      <c r="CRG5" s="23"/>
      <c r="CRH5" s="23"/>
      <c r="CRI5" s="23"/>
      <c r="CRJ5" s="23"/>
      <c r="CRK5" s="23"/>
      <c r="CRL5" s="23"/>
      <c r="CRM5" s="23"/>
      <c r="CRN5" s="23"/>
      <c r="CRO5" s="23"/>
      <c r="CRP5" s="23"/>
      <c r="CRQ5" s="23"/>
      <c r="CRR5" s="23"/>
      <c r="CRS5" s="23"/>
      <c r="CRT5" s="23"/>
      <c r="CRU5" s="23"/>
      <c r="CRV5" s="23"/>
      <c r="CRW5" s="23"/>
      <c r="CRX5" s="23"/>
      <c r="CRY5" s="23"/>
      <c r="CRZ5" s="23"/>
      <c r="CSA5" s="23"/>
      <c r="CSB5" s="23"/>
      <c r="CSC5" s="23"/>
      <c r="CSD5" s="23"/>
      <c r="CSE5" s="23"/>
      <c r="CSF5" s="23"/>
      <c r="CSG5" s="23"/>
      <c r="CSH5" s="23"/>
      <c r="CSI5" s="23"/>
      <c r="CSJ5" s="23"/>
      <c r="CSK5" s="23"/>
      <c r="CSL5" s="23"/>
      <c r="CSM5" s="23"/>
      <c r="CSN5" s="23"/>
      <c r="CSO5" s="23"/>
      <c r="CSP5" s="23"/>
      <c r="CSQ5" s="23"/>
      <c r="CSR5" s="23"/>
      <c r="CSS5" s="23"/>
      <c r="CST5" s="23"/>
      <c r="CSU5" s="23"/>
      <c r="CSV5" s="23"/>
      <c r="CSW5" s="23"/>
      <c r="CSX5" s="23"/>
      <c r="CSY5" s="23"/>
      <c r="CSZ5" s="23"/>
      <c r="CTA5" s="23"/>
      <c r="CTB5" s="23"/>
      <c r="CTC5" s="23"/>
      <c r="CTD5" s="23"/>
      <c r="CTE5" s="23"/>
      <c r="CTF5" s="23"/>
      <c r="CTG5" s="23"/>
      <c r="CTH5" s="23"/>
      <c r="CTI5" s="23"/>
      <c r="CTJ5" s="23"/>
      <c r="CTK5" s="23"/>
      <c r="CTL5" s="23"/>
      <c r="CTM5" s="23"/>
      <c r="CTN5" s="23"/>
      <c r="CTO5" s="23"/>
      <c r="CTP5" s="23"/>
      <c r="CTQ5" s="23"/>
      <c r="CTR5" s="23"/>
      <c r="CTS5" s="23"/>
      <c r="CTT5" s="23"/>
      <c r="CTU5" s="23"/>
      <c r="CTV5" s="23"/>
      <c r="CTW5" s="23"/>
      <c r="CTX5" s="23"/>
      <c r="CTY5" s="23"/>
      <c r="CTZ5" s="23"/>
      <c r="CUA5" s="23"/>
      <c r="CUB5" s="23"/>
      <c r="CUC5" s="23"/>
      <c r="CUD5" s="23"/>
      <c r="CUE5" s="23"/>
      <c r="CUF5" s="23"/>
      <c r="CUG5" s="23"/>
      <c r="CUH5" s="23"/>
      <c r="CUI5" s="23"/>
      <c r="CUJ5" s="23"/>
      <c r="CUK5" s="23"/>
      <c r="CUL5" s="23"/>
      <c r="CUM5" s="23"/>
      <c r="CUN5" s="23"/>
      <c r="CUO5" s="23"/>
      <c r="CUP5" s="23"/>
      <c r="CUQ5" s="23"/>
      <c r="CUR5" s="23"/>
      <c r="CUS5" s="23"/>
      <c r="CUT5" s="23"/>
      <c r="CUU5" s="23"/>
      <c r="CUV5" s="23"/>
      <c r="CUW5" s="23"/>
      <c r="CUX5" s="23"/>
      <c r="CUY5" s="23"/>
      <c r="CUZ5" s="23"/>
      <c r="CVA5" s="23"/>
      <c r="CVB5" s="23"/>
      <c r="CVC5" s="23"/>
      <c r="CVD5" s="23"/>
      <c r="CVE5" s="23"/>
      <c r="CVF5" s="23"/>
      <c r="CVG5" s="23"/>
      <c r="CVH5" s="23"/>
      <c r="CVI5" s="23"/>
      <c r="CVJ5" s="23"/>
      <c r="CVK5" s="23"/>
      <c r="CVL5" s="23"/>
      <c r="CVM5" s="23"/>
      <c r="CVN5" s="23"/>
      <c r="CVO5" s="23"/>
      <c r="CVP5" s="23"/>
      <c r="CVQ5" s="23"/>
      <c r="CVR5" s="23"/>
      <c r="CVS5" s="23"/>
      <c r="CVT5" s="23"/>
      <c r="CVU5" s="23"/>
      <c r="CVV5" s="23"/>
      <c r="CVW5" s="23"/>
      <c r="CVX5" s="23"/>
      <c r="CVY5" s="23"/>
      <c r="CVZ5" s="23"/>
      <c r="CWA5" s="23"/>
      <c r="CWB5" s="23"/>
      <c r="CWC5" s="23"/>
      <c r="CWD5" s="23"/>
      <c r="CWE5" s="23"/>
      <c r="CWF5" s="23"/>
      <c r="CWG5" s="23"/>
      <c r="CWH5" s="23"/>
      <c r="CWI5" s="23"/>
      <c r="CWJ5" s="23"/>
      <c r="CWK5" s="23"/>
      <c r="CWL5" s="23"/>
      <c r="CWM5" s="23"/>
      <c r="CWN5" s="23"/>
      <c r="CWO5" s="23"/>
      <c r="CWP5" s="23"/>
      <c r="CWQ5" s="23"/>
      <c r="CWR5" s="23"/>
      <c r="CWS5" s="23"/>
      <c r="CWT5" s="23"/>
      <c r="CWU5" s="23"/>
      <c r="CWV5" s="23"/>
      <c r="CWW5" s="23"/>
      <c r="CWX5" s="23"/>
      <c r="CWY5" s="23"/>
      <c r="CWZ5" s="23"/>
      <c r="CXA5" s="23"/>
      <c r="CXB5" s="23"/>
      <c r="CXC5" s="23"/>
      <c r="CXD5" s="23"/>
      <c r="CXE5" s="23"/>
      <c r="CXF5" s="23"/>
      <c r="CXG5" s="23"/>
      <c r="CXH5" s="23"/>
      <c r="CXI5" s="23"/>
      <c r="CXJ5" s="23"/>
      <c r="CXK5" s="23"/>
      <c r="CXL5" s="23"/>
      <c r="CXM5" s="23"/>
      <c r="CXN5" s="23"/>
      <c r="CXO5" s="23"/>
      <c r="CXP5" s="23"/>
      <c r="CXQ5" s="23"/>
      <c r="CXR5" s="23"/>
      <c r="CXS5" s="23"/>
      <c r="CXT5" s="23"/>
      <c r="CXU5" s="23"/>
      <c r="CXV5" s="23"/>
      <c r="CXW5" s="23"/>
      <c r="CXX5" s="23"/>
      <c r="CXY5" s="23"/>
      <c r="CXZ5" s="23"/>
      <c r="CYA5" s="23"/>
      <c r="CYB5" s="23"/>
      <c r="CYC5" s="23"/>
      <c r="CYD5" s="23"/>
      <c r="CYE5" s="23"/>
      <c r="CYF5" s="23"/>
      <c r="CYG5" s="23"/>
      <c r="CYH5" s="23"/>
      <c r="CYI5" s="23"/>
      <c r="CYJ5" s="23"/>
      <c r="CYK5" s="23"/>
      <c r="CYL5" s="23"/>
      <c r="CYM5" s="23"/>
      <c r="CYN5" s="23"/>
      <c r="CYO5" s="23"/>
      <c r="CYP5" s="23"/>
      <c r="CYQ5" s="23"/>
      <c r="CYR5" s="23"/>
      <c r="CYS5" s="23"/>
      <c r="CYT5" s="23"/>
      <c r="CYU5" s="23"/>
      <c r="CYV5" s="23"/>
      <c r="CYW5" s="23"/>
      <c r="CYX5" s="23"/>
      <c r="CYY5" s="23"/>
      <c r="CYZ5" s="23"/>
      <c r="CZA5" s="23"/>
      <c r="CZB5" s="23"/>
      <c r="CZC5" s="23"/>
      <c r="CZD5" s="23"/>
      <c r="CZE5" s="23"/>
      <c r="CZF5" s="23"/>
      <c r="CZG5" s="23"/>
      <c r="CZH5" s="23"/>
      <c r="CZI5" s="23"/>
      <c r="CZJ5" s="23"/>
      <c r="CZK5" s="23"/>
      <c r="CZL5" s="23"/>
      <c r="CZM5" s="23"/>
      <c r="CZN5" s="23"/>
      <c r="CZO5" s="23"/>
      <c r="CZP5" s="23"/>
      <c r="CZQ5" s="23"/>
      <c r="CZR5" s="23"/>
      <c r="CZS5" s="23"/>
      <c r="CZT5" s="23"/>
      <c r="CZU5" s="23"/>
      <c r="CZV5" s="23"/>
      <c r="CZW5" s="23"/>
      <c r="CZX5" s="23"/>
      <c r="CZY5" s="23"/>
      <c r="CZZ5" s="23"/>
      <c r="DAA5" s="23"/>
      <c r="DAB5" s="23"/>
      <c r="DAC5" s="23"/>
      <c r="DAD5" s="23"/>
      <c r="DAE5" s="23"/>
      <c r="DAF5" s="23"/>
      <c r="DAG5" s="23"/>
      <c r="DAH5" s="23"/>
      <c r="DAI5" s="23"/>
      <c r="DAJ5" s="23"/>
      <c r="DAK5" s="23"/>
      <c r="DAL5" s="23"/>
      <c r="DAM5" s="23"/>
      <c r="DAN5" s="23"/>
      <c r="DAO5" s="23"/>
      <c r="DAP5" s="23"/>
      <c r="DAQ5" s="23"/>
      <c r="DAR5" s="23"/>
      <c r="DAS5" s="23"/>
      <c r="DAT5" s="23"/>
      <c r="DAU5" s="23"/>
      <c r="DAV5" s="23"/>
      <c r="DAW5" s="23"/>
      <c r="DAX5" s="23"/>
      <c r="DAY5" s="23"/>
      <c r="DAZ5" s="23"/>
      <c r="DBA5" s="23"/>
      <c r="DBB5" s="23"/>
      <c r="DBC5" s="23"/>
      <c r="DBD5" s="23"/>
      <c r="DBE5" s="23"/>
      <c r="DBF5" s="23"/>
      <c r="DBG5" s="23"/>
      <c r="DBH5" s="23"/>
      <c r="DBI5" s="23"/>
      <c r="DBJ5" s="23"/>
      <c r="DBK5" s="23"/>
      <c r="DBL5" s="23"/>
      <c r="DBM5" s="23"/>
      <c r="DBN5" s="23"/>
      <c r="DBO5" s="23"/>
      <c r="DBP5" s="23"/>
      <c r="DBQ5" s="23"/>
      <c r="DBR5" s="23"/>
      <c r="DBS5" s="23"/>
      <c r="DBT5" s="23"/>
      <c r="DBU5" s="23"/>
      <c r="DBV5" s="23"/>
      <c r="DBW5" s="23"/>
      <c r="DBX5" s="23"/>
      <c r="DBY5" s="23"/>
      <c r="DBZ5" s="23"/>
      <c r="DCA5" s="23"/>
      <c r="DCB5" s="23"/>
      <c r="DCC5" s="23"/>
      <c r="DCD5" s="23"/>
      <c r="DCE5" s="23"/>
      <c r="DCF5" s="23"/>
      <c r="DCG5" s="23"/>
      <c r="DCH5" s="23"/>
      <c r="DCI5" s="23"/>
      <c r="DCJ5" s="23"/>
      <c r="DCK5" s="23"/>
      <c r="DCL5" s="23"/>
      <c r="DCM5" s="23"/>
      <c r="DCN5" s="23"/>
      <c r="DCO5" s="23"/>
      <c r="DCP5" s="23"/>
      <c r="DCQ5" s="23"/>
      <c r="DCR5" s="23"/>
      <c r="DCS5" s="23"/>
      <c r="DCT5" s="23"/>
      <c r="DCU5" s="23"/>
      <c r="DCV5" s="23"/>
      <c r="DCW5" s="23"/>
      <c r="DCX5" s="23"/>
      <c r="DCY5" s="23"/>
      <c r="DCZ5" s="23"/>
      <c r="DDA5" s="23"/>
      <c r="DDB5" s="23"/>
      <c r="DDC5" s="23"/>
      <c r="DDD5" s="23"/>
      <c r="DDE5" s="23"/>
      <c r="DDF5" s="23"/>
      <c r="DDG5" s="23"/>
      <c r="DDH5" s="23"/>
      <c r="DDI5" s="23"/>
      <c r="DDJ5" s="23"/>
      <c r="DDK5" s="23"/>
      <c r="DDL5" s="23"/>
      <c r="DDM5" s="23"/>
      <c r="DDN5" s="23"/>
      <c r="DDO5" s="23"/>
      <c r="DDP5" s="23"/>
      <c r="DDQ5" s="23"/>
      <c r="DDR5" s="23"/>
      <c r="DDS5" s="23"/>
      <c r="DDT5" s="23"/>
      <c r="DDU5" s="23"/>
      <c r="DDV5" s="23"/>
      <c r="DDW5" s="23"/>
      <c r="DDX5" s="23"/>
      <c r="DDY5" s="23"/>
      <c r="DDZ5" s="23"/>
      <c r="DEA5" s="23"/>
      <c r="DEB5" s="23"/>
      <c r="DEC5" s="23"/>
      <c r="DED5" s="23"/>
      <c r="DEE5" s="23"/>
      <c r="DEF5" s="23"/>
      <c r="DEG5" s="23"/>
      <c r="DEH5" s="23"/>
      <c r="DEI5" s="23"/>
      <c r="DEJ5" s="23"/>
      <c r="DEK5" s="23"/>
      <c r="DEL5" s="23"/>
      <c r="DEM5" s="23"/>
      <c r="DEN5" s="23"/>
      <c r="DEO5" s="23"/>
      <c r="DEP5" s="23"/>
      <c r="DEQ5" s="23"/>
      <c r="DER5" s="23"/>
      <c r="DES5" s="23"/>
      <c r="DET5" s="23"/>
      <c r="DEU5" s="23"/>
      <c r="DEV5" s="23"/>
      <c r="DEW5" s="23"/>
      <c r="DEX5" s="23"/>
      <c r="DEY5" s="23"/>
      <c r="DEZ5" s="23"/>
      <c r="DFA5" s="23"/>
      <c r="DFB5" s="23"/>
      <c r="DFC5" s="23"/>
      <c r="DFD5" s="23"/>
      <c r="DFE5" s="23"/>
      <c r="DFF5" s="23"/>
      <c r="DFG5" s="23"/>
      <c r="DFH5" s="23"/>
      <c r="DFI5" s="23"/>
      <c r="DFJ5" s="23"/>
      <c r="DFK5" s="23"/>
      <c r="DFL5" s="23"/>
      <c r="DFM5" s="23"/>
      <c r="DFN5" s="23"/>
      <c r="DFO5" s="23"/>
      <c r="DFP5" s="23"/>
      <c r="DFQ5" s="23"/>
      <c r="DFR5" s="23"/>
      <c r="DFS5" s="23"/>
      <c r="DFT5" s="23"/>
      <c r="DFU5" s="23"/>
      <c r="DFV5" s="23"/>
      <c r="DFW5" s="23"/>
      <c r="DFX5" s="23"/>
      <c r="DFY5" s="23"/>
      <c r="DFZ5" s="23"/>
      <c r="DGA5" s="23"/>
      <c r="DGB5" s="23"/>
      <c r="DGC5" s="23"/>
      <c r="DGD5" s="23"/>
      <c r="DGE5" s="23"/>
      <c r="DGF5" s="23"/>
      <c r="DGG5" s="23"/>
      <c r="DGH5" s="23"/>
      <c r="DGI5" s="23"/>
      <c r="DGJ5" s="23"/>
      <c r="DGK5" s="23"/>
      <c r="DGL5" s="23"/>
      <c r="DGM5" s="23"/>
      <c r="DGN5" s="23"/>
      <c r="DGO5" s="23"/>
      <c r="DGP5" s="23"/>
      <c r="DGQ5" s="23"/>
      <c r="DGR5" s="23"/>
      <c r="DGS5" s="23"/>
      <c r="DGT5" s="23"/>
      <c r="DGU5" s="23"/>
      <c r="DGV5" s="23"/>
      <c r="DGW5" s="23"/>
      <c r="DGX5" s="23"/>
      <c r="DGY5" s="23"/>
      <c r="DGZ5" s="23"/>
      <c r="DHA5" s="23"/>
      <c r="DHB5" s="23"/>
      <c r="DHC5" s="23"/>
      <c r="DHD5" s="23"/>
      <c r="DHE5" s="23"/>
      <c r="DHF5" s="23"/>
      <c r="DHG5" s="23"/>
      <c r="DHH5" s="23"/>
      <c r="DHI5" s="23"/>
      <c r="DHJ5" s="23"/>
      <c r="DHK5" s="23"/>
      <c r="DHL5" s="23"/>
      <c r="DHM5" s="23"/>
      <c r="DHN5" s="23"/>
      <c r="DHO5" s="23"/>
      <c r="DHP5" s="23"/>
      <c r="DHQ5" s="23"/>
      <c r="DHR5" s="23"/>
      <c r="DHS5" s="23"/>
      <c r="DHT5" s="23"/>
      <c r="DHU5" s="23"/>
      <c r="DHV5" s="23"/>
      <c r="DHW5" s="23"/>
      <c r="DHX5" s="23"/>
      <c r="DHY5" s="23"/>
      <c r="DHZ5" s="23"/>
      <c r="DIA5" s="23"/>
      <c r="DIB5" s="23"/>
      <c r="DIC5" s="23"/>
      <c r="DID5" s="23"/>
      <c r="DIE5" s="23"/>
      <c r="DIF5" s="23"/>
      <c r="DIG5" s="23"/>
      <c r="DIH5" s="23"/>
      <c r="DII5" s="23"/>
      <c r="DIJ5" s="23"/>
      <c r="DIK5" s="23"/>
      <c r="DIL5" s="23"/>
      <c r="DIM5" s="23"/>
      <c r="DIN5" s="23"/>
      <c r="DIO5" s="23"/>
      <c r="DIP5" s="23"/>
      <c r="DIQ5" s="23"/>
      <c r="DIR5" s="23"/>
      <c r="DIS5" s="23"/>
      <c r="DIT5" s="23"/>
      <c r="DIU5" s="23"/>
      <c r="DIV5" s="23"/>
      <c r="DIW5" s="23"/>
      <c r="DIX5" s="23"/>
      <c r="DIY5" s="23"/>
      <c r="DIZ5" s="23"/>
      <c r="DJA5" s="23"/>
      <c r="DJB5" s="23"/>
      <c r="DJC5" s="23"/>
      <c r="DJD5" s="23"/>
      <c r="DJE5" s="23"/>
      <c r="DJF5" s="23"/>
      <c r="DJG5" s="23"/>
      <c r="DJH5" s="23"/>
      <c r="DJI5" s="23"/>
      <c r="DJJ5" s="23"/>
      <c r="DJK5" s="23"/>
      <c r="DJL5" s="23"/>
      <c r="DJM5" s="23"/>
      <c r="DJN5" s="23"/>
      <c r="DJO5" s="23"/>
      <c r="DJP5" s="23"/>
      <c r="DJQ5" s="23"/>
      <c r="DJR5" s="23"/>
      <c r="DJS5" s="23"/>
      <c r="DJT5" s="23"/>
      <c r="DJU5" s="23"/>
      <c r="DJV5" s="23"/>
      <c r="DJW5" s="23"/>
      <c r="DJX5" s="23"/>
      <c r="DJY5" s="23"/>
      <c r="DJZ5" s="23"/>
      <c r="DKA5" s="23"/>
      <c r="DKB5" s="23"/>
      <c r="DKC5" s="23"/>
      <c r="DKD5" s="23"/>
      <c r="DKE5" s="23"/>
      <c r="DKF5" s="23"/>
      <c r="DKG5" s="23"/>
      <c r="DKH5" s="23"/>
      <c r="DKI5" s="23"/>
      <c r="DKJ5" s="23"/>
      <c r="DKK5" s="23"/>
      <c r="DKL5" s="23"/>
      <c r="DKM5" s="23"/>
      <c r="DKN5" s="23"/>
      <c r="DKO5" s="23"/>
      <c r="DKP5" s="23"/>
      <c r="DKQ5" s="23"/>
      <c r="DKR5" s="23"/>
      <c r="DKS5" s="23"/>
      <c r="DKT5" s="23"/>
      <c r="DKU5" s="23"/>
      <c r="DKV5" s="23"/>
      <c r="DKW5" s="23"/>
      <c r="DKX5" s="23"/>
      <c r="DKY5" s="23"/>
      <c r="DKZ5" s="23"/>
      <c r="DLA5" s="23"/>
      <c r="DLB5" s="23"/>
      <c r="DLC5" s="23"/>
      <c r="DLD5" s="23"/>
      <c r="DLE5" s="23"/>
      <c r="DLF5" s="23"/>
      <c r="DLG5" s="23"/>
      <c r="DLH5" s="23"/>
      <c r="DLI5" s="23"/>
      <c r="DLJ5" s="23"/>
      <c r="DLK5" s="23"/>
      <c r="DLL5" s="23"/>
      <c r="DLM5" s="23"/>
      <c r="DLN5" s="23"/>
      <c r="DLO5" s="23"/>
      <c r="DLP5" s="23"/>
      <c r="DLQ5" s="23"/>
      <c r="DLR5" s="23"/>
      <c r="DLS5" s="23"/>
      <c r="DLT5" s="23"/>
      <c r="DLU5" s="23"/>
      <c r="DLV5" s="23"/>
      <c r="DLW5" s="23"/>
      <c r="DLX5" s="23"/>
      <c r="DLY5" s="23"/>
      <c r="DLZ5" s="23"/>
      <c r="DMA5" s="23"/>
      <c r="DMB5" s="23"/>
      <c r="DMC5" s="23"/>
      <c r="DMD5" s="23"/>
      <c r="DME5" s="23"/>
      <c r="DMF5" s="23"/>
      <c r="DMG5" s="23"/>
      <c r="DMH5" s="23"/>
      <c r="DMI5" s="23"/>
      <c r="DMJ5" s="23"/>
      <c r="DMK5" s="23"/>
      <c r="DML5" s="23"/>
      <c r="DMM5" s="23"/>
      <c r="DMN5" s="23"/>
      <c r="DMO5" s="23"/>
      <c r="DMP5" s="23"/>
      <c r="DMQ5" s="23"/>
      <c r="DMR5" s="23"/>
      <c r="DMS5" s="23"/>
      <c r="DMT5" s="23"/>
      <c r="DMU5" s="23"/>
      <c r="DMV5" s="23"/>
      <c r="DMW5" s="23"/>
      <c r="DMX5" s="23"/>
      <c r="DMY5" s="23"/>
      <c r="DMZ5" s="23"/>
      <c r="DNA5" s="23"/>
      <c r="DNB5" s="23"/>
      <c r="DNC5" s="23"/>
      <c r="DND5" s="23"/>
      <c r="DNE5" s="23"/>
      <c r="DNF5" s="23"/>
      <c r="DNG5" s="23"/>
      <c r="DNH5" s="23"/>
      <c r="DNI5" s="23"/>
      <c r="DNJ5" s="23"/>
      <c r="DNK5" s="23"/>
      <c r="DNL5" s="23"/>
      <c r="DNM5" s="23"/>
      <c r="DNN5" s="23"/>
      <c r="DNO5" s="23"/>
      <c r="DNP5" s="23"/>
      <c r="DNQ5" s="23"/>
      <c r="DNR5" s="23"/>
      <c r="DNS5" s="23"/>
      <c r="DNT5" s="23"/>
      <c r="DNU5" s="23"/>
      <c r="DNV5" s="23"/>
      <c r="DNW5" s="23"/>
      <c r="DNX5" s="23"/>
      <c r="DNY5" s="23"/>
      <c r="DNZ5" s="23"/>
      <c r="DOA5" s="23"/>
      <c r="DOB5" s="23"/>
      <c r="DOC5" s="23"/>
      <c r="DOD5" s="23"/>
      <c r="DOE5" s="23"/>
      <c r="DOF5" s="23"/>
      <c r="DOG5" s="23"/>
      <c r="DOH5" s="23"/>
      <c r="DOI5" s="23"/>
      <c r="DOJ5" s="23"/>
      <c r="DOK5" s="23"/>
      <c r="DOL5" s="23"/>
      <c r="DOM5" s="23"/>
      <c r="DON5" s="23"/>
      <c r="DOO5" s="23"/>
      <c r="DOP5" s="23"/>
      <c r="DOQ5" s="23"/>
      <c r="DOR5" s="23"/>
      <c r="DOS5" s="23"/>
      <c r="DOT5" s="23"/>
      <c r="DOU5" s="23"/>
      <c r="DOV5" s="23"/>
      <c r="DOW5" s="23"/>
      <c r="DOX5" s="23"/>
      <c r="DOY5" s="23"/>
      <c r="DOZ5" s="23"/>
      <c r="DPA5" s="23"/>
      <c r="DPB5" s="23"/>
      <c r="DPC5" s="23"/>
      <c r="DPD5" s="23"/>
      <c r="DPE5" s="23"/>
      <c r="DPF5" s="23"/>
      <c r="DPG5" s="23"/>
      <c r="DPH5" s="23"/>
      <c r="DPI5" s="23"/>
      <c r="DPJ5" s="23"/>
      <c r="DPK5" s="23"/>
      <c r="DPL5" s="23"/>
      <c r="DPM5" s="23"/>
      <c r="DPN5" s="23"/>
      <c r="DPO5" s="23"/>
      <c r="DPP5" s="23"/>
      <c r="DPQ5" s="23"/>
      <c r="DPR5" s="23"/>
      <c r="DPS5" s="23"/>
      <c r="DPT5" s="23"/>
      <c r="DPU5" s="23"/>
      <c r="DPV5" s="23"/>
      <c r="DPW5" s="23"/>
      <c r="DPX5" s="23"/>
      <c r="DPY5" s="23"/>
      <c r="DPZ5" s="23"/>
      <c r="DQA5" s="23"/>
      <c r="DQB5" s="23"/>
      <c r="DQC5" s="23"/>
      <c r="DQD5" s="23"/>
      <c r="DQE5" s="23"/>
      <c r="DQF5" s="23"/>
      <c r="DQG5" s="23"/>
      <c r="DQH5" s="23"/>
      <c r="DQI5" s="23"/>
      <c r="DQJ5" s="23"/>
      <c r="DQK5" s="23"/>
      <c r="DQL5" s="23"/>
      <c r="DQM5" s="23"/>
      <c r="DQN5" s="23"/>
      <c r="DQO5" s="23"/>
      <c r="DQP5" s="23"/>
      <c r="DQQ5" s="23"/>
      <c r="DQR5" s="23"/>
      <c r="DQS5" s="23"/>
      <c r="DQT5" s="23"/>
      <c r="DQU5" s="23"/>
      <c r="DQV5" s="23"/>
      <c r="DQW5" s="23"/>
      <c r="DQX5" s="23"/>
      <c r="DQY5" s="23"/>
      <c r="DQZ5" s="23"/>
      <c r="DRA5" s="23"/>
      <c r="DRB5" s="23"/>
      <c r="DRC5" s="23"/>
      <c r="DRD5" s="23"/>
      <c r="DRE5" s="23"/>
      <c r="DRF5" s="23"/>
      <c r="DRG5" s="23"/>
      <c r="DRH5" s="23"/>
      <c r="DRI5" s="23"/>
      <c r="DRJ5" s="23"/>
      <c r="DRK5" s="23"/>
      <c r="DRL5" s="23"/>
      <c r="DRM5" s="23"/>
      <c r="DRN5" s="23"/>
      <c r="DRO5" s="23"/>
      <c r="DRP5" s="23"/>
      <c r="DRQ5" s="23"/>
      <c r="DRR5" s="23"/>
      <c r="DRS5" s="23"/>
      <c r="DRT5" s="23"/>
      <c r="DRU5" s="23"/>
      <c r="DRV5" s="23"/>
      <c r="DRW5" s="23"/>
      <c r="DRX5" s="23"/>
      <c r="DRY5" s="23"/>
      <c r="DRZ5" s="23"/>
      <c r="DSA5" s="23"/>
      <c r="DSB5" s="23"/>
      <c r="DSC5" s="23"/>
      <c r="DSD5" s="23"/>
      <c r="DSE5" s="23"/>
      <c r="DSF5" s="23"/>
      <c r="DSG5" s="23"/>
      <c r="DSH5" s="23"/>
      <c r="DSI5" s="23"/>
      <c r="DSJ5" s="23"/>
      <c r="DSK5" s="23"/>
      <c r="DSL5" s="23"/>
      <c r="DSM5" s="23"/>
      <c r="DSN5" s="23"/>
      <c r="DSO5" s="23"/>
      <c r="DSP5" s="23"/>
      <c r="DSQ5" s="23"/>
      <c r="DSR5" s="23"/>
      <c r="DSS5" s="23"/>
      <c r="DST5" s="23"/>
      <c r="DSU5" s="23"/>
      <c r="DSV5" s="23"/>
      <c r="DSW5" s="23"/>
      <c r="DSX5" s="23"/>
      <c r="DSY5" s="23"/>
      <c r="DSZ5" s="23"/>
      <c r="DTA5" s="23"/>
      <c r="DTB5" s="23"/>
      <c r="DTC5" s="23"/>
      <c r="DTD5" s="23"/>
      <c r="DTE5" s="23"/>
      <c r="DTF5" s="23"/>
      <c r="DTG5" s="23"/>
      <c r="DTH5" s="23"/>
      <c r="DTI5" s="23"/>
      <c r="DTJ5" s="23"/>
      <c r="DTK5" s="23"/>
      <c r="DTL5" s="23"/>
      <c r="DTM5" s="23"/>
      <c r="DTN5" s="23"/>
      <c r="DTO5" s="23"/>
      <c r="DTP5" s="23"/>
      <c r="DTQ5" s="23"/>
      <c r="DTR5" s="23"/>
      <c r="DTS5" s="23"/>
      <c r="DTT5" s="23"/>
      <c r="DTU5" s="23"/>
      <c r="DTV5" s="23"/>
      <c r="DTW5" s="23"/>
      <c r="DTX5" s="23"/>
      <c r="DTY5" s="23"/>
      <c r="DTZ5" s="23"/>
      <c r="DUA5" s="23"/>
      <c r="DUB5" s="23"/>
      <c r="DUC5" s="23"/>
      <c r="DUD5" s="23"/>
      <c r="DUE5" s="23"/>
      <c r="DUF5" s="23"/>
      <c r="DUG5" s="23"/>
      <c r="DUH5" s="23"/>
      <c r="DUI5" s="23"/>
      <c r="DUJ5" s="23"/>
      <c r="DUK5" s="23"/>
      <c r="DUL5" s="23"/>
      <c r="DUM5" s="23"/>
      <c r="DUN5" s="23"/>
      <c r="DUO5" s="23"/>
      <c r="DUP5" s="23"/>
      <c r="DUQ5" s="23"/>
      <c r="DUR5" s="23"/>
      <c r="DUS5" s="23"/>
      <c r="DUT5" s="23"/>
      <c r="DUU5" s="23"/>
      <c r="DUV5" s="23"/>
      <c r="DUW5" s="23"/>
      <c r="DUX5" s="23"/>
      <c r="DUY5" s="23"/>
      <c r="DUZ5" s="23"/>
      <c r="DVA5" s="23"/>
      <c r="DVB5" s="23"/>
      <c r="DVC5" s="23"/>
      <c r="DVD5" s="23"/>
      <c r="DVE5" s="23"/>
      <c r="DVF5" s="23"/>
      <c r="DVG5" s="23"/>
      <c r="DVH5" s="23"/>
      <c r="DVI5" s="23"/>
      <c r="DVJ5" s="23"/>
      <c r="DVK5" s="23"/>
      <c r="DVL5" s="23"/>
      <c r="DVM5" s="23"/>
      <c r="DVN5" s="23"/>
      <c r="DVO5" s="23"/>
      <c r="DVP5" s="23"/>
      <c r="DVQ5" s="23"/>
      <c r="DVR5" s="23"/>
      <c r="DVS5" s="23"/>
      <c r="DVT5" s="23"/>
      <c r="DVU5" s="23"/>
      <c r="DVV5" s="23"/>
      <c r="DVW5" s="23"/>
      <c r="DVX5" s="23"/>
      <c r="DVY5" s="23"/>
      <c r="DVZ5" s="23"/>
      <c r="DWA5" s="23"/>
      <c r="DWB5" s="23"/>
      <c r="DWC5" s="23"/>
      <c r="DWD5" s="23"/>
      <c r="DWE5" s="23"/>
      <c r="DWF5" s="23"/>
      <c r="DWG5" s="23"/>
      <c r="DWH5" s="23"/>
      <c r="DWI5" s="23"/>
      <c r="DWJ5" s="23"/>
      <c r="DWK5" s="23"/>
      <c r="DWL5" s="23"/>
      <c r="DWM5" s="23"/>
      <c r="DWN5" s="23"/>
      <c r="DWO5" s="23"/>
      <c r="DWP5" s="23"/>
      <c r="DWQ5" s="23"/>
      <c r="DWR5" s="23"/>
      <c r="DWS5" s="23"/>
      <c r="DWT5" s="23"/>
      <c r="DWU5" s="23"/>
      <c r="DWV5" s="23"/>
      <c r="DWW5" s="23"/>
      <c r="DWX5" s="23"/>
      <c r="DWY5" s="23"/>
      <c r="DWZ5" s="23"/>
      <c r="DXA5" s="23"/>
      <c r="DXB5" s="23"/>
      <c r="DXC5" s="23"/>
      <c r="DXD5" s="23"/>
      <c r="DXE5" s="23"/>
      <c r="DXF5" s="23"/>
      <c r="DXG5" s="23"/>
      <c r="DXH5" s="23"/>
      <c r="DXI5" s="23"/>
      <c r="DXJ5" s="23"/>
      <c r="DXK5" s="23"/>
      <c r="DXL5" s="23"/>
      <c r="DXM5" s="23"/>
      <c r="DXN5" s="23"/>
      <c r="DXO5" s="23"/>
      <c r="DXP5" s="23"/>
      <c r="DXQ5" s="23"/>
      <c r="DXR5" s="23"/>
      <c r="DXS5" s="23"/>
      <c r="DXT5" s="23"/>
      <c r="DXU5" s="23"/>
      <c r="DXV5" s="23"/>
      <c r="DXW5" s="23"/>
      <c r="DXX5" s="23"/>
      <c r="DXY5" s="23"/>
      <c r="DXZ5" s="23"/>
      <c r="DYA5" s="23"/>
      <c r="DYB5" s="23"/>
      <c r="DYC5" s="23"/>
      <c r="DYD5" s="23"/>
      <c r="DYE5" s="23"/>
      <c r="DYF5" s="23"/>
      <c r="DYG5" s="23"/>
      <c r="DYH5" s="23"/>
      <c r="DYI5" s="23"/>
      <c r="DYJ5" s="23"/>
      <c r="DYK5" s="23"/>
      <c r="DYL5" s="23"/>
      <c r="DYM5" s="23"/>
      <c r="DYN5" s="23"/>
      <c r="DYO5" s="23"/>
      <c r="DYP5" s="23"/>
      <c r="DYQ5" s="23"/>
      <c r="DYR5" s="23"/>
      <c r="DYS5" s="23"/>
      <c r="DYT5" s="23"/>
      <c r="DYU5" s="23"/>
      <c r="DYV5" s="23"/>
      <c r="DYW5" s="23"/>
      <c r="DYX5" s="23"/>
      <c r="DYY5" s="23"/>
      <c r="DYZ5" s="23"/>
      <c r="DZA5" s="23"/>
      <c r="DZB5" s="23"/>
      <c r="DZC5" s="23"/>
      <c r="DZD5" s="23"/>
      <c r="DZE5" s="23"/>
      <c r="DZF5" s="23"/>
      <c r="DZG5" s="23"/>
      <c r="DZH5" s="23"/>
      <c r="DZI5" s="23"/>
      <c r="DZJ5" s="23"/>
      <c r="DZK5" s="23"/>
      <c r="DZL5" s="23"/>
      <c r="DZM5" s="23"/>
      <c r="DZN5" s="23"/>
      <c r="DZO5" s="23"/>
      <c r="DZP5" s="23"/>
      <c r="DZQ5" s="23"/>
      <c r="DZR5" s="23"/>
      <c r="DZS5" s="23"/>
      <c r="DZT5" s="23"/>
      <c r="DZU5" s="23"/>
      <c r="DZV5" s="23"/>
      <c r="DZW5" s="23"/>
      <c r="DZX5" s="23"/>
      <c r="DZY5" s="23"/>
      <c r="DZZ5" s="23"/>
      <c r="EAA5" s="23"/>
      <c r="EAB5" s="23"/>
      <c r="EAC5" s="23"/>
      <c r="EAD5" s="23"/>
      <c r="EAE5" s="23"/>
      <c r="EAF5" s="23"/>
      <c r="EAG5" s="23"/>
      <c r="EAH5" s="23"/>
      <c r="EAI5" s="23"/>
      <c r="EAJ5" s="23"/>
      <c r="EAK5" s="23"/>
      <c r="EAL5" s="23"/>
      <c r="EAM5" s="23"/>
      <c r="EAN5" s="23"/>
      <c r="EAO5" s="23"/>
      <c r="EAP5" s="23"/>
      <c r="EAQ5" s="23"/>
      <c r="EAR5" s="23"/>
      <c r="EAS5" s="23"/>
      <c r="EAT5" s="23"/>
      <c r="EAU5" s="23"/>
      <c r="EAV5" s="23"/>
      <c r="EAW5" s="23"/>
      <c r="EAX5" s="23"/>
      <c r="EAY5" s="23"/>
      <c r="EAZ5" s="23"/>
      <c r="EBA5" s="23"/>
      <c r="EBB5" s="23"/>
      <c r="EBC5" s="23"/>
      <c r="EBD5" s="23"/>
      <c r="EBE5" s="23"/>
      <c r="EBF5" s="23"/>
      <c r="EBG5" s="23"/>
      <c r="EBH5" s="23"/>
      <c r="EBI5" s="23"/>
      <c r="EBJ5" s="23"/>
      <c r="EBK5" s="23"/>
      <c r="EBL5" s="23"/>
      <c r="EBM5" s="23"/>
      <c r="EBN5" s="23"/>
      <c r="EBO5" s="23"/>
      <c r="EBP5" s="23"/>
      <c r="EBQ5" s="23"/>
      <c r="EBR5" s="23"/>
      <c r="EBS5" s="23"/>
      <c r="EBT5" s="23"/>
      <c r="EBU5" s="23"/>
      <c r="EBV5" s="23"/>
      <c r="EBW5" s="23"/>
      <c r="EBX5" s="23"/>
      <c r="EBY5" s="23"/>
      <c r="EBZ5" s="23"/>
      <c r="ECA5" s="23"/>
      <c r="ECB5" s="23"/>
      <c r="ECC5" s="23"/>
      <c r="ECD5" s="23"/>
      <c r="ECE5" s="23"/>
      <c r="ECF5" s="23"/>
      <c r="ECG5" s="23"/>
      <c r="ECH5" s="23"/>
      <c r="ECI5" s="23"/>
      <c r="ECJ5" s="23"/>
      <c r="ECK5" s="23"/>
      <c r="ECL5" s="23"/>
      <c r="ECM5" s="23"/>
      <c r="ECN5" s="23"/>
      <c r="ECO5" s="23"/>
      <c r="ECP5" s="23"/>
      <c r="ECQ5" s="23"/>
      <c r="ECR5" s="23"/>
      <c r="ECS5" s="23"/>
      <c r="ECT5" s="23"/>
      <c r="ECU5" s="23"/>
      <c r="ECV5" s="23"/>
      <c r="ECW5" s="23"/>
      <c r="ECX5" s="23"/>
      <c r="ECY5" s="23"/>
      <c r="ECZ5" s="23"/>
      <c r="EDA5" s="23"/>
      <c r="EDB5" s="23"/>
      <c r="EDC5" s="23"/>
      <c r="EDD5" s="23"/>
      <c r="EDE5" s="23"/>
      <c r="EDF5" s="23"/>
      <c r="EDG5" s="23"/>
      <c r="EDH5" s="23"/>
      <c r="EDI5" s="23"/>
      <c r="EDJ5" s="23"/>
      <c r="EDK5" s="23"/>
      <c r="EDL5" s="23"/>
      <c r="EDM5" s="23"/>
      <c r="EDN5" s="23"/>
      <c r="EDO5" s="23"/>
      <c r="EDP5" s="23"/>
      <c r="EDQ5" s="23"/>
      <c r="EDR5" s="23"/>
      <c r="EDS5" s="23"/>
      <c r="EDT5" s="23"/>
      <c r="EDU5" s="23"/>
      <c r="EDV5" s="23"/>
      <c r="EDW5" s="23"/>
      <c r="EDX5" s="23"/>
      <c r="EDY5" s="23"/>
      <c r="EDZ5" s="23"/>
      <c r="EEA5" s="23"/>
      <c r="EEB5" s="23"/>
      <c r="EEC5" s="23"/>
      <c r="EED5" s="23"/>
      <c r="EEE5" s="23"/>
      <c r="EEF5" s="23"/>
      <c r="EEG5" s="23"/>
      <c r="EEH5" s="23"/>
      <c r="EEI5" s="23"/>
      <c r="EEJ5" s="23"/>
      <c r="EEK5" s="23"/>
      <c r="EEL5" s="23"/>
      <c r="EEM5" s="23"/>
      <c r="EEN5" s="23"/>
      <c r="EEO5" s="23"/>
      <c r="EEP5" s="23"/>
      <c r="EEQ5" s="23"/>
      <c r="EER5" s="23"/>
      <c r="EES5" s="23"/>
      <c r="EET5" s="23"/>
      <c r="EEU5" s="23"/>
      <c r="EEV5" s="23"/>
      <c r="EEW5" s="23"/>
      <c r="EEX5" s="23"/>
      <c r="EEY5" s="23"/>
      <c r="EEZ5" s="23"/>
      <c r="EFA5" s="23"/>
      <c r="EFB5" s="23"/>
      <c r="EFC5" s="23"/>
      <c r="EFD5" s="23"/>
      <c r="EFE5" s="23"/>
      <c r="EFF5" s="23"/>
      <c r="EFG5" s="23"/>
      <c r="EFH5" s="23"/>
      <c r="EFI5" s="23"/>
      <c r="EFJ5" s="23"/>
      <c r="EFK5" s="23"/>
      <c r="EFL5" s="23"/>
      <c r="EFM5" s="23"/>
      <c r="EFN5" s="23"/>
      <c r="EFO5" s="23"/>
      <c r="EFP5" s="23"/>
      <c r="EFQ5" s="23"/>
      <c r="EFR5" s="23"/>
      <c r="EFS5" s="23"/>
      <c r="EFT5" s="23"/>
      <c r="EFU5" s="23"/>
      <c r="EFV5" s="23"/>
      <c r="EFW5" s="23"/>
      <c r="EFX5" s="23"/>
      <c r="EFY5" s="23"/>
      <c r="EFZ5" s="23"/>
      <c r="EGA5" s="23"/>
      <c r="EGB5" s="23"/>
      <c r="EGC5" s="23"/>
      <c r="EGD5" s="23"/>
      <c r="EGE5" s="23"/>
      <c r="EGF5" s="23"/>
      <c r="EGG5" s="23"/>
      <c r="EGH5" s="23"/>
      <c r="EGI5" s="23"/>
      <c r="EGJ5" s="23"/>
      <c r="EGK5" s="23"/>
      <c r="EGL5" s="23"/>
      <c r="EGM5" s="23"/>
      <c r="EGN5" s="23"/>
      <c r="EGO5" s="23"/>
      <c r="EGP5" s="23"/>
      <c r="EGQ5" s="23"/>
      <c r="EGR5" s="23"/>
      <c r="EGS5" s="23"/>
      <c r="EGT5" s="23"/>
      <c r="EGU5" s="23"/>
      <c r="EGV5" s="23"/>
      <c r="EGW5" s="23"/>
      <c r="EGX5" s="23"/>
      <c r="EGY5" s="23"/>
      <c r="EGZ5" s="23"/>
      <c r="EHA5" s="23"/>
      <c r="EHB5" s="23"/>
      <c r="EHC5" s="23"/>
      <c r="EHD5" s="23"/>
      <c r="EHE5" s="23"/>
      <c r="EHF5" s="23"/>
      <c r="EHG5" s="23"/>
      <c r="EHH5" s="23"/>
      <c r="EHI5" s="23"/>
      <c r="EHJ5" s="23"/>
      <c r="EHK5" s="23"/>
      <c r="EHL5" s="23"/>
      <c r="EHM5" s="23"/>
      <c r="EHN5" s="23"/>
      <c r="EHO5" s="23"/>
      <c r="EHP5" s="23"/>
      <c r="EHQ5" s="23"/>
      <c r="EHR5" s="23"/>
      <c r="EHS5" s="23"/>
      <c r="EHT5" s="23"/>
      <c r="EHU5" s="23"/>
      <c r="EHV5" s="23"/>
      <c r="EHW5" s="23"/>
      <c r="EHX5" s="23"/>
      <c r="EHY5" s="23"/>
      <c r="EHZ5" s="23"/>
      <c r="EIA5" s="23"/>
      <c r="EIB5" s="23"/>
      <c r="EIC5" s="23"/>
      <c r="EID5" s="23"/>
      <c r="EIE5" s="23"/>
      <c r="EIF5" s="23"/>
      <c r="EIG5" s="23"/>
      <c r="EIH5" s="23"/>
      <c r="EII5" s="23"/>
      <c r="EIJ5" s="23"/>
      <c r="EIK5" s="23"/>
      <c r="EIL5" s="23"/>
      <c r="EIM5" s="23"/>
      <c r="EIN5" s="23"/>
      <c r="EIO5" s="23"/>
      <c r="EIP5" s="23"/>
      <c r="EIQ5" s="23"/>
      <c r="EIR5" s="23"/>
      <c r="EIS5" s="23"/>
      <c r="EIT5" s="23"/>
      <c r="EIU5" s="23"/>
      <c r="EIV5" s="23"/>
      <c r="EIW5" s="23"/>
      <c r="EIX5" s="23"/>
      <c r="EIY5" s="23"/>
      <c r="EIZ5" s="23"/>
      <c r="EJA5" s="23"/>
      <c r="EJB5" s="23"/>
      <c r="EJC5" s="23"/>
      <c r="EJD5" s="23"/>
      <c r="EJE5" s="23"/>
      <c r="EJF5" s="23"/>
      <c r="EJG5" s="23"/>
      <c r="EJH5" s="23"/>
      <c r="EJI5" s="23"/>
      <c r="EJJ5" s="23"/>
      <c r="EJK5" s="23"/>
      <c r="EJL5" s="23"/>
      <c r="EJM5" s="23"/>
      <c r="EJN5" s="23"/>
      <c r="EJO5" s="23"/>
      <c r="EJP5" s="23"/>
      <c r="EJQ5" s="23"/>
      <c r="EJR5" s="23"/>
      <c r="EJS5" s="23"/>
      <c r="EJT5" s="23"/>
      <c r="EJU5" s="23"/>
      <c r="EJV5" s="23"/>
      <c r="EJW5" s="23"/>
      <c r="EJX5" s="23"/>
      <c r="EJY5" s="23"/>
      <c r="EJZ5" s="23"/>
      <c r="EKA5" s="23"/>
      <c r="EKB5" s="23"/>
      <c r="EKC5" s="23"/>
      <c r="EKD5" s="23"/>
      <c r="EKE5" s="23"/>
      <c r="EKF5" s="23"/>
      <c r="EKG5" s="23"/>
      <c r="EKH5" s="23"/>
      <c r="EKI5" s="23"/>
      <c r="EKJ5" s="23"/>
      <c r="EKK5" s="23"/>
      <c r="EKL5" s="23"/>
      <c r="EKM5" s="23"/>
      <c r="EKN5" s="23"/>
      <c r="EKO5" s="23"/>
      <c r="EKP5" s="23"/>
      <c r="EKQ5" s="23"/>
      <c r="EKR5" s="23"/>
      <c r="EKS5" s="23"/>
      <c r="EKT5" s="23"/>
      <c r="EKU5" s="23"/>
      <c r="EKV5" s="23"/>
      <c r="EKW5" s="23"/>
      <c r="EKX5" s="23"/>
      <c r="EKY5" s="23"/>
      <c r="EKZ5" s="23"/>
      <c r="ELA5" s="23"/>
      <c r="ELB5" s="23"/>
      <c r="ELC5" s="23"/>
      <c r="ELD5" s="23"/>
      <c r="ELE5" s="23"/>
      <c r="ELF5" s="23"/>
      <c r="ELG5" s="23"/>
      <c r="ELH5" s="23"/>
      <c r="ELI5" s="23"/>
      <c r="ELJ5" s="23"/>
      <c r="ELK5" s="23"/>
      <c r="ELL5" s="23"/>
      <c r="ELM5" s="23"/>
      <c r="ELN5" s="23"/>
      <c r="ELO5" s="23"/>
      <c r="ELP5" s="23"/>
      <c r="ELQ5" s="23"/>
      <c r="ELR5" s="23"/>
      <c r="ELS5" s="23"/>
      <c r="ELT5" s="23"/>
      <c r="ELU5" s="23"/>
      <c r="ELV5" s="23"/>
      <c r="ELW5" s="23"/>
      <c r="ELX5" s="23"/>
      <c r="ELY5" s="23"/>
      <c r="ELZ5" s="23"/>
      <c r="EMA5" s="23"/>
      <c r="EMB5" s="23"/>
      <c r="EMC5" s="23"/>
      <c r="EMD5" s="23"/>
      <c r="EME5" s="23"/>
      <c r="EMF5" s="23"/>
      <c r="EMG5" s="23"/>
      <c r="EMH5" s="23"/>
      <c r="EMI5" s="23"/>
      <c r="EMJ5" s="23"/>
      <c r="EMK5" s="23"/>
      <c r="EML5" s="23"/>
      <c r="EMM5" s="23"/>
      <c r="EMN5" s="23"/>
      <c r="EMO5" s="23"/>
      <c r="EMP5" s="23"/>
      <c r="EMQ5" s="23"/>
      <c r="EMR5" s="23"/>
      <c r="EMS5" s="23"/>
      <c r="EMT5" s="23"/>
      <c r="EMU5" s="23"/>
      <c r="EMV5" s="23"/>
      <c r="EMW5" s="23"/>
      <c r="EMX5" s="23"/>
      <c r="EMY5" s="23"/>
      <c r="EMZ5" s="23"/>
      <c r="ENA5" s="23"/>
      <c r="ENB5" s="23"/>
      <c r="ENC5" s="23"/>
      <c r="END5" s="23"/>
      <c r="ENE5" s="23"/>
      <c r="ENF5" s="23"/>
      <c r="ENG5" s="23"/>
      <c r="ENH5" s="23"/>
      <c r="ENI5" s="23"/>
      <c r="ENJ5" s="23"/>
      <c r="ENK5" s="23"/>
      <c r="ENL5" s="23"/>
      <c r="ENM5" s="23"/>
      <c r="ENN5" s="23"/>
      <c r="ENO5" s="23"/>
      <c r="ENP5" s="23"/>
      <c r="ENQ5" s="23"/>
      <c r="ENR5" s="23"/>
      <c r="ENS5" s="23"/>
      <c r="ENT5" s="23"/>
      <c r="ENU5" s="23"/>
      <c r="ENV5" s="23"/>
      <c r="ENW5" s="23"/>
      <c r="ENX5" s="23"/>
      <c r="ENY5" s="23"/>
      <c r="ENZ5" s="23"/>
      <c r="EOA5" s="23"/>
      <c r="EOB5" s="23"/>
      <c r="EOC5" s="23"/>
      <c r="EOD5" s="23"/>
      <c r="EOE5" s="23"/>
      <c r="EOF5" s="23"/>
      <c r="EOG5" s="23"/>
      <c r="EOH5" s="23"/>
      <c r="EOI5" s="23"/>
      <c r="EOJ5" s="23"/>
      <c r="EOK5" s="23"/>
      <c r="EOL5" s="23"/>
      <c r="EOM5" s="23"/>
      <c r="EON5" s="23"/>
      <c r="EOO5" s="23"/>
      <c r="EOP5" s="23"/>
      <c r="EOQ5" s="23"/>
      <c r="EOR5" s="23"/>
      <c r="EOS5" s="23"/>
      <c r="EOT5" s="23"/>
      <c r="EOU5" s="23"/>
      <c r="EOV5" s="23"/>
      <c r="EOW5" s="23"/>
      <c r="EOX5" s="23"/>
      <c r="EOY5" s="23"/>
      <c r="EOZ5" s="23"/>
      <c r="EPA5" s="23"/>
      <c r="EPB5" s="23"/>
      <c r="EPC5" s="23"/>
      <c r="EPD5" s="23"/>
      <c r="EPE5" s="23"/>
      <c r="EPF5" s="23"/>
      <c r="EPG5" s="23"/>
      <c r="EPH5" s="23"/>
      <c r="EPI5" s="23"/>
      <c r="EPJ5" s="23"/>
      <c r="EPK5" s="23"/>
      <c r="EPL5" s="23"/>
      <c r="EPM5" s="23"/>
      <c r="EPN5" s="23"/>
      <c r="EPO5" s="23"/>
      <c r="EPP5" s="23"/>
      <c r="EPQ5" s="23"/>
      <c r="EPR5" s="23"/>
      <c r="EPS5" s="23"/>
      <c r="EPT5" s="23"/>
      <c r="EPU5" s="23"/>
      <c r="EPV5" s="23"/>
      <c r="EPW5" s="23"/>
      <c r="EPX5" s="23"/>
      <c r="EPY5" s="23"/>
      <c r="EPZ5" s="23"/>
      <c r="EQA5" s="23"/>
      <c r="EQB5" s="23"/>
      <c r="EQC5" s="23"/>
      <c r="EQD5" s="23"/>
      <c r="EQE5" s="23"/>
      <c r="EQF5" s="23"/>
      <c r="EQG5" s="23"/>
      <c r="EQH5" s="23"/>
      <c r="EQI5" s="23"/>
      <c r="EQJ5" s="23"/>
      <c r="EQK5" s="23"/>
      <c r="EQL5" s="23"/>
      <c r="EQM5" s="23"/>
      <c r="EQN5" s="23"/>
      <c r="EQO5" s="23"/>
      <c r="EQP5" s="23"/>
      <c r="EQQ5" s="23"/>
      <c r="EQR5" s="23"/>
      <c r="EQS5" s="23"/>
      <c r="EQT5" s="23"/>
      <c r="EQU5" s="23"/>
      <c r="EQV5" s="23"/>
      <c r="EQW5" s="23"/>
      <c r="EQX5" s="23"/>
      <c r="EQY5" s="23"/>
      <c r="EQZ5" s="23"/>
      <c r="ERA5" s="23"/>
      <c r="ERB5" s="23"/>
      <c r="ERC5" s="23"/>
      <c r="ERD5" s="23"/>
      <c r="ERE5" s="23"/>
      <c r="ERF5" s="23"/>
      <c r="ERG5" s="23"/>
      <c r="ERH5" s="23"/>
      <c r="ERI5" s="23"/>
      <c r="ERJ5" s="23"/>
      <c r="ERK5" s="23"/>
      <c r="ERL5" s="23"/>
      <c r="ERM5" s="23"/>
      <c r="ERN5" s="23"/>
      <c r="ERO5" s="23"/>
      <c r="ERP5" s="23"/>
      <c r="ERQ5" s="23"/>
      <c r="ERR5" s="23"/>
      <c r="ERS5" s="23"/>
      <c r="ERT5" s="23"/>
      <c r="ERU5" s="23"/>
      <c r="ERV5" s="23"/>
      <c r="ERW5" s="23"/>
      <c r="ERX5" s="23"/>
      <c r="ERY5" s="23"/>
      <c r="ERZ5" s="23"/>
      <c r="ESA5" s="23"/>
      <c r="ESB5" s="23"/>
      <c r="ESC5" s="23"/>
      <c r="ESD5" s="23"/>
      <c r="ESE5" s="23"/>
      <c r="ESF5" s="23"/>
      <c r="ESG5" s="23"/>
      <c r="ESH5" s="23"/>
      <c r="ESI5" s="23"/>
      <c r="ESJ5" s="23"/>
      <c r="ESK5" s="23"/>
      <c r="ESL5" s="23"/>
      <c r="ESM5" s="23"/>
      <c r="ESN5" s="23"/>
      <c r="ESO5" s="23"/>
      <c r="ESP5" s="23"/>
      <c r="ESQ5" s="23"/>
      <c r="ESR5" s="23"/>
      <c r="ESS5" s="23"/>
      <c r="EST5" s="23"/>
      <c r="ESU5" s="23"/>
      <c r="ESV5" s="23"/>
      <c r="ESW5" s="23"/>
      <c r="ESX5" s="23"/>
      <c r="ESY5" s="23"/>
      <c r="ESZ5" s="23"/>
      <c r="ETA5" s="23"/>
      <c r="ETB5" s="23"/>
      <c r="ETC5" s="23"/>
      <c r="ETD5" s="23"/>
      <c r="ETE5" s="23"/>
      <c r="ETF5" s="23"/>
      <c r="ETG5" s="23"/>
      <c r="ETH5" s="23"/>
      <c r="ETI5" s="23"/>
      <c r="ETJ5" s="23"/>
      <c r="ETK5" s="23"/>
      <c r="ETL5" s="23"/>
      <c r="ETM5" s="23"/>
      <c r="ETN5" s="23"/>
      <c r="ETO5" s="23"/>
      <c r="ETP5" s="23"/>
      <c r="ETQ5" s="23"/>
      <c r="ETR5" s="23"/>
      <c r="ETS5" s="23"/>
      <c r="ETT5" s="23"/>
      <c r="ETU5" s="23"/>
      <c r="ETV5" s="23"/>
      <c r="ETW5" s="23"/>
      <c r="ETX5" s="23"/>
      <c r="ETY5" s="23"/>
      <c r="ETZ5" s="23"/>
      <c r="EUA5" s="23"/>
      <c r="EUB5" s="23"/>
      <c r="EUC5" s="23"/>
      <c r="EUD5" s="23"/>
      <c r="EUE5" s="23"/>
      <c r="EUF5" s="23"/>
      <c r="EUG5" s="23"/>
      <c r="EUH5" s="23"/>
      <c r="EUI5" s="23"/>
      <c r="EUJ5" s="23"/>
      <c r="EUK5" s="23"/>
      <c r="EUL5" s="23"/>
      <c r="EUM5" s="23"/>
      <c r="EUN5" s="23"/>
      <c r="EUO5" s="23"/>
      <c r="EUP5" s="23"/>
      <c r="EUQ5" s="23"/>
      <c r="EUR5" s="23"/>
      <c r="EUS5" s="23"/>
      <c r="EUT5" s="23"/>
      <c r="EUU5" s="23"/>
      <c r="EUV5" s="23"/>
      <c r="EUW5" s="23"/>
      <c r="EUX5" s="23"/>
      <c r="EUY5" s="23"/>
      <c r="EUZ5" s="23"/>
      <c r="EVA5" s="23"/>
      <c r="EVB5" s="23"/>
      <c r="EVC5" s="23"/>
      <c r="EVD5" s="23"/>
      <c r="EVE5" s="23"/>
      <c r="EVF5" s="23"/>
      <c r="EVG5" s="23"/>
      <c r="EVH5" s="23"/>
      <c r="EVI5" s="23"/>
      <c r="EVJ5" s="23"/>
      <c r="EVK5" s="23"/>
      <c r="EVL5" s="23"/>
      <c r="EVM5" s="23"/>
      <c r="EVN5" s="23"/>
      <c r="EVO5" s="23"/>
      <c r="EVP5" s="23"/>
      <c r="EVQ5" s="23"/>
      <c r="EVR5" s="23"/>
      <c r="EVS5" s="23"/>
      <c r="EVT5" s="23"/>
      <c r="EVU5" s="23"/>
      <c r="EVV5" s="23"/>
      <c r="EVW5" s="23"/>
      <c r="EVX5" s="23"/>
      <c r="EVY5" s="23"/>
      <c r="EVZ5" s="23"/>
      <c r="EWA5" s="23"/>
      <c r="EWB5" s="23"/>
      <c r="EWC5" s="23"/>
      <c r="EWD5" s="23"/>
      <c r="EWE5" s="23"/>
      <c r="EWF5" s="23"/>
      <c r="EWG5" s="23"/>
      <c r="EWH5" s="23"/>
      <c r="EWI5" s="23"/>
      <c r="EWJ5" s="23"/>
      <c r="EWK5" s="23"/>
      <c r="EWL5" s="23"/>
      <c r="EWM5" s="23"/>
      <c r="EWN5" s="23"/>
      <c r="EWO5" s="23"/>
      <c r="EWP5" s="23"/>
      <c r="EWQ5" s="23"/>
      <c r="EWR5" s="23"/>
      <c r="EWS5" s="23"/>
      <c r="EWT5" s="23"/>
      <c r="EWU5" s="23"/>
      <c r="EWV5" s="23"/>
      <c r="EWW5" s="23"/>
      <c r="EWX5" s="23"/>
      <c r="EWY5" s="23"/>
      <c r="EWZ5" s="23"/>
      <c r="EXA5" s="23"/>
      <c r="EXB5" s="23"/>
      <c r="EXC5" s="23"/>
      <c r="EXD5" s="23"/>
      <c r="EXE5" s="23"/>
      <c r="EXF5" s="23"/>
      <c r="EXG5" s="23"/>
      <c r="EXH5" s="23"/>
      <c r="EXI5" s="23"/>
      <c r="EXJ5" s="23"/>
      <c r="EXK5" s="23"/>
      <c r="EXL5" s="23"/>
      <c r="EXM5" s="23"/>
      <c r="EXN5" s="23"/>
      <c r="EXO5" s="23"/>
      <c r="EXP5" s="23"/>
      <c r="EXQ5" s="23"/>
      <c r="EXR5" s="23"/>
      <c r="EXS5" s="23"/>
      <c r="EXT5" s="23"/>
      <c r="EXU5" s="23"/>
      <c r="EXV5" s="23"/>
      <c r="EXW5" s="23"/>
      <c r="EXX5" s="23"/>
      <c r="EXY5" s="23"/>
      <c r="EXZ5" s="23"/>
      <c r="EYA5" s="23"/>
      <c r="EYB5" s="23"/>
      <c r="EYC5" s="23"/>
      <c r="EYD5" s="23"/>
      <c r="EYE5" s="23"/>
      <c r="EYF5" s="23"/>
      <c r="EYG5" s="23"/>
      <c r="EYH5" s="23"/>
      <c r="EYI5" s="23"/>
      <c r="EYJ5" s="23"/>
      <c r="EYK5" s="23"/>
      <c r="EYL5" s="23"/>
      <c r="EYM5" s="23"/>
      <c r="EYN5" s="23"/>
      <c r="EYO5" s="23"/>
      <c r="EYP5" s="23"/>
      <c r="EYQ5" s="23"/>
      <c r="EYR5" s="23"/>
      <c r="EYS5" s="23"/>
      <c r="EYT5" s="23"/>
      <c r="EYU5" s="23"/>
      <c r="EYV5" s="23"/>
      <c r="EYW5" s="23"/>
      <c r="EYX5" s="23"/>
      <c r="EYY5" s="23"/>
      <c r="EYZ5" s="23"/>
      <c r="EZA5" s="23"/>
      <c r="EZB5" s="23"/>
      <c r="EZC5" s="23"/>
      <c r="EZD5" s="23"/>
      <c r="EZE5" s="23"/>
      <c r="EZF5" s="23"/>
      <c r="EZG5" s="23"/>
      <c r="EZH5" s="23"/>
      <c r="EZI5" s="23"/>
      <c r="EZJ5" s="23"/>
      <c r="EZK5" s="23"/>
      <c r="EZL5" s="23"/>
      <c r="EZM5" s="23"/>
      <c r="EZN5" s="23"/>
      <c r="EZO5" s="23"/>
      <c r="EZP5" s="23"/>
      <c r="EZQ5" s="23"/>
      <c r="EZR5" s="23"/>
      <c r="EZS5" s="23"/>
      <c r="EZT5" s="23"/>
      <c r="EZU5" s="23"/>
      <c r="EZV5" s="23"/>
      <c r="EZW5" s="23"/>
      <c r="EZX5" s="23"/>
      <c r="EZY5" s="23"/>
      <c r="EZZ5" s="23"/>
      <c r="FAA5" s="23"/>
      <c r="FAB5" s="23"/>
      <c r="FAC5" s="23"/>
      <c r="FAD5" s="23"/>
      <c r="FAE5" s="23"/>
      <c r="FAF5" s="23"/>
      <c r="FAG5" s="23"/>
      <c r="FAH5" s="23"/>
      <c r="FAI5" s="23"/>
      <c r="FAJ5" s="23"/>
      <c r="FAK5" s="23"/>
      <c r="FAL5" s="23"/>
      <c r="FAM5" s="23"/>
      <c r="FAN5" s="23"/>
      <c r="FAO5" s="23"/>
      <c r="FAP5" s="23"/>
      <c r="FAQ5" s="23"/>
      <c r="FAR5" s="23"/>
      <c r="FAS5" s="23"/>
      <c r="FAT5" s="23"/>
      <c r="FAU5" s="23"/>
      <c r="FAV5" s="23"/>
      <c r="FAW5" s="23"/>
      <c r="FAX5" s="23"/>
      <c r="FAY5" s="23"/>
      <c r="FAZ5" s="23"/>
      <c r="FBA5" s="23"/>
      <c r="FBB5" s="23"/>
      <c r="FBC5" s="23"/>
      <c r="FBD5" s="23"/>
      <c r="FBE5" s="23"/>
      <c r="FBF5" s="23"/>
      <c r="FBG5" s="23"/>
      <c r="FBH5" s="23"/>
      <c r="FBI5" s="23"/>
      <c r="FBJ5" s="23"/>
      <c r="FBK5" s="23"/>
      <c r="FBL5" s="23"/>
      <c r="FBM5" s="23"/>
      <c r="FBN5" s="23"/>
      <c r="FBO5" s="23"/>
      <c r="FBP5" s="23"/>
      <c r="FBQ5" s="23"/>
      <c r="FBR5" s="23"/>
      <c r="FBS5" s="23"/>
      <c r="FBT5" s="23"/>
      <c r="FBU5" s="23"/>
      <c r="FBV5" s="23"/>
      <c r="FBW5" s="23"/>
      <c r="FBX5" s="23"/>
      <c r="FBY5" s="23"/>
      <c r="FBZ5" s="23"/>
      <c r="FCA5" s="23"/>
      <c r="FCB5" s="23"/>
      <c r="FCC5" s="23"/>
      <c r="FCD5" s="23"/>
      <c r="FCE5" s="23"/>
      <c r="FCF5" s="23"/>
      <c r="FCG5" s="23"/>
      <c r="FCH5" s="23"/>
      <c r="FCI5" s="23"/>
      <c r="FCJ5" s="23"/>
      <c r="FCK5" s="23"/>
      <c r="FCL5" s="23"/>
      <c r="FCM5" s="23"/>
      <c r="FCN5" s="23"/>
      <c r="FCO5" s="23"/>
      <c r="FCP5" s="23"/>
      <c r="FCQ5" s="23"/>
      <c r="FCR5" s="23"/>
      <c r="FCS5" s="23"/>
      <c r="FCT5" s="23"/>
      <c r="FCU5" s="23"/>
      <c r="FCV5" s="23"/>
      <c r="FCW5" s="23"/>
      <c r="FCX5" s="23"/>
      <c r="FCY5" s="23"/>
      <c r="FCZ5" s="23"/>
      <c r="FDA5" s="23"/>
      <c r="FDB5" s="23"/>
      <c r="FDC5" s="23"/>
      <c r="FDD5" s="23"/>
      <c r="FDE5" s="23"/>
      <c r="FDF5" s="23"/>
      <c r="FDG5" s="23"/>
      <c r="FDH5" s="23"/>
      <c r="FDI5" s="23"/>
      <c r="FDJ5" s="23"/>
      <c r="FDK5" s="23"/>
      <c r="FDL5" s="23"/>
      <c r="FDM5" s="23"/>
      <c r="FDN5" s="23"/>
      <c r="FDO5" s="23"/>
      <c r="FDP5" s="23"/>
      <c r="FDQ5" s="23"/>
      <c r="FDR5" s="23"/>
      <c r="FDS5" s="23"/>
      <c r="FDT5" s="23"/>
      <c r="FDU5" s="23"/>
      <c r="FDV5" s="23"/>
      <c r="FDW5" s="23"/>
      <c r="FDX5" s="23"/>
      <c r="FDY5" s="23"/>
      <c r="FDZ5" s="23"/>
      <c r="FEA5" s="23"/>
      <c r="FEB5" s="23"/>
      <c r="FEC5" s="23"/>
      <c r="FED5" s="23"/>
      <c r="FEE5" s="23"/>
      <c r="FEF5" s="23"/>
      <c r="FEG5" s="23"/>
      <c r="FEH5" s="23"/>
      <c r="FEI5" s="23"/>
      <c r="FEJ5" s="23"/>
      <c r="FEK5" s="23"/>
      <c r="FEL5" s="23"/>
      <c r="FEM5" s="23"/>
      <c r="FEN5" s="23"/>
      <c r="FEO5" s="23"/>
      <c r="FEP5" s="23"/>
      <c r="FEQ5" s="23"/>
      <c r="FER5" s="23"/>
      <c r="FES5" s="23"/>
      <c r="FET5" s="23"/>
      <c r="FEU5" s="23"/>
      <c r="FEV5" s="23"/>
      <c r="FEW5" s="23"/>
      <c r="FEX5" s="23"/>
      <c r="FEY5" s="23"/>
      <c r="FEZ5" s="23"/>
      <c r="FFA5" s="23"/>
      <c r="FFB5" s="23"/>
      <c r="FFC5" s="23"/>
      <c r="FFD5" s="23"/>
      <c r="FFE5" s="23"/>
      <c r="FFF5" s="23"/>
      <c r="FFG5" s="23"/>
      <c r="FFH5" s="23"/>
      <c r="FFI5" s="23"/>
      <c r="FFJ5" s="23"/>
      <c r="FFK5" s="23"/>
      <c r="FFL5" s="23"/>
      <c r="FFM5" s="23"/>
      <c r="FFN5" s="23"/>
      <c r="FFO5" s="23"/>
      <c r="FFP5" s="23"/>
      <c r="FFQ5" s="23"/>
      <c r="FFR5" s="23"/>
      <c r="FFS5" s="23"/>
      <c r="FFT5" s="23"/>
      <c r="FFU5" s="23"/>
      <c r="FFV5" s="23"/>
      <c r="FFW5" s="23"/>
      <c r="FFX5" s="23"/>
      <c r="FFY5" s="23"/>
      <c r="FFZ5" s="23"/>
      <c r="FGA5" s="23"/>
      <c r="FGB5" s="23"/>
      <c r="FGC5" s="23"/>
      <c r="FGD5" s="23"/>
      <c r="FGE5" s="23"/>
      <c r="FGF5" s="23"/>
      <c r="FGG5" s="23"/>
      <c r="FGH5" s="23"/>
      <c r="FGI5" s="23"/>
      <c r="FGJ5" s="23"/>
      <c r="FGK5" s="23"/>
      <c r="FGL5" s="23"/>
      <c r="FGM5" s="23"/>
      <c r="FGN5" s="23"/>
      <c r="FGO5" s="23"/>
      <c r="FGP5" s="23"/>
      <c r="FGQ5" s="23"/>
      <c r="FGR5" s="23"/>
      <c r="FGS5" s="23"/>
      <c r="FGT5" s="23"/>
      <c r="FGU5" s="23"/>
      <c r="FGV5" s="23"/>
      <c r="FGW5" s="23"/>
      <c r="FGX5" s="23"/>
      <c r="FGY5" s="23"/>
      <c r="FGZ5" s="23"/>
      <c r="FHA5" s="23"/>
      <c r="FHB5" s="23"/>
      <c r="FHC5" s="23"/>
      <c r="FHD5" s="23"/>
      <c r="FHE5" s="23"/>
      <c r="FHF5" s="23"/>
      <c r="FHG5" s="23"/>
      <c r="FHH5" s="23"/>
      <c r="FHI5" s="23"/>
      <c r="FHJ5" s="23"/>
      <c r="FHK5" s="23"/>
      <c r="FHL5" s="23"/>
      <c r="FHM5" s="23"/>
      <c r="FHN5" s="23"/>
      <c r="FHO5" s="23"/>
      <c r="FHP5" s="23"/>
      <c r="FHQ5" s="23"/>
      <c r="FHR5" s="23"/>
      <c r="FHS5" s="23"/>
      <c r="FHT5" s="23"/>
      <c r="FHU5" s="23"/>
      <c r="FHV5" s="23"/>
      <c r="FHW5" s="23"/>
      <c r="FHX5" s="23"/>
      <c r="FHY5" s="23"/>
      <c r="FHZ5" s="23"/>
      <c r="FIA5" s="23"/>
      <c r="FIB5" s="23"/>
      <c r="FIC5" s="23"/>
      <c r="FID5" s="23"/>
      <c r="FIE5" s="23"/>
      <c r="FIF5" s="23"/>
      <c r="FIG5" s="23"/>
      <c r="FIH5" s="23"/>
      <c r="FII5" s="23"/>
      <c r="FIJ5" s="23"/>
      <c r="FIK5" s="23"/>
      <c r="FIL5" s="23"/>
      <c r="FIM5" s="23"/>
      <c r="FIN5" s="23"/>
      <c r="FIO5" s="23"/>
      <c r="FIP5" s="23"/>
      <c r="FIQ5" s="23"/>
      <c r="FIR5" s="23"/>
      <c r="FIS5" s="23"/>
      <c r="FIT5" s="23"/>
      <c r="FIU5" s="23"/>
      <c r="FIV5" s="23"/>
      <c r="FIW5" s="23"/>
      <c r="FIX5" s="23"/>
      <c r="FIY5" s="23"/>
      <c r="FIZ5" s="23"/>
      <c r="FJA5" s="23"/>
      <c r="FJB5" s="23"/>
      <c r="FJC5" s="23"/>
      <c r="FJD5" s="23"/>
      <c r="FJE5" s="23"/>
      <c r="FJF5" s="23"/>
      <c r="FJG5" s="23"/>
      <c r="FJH5" s="23"/>
      <c r="FJI5" s="23"/>
      <c r="FJJ5" s="23"/>
      <c r="FJK5" s="23"/>
      <c r="FJL5" s="23"/>
      <c r="FJM5" s="23"/>
      <c r="FJN5" s="23"/>
      <c r="FJO5" s="23"/>
      <c r="FJP5" s="23"/>
      <c r="FJQ5" s="23"/>
      <c r="FJR5" s="23"/>
      <c r="FJS5" s="23"/>
      <c r="FJT5" s="23"/>
      <c r="FJU5" s="23"/>
      <c r="FJV5" s="23"/>
      <c r="FJW5" s="23"/>
      <c r="FJX5" s="23"/>
      <c r="FJY5" s="23"/>
      <c r="FJZ5" s="23"/>
      <c r="FKA5" s="23"/>
      <c r="FKB5" s="23"/>
      <c r="FKC5" s="23"/>
      <c r="FKD5" s="23"/>
      <c r="FKE5" s="23"/>
      <c r="FKF5" s="23"/>
      <c r="FKG5" s="23"/>
      <c r="FKH5" s="23"/>
      <c r="FKI5" s="23"/>
      <c r="FKJ5" s="23"/>
      <c r="FKK5" s="23"/>
      <c r="FKL5" s="23"/>
      <c r="FKM5" s="23"/>
      <c r="FKN5" s="23"/>
      <c r="FKO5" s="23"/>
      <c r="FKP5" s="23"/>
      <c r="FKQ5" s="23"/>
      <c r="FKR5" s="23"/>
      <c r="FKS5" s="23"/>
      <c r="FKT5" s="23"/>
      <c r="FKU5" s="23"/>
      <c r="FKV5" s="23"/>
      <c r="FKW5" s="23"/>
      <c r="FKX5" s="23"/>
      <c r="FKY5" s="23"/>
      <c r="FKZ5" s="23"/>
      <c r="FLA5" s="23"/>
      <c r="FLB5" s="23"/>
      <c r="FLC5" s="23"/>
      <c r="FLD5" s="23"/>
      <c r="FLE5" s="23"/>
      <c r="FLF5" s="23"/>
      <c r="FLG5" s="23"/>
      <c r="FLH5" s="23"/>
      <c r="FLI5" s="23"/>
      <c r="FLJ5" s="23"/>
      <c r="FLK5" s="23"/>
      <c r="FLL5" s="23"/>
      <c r="FLM5" s="23"/>
      <c r="FLN5" s="23"/>
      <c r="FLO5" s="23"/>
      <c r="FLP5" s="23"/>
      <c r="FLQ5" s="23"/>
      <c r="FLR5" s="23"/>
      <c r="FLS5" s="23"/>
      <c r="FLT5" s="23"/>
      <c r="FLU5" s="23"/>
      <c r="FLV5" s="23"/>
      <c r="FLW5" s="23"/>
      <c r="FLX5" s="23"/>
      <c r="FLY5" s="23"/>
      <c r="FLZ5" s="23"/>
      <c r="FMA5" s="23"/>
      <c r="FMB5" s="23"/>
      <c r="FMC5" s="23"/>
      <c r="FMD5" s="23"/>
      <c r="FME5" s="23"/>
      <c r="FMF5" s="23"/>
      <c r="FMG5" s="23"/>
      <c r="FMH5" s="23"/>
      <c r="FMI5" s="23"/>
      <c r="FMJ5" s="23"/>
      <c r="FMK5" s="23"/>
      <c r="FML5" s="23"/>
      <c r="FMM5" s="23"/>
      <c r="FMN5" s="23"/>
      <c r="FMO5" s="23"/>
      <c r="FMP5" s="23"/>
      <c r="FMQ5" s="23"/>
      <c r="FMR5" s="23"/>
      <c r="FMS5" s="23"/>
      <c r="FMT5" s="23"/>
      <c r="FMU5" s="23"/>
      <c r="FMV5" s="23"/>
      <c r="FMW5" s="23"/>
      <c r="FMX5" s="23"/>
      <c r="FMY5" s="23"/>
      <c r="FMZ5" s="23"/>
      <c r="FNA5" s="23"/>
      <c r="FNB5" s="23"/>
      <c r="FNC5" s="23"/>
      <c r="FND5" s="23"/>
      <c r="FNE5" s="23"/>
      <c r="FNF5" s="23"/>
      <c r="FNG5" s="23"/>
      <c r="FNH5" s="23"/>
      <c r="FNI5" s="23"/>
      <c r="FNJ5" s="23"/>
      <c r="FNK5" s="23"/>
      <c r="FNL5" s="23"/>
      <c r="FNM5" s="23"/>
      <c r="FNN5" s="23"/>
      <c r="FNO5" s="23"/>
      <c r="FNP5" s="23"/>
      <c r="FNQ5" s="23"/>
      <c r="FNR5" s="23"/>
      <c r="FNS5" s="23"/>
      <c r="FNT5" s="23"/>
      <c r="FNU5" s="23"/>
      <c r="FNV5" s="23"/>
      <c r="FNW5" s="23"/>
      <c r="FNX5" s="23"/>
      <c r="FNY5" s="23"/>
      <c r="FNZ5" s="23"/>
      <c r="FOA5" s="23"/>
      <c r="FOB5" s="23"/>
      <c r="FOC5" s="23"/>
      <c r="FOD5" s="23"/>
      <c r="FOE5" s="23"/>
      <c r="FOF5" s="23"/>
      <c r="FOG5" s="23"/>
      <c r="FOH5" s="23"/>
      <c r="FOI5" s="23"/>
      <c r="FOJ5" s="23"/>
      <c r="FOK5" s="23"/>
      <c r="FOL5" s="23"/>
      <c r="FOM5" s="23"/>
      <c r="FON5" s="23"/>
      <c r="FOO5" s="23"/>
      <c r="FOP5" s="23"/>
      <c r="FOQ5" s="23"/>
      <c r="FOR5" s="23"/>
      <c r="FOS5" s="23"/>
      <c r="FOT5" s="23"/>
      <c r="FOU5" s="23"/>
      <c r="FOV5" s="23"/>
      <c r="FOW5" s="23"/>
      <c r="FOX5" s="23"/>
      <c r="FOY5" s="23"/>
      <c r="FOZ5" s="23"/>
      <c r="FPA5" s="23"/>
      <c r="FPB5" s="23"/>
      <c r="FPC5" s="23"/>
      <c r="FPD5" s="23"/>
      <c r="FPE5" s="23"/>
      <c r="FPF5" s="23"/>
      <c r="FPG5" s="23"/>
      <c r="FPH5" s="23"/>
      <c r="FPI5" s="23"/>
      <c r="FPJ5" s="23"/>
      <c r="FPK5" s="23"/>
      <c r="FPL5" s="23"/>
      <c r="FPM5" s="23"/>
      <c r="FPN5" s="23"/>
      <c r="FPO5" s="23"/>
      <c r="FPP5" s="23"/>
      <c r="FPQ5" s="23"/>
      <c r="FPR5" s="23"/>
      <c r="FPS5" s="23"/>
      <c r="FPT5" s="23"/>
      <c r="FPU5" s="23"/>
      <c r="FPV5" s="23"/>
      <c r="FPW5" s="23"/>
      <c r="FPX5" s="23"/>
      <c r="FPY5" s="23"/>
      <c r="FPZ5" s="23"/>
      <c r="FQA5" s="23"/>
      <c r="FQB5" s="23"/>
      <c r="FQC5" s="23"/>
      <c r="FQD5" s="23"/>
      <c r="FQE5" s="23"/>
      <c r="FQF5" s="23"/>
      <c r="FQG5" s="23"/>
      <c r="FQH5" s="23"/>
      <c r="FQI5" s="23"/>
      <c r="FQJ5" s="23"/>
      <c r="FQK5" s="23"/>
      <c r="FQL5" s="23"/>
      <c r="FQM5" s="23"/>
      <c r="FQN5" s="23"/>
      <c r="FQO5" s="23"/>
      <c r="FQP5" s="23"/>
      <c r="FQQ5" s="23"/>
      <c r="FQR5" s="23"/>
      <c r="FQS5" s="23"/>
      <c r="FQT5" s="23"/>
      <c r="FQU5" s="23"/>
      <c r="FQV5" s="23"/>
      <c r="FQW5" s="23"/>
      <c r="FQX5" s="23"/>
      <c r="FQY5" s="23"/>
      <c r="FQZ5" s="23"/>
      <c r="FRA5" s="23"/>
      <c r="FRB5" s="23"/>
      <c r="FRC5" s="23"/>
      <c r="FRD5" s="23"/>
      <c r="FRE5" s="23"/>
      <c r="FRF5" s="23"/>
      <c r="FRG5" s="23"/>
      <c r="FRH5" s="23"/>
      <c r="FRI5" s="23"/>
      <c r="FRJ5" s="23"/>
      <c r="FRK5" s="23"/>
      <c r="FRL5" s="23"/>
      <c r="FRM5" s="23"/>
      <c r="FRN5" s="23"/>
      <c r="FRO5" s="23"/>
      <c r="FRP5" s="23"/>
      <c r="FRQ5" s="23"/>
      <c r="FRR5" s="23"/>
      <c r="FRS5" s="23"/>
      <c r="FRT5" s="23"/>
      <c r="FRU5" s="23"/>
      <c r="FRV5" s="23"/>
      <c r="FRW5" s="23"/>
      <c r="FRX5" s="23"/>
      <c r="FRY5" s="23"/>
      <c r="FRZ5" s="23"/>
      <c r="FSA5" s="23"/>
      <c r="FSB5" s="23"/>
      <c r="FSC5" s="23"/>
      <c r="FSD5" s="23"/>
      <c r="FSE5" s="23"/>
      <c r="FSF5" s="23"/>
      <c r="FSG5" s="23"/>
      <c r="FSH5" s="23"/>
      <c r="FSI5" s="23"/>
      <c r="FSJ5" s="23"/>
      <c r="FSK5" s="23"/>
      <c r="FSL5" s="23"/>
      <c r="FSM5" s="23"/>
      <c r="FSN5" s="23"/>
      <c r="FSO5" s="23"/>
      <c r="FSP5" s="23"/>
      <c r="FSQ5" s="23"/>
      <c r="FSR5" s="23"/>
      <c r="FSS5" s="23"/>
      <c r="FST5" s="23"/>
      <c r="FSU5" s="23"/>
      <c r="FSV5" s="23"/>
      <c r="FSW5" s="23"/>
      <c r="FSX5" s="23"/>
      <c r="FSY5" s="23"/>
      <c r="FSZ5" s="23"/>
      <c r="FTA5" s="23"/>
      <c r="FTB5" s="23"/>
      <c r="FTC5" s="23"/>
      <c r="FTD5" s="23"/>
      <c r="FTE5" s="23"/>
      <c r="FTF5" s="23"/>
      <c r="FTG5" s="23"/>
      <c r="FTH5" s="23"/>
      <c r="FTI5" s="23"/>
      <c r="FTJ5" s="23"/>
      <c r="FTK5" s="23"/>
      <c r="FTL5" s="23"/>
      <c r="FTM5" s="23"/>
      <c r="FTN5" s="23"/>
      <c r="FTO5" s="23"/>
      <c r="FTP5" s="23"/>
      <c r="FTQ5" s="23"/>
      <c r="FTR5" s="23"/>
      <c r="FTS5" s="23"/>
      <c r="FTT5" s="23"/>
      <c r="FTU5" s="23"/>
      <c r="FTV5" s="23"/>
      <c r="FTW5" s="23"/>
      <c r="FTX5" s="23"/>
      <c r="FTY5" s="23"/>
      <c r="FTZ5" s="23"/>
      <c r="FUA5" s="23"/>
      <c r="FUB5" s="23"/>
      <c r="FUC5" s="23"/>
      <c r="FUD5" s="23"/>
      <c r="FUE5" s="23"/>
      <c r="FUF5" s="23"/>
      <c r="FUG5" s="23"/>
      <c r="FUH5" s="23"/>
      <c r="FUI5" s="23"/>
      <c r="FUJ5" s="23"/>
      <c r="FUK5" s="23"/>
      <c r="FUL5" s="23"/>
      <c r="FUM5" s="23"/>
      <c r="FUN5" s="23"/>
      <c r="FUO5" s="23"/>
      <c r="FUP5" s="23"/>
      <c r="FUQ5" s="23"/>
      <c r="FUR5" s="23"/>
      <c r="FUS5" s="23"/>
      <c r="FUT5" s="23"/>
      <c r="FUU5" s="23"/>
      <c r="FUV5" s="23"/>
      <c r="FUW5" s="23"/>
      <c r="FUX5" s="23"/>
      <c r="FUY5" s="23"/>
      <c r="FUZ5" s="23"/>
      <c r="FVA5" s="23"/>
      <c r="FVB5" s="23"/>
      <c r="FVC5" s="23"/>
      <c r="FVD5" s="23"/>
      <c r="FVE5" s="23"/>
      <c r="FVF5" s="23"/>
      <c r="FVG5" s="23"/>
      <c r="FVH5" s="23"/>
      <c r="FVI5" s="23"/>
      <c r="FVJ5" s="23"/>
      <c r="FVK5" s="23"/>
      <c r="FVL5" s="23"/>
      <c r="FVM5" s="23"/>
      <c r="FVN5" s="23"/>
      <c r="FVO5" s="23"/>
      <c r="FVP5" s="23"/>
      <c r="FVQ5" s="23"/>
      <c r="FVR5" s="23"/>
      <c r="FVS5" s="23"/>
      <c r="FVT5" s="23"/>
      <c r="FVU5" s="23"/>
      <c r="FVV5" s="23"/>
      <c r="FVW5" s="23"/>
      <c r="FVX5" s="23"/>
      <c r="FVY5" s="23"/>
      <c r="FVZ5" s="23"/>
      <c r="FWA5" s="23"/>
      <c r="FWB5" s="23"/>
      <c r="FWC5" s="23"/>
      <c r="FWD5" s="23"/>
      <c r="FWE5" s="23"/>
      <c r="FWF5" s="23"/>
      <c r="FWG5" s="23"/>
      <c r="FWH5" s="23"/>
      <c r="FWI5" s="23"/>
      <c r="FWJ5" s="23"/>
      <c r="FWK5" s="23"/>
      <c r="FWL5" s="23"/>
      <c r="FWM5" s="23"/>
      <c r="FWN5" s="23"/>
      <c r="FWO5" s="23"/>
      <c r="FWP5" s="23"/>
      <c r="FWQ5" s="23"/>
      <c r="FWR5" s="23"/>
      <c r="FWS5" s="23"/>
      <c r="FWT5" s="23"/>
      <c r="FWU5" s="23"/>
      <c r="FWV5" s="23"/>
      <c r="FWW5" s="23"/>
      <c r="FWX5" s="23"/>
      <c r="FWY5" s="23"/>
      <c r="FWZ5" s="23"/>
      <c r="FXA5" s="23"/>
      <c r="FXB5" s="23"/>
      <c r="FXC5" s="23"/>
      <c r="FXD5" s="23"/>
      <c r="FXE5" s="23"/>
      <c r="FXF5" s="23"/>
      <c r="FXG5" s="23"/>
      <c r="FXH5" s="23"/>
      <c r="FXI5" s="23"/>
      <c r="FXJ5" s="23"/>
      <c r="FXK5" s="23"/>
      <c r="FXL5" s="23"/>
      <c r="FXM5" s="23"/>
      <c r="FXN5" s="23"/>
      <c r="FXO5" s="23"/>
      <c r="FXP5" s="23"/>
      <c r="FXQ5" s="23"/>
      <c r="FXR5" s="23"/>
      <c r="FXS5" s="23"/>
      <c r="FXT5" s="23"/>
      <c r="FXU5" s="23"/>
      <c r="FXV5" s="23"/>
      <c r="FXW5" s="23"/>
      <c r="FXX5" s="23"/>
      <c r="FXY5" s="23"/>
      <c r="FXZ5" s="23"/>
      <c r="FYA5" s="23"/>
      <c r="FYB5" s="23"/>
      <c r="FYC5" s="23"/>
      <c r="FYD5" s="23"/>
      <c r="FYE5" s="23"/>
      <c r="FYF5" s="23"/>
      <c r="FYG5" s="23"/>
      <c r="FYH5" s="23"/>
      <c r="FYI5" s="23"/>
      <c r="FYJ5" s="23"/>
      <c r="FYK5" s="23"/>
      <c r="FYL5" s="23"/>
      <c r="FYM5" s="23"/>
      <c r="FYN5" s="23"/>
      <c r="FYO5" s="23"/>
      <c r="FYP5" s="23"/>
      <c r="FYQ5" s="23"/>
      <c r="FYR5" s="23"/>
      <c r="FYS5" s="23"/>
      <c r="FYT5" s="23"/>
      <c r="FYU5" s="23"/>
      <c r="FYV5" s="23"/>
      <c r="FYW5" s="23"/>
      <c r="FYX5" s="23"/>
      <c r="FYY5" s="23"/>
      <c r="FYZ5" s="23"/>
      <c r="FZA5" s="23"/>
      <c r="FZB5" s="23"/>
      <c r="FZC5" s="23"/>
      <c r="FZD5" s="23"/>
      <c r="FZE5" s="23"/>
      <c r="FZF5" s="23"/>
      <c r="FZG5" s="23"/>
      <c r="FZH5" s="23"/>
      <c r="FZI5" s="23"/>
      <c r="FZJ5" s="23"/>
      <c r="FZK5" s="23"/>
      <c r="FZL5" s="23"/>
      <c r="FZM5" s="23"/>
      <c r="FZN5" s="23"/>
      <c r="FZO5" s="23"/>
      <c r="FZP5" s="23"/>
      <c r="FZQ5" s="23"/>
      <c r="FZR5" s="23"/>
      <c r="FZS5" s="23"/>
      <c r="FZT5" s="23"/>
      <c r="FZU5" s="23"/>
      <c r="FZV5" s="23"/>
      <c r="FZW5" s="23"/>
      <c r="FZX5" s="23"/>
      <c r="FZY5" s="23"/>
      <c r="FZZ5" s="23"/>
      <c r="GAA5" s="23"/>
      <c r="GAB5" s="23"/>
      <c r="GAC5" s="23"/>
      <c r="GAD5" s="23"/>
      <c r="GAE5" s="23"/>
      <c r="GAF5" s="23"/>
      <c r="GAG5" s="23"/>
      <c r="GAH5" s="23"/>
      <c r="GAI5" s="23"/>
      <c r="GAJ5" s="23"/>
      <c r="GAK5" s="23"/>
      <c r="GAL5" s="23"/>
      <c r="GAM5" s="23"/>
      <c r="GAN5" s="23"/>
      <c r="GAO5" s="23"/>
      <c r="GAP5" s="23"/>
      <c r="GAQ5" s="23"/>
      <c r="GAR5" s="23"/>
      <c r="GAS5" s="23"/>
      <c r="GAT5" s="23"/>
      <c r="GAU5" s="23"/>
      <c r="GAV5" s="23"/>
      <c r="GAW5" s="23"/>
      <c r="GAX5" s="23"/>
      <c r="GAY5" s="23"/>
      <c r="GAZ5" s="23"/>
      <c r="GBA5" s="23"/>
      <c r="GBB5" s="23"/>
      <c r="GBC5" s="23"/>
      <c r="GBD5" s="23"/>
      <c r="GBE5" s="23"/>
      <c r="GBF5" s="23"/>
      <c r="GBG5" s="23"/>
      <c r="GBH5" s="23"/>
      <c r="GBI5" s="23"/>
      <c r="GBJ5" s="23"/>
      <c r="GBK5" s="23"/>
      <c r="GBL5" s="23"/>
      <c r="GBM5" s="23"/>
      <c r="GBN5" s="23"/>
      <c r="GBO5" s="23"/>
      <c r="GBP5" s="23"/>
      <c r="GBQ5" s="23"/>
      <c r="GBR5" s="23"/>
      <c r="GBS5" s="23"/>
      <c r="GBT5" s="23"/>
      <c r="GBU5" s="23"/>
      <c r="GBV5" s="23"/>
      <c r="GBW5" s="23"/>
      <c r="GBX5" s="23"/>
      <c r="GBY5" s="23"/>
      <c r="GBZ5" s="23"/>
      <c r="GCA5" s="23"/>
      <c r="GCB5" s="23"/>
      <c r="GCC5" s="23"/>
      <c r="GCD5" s="23"/>
      <c r="GCE5" s="23"/>
      <c r="GCF5" s="23"/>
      <c r="GCG5" s="23"/>
      <c r="GCH5" s="23"/>
      <c r="GCI5" s="23"/>
      <c r="GCJ5" s="23"/>
      <c r="GCK5" s="23"/>
      <c r="GCL5" s="23"/>
      <c r="GCM5" s="23"/>
      <c r="GCN5" s="23"/>
      <c r="GCO5" s="23"/>
      <c r="GCP5" s="23"/>
      <c r="GCQ5" s="23"/>
      <c r="GCR5" s="23"/>
      <c r="GCS5" s="23"/>
      <c r="GCT5" s="23"/>
      <c r="GCU5" s="23"/>
      <c r="GCV5" s="23"/>
      <c r="GCW5" s="23"/>
      <c r="GCX5" s="23"/>
      <c r="GCY5" s="23"/>
      <c r="GCZ5" s="23"/>
      <c r="GDA5" s="23"/>
      <c r="GDB5" s="23"/>
      <c r="GDC5" s="23"/>
      <c r="GDD5" s="23"/>
      <c r="GDE5" s="23"/>
      <c r="GDF5" s="23"/>
      <c r="GDG5" s="23"/>
      <c r="GDH5" s="23"/>
      <c r="GDI5" s="23"/>
      <c r="GDJ5" s="23"/>
      <c r="GDK5" s="23"/>
      <c r="GDL5" s="23"/>
      <c r="GDM5" s="23"/>
      <c r="GDN5" s="23"/>
      <c r="GDO5" s="23"/>
      <c r="GDP5" s="23"/>
      <c r="GDQ5" s="23"/>
      <c r="GDR5" s="23"/>
      <c r="GDS5" s="23"/>
      <c r="GDT5" s="23"/>
      <c r="GDU5" s="23"/>
      <c r="GDV5" s="23"/>
      <c r="GDW5" s="23"/>
      <c r="GDX5" s="23"/>
      <c r="GDY5" s="23"/>
      <c r="GDZ5" s="23"/>
      <c r="GEA5" s="23"/>
      <c r="GEB5" s="23"/>
      <c r="GEC5" s="23"/>
      <c r="GED5" s="23"/>
      <c r="GEE5" s="23"/>
      <c r="GEF5" s="23"/>
      <c r="GEG5" s="23"/>
      <c r="GEH5" s="23"/>
      <c r="GEI5" s="23"/>
      <c r="GEJ5" s="23"/>
      <c r="GEK5" s="23"/>
      <c r="GEL5" s="23"/>
      <c r="GEM5" s="23"/>
      <c r="GEN5" s="23"/>
      <c r="GEO5" s="23"/>
      <c r="GEP5" s="23"/>
      <c r="GEQ5" s="23"/>
      <c r="GER5" s="23"/>
      <c r="GES5" s="23"/>
      <c r="GET5" s="23"/>
      <c r="GEU5" s="23"/>
      <c r="GEV5" s="23"/>
      <c r="GEW5" s="23"/>
      <c r="GEX5" s="23"/>
      <c r="GEY5" s="23"/>
      <c r="GEZ5" s="23"/>
      <c r="GFA5" s="23"/>
      <c r="GFB5" s="23"/>
      <c r="GFC5" s="23"/>
      <c r="GFD5" s="23"/>
      <c r="GFE5" s="23"/>
      <c r="GFF5" s="23"/>
      <c r="GFG5" s="23"/>
      <c r="GFH5" s="23"/>
      <c r="GFI5" s="23"/>
      <c r="GFJ5" s="23"/>
      <c r="GFK5" s="23"/>
      <c r="GFL5" s="23"/>
      <c r="GFM5" s="23"/>
      <c r="GFN5" s="23"/>
      <c r="GFO5" s="23"/>
      <c r="GFP5" s="23"/>
      <c r="GFQ5" s="23"/>
      <c r="GFR5" s="23"/>
      <c r="GFS5" s="23"/>
      <c r="GFT5" s="23"/>
      <c r="GFU5" s="23"/>
      <c r="GFV5" s="23"/>
      <c r="GFW5" s="23"/>
      <c r="GFX5" s="23"/>
      <c r="GFY5" s="23"/>
      <c r="GFZ5" s="23"/>
      <c r="GGA5" s="23"/>
      <c r="GGB5" s="23"/>
      <c r="GGC5" s="23"/>
      <c r="GGD5" s="23"/>
      <c r="GGE5" s="23"/>
      <c r="GGF5" s="23"/>
      <c r="GGG5" s="23"/>
      <c r="GGH5" s="23"/>
      <c r="GGI5" s="23"/>
      <c r="GGJ5" s="23"/>
      <c r="GGK5" s="23"/>
      <c r="GGL5" s="23"/>
      <c r="GGM5" s="23"/>
      <c r="GGN5" s="23"/>
      <c r="GGO5" s="23"/>
      <c r="GGP5" s="23"/>
      <c r="GGQ5" s="23"/>
      <c r="GGR5" s="23"/>
      <c r="GGS5" s="23"/>
      <c r="GGT5" s="23"/>
      <c r="GGU5" s="23"/>
      <c r="GGV5" s="23"/>
      <c r="GGW5" s="23"/>
      <c r="GGX5" s="23"/>
      <c r="GGY5" s="23"/>
      <c r="GGZ5" s="23"/>
      <c r="GHA5" s="23"/>
      <c r="GHB5" s="23"/>
      <c r="GHC5" s="23"/>
      <c r="GHD5" s="23"/>
      <c r="GHE5" s="23"/>
      <c r="GHF5" s="23"/>
      <c r="GHG5" s="23"/>
      <c r="GHH5" s="23"/>
      <c r="GHI5" s="23"/>
      <c r="GHJ5" s="23"/>
      <c r="GHK5" s="23"/>
      <c r="GHL5" s="23"/>
      <c r="GHM5" s="23"/>
      <c r="GHN5" s="23"/>
      <c r="GHO5" s="23"/>
      <c r="GHP5" s="23"/>
      <c r="GHQ5" s="23"/>
      <c r="GHR5" s="23"/>
      <c r="GHS5" s="23"/>
      <c r="GHT5" s="23"/>
      <c r="GHU5" s="23"/>
      <c r="GHV5" s="23"/>
      <c r="GHW5" s="23"/>
      <c r="GHX5" s="23"/>
      <c r="GHY5" s="23"/>
      <c r="GHZ5" s="23"/>
      <c r="GIA5" s="23"/>
      <c r="GIB5" s="23"/>
      <c r="GIC5" s="23"/>
      <c r="GID5" s="23"/>
      <c r="GIE5" s="23"/>
      <c r="GIF5" s="23"/>
      <c r="GIG5" s="23"/>
      <c r="GIH5" s="23"/>
      <c r="GII5" s="23"/>
      <c r="GIJ5" s="23"/>
      <c r="GIK5" s="23"/>
      <c r="GIL5" s="23"/>
      <c r="GIM5" s="23"/>
      <c r="GIN5" s="23"/>
      <c r="GIO5" s="23"/>
      <c r="GIP5" s="23"/>
      <c r="GIQ5" s="23"/>
      <c r="GIR5" s="23"/>
      <c r="GIS5" s="23"/>
      <c r="GIT5" s="23"/>
      <c r="GIU5" s="23"/>
      <c r="GIV5" s="23"/>
      <c r="GIW5" s="23"/>
      <c r="GIX5" s="23"/>
      <c r="GIY5" s="23"/>
      <c r="GIZ5" s="23"/>
      <c r="GJA5" s="23"/>
      <c r="GJB5" s="23"/>
      <c r="GJC5" s="23"/>
      <c r="GJD5" s="23"/>
      <c r="GJE5" s="23"/>
      <c r="GJF5" s="23"/>
      <c r="GJG5" s="23"/>
      <c r="GJH5" s="23"/>
      <c r="GJI5" s="23"/>
      <c r="GJJ5" s="23"/>
      <c r="GJK5" s="23"/>
      <c r="GJL5" s="23"/>
      <c r="GJM5" s="23"/>
      <c r="GJN5" s="23"/>
      <c r="GJO5" s="23"/>
      <c r="GJP5" s="23"/>
      <c r="GJQ5" s="23"/>
      <c r="GJR5" s="23"/>
      <c r="GJS5" s="23"/>
      <c r="GJT5" s="23"/>
      <c r="GJU5" s="23"/>
      <c r="GJV5" s="23"/>
      <c r="GJW5" s="23"/>
      <c r="GJX5" s="23"/>
      <c r="GJY5" s="23"/>
      <c r="GJZ5" s="23"/>
      <c r="GKA5" s="23"/>
      <c r="GKB5" s="23"/>
      <c r="GKC5" s="23"/>
      <c r="GKD5" s="23"/>
      <c r="GKE5" s="23"/>
      <c r="GKF5" s="23"/>
      <c r="GKG5" s="23"/>
      <c r="GKH5" s="23"/>
      <c r="GKI5" s="23"/>
      <c r="GKJ5" s="23"/>
      <c r="GKK5" s="23"/>
      <c r="GKL5" s="23"/>
      <c r="GKM5" s="23"/>
      <c r="GKN5" s="23"/>
      <c r="GKO5" s="23"/>
      <c r="GKP5" s="23"/>
      <c r="GKQ5" s="23"/>
      <c r="GKR5" s="23"/>
      <c r="GKS5" s="23"/>
      <c r="GKT5" s="23"/>
      <c r="GKU5" s="23"/>
      <c r="GKV5" s="23"/>
      <c r="GKW5" s="23"/>
      <c r="GKX5" s="23"/>
      <c r="GKY5" s="23"/>
      <c r="GKZ5" s="23"/>
      <c r="GLA5" s="23"/>
      <c r="GLB5" s="23"/>
      <c r="GLC5" s="23"/>
      <c r="GLD5" s="23"/>
      <c r="GLE5" s="23"/>
      <c r="GLF5" s="23"/>
      <c r="GLG5" s="23"/>
      <c r="GLH5" s="23"/>
      <c r="GLI5" s="23"/>
      <c r="GLJ5" s="23"/>
      <c r="GLK5" s="23"/>
      <c r="GLL5" s="23"/>
      <c r="GLM5" s="23"/>
      <c r="GLN5" s="23"/>
      <c r="GLO5" s="23"/>
      <c r="GLP5" s="23"/>
      <c r="GLQ5" s="23"/>
      <c r="GLR5" s="23"/>
      <c r="GLS5" s="23"/>
      <c r="GLT5" s="23"/>
      <c r="GLU5" s="23"/>
      <c r="GLV5" s="23"/>
      <c r="GLW5" s="23"/>
      <c r="GLX5" s="23"/>
      <c r="GLY5" s="23"/>
      <c r="GLZ5" s="23"/>
      <c r="GMA5" s="23"/>
      <c r="GMB5" s="23"/>
      <c r="GMC5" s="23"/>
      <c r="GMD5" s="23"/>
      <c r="GME5" s="23"/>
      <c r="GMF5" s="23"/>
      <c r="GMG5" s="23"/>
      <c r="GMH5" s="23"/>
      <c r="GMI5" s="23"/>
      <c r="GMJ5" s="23"/>
      <c r="GMK5" s="23"/>
      <c r="GML5" s="23"/>
      <c r="GMM5" s="23"/>
      <c r="GMN5" s="23"/>
      <c r="GMO5" s="23"/>
      <c r="GMP5" s="23"/>
      <c r="GMQ5" s="23"/>
      <c r="GMR5" s="23"/>
      <c r="GMS5" s="23"/>
      <c r="GMT5" s="23"/>
      <c r="GMU5" s="23"/>
      <c r="GMV5" s="23"/>
      <c r="GMW5" s="23"/>
      <c r="GMX5" s="23"/>
      <c r="GMY5" s="23"/>
      <c r="GMZ5" s="23"/>
      <c r="GNA5" s="23"/>
      <c r="GNB5" s="23"/>
      <c r="GNC5" s="23"/>
      <c r="GND5" s="23"/>
      <c r="GNE5" s="23"/>
      <c r="GNF5" s="23"/>
      <c r="GNG5" s="23"/>
      <c r="GNH5" s="23"/>
      <c r="GNI5" s="23"/>
      <c r="GNJ5" s="23"/>
      <c r="GNK5" s="23"/>
      <c r="GNL5" s="23"/>
      <c r="GNM5" s="23"/>
      <c r="GNN5" s="23"/>
      <c r="GNO5" s="23"/>
      <c r="GNP5" s="23"/>
      <c r="GNQ5" s="23"/>
      <c r="GNR5" s="23"/>
      <c r="GNS5" s="23"/>
      <c r="GNT5" s="23"/>
      <c r="GNU5" s="23"/>
      <c r="GNV5" s="23"/>
      <c r="GNW5" s="23"/>
      <c r="GNX5" s="23"/>
      <c r="GNY5" s="23"/>
      <c r="GNZ5" s="23"/>
      <c r="GOA5" s="23"/>
      <c r="GOB5" s="23"/>
      <c r="GOC5" s="23"/>
      <c r="GOD5" s="23"/>
      <c r="GOE5" s="23"/>
      <c r="GOF5" s="23"/>
      <c r="GOG5" s="23"/>
      <c r="GOH5" s="23"/>
      <c r="GOI5" s="23"/>
      <c r="GOJ5" s="23"/>
      <c r="GOK5" s="23"/>
      <c r="GOL5" s="23"/>
      <c r="GOM5" s="23"/>
      <c r="GON5" s="23"/>
      <c r="GOO5" s="23"/>
      <c r="GOP5" s="23"/>
      <c r="GOQ5" s="23"/>
      <c r="GOR5" s="23"/>
      <c r="GOS5" s="23"/>
      <c r="GOT5" s="23"/>
      <c r="GOU5" s="23"/>
      <c r="GOV5" s="23"/>
      <c r="GOW5" s="23"/>
      <c r="GOX5" s="23"/>
      <c r="GOY5" s="23"/>
      <c r="GOZ5" s="23"/>
      <c r="GPA5" s="23"/>
      <c r="GPB5" s="23"/>
      <c r="GPC5" s="23"/>
      <c r="GPD5" s="23"/>
      <c r="GPE5" s="23"/>
      <c r="GPF5" s="23"/>
      <c r="GPG5" s="23"/>
      <c r="GPH5" s="23"/>
      <c r="GPI5" s="23"/>
      <c r="GPJ5" s="23"/>
      <c r="GPK5" s="23"/>
      <c r="GPL5" s="23"/>
      <c r="GPM5" s="23"/>
      <c r="GPN5" s="23"/>
      <c r="GPO5" s="23"/>
      <c r="GPP5" s="23"/>
      <c r="GPQ5" s="23"/>
      <c r="GPR5" s="23"/>
      <c r="GPS5" s="23"/>
      <c r="GPT5" s="23"/>
      <c r="GPU5" s="23"/>
      <c r="GPV5" s="23"/>
      <c r="GPW5" s="23"/>
      <c r="GPX5" s="23"/>
      <c r="GPY5" s="23"/>
      <c r="GPZ5" s="23"/>
      <c r="GQA5" s="23"/>
      <c r="GQB5" s="23"/>
      <c r="GQC5" s="23"/>
      <c r="GQD5" s="23"/>
      <c r="GQE5" s="23"/>
      <c r="GQF5" s="23"/>
      <c r="GQG5" s="23"/>
      <c r="GQH5" s="23"/>
      <c r="GQI5" s="23"/>
      <c r="GQJ5" s="23"/>
      <c r="GQK5" s="23"/>
      <c r="GQL5" s="23"/>
      <c r="GQM5" s="23"/>
      <c r="GQN5" s="23"/>
      <c r="GQO5" s="23"/>
      <c r="GQP5" s="23"/>
      <c r="GQQ5" s="23"/>
      <c r="GQR5" s="23"/>
      <c r="GQS5" s="23"/>
      <c r="GQT5" s="23"/>
      <c r="GQU5" s="23"/>
      <c r="GQV5" s="23"/>
      <c r="GQW5" s="23"/>
      <c r="GQX5" s="23"/>
      <c r="GQY5" s="23"/>
      <c r="GQZ5" s="23"/>
      <c r="GRA5" s="23"/>
      <c r="GRB5" s="23"/>
      <c r="GRC5" s="23"/>
      <c r="GRD5" s="23"/>
      <c r="GRE5" s="23"/>
      <c r="GRF5" s="23"/>
      <c r="GRG5" s="23"/>
      <c r="GRH5" s="23"/>
      <c r="GRI5" s="23"/>
      <c r="GRJ5" s="23"/>
      <c r="GRK5" s="23"/>
      <c r="GRL5" s="23"/>
      <c r="GRM5" s="23"/>
      <c r="GRN5" s="23"/>
      <c r="GRO5" s="23"/>
      <c r="GRP5" s="23"/>
      <c r="GRQ5" s="23"/>
      <c r="GRR5" s="23"/>
      <c r="GRS5" s="23"/>
      <c r="GRT5" s="23"/>
      <c r="GRU5" s="23"/>
      <c r="GRV5" s="23"/>
      <c r="GRW5" s="23"/>
      <c r="GRX5" s="23"/>
      <c r="GRY5" s="23"/>
      <c r="GRZ5" s="23"/>
      <c r="GSA5" s="23"/>
      <c r="GSB5" s="23"/>
      <c r="GSC5" s="23"/>
      <c r="GSD5" s="23"/>
      <c r="GSE5" s="23"/>
      <c r="GSF5" s="23"/>
      <c r="GSG5" s="23"/>
      <c r="GSH5" s="23"/>
      <c r="GSI5" s="23"/>
      <c r="GSJ5" s="23"/>
      <c r="GSK5" s="23"/>
      <c r="GSL5" s="23"/>
      <c r="GSM5" s="23"/>
      <c r="GSN5" s="23"/>
      <c r="GSO5" s="23"/>
      <c r="GSP5" s="23"/>
      <c r="GSQ5" s="23"/>
      <c r="GSR5" s="23"/>
      <c r="GSS5" s="23"/>
      <c r="GST5" s="23"/>
      <c r="GSU5" s="23"/>
      <c r="GSV5" s="23"/>
      <c r="GSW5" s="23"/>
      <c r="GSX5" s="23"/>
      <c r="GSY5" s="23"/>
      <c r="GSZ5" s="23"/>
      <c r="GTA5" s="23"/>
      <c r="GTB5" s="23"/>
      <c r="GTC5" s="23"/>
      <c r="GTD5" s="23"/>
      <c r="GTE5" s="23"/>
      <c r="GTF5" s="23"/>
      <c r="GTG5" s="23"/>
      <c r="GTH5" s="23"/>
      <c r="GTI5" s="23"/>
      <c r="GTJ5" s="23"/>
      <c r="GTK5" s="23"/>
      <c r="GTL5" s="23"/>
      <c r="GTM5" s="23"/>
      <c r="GTN5" s="23"/>
      <c r="GTO5" s="23"/>
      <c r="GTP5" s="23"/>
      <c r="GTQ5" s="23"/>
      <c r="GTR5" s="23"/>
      <c r="GTS5" s="23"/>
      <c r="GTT5" s="23"/>
      <c r="GTU5" s="23"/>
      <c r="GTV5" s="23"/>
      <c r="GTW5" s="23"/>
      <c r="GTX5" s="23"/>
      <c r="GTY5" s="23"/>
      <c r="GTZ5" s="23"/>
      <c r="GUA5" s="23"/>
      <c r="GUB5" s="23"/>
      <c r="GUC5" s="23"/>
      <c r="GUD5" s="23"/>
      <c r="GUE5" s="23"/>
      <c r="GUF5" s="23"/>
      <c r="GUG5" s="23"/>
      <c r="GUH5" s="23"/>
      <c r="GUI5" s="23"/>
      <c r="GUJ5" s="23"/>
      <c r="GUK5" s="23"/>
      <c r="GUL5" s="23"/>
      <c r="GUM5" s="23"/>
      <c r="GUN5" s="23"/>
      <c r="GUO5" s="23"/>
      <c r="GUP5" s="23"/>
      <c r="GUQ5" s="23"/>
      <c r="GUR5" s="23"/>
      <c r="GUS5" s="23"/>
      <c r="GUT5" s="23"/>
      <c r="GUU5" s="23"/>
      <c r="GUV5" s="23"/>
      <c r="GUW5" s="23"/>
      <c r="GUX5" s="23"/>
      <c r="GUY5" s="23"/>
      <c r="GUZ5" s="23"/>
      <c r="GVA5" s="23"/>
      <c r="GVB5" s="23"/>
      <c r="GVC5" s="23"/>
      <c r="GVD5" s="23"/>
      <c r="GVE5" s="23"/>
      <c r="GVF5" s="23"/>
      <c r="GVG5" s="23"/>
      <c r="GVH5" s="23"/>
      <c r="GVI5" s="23"/>
      <c r="GVJ5" s="23"/>
      <c r="GVK5" s="23"/>
      <c r="GVL5" s="23"/>
      <c r="GVM5" s="23"/>
      <c r="GVN5" s="23"/>
      <c r="GVO5" s="23"/>
      <c r="GVP5" s="23"/>
      <c r="GVQ5" s="23"/>
      <c r="GVR5" s="23"/>
      <c r="GVS5" s="23"/>
      <c r="GVT5" s="23"/>
      <c r="GVU5" s="23"/>
      <c r="GVV5" s="23"/>
      <c r="GVW5" s="23"/>
      <c r="GVX5" s="23"/>
      <c r="GVY5" s="23"/>
      <c r="GVZ5" s="23"/>
      <c r="GWA5" s="23"/>
      <c r="GWB5" s="23"/>
      <c r="GWC5" s="23"/>
      <c r="GWD5" s="23"/>
      <c r="GWE5" s="23"/>
      <c r="GWF5" s="23"/>
      <c r="GWG5" s="23"/>
      <c r="GWH5" s="23"/>
      <c r="GWI5" s="23"/>
      <c r="GWJ5" s="23"/>
      <c r="GWK5" s="23"/>
      <c r="GWL5" s="23"/>
      <c r="GWM5" s="23"/>
      <c r="GWN5" s="23"/>
      <c r="GWO5" s="23"/>
      <c r="GWP5" s="23"/>
      <c r="GWQ5" s="23"/>
      <c r="GWR5" s="23"/>
      <c r="GWS5" s="23"/>
      <c r="GWT5" s="23"/>
      <c r="GWU5" s="23"/>
      <c r="GWV5" s="23"/>
      <c r="GWW5" s="23"/>
      <c r="GWX5" s="23"/>
      <c r="GWY5" s="23"/>
      <c r="GWZ5" s="23"/>
      <c r="GXA5" s="23"/>
      <c r="GXB5" s="23"/>
      <c r="GXC5" s="23"/>
      <c r="GXD5" s="23"/>
      <c r="GXE5" s="23"/>
      <c r="GXF5" s="23"/>
      <c r="GXG5" s="23"/>
      <c r="GXH5" s="23"/>
      <c r="GXI5" s="23"/>
      <c r="GXJ5" s="23"/>
      <c r="GXK5" s="23"/>
      <c r="GXL5" s="23"/>
      <c r="GXM5" s="23"/>
      <c r="GXN5" s="23"/>
      <c r="GXO5" s="23"/>
      <c r="GXP5" s="23"/>
      <c r="GXQ5" s="23"/>
      <c r="GXR5" s="23"/>
      <c r="GXS5" s="23"/>
      <c r="GXT5" s="23"/>
      <c r="GXU5" s="23"/>
      <c r="GXV5" s="23"/>
      <c r="GXW5" s="23"/>
      <c r="GXX5" s="23"/>
      <c r="GXY5" s="23"/>
      <c r="GXZ5" s="23"/>
      <c r="GYA5" s="23"/>
      <c r="GYB5" s="23"/>
      <c r="GYC5" s="23"/>
      <c r="GYD5" s="23"/>
      <c r="GYE5" s="23"/>
      <c r="GYF5" s="23"/>
      <c r="GYG5" s="23"/>
      <c r="GYH5" s="23"/>
      <c r="GYI5" s="23"/>
      <c r="GYJ5" s="23"/>
      <c r="GYK5" s="23"/>
      <c r="GYL5" s="23"/>
      <c r="GYM5" s="23"/>
      <c r="GYN5" s="23"/>
      <c r="GYO5" s="23"/>
      <c r="GYP5" s="23"/>
      <c r="GYQ5" s="23"/>
      <c r="GYR5" s="23"/>
      <c r="GYS5" s="23"/>
      <c r="GYT5" s="23"/>
      <c r="GYU5" s="23"/>
      <c r="GYV5" s="23"/>
      <c r="GYW5" s="23"/>
      <c r="GYX5" s="23"/>
      <c r="GYY5" s="23"/>
      <c r="GYZ5" s="23"/>
      <c r="GZA5" s="23"/>
      <c r="GZB5" s="23"/>
      <c r="GZC5" s="23"/>
      <c r="GZD5" s="23"/>
      <c r="GZE5" s="23"/>
      <c r="GZF5" s="23"/>
      <c r="GZG5" s="23"/>
      <c r="GZH5" s="23"/>
      <c r="GZI5" s="23"/>
      <c r="GZJ5" s="23"/>
      <c r="GZK5" s="23"/>
      <c r="GZL5" s="23"/>
      <c r="GZM5" s="23"/>
      <c r="GZN5" s="23"/>
      <c r="GZO5" s="23"/>
      <c r="GZP5" s="23"/>
      <c r="GZQ5" s="23"/>
      <c r="GZR5" s="23"/>
      <c r="GZS5" s="23"/>
      <c r="GZT5" s="23"/>
      <c r="GZU5" s="23"/>
      <c r="GZV5" s="23"/>
      <c r="GZW5" s="23"/>
      <c r="GZX5" s="23"/>
      <c r="GZY5" s="23"/>
      <c r="GZZ5" s="23"/>
      <c r="HAA5" s="23"/>
      <c r="HAB5" s="23"/>
      <c r="HAC5" s="23"/>
      <c r="HAD5" s="23"/>
      <c r="HAE5" s="23"/>
      <c r="HAF5" s="23"/>
      <c r="HAG5" s="23"/>
      <c r="HAH5" s="23"/>
      <c r="HAI5" s="23"/>
      <c r="HAJ5" s="23"/>
      <c r="HAK5" s="23"/>
      <c r="HAL5" s="23"/>
      <c r="HAM5" s="23"/>
      <c r="HAN5" s="23"/>
      <c r="HAO5" s="23"/>
      <c r="HAP5" s="23"/>
      <c r="HAQ5" s="23"/>
      <c r="HAR5" s="23"/>
      <c r="HAS5" s="23"/>
      <c r="HAT5" s="23"/>
      <c r="HAU5" s="23"/>
      <c r="HAV5" s="23"/>
      <c r="HAW5" s="23"/>
      <c r="HAX5" s="23"/>
      <c r="HAY5" s="23"/>
      <c r="HAZ5" s="23"/>
      <c r="HBA5" s="23"/>
      <c r="HBB5" s="23"/>
      <c r="HBC5" s="23"/>
      <c r="HBD5" s="23"/>
      <c r="HBE5" s="23"/>
      <c r="HBF5" s="23"/>
      <c r="HBG5" s="23"/>
      <c r="HBH5" s="23"/>
      <c r="HBI5" s="23"/>
      <c r="HBJ5" s="23"/>
      <c r="HBK5" s="23"/>
      <c r="HBL5" s="23"/>
      <c r="HBM5" s="23"/>
      <c r="HBN5" s="23"/>
      <c r="HBO5" s="23"/>
      <c r="HBP5" s="23"/>
      <c r="HBQ5" s="23"/>
      <c r="HBR5" s="23"/>
      <c r="HBS5" s="23"/>
      <c r="HBT5" s="23"/>
      <c r="HBU5" s="23"/>
      <c r="HBV5" s="23"/>
      <c r="HBW5" s="23"/>
      <c r="HBX5" s="23"/>
      <c r="HBY5" s="23"/>
      <c r="HBZ5" s="23"/>
      <c r="HCA5" s="23"/>
      <c r="HCB5" s="23"/>
      <c r="HCC5" s="23"/>
      <c r="HCD5" s="23"/>
      <c r="HCE5" s="23"/>
      <c r="HCF5" s="23"/>
      <c r="HCG5" s="23"/>
      <c r="HCH5" s="23"/>
      <c r="HCI5" s="23"/>
      <c r="HCJ5" s="23"/>
      <c r="HCK5" s="23"/>
      <c r="HCL5" s="23"/>
      <c r="HCM5" s="23"/>
      <c r="HCN5" s="23"/>
      <c r="HCO5" s="23"/>
      <c r="HCP5" s="23"/>
      <c r="HCQ5" s="23"/>
      <c r="HCR5" s="23"/>
      <c r="HCS5" s="23"/>
      <c r="HCT5" s="23"/>
      <c r="HCU5" s="23"/>
      <c r="HCV5" s="23"/>
      <c r="HCW5" s="23"/>
      <c r="HCX5" s="23"/>
      <c r="HCY5" s="23"/>
      <c r="HCZ5" s="23"/>
      <c r="HDA5" s="23"/>
      <c r="HDB5" s="23"/>
      <c r="HDC5" s="23"/>
      <c r="HDD5" s="23"/>
      <c r="HDE5" s="23"/>
      <c r="HDF5" s="23"/>
      <c r="HDG5" s="23"/>
      <c r="HDH5" s="23"/>
      <c r="HDI5" s="23"/>
      <c r="HDJ5" s="23"/>
      <c r="HDK5" s="23"/>
      <c r="HDL5" s="23"/>
      <c r="HDM5" s="23"/>
      <c r="HDN5" s="23"/>
      <c r="HDO5" s="23"/>
      <c r="HDP5" s="23"/>
      <c r="HDQ5" s="23"/>
      <c r="HDR5" s="23"/>
      <c r="HDS5" s="23"/>
      <c r="HDT5" s="23"/>
      <c r="HDU5" s="23"/>
      <c r="HDV5" s="23"/>
      <c r="HDW5" s="23"/>
      <c r="HDX5" s="23"/>
      <c r="HDY5" s="23"/>
      <c r="HDZ5" s="23"/>
      <c r="HEA5" s="23"/>
      <c r="HEB5" s="23"/>
      <c r="HEC5" s="23"/>
      <c r="HED5" s="23"/>
      <c r="HEE5" s="23"/>
      <c r="HEF5" s="23"/>
      <c r="HEG5" s="23"/>
      <c r="HEH5" s="23"/>
      <c r="HEI5" s="23"/>
      <c r="HEJ5" s="23"/>
      <c r="HEK5" s="23"/>
      <c r="HEL5" s="23"/>
      <c r="HEM5" s="23"/>
      <c r="HEN5" s="23"/>
      <c r="HEO5" s="23"/>
      <c r="HEP5" s="23"/>
      <c r="HEQ5" s="23"/>
      <c r="HER5" s="23"/>
      <c r="HES5" s="23"/>
      <c r="HET5" s="23"/>
      <c r="HEU5" s="23"/>
      <c r="HEV5" s="23"/>
      <c r="HEW5" s="23"/>
      <c r="HEX5" s="23"/>
      <c r="HEY5" s="23"/>
      <c r="HEZ5" s="23"/>
      <c r="HFA5" s="23"/>
      <c r="HFB5" s="23"/>
      <c r="HFC5" s="23"/>
      <c r="HFD5" s="23"/>
      <c r="HFE5" s="23"/>
      <c r="HFF5" s="23"/>
      <c r="HFG5" s="23"/>
      <c r="HFH5" s="23"/>
      <c r="HFI5" s="23"/>
      <c r="HFJ5" s="23"/>
      <c r="HFK5" s="23"/>
      <c r="HFL5" s="23"/>
      <c r="HFM5" s="23"/>
      <c r="HFN5" s="23"/>
      <c r="HFO5" s="23"/>
      <c r="HFP5" s="23"/>
      <c r="HFQ5" s="23"/>
      <c r="HFR5" s="23"/>
      <c r="HFS5" s="23"/>
      <c r="HFT5" s="23"/>
      <c r="HFU5" s="23"/>
      <c r="HFV5" s="23"/>
      <c r="HFW5" s="23"/>
      <c r="HFX5" s="23"/>
      <c r="HFY5" s="23"/>
      <c r="HFZ5" s="23"/>
      <c r="HGA5" s="23"/>
      <c r="HGB5" s="23"/>
      <c r="HGC5" s="23"/>
      <c r="HGD5" s="23"/>
      <c r="HGE5" s="23"/>
      <c r="HGF5" s="23"/>
      <c r="HGG5" s="23"/>
      <c r="HGH5" s="23"/>
      <c r="HGI5" s="23"/>
      <c r="HGJ5" s="23"/>
      <c r="HGK5" s="23"/>
      <c r="HGL5" s="23"/>
      <c r="HGM5" s="23"/>
      <c r="HGN5" s="23"/>
      <c r="HGO5" s="23"/>
      <c r="HGP5" s="23"/>
      <c r="HGQ5" s="23"/>
      <c r="HGR5" s="23"/>
      <c r="HGS5" s="23"/>
      <c r="HGT5" s="23"/>
      <c r="HGU5" s="23"/>
      <c r="HGV5" s="23"/>
      <c r="HGW5" s="23"/>
      <c r="HGX5" s="23"/>
      <c r="HGY5" s="23"/>
      <c r="HGZ5" s="23"/>
      <c r="HHA5" s="23"/>
      <c r="HHB5" s="23"/>
      <c r="HHC5" s="23"/>
      <c r="HHD5" s="23"/>
      <c r="HHE5" s="23"/>
      <c r="HHF5" s="23"/>
      <c r="HHG5" s="23"/>
      <c r="HHH5" s="23"/>
      <c r="HHI5" s="23"/>
      <c r="HHJ5" s="23"/>
      <c r="HHK5" s="23"/>
      <c r="HHL5" s="23"/>
      <c r="HHM5" s="23"/>
      <c r="HHN5" s="23"/>
      <c r="HHO5" s="23"/>
      <c r="HHP5" s="23"/>
      <c r="HHQ5" s="23"/>
      <c r="HHR5" s="23"/>
      <c r="HHS5" s="23"/>
      <c r="HHT5" s="23"/>
      <c r="HHU5" s="23"/>
      <c r="HHV5" s="23"/>
      <c r="HHW5" s="23"/>
      <c r="HHX5" s="23"/>
      <c r="HHY5" s="23"/>
      <c r="HHZ5" s="23"/>
      <c r="HIA5" s="23"/>
      <c r="HIB5" s="23"/>
      <c r="HIC5" s="23"/>
      <c r="HID5" s="23"/>
      <c r="HIE5" s="23"/>
      <c r="HIF5" s="23"/>
      <c r="HIG5" s="23"/>
      <c r="HIH5" s="23"/>
      <c r="HII5" s="23"/>
      <c r="HIJ5" s="23"/>
      <c r="HIK5" s="23"/>
      <c r="HIL5" s="23"/>
      <c r="HIM5" s="23"/>
      <c r="HIN5" s="23"/>
      <c r="HIO5" s="23"/>
      <c r="HIP5" s="23"/>
      <c r="HIQ5" s="23"/>
      <c r="HIR5" s="23"/>
      <c r="HIS5" s="23"/>
      <c r="HIT5" s="23"/>
      <c r="HIU5" s="23"/>
      <c r="HIV5" s="23"/>
      <c r="HIW5" s="23"/>
      <c r="HIX5" s="23"/>
      <c r="HIY5" s="23"/>
      <c r="HIZ5" s="23"/>
      <c r="HJA5" s="23"/>
      <c r="HJB5" s="23"/>
      <c r="HJC5" s="23"/>
      <c r="HJD5" s="23"/>
      <c r="HJE5" s="23"/>
      <c r="HJF5" s="23"/>
      <c r="HJG5" s="23"/>
      <c r="HJH5" s="23"/>
      <c r="HJI5" s="23"/>
      <c r="HJJ5" s="23"/>
      <c r="HJK5" s="23"/>
      <c r="HJL5" s="23"/>
      <c r="HJM5" s="23"/>
      <c r="HJN5" s="23"/>
      <c r="HJO5" s="23"/>
      <c r="HJP5" s="23"/>
      <c r="HJQ5" s="23"/>
      <c r="HJR5" s="23"/>
      <c r="HJS5" s="23"/>
      <c r="HJT5" s="23"/>
      <c r="HJU5" s="23"/>
      <c r="HJV5" s="23"/>
      <c r="HJW5" s="23"/>
      <c r="HJX5" s="23"/>
      <c r="HJY5" s="23"/>
      <c r="HJZ5" s="23"/>
      <c r="HKA5" s="23"/>
      <c r="HKB5" s="23"/>
      <c r="HKC5" s="23"/>
      <c r="HKD5" s="23"/>
      <c r="HKE5" s="23"/>
      <c r="HKF5" s="23"/>
      <c r="HKG5" s="23"/>
      <c r="HKH5" s="23"/>
      <c r="HKI5" s="23"/>
      <c r="HKJ5" s="23"/>
      <c r="HKK5" s="23"/>
      <c r="HKL5" s="23"/>
      <c r="HKM5" s="23"/>
      <c r="HKN5" s="23"/>
      <c r="HKO5" s="23"/>
      <c r="HKP5" s="23"/>
      <c r="HKQ5" s="23"/>
      <c r="HKR5" s="23"/>
      <c r="HKS5" s="23"/>
      <c r="HKT5" s="23"/>
      <c r="HKU5" s="23"/>
      <c r="HKV5" s="23"/>
      <c r="HKW5" s="23"/>
      <c r="HKX5" s="23"/>
      <c r="HKY5" s="23"/>
      <c r="HKZ5" s="23"/>
      <c r="HLA5" s="23"/>
      <c r="HLB5" s="23"/>
      <c r="HLC5" s="23"/>
      <c r="HLD5" s="23"/>
      <c r="HLE5" s="23"/>
      <c r="HLF5" s="23"/>
      <c r="HLG5" s="23"/>
      <c r="HLH5" s="23"/>
      <c r="HLI5" s="23"/>
      <c r="HLJ5" s="23"/>
      <c r="HLK5" s="23"/>
      <c r="HLL5" s="23"/>
      <c r="HLM5" s="23"/>
      <c r="HLN5" s="23"/>
      <c r="HLO5" s="23"/>
      <c r="HLP5" s="23"/>
      <c r="HLQ5" s="23"/>
      <c r="HLR5" s="23"/>
      <c r="HLS5" s="23"/>
      <c r="HLT5" s="23"/>
      <c r="HLU5" s="23"/>
      <c r="HLV5" s="23"/>
      <c r="HLW5" s="23"/>
      <c r="HLX5" s="23"/>
      <c r="HLY5" s="23"/>
      <c r="HLZ5" s="23"/>
      <c r="HMA5" s="23"/>
      <c r="HMB5" s="23"/>
      <c r="HMC5" s="23"/>
      <c r="HMD5" s="23"/>
      <c r="HME5" s="23"/>
      <c r="HMF5" s="23"/>
      <c r="HMG5" s="23"/>
      <c r="HMH5" s="23"/>
      <c r="HMI5" s="23"/>
      <c r="HMJ5" s="23"/>
      <c r="HMK5" s="23"/>
      <c r="HML5" s="23"/>
      <c r="HMM5" s="23"/>
      <c r="HMN5" s="23"/>
      <c r="HMO5" s="23"/>
      <c r="HMP5" s="23"/>
      <c r="HMQ5" s="23"/>
      <c r="HMR5" s="23"/>
      <c r="HMS5" s="23"/>
      <c r="HMT5" s="23"/>
      <c r="HMU5" s="23"/>
      <c r="HMV5" s="23"/>
      <c r="HMW5" s="23"/>
      <c r="HMX5" s="23"/>
      <c r="HMY5" s="23"/>
      <c r="HMZ5" s="23"/>
      <c r="HNA5" s="23"/>
      <c r="HNB5" s="23"/>
      <c r="HNC5" s="23"/>
      <c r="HND5" s="23"/>
      <c r="HNE5" s="23"/>
      <c r="HNF5" s="23"/>
      <c r="HNG5" s="23"/>
      <c r="HNH5" s="23"/>
      <c r="HNI5" s="23"/>
      <c r="HNJ5" s="23"/>
      <c r="HNK5" s="23"/>
      <c r="HNL5" s="23"/>
      <c r="HNM5" s="23"/>
      <c r="HNN5" s="23"/>
      <c r="HNO5" s="23"/>
      <c r="HNP5" s="23"/>
      <c r="HNQ5" s="23"/>
      <c r="HNR5" s="23"/>
      <c r="HNS5" s="23"/>
      <c r="HNT5" s="23"/>
      <c r="HNU5" s="23"/>
      <c r="HNV5" s="23"/>
      <c r="HNW5" s="23"/>
      <c r="HNX5" s="23"/>
      <c r="HNY5" s="23"/>
      <c r="HNZ5" s="23"/>
      <c r="HOA5" s="23"/>
      <c r="HOB5" s="23"/>
      <c r="HOC5" s="23"/>
      <c r="HOD5" s="23"/>
      <c r="HOE5" s="23"/>
      <c r="HOF5" s="23"/>
      <c r="HOG5" s="23"/>
      <c r="HOH5" s="23"/>
      <c r="HOI5" s="23"/>
      <c r="HOJ5" s="23"/>
      <c r="HOK5" s="23"/>
      <c r="HOL5" s="23"/>
      <c r="HOM5" s="23"/>
      <c r="HON5" s="23"/>
      <c r="HOO5" s="23"/>
      <c r="HOP5" s="23"/>
      <c r="HOQ5" s="23"/>
      <c r="HOR5" s="23"/>
      <c r="HOS5" s="23"/>
      <c r="HOT5" s="23"/>
      <c r="HOU5" s="23"/>
      <c r="HOV5" s="23"/>
      <c r="HOW5" s="23"/>
      <c r="HOX5" s="23"/>
      <c r="HOY5" s="23"/>
      <c r="HOZ5" s="23"/>
      <c r="HPA5" s="23"/>
      <c r="HPB5" s="23"/>
      <c r="HPC5" s="23"/>
      <c r="HPD5" s="23"/>
      <c r="HPE5" s="23"/>
      <c r="HPF5" s="23"/>
      <c r="HPG5" s="23"/>
      <c r="HPH5" s="23"/>
      <c r="HPI5" s="23"/>
      <c r="HPJ5" s="23"/>
      <c r="HPK5" s="23"/>
      <c r="HPL5" s="23"/>
      <c r="HPM5" s="23"/>
      <c r="HPN5" s="23"/>
      <c r="HPO5" s="23"/>
      <c r="HPP5" s="23"/>
      <c r="HPQ5" s="23"/>
      <c r="HPR5" s="23"/>
      <c r="HPS5" s="23"/>
      <c r="HPT5" s="23"/>
      <c r="HPU5" s="23"/>
      <c r="HPV5" s="23"/>
      <c r="HPW5" s="23"/>
      <c r="HPX5" s="23"/>
      <c r="HPY5" s="23"/>
      <c r="HPZ5" s="23"/>
      <c r="HQA5" s="23"/>
      <c r="HQB5" s="23"/>
      <c r="HQC5" s="23"/>
      <c r="HQD5" s="23"/>
      <c r="HQE5" s="23"/>
      <c r="HQF5" s="23"/>
      <c r="HQG5" s="23"/>
      <c r="HQH5" s="23"/>
      <c r="HQI5" s="23"/>
      <c r="HQJ5" s="23"/>
      <c r="HQK5" s="23"/>
      <c r="HQL5" s="23"/>
      <c r="HQM5" s="23"/>
      <c r="HQN5" s="23"/>
      <c r="HQO5" s="23"/>
      <c r="HQP5" s="23"/>
      <c r="HQQ5" s="23"/>
      <c r="HQR5" s="23"/>
      <c r="HQS5" s="23"/>
      <c r="HQT5" s="23"/>
      <c r="HQU5" s="23"/>
      <c r="HQV5" s="23"/>
      <c r="HQW5" s="23"/>
      <c r="HQX5" s="23"/>
      <c r="HQY5" s="23"/>
      <c r="HQZ5" s="23"/>
      <c r="HRA5" s="23"/>
      <c r="HRB5" s="23"/>
      <c r="HRC5" s="23"/>
      <c r="HRD5" s="23"/>
      <c r="HRE5" s="23"/>
      <c r="HRF5" s="23"/>
      <c r="HRG5" s="23"/>
      <c r="HRH5" s="23"/>
      <c r="HRI5" s="23"/>
      <c r="HRJ5" s="23"/>
      <c r="HRK5" s="23"/>
      <c r="HRL5" s="23"/>
      <c r="HRM5" s="23"/>
      <c r="HRN5" s="23"/>
      <c r="HRO5" s="23"/>
      <c r="HRP5" s="23"/>
      <c r="HRQ5" s="23"/>
      <c r="HRR5" s="23"/>
      <c r="HRS5" s="23"/>
      <c r="HRT5" s="23"/>
      <c r="HRU5" s="23"/>
      <c r="HRV5" s="23"/>
      <c r="HRW5" s="23"/>
      <c r="HRX5" s="23"/>
      <c r="HRY5" s="23"/>
      <c r="HRZ5" s="23"/>
      <c r="HSA5" s="23"/>
      <c r="HSB5" s="23"/>
      <c r="HSC5" s="23"/>
      <c r="HSD5" s="23"/>
      <c r="HSE5" s="23"/>
      <c r="HSF5" s="23"/>
      <c r="HSG5" s="23"/>
      <c r="HSH5" s="23"/>
      <c r="HSI5" s="23"/>
      <c r="HSJ5" s="23"/>
      <c r="HSK5" s="23"/>
      <c r="HSL5" s="23"/>
      <c r="HSM5" s="23"/>
      <c r="HSN5" s="23"/>
      <c r="HSO5" s="23"/>
      <c r="HSP5" s="23"/>
      <c r="HSQ5" s="23"/>
      <c r="HSR5" s="23"/>
      <c r="HSS5" s="23"/>
      <c r="HST5" s="23"/>
      <c r="HSU5" s="23"/>
      <c r="HSV5" s="23"/>
      <c r="HSW5" s="23"/>
      <c r="HSX5" s="23"/>
      <c r="HSY5" s="23"/>
      <c r="HSZ5" s="23"/>
      <c r="HTA5" s="23"/>
      <c r="HTB5" s="23"/>
      <c r="HTC5" s="23"/>
      <c r="HTD5" s="23"/>
      <c r="HTE5" s="23"/>
      <c r="HTF5" s="23"/>
      <c r="HTG5" s="23"/>
      <c r="HTH5" s="23"/>
      <c r="HTI5" s="23"/>
      <c r="HTJ5" s="23"/>
      <c r="HTK5" s="23"/>
      <c r="HTL5" s="23"/>
      <c r="HTM5" s="23"/>
      <c r="HTN5" s="23"/>
      <c r="HTO5" s="23"/>
      <c r="HTP5" s="23"/>
      <c r="HTQ5" s="23"/>
      <c r="HTR5" s="23"/>
      <c r="HTS5" s="23"/>
      <c r="HTT5" s="23"/>
      <c r="HTU5" s="23"/>
      <c r="HTV5" s="23"/>
      <c r="HTW5" s="23"/>
      <c r="HTX5" s="23"/>
      <c r="HTY5" s="23"/>
      <c r="HTZ5" s="23"/>
      <c r="HUA5" s="23"/>
      <c r="HUB5" s="23"/>
      <c r="HUC5" s="23"/>
      <c r="HUD5" s="23"/>
      <c r="HUE5" s="23"/>
      <c r="HUF5" s="23"/>
      <c r="HUG5" s="23"/>
      <c r="HUH5" s="23"/>
      <c r="HUI5" s="23"/>
      <c r="HUJ5" s="23"/>
      <c r="HUK5" s="23"/>
      <c r="HUL5" s="23"/>
      <c r="HUM5" s="23"/>
      <c r="HUN5" s="23"/>
      <c r="HUO5" s="23"/>
      <c r="HUP5" s="23"/>
      <c r="HUQ5" s="23"/>
      <c r="HUR5" s="23"/>
      <c r="HUS5" s="23"/>
      <c r="HUT5" s="23"/>
      <c r="HUU5" s="23"/>
      <c r="HUV5" s="23"/>
      <c r="HUW5" s="23"/>
      <c r="HUX5" s="23"/>
      <c r="HUY5" s="23"/>
      <c r="HUZ5" s="23"/>
      <c r="HVA5" s="23"/>
      <c r="HVB5" s="23"/>
      <c r="HVC5" s="23"/>
      <c r="HVD5" s="23"/>
      <c r="HVE5" s="23"/>
      <c r="HVF5" s="23"/>
      <c r="HVG5" s="23"/>
      <c r="HVH5" s="23"/>
      <c r="HVI5" s="23"/>
      <c r="HVJ5" s="23"/>
      <c r="HVK5" s="23"/>
      <c r="HVL5" s="23"/>
      <c r="HVM5" s="23"/>
      <c r="HVN5" s="23"/>
      <c r="HVO5" s="23"/>
      <c r="HVP5" s="23"/>
      <c r="HVQ5" s="23"/>
      <c r="HVR5" s="23"/>
      <c r="HVS5" s="23"/>
      <c r="HVT5" s="23"/>
      <c r="HVU5" s="23"/>
      <c r="HVV5" s="23"/>
      <c r="HVW5" s="23"/>
      <c r="HVX5" s="23"/>
      <c r="HVY5" s="23"/>
      <c r="HVZ5" s="23"/>
      <c r="HWA5" s="23"/>
      <c r="HWB5" s="23"/>
      <c r="HWC5" s="23"/>
      <c r="HWD5" s="23"/>
      <c r="HWE5" s="23"/>
      <c r="HWF5" s="23"/>
      <c r="HWG5" s="23"/>
      <c r="HWH5" s="23"/>
      <c r="HWI5" s="23"/>
      <c r="HWJ5" s="23"/>
      <c r="HWK5" s="23"/>
      <c r="HWL5" s="23"/>
      <c r="HWM5" s="23"/>
      <c r="HWN5" s="23"/>
      <c r="HWO5" s="23"/>
      <c r="HWP5" s="23"/>
      <c r="HWQ5" s="23"/>
      <c r="HWR5" s="23"/>
      <c r="HWS5" s="23"/>
      <c r="HWT5" s="23"/>
      <c r="HWU5" s="23"/>
      <c r="HWV5" s="23"/>
      <c r="HWW5" s="23"/>
      <c r="HWX5" s="23"/>
      <c r="HWY5" s="23"/>
      <c r="HWZ5" s="23"/>
      <c r="HXA5" s="23"/>
      <c r="HXB5" s="23"/>
      <c r="HXC5" s="23"/>
      <c r="HXD5" s="23"/>
      <c r="HXE5" s="23"/>
      <c r="HXF5" s="23"/>
      <c r="HXG5" s="23"/>
      <c r="HXH5" s="23"/>
      <c r="HXI5" s="23"/>
      <c r="HXJ5" s="23"/>
      <c r="HXK5" s="23"/>
      <c r="HXL5" s="23"/>
      <c r="HXM5" s="23"/>
      <c r="HXN5" s="23"/>
      <c r="HXO5" s="23"/>
      <c r="HXP5" s="23"/>
      <c r="HXQ5" s="23"/>
      <c r="HXR5" s="23"/>
      <c r="HXS5" s="23"/>
      <c r="HXT5" s="23"/>
      <c r="HXU5" s="23"/>
      <c r="HXV5" s="23"/>
      <c r="HXW5" s="23"/>
      <c r="HXX5" s="23"/>
      <c r="HXY5" s="23"/>
      <c r="HXZ5" s="23"/>
      <c r="HYA5" s="23"/>
      <c r="HYB5" s="23"/>
      <c r="HYC5" s="23"/>
      <c r="HYD5" s="23"/>
      <c r="HYE5" s="23"/>
      <c r="HYF5" s="23"/>
      <c r="HYG5" s="23"/>
      <c r="HYH5" s="23"/>
      <c r="HYI5" s="23"/>
      <c r="HYJ5" s="23"/>
      <c r="HYK5" s="23"/>
      <c r="HYL5" s="23"/>
      <c r="HYM5" s="23"/>
      <c r="HYN5" s="23"/>
      <c r="HYO5" s="23"/>
      <c r="HYP5" s="23"/>
      <c r="HYQ5" s="23"/>
      <c r="HYR5" s="23"/>
      <c r="HYS5" s="23"/>
      <c r="HYT5" s="23"/>
      <c r="HYU5" s="23"/>
      <c r="HYV5" s="23"/>
      <c r="HYW5" s="23"/>
      <c r="HYX5" s="23"/>
      <c r="HYY5" s="23"/>
      <c r="HYZ5" s="23"/>
      <c r="HZA5" s="23"/>
      <c r="HZB5" s="23"/>
      <c r="HZC5" s="23"/>
      <c r="HZD5" s="23"/>
      <c r="HZE5" s="23"/>
      <c r="HZF5" s="23"/>
      <c r="HZG5" s="23"/>
      <c r="HZH5" s="23"/>
      <c r="HZI5" s="23"/>
      <c r="HZJ5" s="23"/>
      <c r="HZK5" s="23"/>
      <c r="HZL5" s="23"/>
      <c r="HZM5" s="23"/>
      <c r="HZN5" s="23"/>
      <c r="HZO5" s="23"/>
      <c r="HZP5" s="23"/>
      <c r="HZQ5" s="23"/>
      <c r="HZR5" s="23"/>
      <c r="HZS5" s="23"/>
      <c r="HZT5" s="23"/>
      <c r="HZU5" s="23"/>
      <c r="HZV5" s="23"/>
      <c r="HZW5" s="23"/>
      <c r="HZX5" s="23"/>
      <c r="HZY5" s="23"/>
      <c r="HZZ5" s="23"/>
      <c r="IAA5" s="23"/>
      <c r="IAB5" s="23"/>
      <c r="IAC5" s="23"/>
      <c r="IAD5" s="23"/>
      <c r="IAE5" s="23"/>
      <c r="IAF5" s="23"/>
      <c r="IAG5" s="23"/>
      <c r="IAH5" s="23"/>
      <c r="IAI5" s="23"/>
      <c r="IAJ5" s="23"/>
      <c r="IAK5" s="23"/>
      <c r="IAL5" s="23"/>
      <c r="IAM5" s="23"/>
      <c r="IAN5" s="23"/>
      <c r="IAO5" s="23"/>
      <c r="IAP5" s="23"/>
      <c r="IAQ5" s="23"/>
      <c r="IAR5" s="23"/>
      <c r="IAS5" s="23"/>
      <c r="IAT5" s="23"/>
      <c r="IAU5" s="23"/>
      <c r="IAV5" s="23"/>
      <c r="IAW5" s="23"/>
      <c r="IAX5" s="23"/>
      <c r="IAY5" s="23"/>
      <c r="IAZ5" s="23"/>
      <c r="IBA5" s="23"/>
      <c r="IBB5" s="23"/>
      <c r="IBC5" s="23"/>
      <c r="IBD5" s="23"/>
      <c r="IBE5" s="23"/>
      <c r="IBF5" s="23"/>
      <c r="IBG5" s="23"/>
      <c r="IBH5" s="23"/>
      <c r="IBI5" s="23"/>
      <c r="IBJ5" s="23"/>
      <c r="IBK5" s="23"/>
      <c r="IBL5" s="23"/>
      <c r="IBM5" s="23"/>
      <c r="IBN5" s="23"/>
      <c r="IBO5" s="23"/>
      <c r="IBP5" s="23"/>
      <c r="IBQ5" s="23"/>
      <c r="IBR5" s="23"/>
      <c r="IBS5" s="23"/>
      <c r="IBT5" s="23"/>
      <c r="IBU5" s="23"/>
      <c r="IBV5" s="23"/>
      <c r="IBW5" s="23"/>
      <c r="IBX5" s="23"/>
      <c r="IBY5" s="23"/>
      <c r="IBZ5" s="23"/>
      <c r="ICA5" s="23"/>
      <c r="ICB5" s="23"/>
      <c r="ICC5" s="23"/>
      <c r="ICD5" s="23"/>
      <c r="ICE5" s="23"/>
      <c r="ICF5" s="23"/>
      <c r="ICG5" s="23"/>
      <c r="ICH5" s="23"/>
      <c r="ICI5" s="23"/>
      <c r="ICJ5" s="23"/>
      <c r="ICK5" s="23"/>
      <c r="ICL5" s="23"/>
      <c r="ICM5" s="23"/>
      <c r="ICN5" s="23"/>
      <c r="ICO5" s="23"/>
      <c r="ICP5" s="23"/>
      <c r="ICQ5" s="23"/>
      <c r="ICR5" s="23"/>
      <c r="ICS5" s="23"/>
      <c r="ICT5" s="23"/>
      <c r="ICU5" s="23"/>
      <c r="ICV5" s="23"/>
      <c r="ICW5" s="23"/>
      <c r="ICX5" s="23"/>
      <c r="ICY5" s="23"/>
      <c r="ICZ5" s="23"/>
      <c r="IDA5" s="23"/>
      <c r="IDB5" s="23"/>
      <c r="IDC5" s="23"/>
      <c r="IDD5" s="23"/>
      <c r="IDE5" s="23"/>
      <c r="IDF5" s="23"/>
      <c r="IDG5" s="23"/>
      <c r="IDH5" s="23"/>
      <c r="IDI5" s="23"/>
      <c r="IDJ5" s="23"/>
      <c r="IDK5" s="23"/>
      <c r="IDL5" s="23"/>
      <c r="IDM5" s="23"/>
      <c r="IDN5" s="23"/>
      <c r="IDO5" s="23"/>
      <c r="IDP5" s="23"/>
      <c r="IDQ5" s="23"/>
      <c r="IDR5" s="23"/>
      <c r="IDS5" s="23"/>
      <c r="IDT5" s="23"/>
      <c r="IDU5" s="23"/>
      <c r="IDV5" s="23"/>
      <c r="IDW5" s="23"/>
      <c r="IDX5" s="23"/>
      <c r="IDY5" s="23"/>
      <c r="IDZ5" s="23"/>
      <c r="IEA5" s="23"/>
      <c r="IEB5" s="23"/>
      <c r="IEC5" s="23"/>
      <c r="IED5" s="23"/>
      <c r="IEE5" s="23"/>
      <c r="IEF5" s="23"/>
      <c r="IEG5" s="23"/>
      <c r="IEH5" s="23"/>
      <c r="IEI5" s="23"/>
      <c r="IEJ5" s="23"/>
      <c r="IEK5" s="23"/>
      <c r="IEL5" s="23"/>
      <c r="IEM5" s="23"/>
      <c r="IEN5" s="23"/>
      <c r="IEO5" s="23"/>
      <c r="IEP5" s="23"/>
      <c r="IEQ5" s="23"/>
      <c r="IER5" s="23"/>
      <c r="IES5" s="23"/>
      <c r="IET5" s="23"/>
      <c r="IEU5" s="23"/>
      <c r="IEV5" s="23"/>
      <c r="IEW5" s="23"/>
      <c r="IEX5" s="23"/>
      <c r="IEY5" s="23"/>
      <c r="IEZ5" s="23"/>
      <c r="IFA5" s="23"/>
      <c r="IFB5" s="23"/>
      <c r="IFC5" s="23"/>
      <c r="IFD5" s="23"/>
      <c r="IFE5" s="23"/>
      <c r="IFF5" s="23"/>
      <c r="IFG5" s="23"/>
      <c r="IFH5" s="23"/>
      <c r="IFI5" s="23"/>
      <c r="IFJ5" s="23"/>
      <c r="IFK5" s="23"/>
      <c r="IFL5" s="23"/>
      <c r="IFM5" s="23"/>
      <c r="IFN5" s="23"/>
      <c r="IFO5" s="23"/>
      <c r="IFP5" s="23"/>
      <c r="IFQ5" s="23"/>
      <c r="IFR5" s="23"/>
      <c r="IFS5" s="23"/>
      <c r="IFT5" s="23"/>
      <c r="IFU5" s="23"/>
      <c r="IFV5" s="23"/>
      <c r="IFW5" s="23"/>
      <c r="IFX5" s="23"/>
      <c r="IFY5" s="23"/>
      <c r="IFZ5" s="23"/>
      <c r="IGA5" s="23"/>
      <c r="IGB5" s="23"/>
      <c r="IGC5" s="23"/>
      <c r="IGD5" s="23"/>
      <c r="IGE5" s="23"/>
      <c r="IGF5" s="23"/>
      <c r="IGG5" s="23"/>
      <c r="IGH5" s="23"/>
      <c r="IGI5" s="23"/>
      <c r="IGJ5" s="23"/>
      <c r="IGK5" s="23"/>
      <c r="IGL5" s="23"/>
      <c r="IGM5" s="23"/>
      <c r="IGN5" s="23"/>
      <c r="IGO5" s="23"/>
      <c r="IGP5" s="23"/>
      <c r="IGQ5" s="23"/>
      <c r="IGR5" s="23"/>
      <c r="IGS5" s="23"/>
      <c r="IGT5" s="23"/>
      <c r="IGU5" s="23"/>
      <c r="IGV5" s="23"/>
      <c r="IGW5" s="23"/>
      <c r="IGX5" s="23"/>
      <c r="IGY5" s="23"/>
      <c r="IGZ5" s="23"/>
      <c r="IHA5" s="23"/>
      <c r="IHB5" s="23"/>
      <c r="IHC5" s="23"/>
      <c r="IHD5" s="23"/>
      <c r="IHE5" s="23"/>
      <c r="IHF5" s="23"/>
      <c r="IHG5" s="23"/>
      <c r="IHH5" s="23"/>
      <c r="IHI5" s="23"/>
      <c r="IHJ5" s="23"/>
      <c r="IHK5" s="23"/>
      <c r="IHL5" s="23"/>
      <c r="IHM5" s="23"/>
      <c r="IHN5" s="23"/>
      <c r="IHO5" s="23"/>
      <c r="IHP5" s="23"/>
      <c r="IHQ5" s="23"/>
      <c r="IHR5" s="23"/>
      <c r="IHS5" s="23"/>
      <c r="IHT5" s="23"/>
      <c r="IHU5" s="23"/>
      <c r="IHV5" s="23"/>
      <c r="IHW5" s="23"/>
      <c r="IHX5" s="23"/>
      <c r="IHY5" s="23"/>
      <c r="IHZ5" s="23"/>
      <c r="IIA5" s="23"/>
      <c r="IIB5" s="23"/>
      <c r="IIC5" s="23"/>
      <c r="IID5" s="23"/>
      <c r="IIE5" s="23"/>
      <c r="IIF5" s="23"/>
      <c r="IIG5" s="23"/>
      <c r="IIH5" s="23"/>
      <c r="III5" s="23"/>
      <c r="IIJ5" s="23"/>
      <c r="IIK5" s="23"/>
      <c r="IIL5" s="23"/>
      <c r="IIM5" s="23"/>
      <c r="IIN5" s="23"/>
      <c r="IIO5" s="23"/>
      <c r="IIP5" s="23"/>
      <c r="IIQ5" s="23"/>
      <c r="IIR5" s="23"/>
      <c r="IIS5" s="23"/>
      <c r="IIT5" s="23"/>
      <c r="IIU5" s="23"/>
      <c r="IIV5" s="23"/>
      <c r="IIW5" s="23"/>
      <c r="IIX5" s="23"/>
      <c r="IIY5" s="23"/>
      <c r="IIZ5" s="23"/>
      <c r="IJA5" s="23"/>
      <c r="IJB5" s="23"/>
      <c r="IJC5" s="23"/>
      <c r="IJD5" s="23"/>
      <c r="IJE5" s="23"/>
      <c r="IJF5" s="23"/>
      <c r="IJG5" s="23"/>
      <c r="IJH5" s="23"/>
      <c r="IJI5" s="23"/>
      <c r="IJJ5" s="23"/>
      <c r="IJK5" s="23"/>
      <c r="IJL5" s="23"/>
      <c r="IJM5" s="23"/>
      <c r="IJN5" s="23"/>
      <c r="IJO5" s="23"/>
      <c r="IJP5" s="23"/>
      <c r="IJQ5" s="23"/>
      <c r="IJR5" s="23"/>
      <c r="IJS5" s="23"/>
      <c r="IJT5" s="23"/>
      <c r="IJU5" s="23"/>
      <c r="IJV5" s="23"/>
      <c r="IJW5" s="23"/>
      <c r="IJX5" s="23"/>
      <c r="IJY5" s="23"/>
      <c r="IJZ5" s="23"/>
      <c r="IKA5" s="23"/>
      <c r="IKB5" s="23"/>
      <c r="IKC5" s="23"/>
      <c r="IKD5" s="23"/>
      <c r="IKE5" s="23"/>
      <c r="IKF5" s="23"/>
      <c r="IKG5" s="23"/>
      <c r="IKH5" s="23"/>
      <c r="IKI5" s="23"/>
      <c r="IKJ5" s="23"/>
      <c r="IKK5" s="23"/>
      <c r="IKL5" s="23"/>
      <c r="IKM5" s="23"/>
      <c r="IKN5" s="23"/>
      <c r="IKO5" s="23"/>
      <c r="IKP5" s="23"/>
      <c r="IKQ5" s="23"/>
      <c r="IKR5" s="23"/>
      <c r="IKS5" s="23"/>
      <c r="IKT5" s="23"/>
      <c r="IKU5" s="23"/>
      <c r="IKV5" s="23"/>
      <c r="IKW5" s="23"/>
      <c r="IKX5" s="23"/>
      <c r="IKY5" s="23"/>
      <c r="IKZ5" s="23"/>
      <c r="ILA5" s="23"/>
      <c r="ILB5" s="23"/>
      <c r="ILC5" s="23"/>
      <c r="ILD5" s="23"/>
      <c r="ILE5" s="23"/>
      <c r="ILF5" s="23"/>
      <c r="ILG5" s="23"/>
      <c r="ILH5" s="23"/>
      <c r="ILI5" s="23"/>
      <c r="ILJ5" s="23"/>
      <c r="ILK5" s="23"/>
      <c r="ILL5" s="23"/>
      <c r="ILM5" s="23"/>
      <c r="ILN5" s="23"/>
      <c r="ILO5" s="23"/>
      <c r="ILP5" s="23"/>
      <c r="ILQ5" s="23"/>
      <c r="ILR5" s="23"/>
      <c r="ILS5" s="23"/>
      <c r="ILT5" s="23"/>
      <c r="ILU5" s="23"/>
      <c r="ILV5" s="23"/>
      <c r="ILW5" s="23"/>
      <c r="ILX5" s="23"/>
      <c r="ILY5" s="23"/>
      <c r="ILZ5" s="23"/>
      <c r="IMA5" s="23"/>
      <c r="IMB5" s="23"/>
      <c r="IMC5" s="23"/>
      <c r="IMD5" s="23"/>
      <c r="IME5" s="23"/>
      <c r="IMF5" s="23"/>
      <c r="IMG5" s="23"/>
      <c r="IMH5" s="23"/>
      <c r="IMI5" s="23"/>
      <c r="IMJ5" s="23"/>
      <c r="IMK5" s="23"/>
      <c r="IML5" s="23"/>
      <c r="IMM5" s="23"/>
      <c r="IMN5" s="23"/>
      <c r="IMO5" s="23"/>
      <c r="IMP5" s="23"/>
      <c r="IMQ5" s="23"/>
      <c r="IMR5" s="23"/>
      <c r="IMS5" s="23"/>
      <c r="IMT5" s="23"/>
      <c r="IMU5" s="23"/>
      <c r="IMV5" s="23"/>
      <c r="IMW5" s="23"/>
      <c r="IMX5" s="23"/>
      <c r="IMY5" s="23"/>
      <c r="IMZ5" s="23"/>
      <c r="INA5" s="23"/>
      <c r="INB5" s="23"/>
      <c r="INC5" s="23"/>
      <c r="IND5" s="23"/>
      <c r="INE5" s="23"/>
      <c r="INF5" s="23"/>
      <c r="ING5" s="23"/>
      <c r="INH5" s="23"/>
      <c r="INI5" s="23"/>
      <c r="INJ5" s="23"/>
      <c r="INK5" s="23"/>
      <c r="INL5" s="23"/>
      <c r="INM5" s="23"/>
      <c r="INN5" s="23"/>
      <c r="INO5" s="23"/>
      <c r="INP5" s="23"/>
      <c r="INQ5" s="23"/>
      <c r="INR5" s="23"/>
      <c r="INS5" s="23"/>
      <c r="INT5" s="23"/>
      <c r="INU5" s="23"/>
      <c r="INV5" s="23"/>
      <c r="INW5" s="23"/>
      <c r="INX5" s="23"/>
      <c r="INY5" s="23"/>
      <c r="INZ5" s="23"/>
      <c r="IOA5" s="23"/>
      <c r="IOB5" s="23"/>
      <c r="IOC5" s="23"/>
      <c r="IOD5" s="23"/>
      <c r="IOE5" s="23"/>
      <c r="IOF5" s="23"/>
      <c r="IOG5" s="23"/>
      <c r="IOH5" s="23"/>
      <c r="IOI5" s="23"/>
      <c r="IOJ5" s="23"/>
      <c r="IOK5" s="23"/>
      <c r="IOL5" s="23"/>
      <c r="IOM5" s="23"/>
      <c r="ION5" s="23"/>
      <c r="IOO5" s="23"/>
      <c r="IOP5" s="23"/>
      <c r="IOQ5" s="23"/>
      <c r="IOR5" s="23"/>
      <c r="IOS5" s="23"/>
      <c r="IOT5" s="23"/>
      <c r="IOU5" s="23"/>
      <c r="IOV5" s="23"/>
      <c r="IOW5" s="23"/>
      <c r="IOX5" s="23"/>
      <c r="IOY5" s="23"/>
      <c r="IOZ5" s="23"/>
      <c r="IPA5" s="23"/>
      <c r="IPB5" s="23"/>
      <c r="IPC5" s="23"/>
      <c r="IPD5" s="23"/>
      <c r="IPE5" s="23"/>
      <c r="IPF5" s="23"/>
      <c r="IPG5" s="23"/>
      <c r="IPH5" s="23"/>
      <c r="IPI5" s="23"/>
      <c r="IPJ5" s="23"/>
      <c r="IPK5" s="23"/>
      <c r="IPL5" s="23"/>
      <c r="IPM5" s="23"/>
      <c r="IPN5" s="23"/>
      <c r="IPO5" s="23"/>
      <c r="IPP5" s="23"/>
      <c r="IPQ5" s="23"/>
      <c r="IPR5" s="23"/>
      <c r="IPS5" s="23"/>
      <c r="IPT5" s="23"/>
      <c r="IPU5" s="23"/>
      <c r="IPV5" s="23"/>
      <c r="IPW5" s="23"/>
      <c r="IPX5" s="23"/>
      <c r="IPY5" s="23"/>
      <c r="IPZ5" s="23"/>
      <c r="IQA5" s="23"/>
      <c r="IQB5" s="23"/>
      <c r="IQC5" s="23"/>
      <c r="IQD5" s="23"/>
      <c r="IQE5" s="23"/>
      <c r="IQF5" s="23"/>
      <c r="IQG5" s="23"/>
      <c r="IQH5" s="23"/>
      <c r="IQI5" s="23"/>
      <c r="IQJ5" s="23"/>
      <c r="IQK5" s="23"/>
      <c r="IQL5" s="23"/>
      <c r="IQM5" s="23"/>
      <c r="IQN5" s="23"/>
      <c r="IQO5" s="23"/>
      <c r="IQP5" s="23"/>
      <c r="IQQ5" s="23"/>
      <c r="IQR5" s="23"/>
      <c r="IQS5" s="23"/>
      <c r="IQT5" s="23"/>
      <c r="IQU5" s="23"/>
      <c r="IQV5" s="23"/>
      <c r="IQW5" s="23"/>
      <c r="IQX5" s="23"/>
      <c r="IQY5" s="23"/>
      <c r="IQZ5" s="23"/>
      <c r="IRA5" s="23"/>
      <c r="IRB5" s="23"/>
      <c r="IRC5" s="23"/>
      <c r="IRD5" s="23"/>
      <c r="IRE5" s="23"/>
      <c r="IRF5" s="23"/>
      <c r="IRG5" s="23"/>
      <c r="IRH5" s="23"/>
      <c r="IRI5" s="23"/>
      <c r="IRJ5" s="23"/>
      <c r="IRK5" s="23"/>
      <c r="IRL5" s="23"/>
      <c r="IRM5" s="23"/>
      <c r="IRN5" s="23"/>
      <c r="IRO5" s="23"/>
      <c r="IRP5" s="23"/>
      <c r="IRQ5" s="23"/>
      <c r="IRR5" s="23"/>
      <c r="IRS5" s="23"/>
      <c r="IRT5" s="23"/>
      <c r="IRU5" s="23"/>
      <c r="IRV5" s="23"/>
      <c r="IRW5" s="23"/>
      <c r="IRX5" s="23"/>
      <c r="IRY5" s="23"/>
      <c r="IRZ5" s="23"/>
      <c r="ISA5" s="23"/>
      <c r="ISB5" s="23"/>
      <c r="ISC5" s="23"/>
      <c r="ISD5" s="23"/>
      <c r="ISE5" s="23"/>
      <c r="ISF5" s="23"/>
      <c r="ISG5" s="23"/>
      <c r="ISH5" s="23"/>
      <c r="ISI5" s="23"/>
      <c r="ISJ5" s="23"/>
      <c r="ISK5" s="23"/>
      <c r="ISL5" s="23"/>
      <c r="ISM5" s="23"/>
      <c r="ISN5" s="23"/>
      <c r="ISO5" s="23"/>
      <c r="ISP5" s="23"/>
      <c r="ISQ5" s="23"/>
      <c r="ISR5" s="23"/>
      <c r="ISS5" s="23"/>
      <c r="IST5" s="23"/>
      <c r="ISU5" s="23"/>
      <c r="ISV5" s="23"/>
      <c r="ISW5" s="23"/>
      <c r="ISX5" s="23"/>
      <c r="ISY5" s="23"/>
      <c r="ISZ5" s="23"/>
      <c r="ITA5" s="23"/>
      <c r="ITB5" s="23"/>
      <c r="ITC5" s="23"/>
      <c r="ITD5" s="23"/>
      <c r="ITE5" s="23"/>
      <c r="ITF5" s="23"/>
      <c r="ITG5" s="23"/>
      <c r="ITH5" s="23"/>
      <c r="ITI5" s="23"/>
      <c r="ITJ5" s="23"/>
      <c r="ITK5" s="23"/>
      <c r="ITL5" s="23"/>
      <c r="ITM5" s="23"/>
      <c r="ITN5" s="23"/>
      <c r="ITO5" s="23"/>
      <c r="ITP5" s="23"/>
      <c r="ITQ5" s="23"/>
      <c r="ITR5" s="23"/>
      <c r="ITS5" s="23"/>
      <c r="ITT5" s="23"/>
      <c r="ITU5" s="23"/>
      <c r="ITV5" s="23"/>
      <c r="ITW5" s="23"/>
      <c r="ITX5" s="23"/>
      <c r="ITY5" s="23"/>
      <c r="ITZ5" s="23"/>
      <c r="IUA5" s="23"/>
      <c r="IUB5" s="23"/>
      <c r="IUC5" s="23"/>
      <c r="IUD5" s="23"/>
      <c r="IUE5" s="23"/>
      <c r="IUF5" s="23"/>
      <c r="IUG5" s="23"/>
      <c r="IUH5" s="23"/>
      <c r="IUI5" s="23"/>
      <c r="IUJ5" s="23"/>
      <c r="IUK5" s="23"/>
      <c r="IUL5" s="23"/>
      <c r="IUM5" s="23"/>
      <c r="IUN5" s="23"/>
      <c r="IUO5" s="23"/>
      <c r="IUP5" s="23"/>
      <c r="IUQ5" s="23"/>
      <c r="IUR5" s="23"/>
      <c r="IUS5" s="23"/>
      <c r="IUT5" s="23"/>
      <c r="IUU5" s="23"/>
      <c r="IUV5" s="23"/>
      <c r="IUW5" s="23"/>
      <c r="IUX5" s="23"/>
      <c r="IUY5" s="23"/>
      <c r="IUZ5" s="23"/>
      <c r="IVA5" s="23"/>
      <c r="IVB5" s="23"/>
      <c r="IVC5" s="23"/>
      <c r="IVD5" s="23"/>
      <c r="IVE5" s="23"/>
      <c r="IVF5" s="23"/>
      <c r="IVG5" s="23"/>
      <c r="IVH5" s="23"/>
      <c r="IVI5" s="23"/>
      <c r="IVJ5" s="23"/>
      <c r="IVK5" s="23"/>
      <c r="IVL5" s="23"/>
      <c r="IVM5" s="23"/>
      <c r="IVN5" s="23"/>
      <c r="IVO5" s="23"/>
      <c r="IVP5" s="23"/>
      <c r="IVQ5" s="23"/>
      <c r="IVR5" s="23"/>
      <c r="IVS5" s="23"/>
      <c r="IVT5" s="23"/>
      <c r="IVU5" s="23"/>
      <c r="IVV5" s="23"/>
      <c r="IVW5" s="23"/>
      <c r="IVX5" s="23"/>
      <c r="IVY5" s="23"/>
      <c r="IVZ5" s="23"/>
      <c r="IWA5" s="23"/>
      <c r="IWB5" s="23"/>
      <c r="IWC5" s="23"/>
      <c r="IWD5" s="23"/>
      <c r="IWE5" s="23"/>
      <c r="IWF5" s="23"/>
      <c r="IWG5" s="23"/>
      <c r="IWH5" s="23"/>
      <c r="IWI5" s="23"/>
      <c r="IWJ5" s="23"/>
      <c r="IWK5" s="23"/>
      <c r="IWL5" s="23"/>
      <c r="IWM5" s="23"/>
      <c r="IWN5" s="23"/>
      <c r="IWO5" s="23"/>
      <c r="IWP5" s="23"/>
      <c r="IWQ5" s="23"/>
      <c r="IWR5" s="23"/>
      <c r="IWS5" s="23"/>
      <c r="IWT5" s="23"/>
      <c r="IWU5" s="23"/>
      <c r="IWV5" s="23"/>
      <c r="IWW5" s="23"/>
      <c r="IWX5" s="23"/>
      <c r="IWY5" s="23"/>
      <c r="IWZ5" s="23"/>
      <c r="IXA5" s="23"/>
      <c r="IXB5" s="23"/>
      <c r="IXC5" s="23"/>
      <c r="IXD5" s="23"/>
      <c r="IXE5" s="23"/>
      <c r="IXF5" s="23"/>
      <c r="IXG5" s="23"/>
      <c r="IXH5" s="23"/>
      <c r="IXI5" s="23"/>
      <c r="IXJ5" s="23"/>
      <c r="IXK5" s="23"/>
      <c r="IXL5" s="23"/>
      <c r="IXM5" s="23"/>
      <c r="IXN5" s="23"/>
      <c r="IXO5" s="23"/>
      <c r="IXP5" s="23"/>
      <c r="IXQ5" s="23"/>
      <c r="IXR5" s="23"/>
      <c r="IXS5" s="23"/>
      <c r="IXT5" s="23"/>
      <c r="IXU5" s="23"/>
      <c r="IXV5" s="23"/>
      <c r="IXW5" s="23"/>
      <c r="IXX5" s="23"/>
      <c r="IXY5" s="23"/>
      <c r="IXZ5" s="23"/>
      <c r="IYA5" s="23"/>
      <c r="IYB5" s="23"/>
      <c r="IYC5" s="23"/>
      <c r="IYD5" s="23"/>
      <c r="IYE5" s="23"/>
      <c r="IYF5" s="23"/>
      <c r="IYG5" s="23"/>
      <c r="IYH5" s="23"/>
      <c r="IYI5" s="23"/>
      <c r="IYJ5" s="23"/>
      <c r="IYK5" s="23"/>
      <c r="IYL5" s="23"/>
      <c r="IYM5" s="23"/>
      <c r="IYN5" s="23"/>
      <c r="IYO5" s="23"/>
      <c r="IYP5" s="23"/>
      <c r="IYQ5" s="23"/>
      <c r="IYR5" s="23"/>
      <c r="IYS5" s="23"/>
      <c r="IYT5" s="23"/>
      <c r="IYU5" s="23"/>
      <c r="IYV5" s="23"/>
      <c r="IYW5" s="23"/>
      <c r="IYX5" s="23"/>
      <c r="IYY5" s="23"/>
      <c r="IYZ5" s="23"/>
      <c r="IZA5" s="23"/>
      <c r="IZB5" s="23"/>
      <c r="IZC5" s="23"/>
      <c r="IZD5" s="23"/>
      <c r="IZE5" s="23"/>
      <c r="IZF5" s="23"/>
      <c r="IZG5" s="23"/>
      <c r="IZH5" s="23"/>
      <c r="IZI5" s="23"/>
      <c r="IZJ5" s="23"/>
      <c r="IZK5" s="23"/>
      <c r="IZL5" s="23"/>
      <c r="IZM5" s="23"/>
      <c r="IZN5" s="23"/>
      <c r="IZO5" s="23"/>
      <c r="IZP5" s="23"/>
      <c r="IZQ5" s="23"/>
      <c r="IZR5" s="23"/>
      <c r="IZS5" s="23"/>
      <c r="IZT5" s="23"/>
      <c r="IZU5" s="23"/>
      <c r="IZV5" s="23"/>
      <c r="IZW5" s="23"/>
      <c r="IZX5" s="23"/>
      <c r="IZY5" s="23"/>
      <c r="IZZ5" s="23"/>
      <c r="JAA5" s="23"/>
      <c r="JAB5" s="23"/>
      <c r="JAC5" s="23"/>
      <c r="JAD5" s="23"/>
      <c r="JAE5" s="23"/>
      <c r="JAF5" s="23"/>
      <c r="JAG5" s="23"/>
      <c r="JAH5" s="23"/>
      <c r="JAI5" s="23"/>
      <c r="JAJ5" s="23"/>
      <c r="JAK5" s="23"/>
      <c r="JAL5" s="23"/>
      <c r="JAM5" s="23"/>
      <c r="JAN5" s="23"/>
      <c r="JAO5" s="23"/>
      <c r="JAP5" s="23"/>
      <c r="JAQ5" s="23"/>
      <c r="JAR5" s="23"/>
      <c r="JAS5" s="23"/>
      <c r="JAT5" s="23"/>
      <c r="JAU5" s="23"/>
      <c r="JAV5" s="23"/>
      <c r="JAW5" s="23"/>
      <c r="JAX5" s="23"/>
      <c r="JAY5" s="23"/>
      <c r="JAZ5" s="23"/>
      <c r="JBA5" s="23"/>
      <c r="JBB5" s="23"/>
      <c r="JBC5" s="23"/>
      <c r="JBD5" s="23"/>
      <c r="JBE5" s="23"/>
      <c r="JBF5" s="23"/>
      <c r="JBG5" s="23"/>
      <c r="JBH5" s="23"/>
      <c r="JBI5" s="23"/>
      <c r="JBJ5" s="23"/>
      <c r="JBK5" s="23"/>
      <c r="JBL5" s="23"/>
      <c r="JBM5" s="23"/>
      <c r="JBN5" s="23"/>
      <c r="JBO5" s="23"/>
      <c r="JBP5" s="23"/>
      <c r="JBQ5" s="23"/>
      <c r="JBR5" s="23"/>
      <c r="JBS5" s="23"/>
      <c r="JBT5" s="23"/>
      <c r="JBU5" s="23"/>
      <c r="JBV5" s="23"/>
      <c r="JBW5" s="23"/>
      <c r="JBX5" s="23"/>
      <c r="JBY5" s="23"/>
      <c r="JBZ5" s="23"/>
      <c r="JCA5" s="23"/>
      <c r="JCB5" s="23"/>
      <c r="JCC5" s="23"/>
      <c r="JCD5" s="23"/>
      <c r="JCE5" s="23"/>
      <c r="JCF5" s="23"/>
      <c r="JCG5" s="23"/>
      <c r="JCH5" s="23"/>
      <c r="JCI5" s="23"/>
      <c r="JCJ5" s="23"/>
      <c r="JCK5" s="23"/>
      <c r="JCL5" s="23"/>
      <c r="JCM5" s="23"/>
      <c r="JCN5" s="23"/>
      <c r="JCO5" s="23"/>
      <c r="JCP5" s="23"/>
      <c r="JCQ5" s="23"/>
      <c r="JCR5" s="23"/>
      <c r="JCS5" s="23"/>
      <c r="JCT5" s="23"/>
      <c r="JCU5" s="23"/>
      <c r="JCV5" s="23"/>
      <c r="JCW5" s="23"/>
      <c r="JCX5" s="23"/>
      <c r="JCY5" s="23"/>
      <c r="JCZ5" s="23"/>
      <c r="JDA5" s="23"/>
      <c r="JDB5" s="23"/>
      <c r="JDC5" s="23"/>
      <c r="JDD5" s="23"/>
      <c r="JDE5" s="23"/>
      <c r="JDF5" s="23"/>
      <c r="JDG5" s="23"/>
      <c r="JDH5" s="23"/>
      <c r="JDI5" s="23"/>
      <c r="JDJ5" s="23"/>
      <c r="JDK5" s="23"/>
      <c r="JDL5" s="23"/>
      <c r="JDM5" s="23"/>
      <c r="JDN5" s="23"/>
      <c r="JDO5" s="23"/>
      <c r="JDP5" s="23"/>
      <c r="JDQ5" s="23"/>
      <c r="JDR5" s="23"/>
      <c r="JDS5" s="23"/>
      <c r="JDT5" s="23"/>
      <c r="JDU5" s="23"/>
      <c r="JDV5" s="23"/>
      <c r="JDW5" s="23"/>
      <c r="JDX5" s="23"/>
      <c r="JDY5" s="23"/>
      <c r="JDZ5" s="23"/>
      <c r="JEA5" s="23"/>
      <c r="JEB5" s="23"/>
      <c r="JEC5" s="23"/>
      <c r="JED5" s="23"/>
      <c r="JEE5" s="23"/>
      <c r="JEF5" s="23"/>
      <c r="JEG5" s="23"/>
      <c r="JEH5" s="23"/>
      <c r="JEI5" s="23"/>
      <c r="JEJ5" s="23"/>
      <c r="JEK5" s="23"/>
      <c r="JEL5" s="23"/>
      <c r="JEM5" s="23"/>
      <c r="JEN5" s="23"/>
      <c r="JEO5" s="23"/>
      <c r="JEP5" s="23"/>
      <c r="JEQ5" s="23"/>
      <c r="JER5" s="23"/>
      <c r="JES5" s="23"/>
      <c r="JET5" s="23"/>
      <c r="JEU5" s="23"/>
      <c r="JEV5" s="23"/>
      <c r="JEW5" s="23"/>
      <c r="JEX5" s="23"/>
      <c r="JEY5" s="23"/>
      <c r="JEZ5" s="23"/>
      <c r="JFA5" s="23"/>
      <c r="JFB5" s="23"/>
      <c r="JFC5" s="23"/>
      <c r="JFD5" s="23"/>
      <c r="JFE5" s="23"/>
      <c r="JFF5" s="23"/>
      <c r="JFG5" s="23"/>
      <c r="JFH5" s="23"/>
      <c r="JFI5" s="23"/>
      <c r="JFJ5" s="23"/>
      <c r="JFK5" s="23"/>
      <c r="JFL5" s="23"/>
      <c r="JFM5" s="23"/>
      <c r="JFN5" s="23"/>
      <c r="JFO5" s="23"/>
      <c r="JFP5" s="23"/>
      <c r="JFQ5" s="23"/>
      <c r="JFR5" s="23"/>
      <c r="JFS5" s="23"/>
      <c r="JFT5" s="23"/>
      <c r="JFU5" s="23"/>
      <c r="JFV5" s="23"/>
      <c r="JFW5" s="23"/>
      <c r="JFX5" s="23"/>
      <c r="JFY5" s="23"/>
      <c r="JFZ5" s="23"/>
      <c r="JGA5" s="23"/>
      <c r="JGB5" s="23"/>
      <c r="JGC5" s="23"/>
      <c r="JGD5" s="23"/>
      <c r="JGE5" s="23"/>
      <c r="JGF5" s="23"/>
      <c r="JGG5" s="23"/>
      <c r="JGH5" s="23"/>
      <c r="JGI5" s="23"/>
      <c r="JGJ5" s="23"/>
      <c r="JGK5" s="23"/>
      <c r="JGL5" s="23"/>
      <c r="JGM5" s="23"/>
      <c r="JGN5" s="23"/>
      <c r="JGO5" s="23"/>
      <c r="JGP5" s="23"/>
      <c r="JGQ5" s="23"/>
      <c r="JGR5" s="23"/>
      <c r="JGS5" s="23"/>
      <c r="JGT5" s="23"/>
      <c r="JGU5" s="23"/>
      <c r="JGV5" s="23"/>
      <c r="JGW5" s="23"/>
      <c r="JGX5" s="23"/>
      <c r="JGY5" s="23"/>
      <c r="JGZ5" s="23"/>
      <c r="JHA5" s="23"/>
      <c r="JHB5" s="23"/>
      <c r="JHC5" s="23"/>
      <c r="JHD5" s="23"/>
      <c r="JHE5" s="23"/>
      <c r="JHF5" s="23"/>
      <c r="JHG5" s="23"/>
      <c r="JHH5" s="23"/>
      <c r="JHI5" s="23"/>
      <c r="JHJ5" s="23"/>
      <c r="JHK5" s="23"/>
      <c r="JHL5" s="23"/>
      <c r="JHM5" s="23"/>
      <c r="JHN5" s="23"/>
      <c r="JHO5" s="23"/>
      <c r="JHP5" s="23"/>
      <c r="JHQ5" s="23"/>
      <c r="JHR5" s="23"/>
      <c r="JHS5" s="23"/>
      <c r="JHT5" s="23"/>
      <c r="JHU5" s="23"/>
      <c r="JHV5" s="23"/>
      <c r="JHW5" s="23"/>
      <c r="JHX5" s="23"/>
      <c r="JHY5" s="23"/>
      <c r="JHZ5" s="23"/>
      <c r="JIA5" s="23"/>
      <c r="JIB5" s="23"/>
      <c r="JIC5" s="23"/>
      <c r="JID5" s="23"/>
      <c r="JIE5" s="23"/>
      <c r="JIF5" s="23"/>
      <c r="JIG5" s="23"/>
      <c r="JIH5" s="23"/>
      <c r="JII5" s="23"/>
      <c r="JIJ5" s="23"/>
      <c r="JIK5" s="23"/>
      <c r="JIL5" s="23"/>
      <c r="JIM5" s="23"/>
      <c r="JIN5" s="23"/>
      <c r="JIO5" s="23"/>
      <c r="JIP5" s="23"/>
      <c r="JIQ5" s="23"/>
      <c r="JIR5" s="23"/>
      <c r="JIS5" s="23"/>
      <c r="JIT5" s="23"/>
      <c r="JIU5" s="23"/>
      <c r="JIV5" s="23"/>
      <c r="JIW5" s="23"/>
      <c r="JIX5" s="23"/>
      <c r="JIY5" s="23"/>
      <c r="JIZ5" s="23"/>
      <c r="JJA5" s="23"/>
      <c r="JJB5" s="23"/>
      <c r="JJC5" s="23"/>
      <c r="JJD5" s="23"/>
      <c r="JJE5" s="23"/>
      <c r="JJF5" s="23"/>
      <c r="JJG5" s="23"/>
      <c r="JJH5" s="23"/>
      <c r="JJI5" s="23"/>
      <c r="JJJ5" s="23"/>
      <c r="JJK5" s="23"/>
      <c r="JJL5" s="23"/>
      <c r="JJM5" s="23"/>
      <c r="JJN5" s="23"/>
      <c r="JJO5" s="23"/>
      <c r="JJP5" s="23"/>
      <c r="JJQ5" s="23"/>
      <c r="JJR5" s="23"/>
      <c r="JJS5" s="23"/>
      <c r="JJT5" s="23"/>
      <c r="JJU5" s="23"/>
      <c r="JJV5" s="23"/>
      <c r="JJW5" s="23"/>
      <c r="JJX5" s="23"/>
      <c r="JJY5" s="23"/>
      <c r="JJZ5" s="23"/>
      <c r="JKA5" s="23"/>
      <c r="JKB5" s="23"/>
      <c r="JKC5" s="23"/>
      <c r="JKD5" s="23"/>
      <c r="JKE5" s="23"/>
      <c r="JKF5" s="23"/>
      <c r="JKG5" s="23"/>
      <c r="JKH5" s="23"/>
      <c r="JKI5" s="23"/>
      <c r="JKJ5" s="23"/>
      <c r="JKK5" s="23"/>
      <c r="JKL5" s="23"/>
      <c r="JKM5" s="23"/>
      <c r="JKN5" s="23"/>
      <c r="JKO5" s="23"/>
      <c r="JKP5" s="23"/>
      <c r="JKQ5" s="23"/>
      <c r="JKR5" s="23"/>
      <c r="JKS5" s="23"/>
      <c r="JKT5" s="23"/>
      <c r="JKU5" s="23"/>
      <c r="JKV5" s="23"/>
      <c r="JKW5" s="23"/>
      <c r="JKX5" s="23"/>
      <c r="JKY5" s="23"/>
      <c r="JKZ5" s="23"/>
      <c r="JLA5" s="23"/>
      <c r="JLB5" s="23"/>
      <c r="JLC5" s="23"/>
      <c r="JLD5" s="23"/>
      <c r="JLE5" s="23"/>
      <c r="JLF5" s="23"/>
      <c r="JLG5" s="23"/>
      <c r="JLH5" s="23"/>
      <c r="JLI5" s="23"/>
      <c r="JLJ5" s="23"/>
      <c r="JLK5" s="23"/>
      <c r="JLL5" s="23"/>
      <c r="JLM5" s="23"/>
      <c r="JLN5" s="23"/>
      <c r="JLO5" s="23"/>
      <c r="JLP5" s="23"/>
      <c r="JLQ5" s="23"/>
      <c r="JLR5" s="23"/>
      <c r="JLS5" s="23"/>
      <c r="JLT5" s="23"/>
      <c r="JLU5" s="23"/>
      <c r="JLV5" s="23"/>
      <c r="JLW5" s="23"/>
      <c r="JLX5" s="23"/>
      <c r="JLY5" s="23"/>
      <c r="JLZ5" s="23"/>
      <c r="JMA5" s="23"/>
      <c r="JMB5" s="23"/>
      <c r="JMC5" s="23"/>
      <c r="JMD5" s="23"/>
      <c r="JME5" s="23"/>
      <c r="JMF5" s="23"/>
      <c r="JMG5" s="23"/>
      <c r="JMH5" s="23"/>
      <c r="JMI5" s="23"/>
      <c r="JMJ5" s="23"/>
      <c r="JMK5" s="23"/>
      <c r="JML5" s="23"/>
      <c r="JMM5" s="23"/>
      <c r="JMN5" s="23"/>
      <c r="JMO5" s="23"/>
      <c r="JMP5" s="23"/>
      <c r="JMQ5" s="23"/>
      <c r="JMR5" s="23"/>
      <c r="JMS5" s="23"/>
      <c r="JMT5" s="23"/>
      <c r="JMU5" s="23"/>
      <c r="JMV5" s="23"/>
      <c r="JMW5" s="23"/>
      <c r="JMX5" s="23"/>
      <c r="JMY5" s="23"/>
      <c r="JMZ5" s="23"/>
      <c r="JNA5" s="23"/>
      <c r="JNB5" s="23"/>
      <c r="JNC5" s="23"/>
      <c r="JND5" s="23"/>
      <c r="JNE5" s="23"/>
      <c r="JNF5" s="23"/>
      <c r="JNG5" s="23"/>
      <c r="JNH5" s="23"/>
      <c r="JNI5" s="23"/>
      <c r="JNJ5" s="23"/>
      <c r="JNK5" s="23"/>
      <c r="JNL5" s="23"/>
      <c r="JNM5" s="23"/>
      <c r="JNN5" s="23"/>
      <c r="JNO5" s="23"/>
      <c r="JNP5" s="23"/>
      <c r="JNQ5" s="23"/>
      <c r="JNR5" s="23"/>
      <c r="JNS5" s="23"/>
      <c r="JNT5" s="23"/>
      <c r="JNU5" s="23"/>
      <c r="JNV5" s="23"/>
      <c r="JNW5" s="23"/>
      <c r="JNX5" s="23"/>
      <c r="JNY5" s="23"/>
      <c r="JNZ5" s="23"/>
      <c r="JOA5" s="23"/>
      <c r="JOB5" s="23"/>
      <c r="JOC5" s="23"/>
      <c r="JOD5" s="23"/>
      <c r="JOE5" s="23"/>
      <c r="JOF5" s="23"/>
      <c r="JOG5" s="23"/>
      <c r="JOH5" s="23"/>
      <c r="JOI5" s="23"/>
      <c r="JOJ5" s="23"/>
      <c r="JOK5" s="23"/>
      <c r="JOL5" s="23"/>
      <c r="JOM5" s="23"/>
      <c r="JON5" s="23"/>
      <c r="JOO5" s="23"/>
      <c r="JOP5" s="23"/>
      <c r="JOQ5" s="23"/>
      <c r="JOR5" s="23"/>
      <c r="JOS5" s="23"/>
      <c r="JOT5" s="23"/>
      <c r="JOU5" s="23"/>
      <c r="JOV5" s="23"/>
      <c r="JOW5" s="23"/>
      <c r="JOX5" s="23"/>
      <c r="JOY5" s="23"/>
      <c r="JOZ5" s="23"/>
      <c r="JPA5" s="23"/>
      <c r="JPB5" s="23"/>
      <c r="JPC5" s="23"/>
      <c r="JPD5" s="23"/>
      <c r="JPE5" s="23"/>
      <c r="JPF5" s="23"/>
      <c r="JPG5" s="23"/>
      <c r="JPH5" s="23"/>
      <c r="JPI5" s="23"/>
      <c r="JPJ5" s="23"/>
      <c r="JPK5" s="23"/>
      <c r="JPL5" s="23"/>
      <c r="JPM5" s="23"/>
      <c r="JPN5" s="23"/>
      <c r="JPO5" s="23"/>
      <c r="JPP5" s="23"/>
      <c r="JPQ5" s="23"/>
      <c r="JPR5" s="23"/>
      <c r="JPS5" s="23"/>
      <c r="JPT5" s="23"/>
      <c r="JPU5" s="23"/>
      <c r="JPV5" s="23"/>
      <c r="JPW5" s="23"/>
      <c r="JPX5" s="23"/>
      <c r="JPY5" s="23"/>
      <c r="JPZ5" s="23"/>
      <c r="JQA5" s="23"/>
      <c r="JQB5" s="23"/>
      <c r="JQC5" s="23"/>
      <c r="JQD5" s="23"/>
      <c r="JQE5" s="23"/>
      <c r="JQF5" s="23"/>
      <c r="JQG5" s="23"/>
      <c r="JQH5" s="23"/>
      <c r="JQI5" s="23"/>
      <c r="JQJ5" s="23"/>
      <c r="JQK5" s="23"/>
      <c r="JQL5" s="23"/>
      <c r="JQM5" s="23"/>
      <c r="JQN5" s="23"/>
      <c r="JQO5" s="23"/>
      <c r="JQP5" s="23"/>
      <c r="JQQ5" s="23"/>
      <c r="JQR5" s="23"/>
      <c r="JQS5" s="23"/>
      <c r="JQT5" s="23"/>
      <c r="JQU5" s="23"/>
      <c r="JQV5" s="23"/>
      <c r="JQW5" s="23"/>
      <c r="JQX5" s="23"/>
      <c r="JQY5" s="23"/>
      <c r="JQZ5" s="23"/>
      <c r="JRA5" s="23"/>
      <c r="JRB5" s="23"/>
      <c r="JRC5" s="23"/>
      <c r="JRD5" s="23"/>
      <c r="JRE5" s="23"/>
      <c r="JRF5" s="23"/>
      <c r="JRG5" s="23"/>
      <c r="JRH5" s="23"/>
      <c r="JRI5" s="23"/>
      <c r="JRJ5" s="23"/>
      <c r="JRK5" s="23"/>
      <c r="JRL5" s="23"/>
      <c r="JRM5" s="23"/>
      <c r="JRN5" s="23"/>
      <c r="JRO5" s="23"/>
      <c r="JRP5" s="23"/>
      <c r="JRQ5" s="23"/>
      <c r="JRR5" s="23"/>
      <c r="JRS5" s="23"/>
      <c r="JRT5" s="23"/>
      <c r="JRU5" s="23"/>
      <c r="JRV5" s="23"/>
      <c r="JRW5" s="23"/>
      <c r="JRX5" s="23"/>
      <c r="JRY5" s="23"/>
      <c r="JRZ5" s="23"/>
      <c r="JSA5" s="23"/>
      <c r="JSB5" s="23"/>
      <c r="JSC5" s="23"/>
      <c r="JSD5" s="23"/>
      <c r="JSE5" s="23"/>
      <c r="JSF5" s="23"/>
      <c r="JSG5" s="23"/>
      <c r="JSH5" s="23"/>
      <c r="JSI5" s="23"/>
      <c r="JSJ5" s="23"/>
      <c r="JSK5" s="23"/>
      <c r="JSL5" s="23"/>
      <c r="JSM5" s="23"/>
      <c r="JSN5" s="23"/>
      <c r="JSO5" s="23"/>
      <c r="JSP5" s="23"/>
      <c r="JSQ5" s="23"/>
      <c r="JSR5" s="23"/>
      <c r="JSS5" s="23"/>
      <c r="JST5" s="23"/>
      <c r="JSU5" s="23"/>
      <c r="JSV5" s="23"/>
      <c r="JSW5" s="23"/>
      <c r="JSX5" s="23"/>
      <c r="JSY5" s="23"/>
      <c r="JSZ5" s="23"/>
      <c r="JTA5" s="23"/>
      <c r="JTB5" s="23"/>
      <c r="JTC5" s="23"/>
      <c r="JTD5" s="23"/>
      <c r="JTE5" s="23"/>
      <c r="JTF5" s="23"/>
      <c r="JTG5" s="23"/>
      <c r="JTH5" s="23"/>
      <c r="JTI5" s="23"/>
      <c r="JTJ5" s="23"/>
      <c r="JTK5" s="23"/>
      <c r="JTL5" s="23"/>
      <c r="JTM5" s="23"/>
      <c r="JTN5" s="23"/>
      <c r="JTO5" s="23"/>
      <c r="JTP5" s="23"/>
      <c r="JTQ5" s="23"/>
      <c r="JTR5" s="23"/>
      <c r="JTS5" s="23"/>
      <c r="JTT5" s="23"/>
      <c r="JTU5" s="23"/>
      <c r="JTV5" s="23"/>
      <c r="JTW5" s="23"/>
      <c r="JTX5" s="23"/>
      <c r="JTY5" s="23"/>
      <c r="JTZ5" s="23"/>
      <c r="JUA5" s="23"/>
      <c r="JUB5" s="23"/>
      <c r="JUC5" s="23"/>
      <c r="JUD5" s="23"/>
      <c r="JUE5" s="23"/>
      <c r="JUF5" s="23"/>
      <c r="JUG5" s="23"/>
      <c r="JUH5" s="23"/>
      <c r="JUI5" s="23"/>
      <c r="JUJ5" s="23"/>
      <c r="JUK5" s="23"/>
      <c r="JUL5" s="23"/>
      <c r="JUM5" s="23"/>
      <c r="JUN5" s="23"/>
      <c r="JUO5" s="23"/>
      <c r="JUP5" s="23"/>
      <c r="JUQ5" s="23"/>
      <c r="JUR5" s="23"/>
      <c r="JUS5" s="23"/>
      <c r="JUT5" s="23"/>
      <c r="JUU5" s="23"/>
      <c r="JUV5" s="23"/>
      <c r="JUW5" s="23"/>
      <c r="JUX5" s="23"/>
      <c r="JUY5" s="23"/>
      <c r="JUZ5" s="23"/>
      <c r="JVA5" s="23"/>
      <c r="JVB5" s="23"/>
      <c r="JVC5" s="23"/>
      <c r="JVD5" s="23"/>
      <c r="JVE5" s="23"/>
      <c r="JVF5" s="23"/>
      <c r="JVG5" s="23"/>
      <c r="JVH5" s="23"/>
      <c r="JVI5" s="23"/>
      <c r="JVJ5" s="23"/>
      <c r="JVK5" s="23"/>
      <c r="JVL5" s="23"/>
      <c r="JVM5" s="23"/>
      <c r="JVN5" s="23"/>
      <c r="JVO5" s="23"/>
      <c r="JVP5" s="23"/>
      <c r="JVQ5" s="23"/>
      <c r="JVR5" s="23"/>
      <c r="JVS5" s="23"/>
      <c r="JVT5" s="23"/>
      <c r="JVU5" s="23"/>
      <c r="JVV5" s="23"/>
      <c r="JVW5" s="23"/>
      <c r="JVX5" s="23"/>
      <c r="JVY5" s="23"/>
      <c r="JVZ5" s="23"/>
      <c r="JWA5" s="23"/>
      <c r="JWB5" s="23"/>
      <c r="JWC5" s="23"/>
      <c r="JWD5" s="23"/>
      <c r="JWE5" s="23"/>
      <c r="JWF5" s="23"/>
      <c r="JWG5" s="23"/>
      <c r="JWH5" s="23"/>
      <c r="JWI5" s="23"/>
      <c r="JWJ5" s="23"/>
      <c r="JWK5" s="23"/>
      <c r="JWL5" s="23"/>
      <c r="JWM5" s="23"/>
      <c r="JWN5" s="23"/>
      <c r="JWO5" s="23"/>
      <c r="JWP5" s="23"/>
      <c r="JWQ5" s="23"/>
      <c r="JWR5" s="23"/>
      <c r="JWS5" s="23"/>
      <c r="JWT5" s="23"/>
      <c r="JWU5" s="23"/>
      <c r="JWV5" s="23"/>
      <c r="JWW5" s="23"/>
      <c r="JWX5" s="23"/>
      <c r="JWY5" s="23"/>
      <c r="JWZ5" s="23"/>
      <c r="JXA5" s="23"/>
      <c r="JXB5" s="23"/>
      <c r="JXC5" s="23"/>
      <c r="JXD5" s="23"/>
      <c r="JXE5" s="23"/>
      <c r="JXF5" s="23"/>
      <c r="JXG5" s="23"/>
      <c r="JXH5" s="23"/>
      <c r="JXI5" s="23"/>
      <c r="JXJ5" s="23"/>
      <c r="JXK5" s="23"/>
      <c r="JXL5" s="23"/>
      <c r="JXM5" s="23"/>
      <c r="JXN5" s="23"/>
      <c r="JXO5" s="23"/>
      <c r="JXP5" s="23"/>
      <c r="JXQ5" s="23"/>
      <c r="JXR5" s="23"/>
      <c r="JXS5" s="23"/>
      <c r="JXT5" s="23"/>
      <c r="JXU5" s="23"/>
      <c r="JXV5" s="23"/>
      <c r="JXW5" s="23"/>
      <c r="JXX5" s="23"/>
      <c r="JXY5" s="23"/>
      <c r="JXZ5" s="23"/>
      <c r="JYA5" s="23"/>
      <c r="JYB5" s="23"/>
      <c r="JYC5" s="23"/>
      <c r="JYD5" s="23"/>
      <c r="JYE5" s="23"/>
      <c r="JYF5" s="23"/>
      <c r="JYG5" s="23"/>
      <c r="JYH5" s="23"/>
      <c r="JYI5" s="23"/>
      <c r="JYJ5" s="23"/>
      <c r="JYK5" s="23"/>
      <c r="JYL5" s="23"/>
      <c r="JYM5" s="23"/>
      <c r="JYN5" s="23"/>
      <c r="JYO5" s="23"/>
      <c r="JYP5" s="23"/>
      <c r="JYQ5" s="23"/>
      <c r="JYR5" s="23"/>
      <c r="JYS5" s="23"/>
      <c r="JYT5" s="23"/>
      <c r="JYU5" s="23"/>
      <c r="JYV5" s="23"/>
      <c r="JYW5" s="23"/>
      <c r="JYX5" s="23"/>
      <c r="JYY5" s="23"/>
      <c r="JYZ5" s="23"/>
      <c r="JZA5" s="23"/>
      <c r="JZB5" s="23"/>
      <c r="JZC5" s="23"/>
      <c r="JZD5" s="23"/>
      <c r="JZE5" s="23"/>
      <c r="JZF5" s="23"/>
      <c r="JZG5" s="23"/>
      <c r="JZH5" s="23"/>
      <c r="JZI5" s="23"/>
      <c r="JZJ5" s="23"/>
      <c r="JZK5" s="23"/>
      <c r="JZL5" s="23"/>
      <c r="JZM5" s="23"/>
      <c r="JZN5" s="23"/>
      <c r="JZO5" s="23"/>
      <c r="JZP5" s="23"/>
      <c r="JZQ5" s="23"/>
      <c r="JZR5" s="23"/>
      <c r="JZS5" s="23"/>
      <c r="JZT5" s="23"/>
      <c r="JZU5" s="23"/>
      <c r="JZV5" s="23"/>
      <c r="JZW5" s="23"/>
      <c r="JZX5" s="23"/>
      <c r="JZY5" s="23"/>
      <c r="JZZ5" s="23"/>
      <c r="KAA5" s="23"/>
      <c r="KAB5" s="23"/>
      <c r="KAC5" s="23"/>
      <c r="KAD5" s="23"/>
      <c r="KAE5" s="23"/>
      <c r="KAF5" s="23"/>
      <c r="KAG5" s="23"/>
      <c r="KAH5" s="23"/>
      <c r="KAI5" s="23"/>
      <c r="KAJ5" s="23"/>
      <c r="KAK5" s="23"/>
      <c r="KAL5" s="23"/>
      <c r="KAM5" s="23"/>
      <c r="KAN5" s="23"/>
      <c r="KAO5" s="23"/>
      <c r="KAP5" s="23"/>
      <c r="KAQ5" s="23"/>
      <c r="KAR5" s="23"/>
      <c r="KAS5" s="23"/>
      <c r="KAT5" s="23"/>
      <c r="KAU5" s="23"/>
      <c r="KAV5" s="23"/>
      <c r="KAW5" s="23"/>
      <c r="KAX5" s="23"/>
      <c r="KAY5" s="23"/>
      <c r="KAZ5" s="23"/>
      <c r="KBA5" s="23"/>
      <c r="KBB5" s="23"/>
      <c r="KBC5" s="23"/>
      <c r="KBD5" s="23"/>
      <c r="KBE5" s="23"/>
      <c r="KBF5" s="23"/>
      <c r="KBG5" s="23"/>
      <c r="KBH5" s="23"/>
      <c r="KBI5" s="23"/>
      <c r="KBJ5" s="23"/>
      <c r="KBK5" s="23"/>
      <c r="KBL5" s="23"/>
      <c r="KBM5" s="23"/>
      <c r="KBN5" s="23"/>
      <c r="KBO5" s="23"/>
      <c r="KBP5" s="23"/>
      <c r="KBQ5" s="23"/>
      <c r="KBR5" s="23"/>
      <c r="KBS5" s="23"/>
      <c r="KBT5" s="23"/>
      <c r="KBU5" s="23"/>
      <c r="KBV5" s="23"/>
      <c r="KBW5" s="23"/>
      <c r="KBX5" s="23"/>
      <c r="KBY5" s="23"/>
      <c r="KBZ5" s="23"/>
      <c r="KCA5" s="23"/>
      <c r="KCB5" s="23"/>
      <c r="KCC5" s="23"/>
      <c r="KCD5" s="23"/>
      <c r="KCE5" s="23"/>
      <c r="KCF5" s="23"/>
      <c r="KCG5" s="23"/>
      <c r="KCH5" s="23"/>
      <c r="KCI5" s="23"/>
      <c r="KCJ5" s="23"/>
      <c r="KCK5" s="23"/>
      <c r="KCL5" s="23"/>
      <c r="KCM5" s="23"/>
      <c r="KCN5" s="23"/>
      <c r="KCO5" s="23"/>
      <c r="KCP5" s="23"/>
      <c r="KCQ5" s="23"/>
      <c r="KCR5" s="23"/>
      <c r="KCS5" s="23"/>
      <c r="KCT5" s="23"/>
      <c r="KCU5" s="23"/>
      <c r="KCV5" s="23"/>
      <c r="KCW5" s="23"/>
      <c r="KCX5" s="23"/>
      <c r="KCY5" s="23"/>
      <c r="KCZ5" s="23"/>
      <c r="KDA5" s="23"/>
      <c r="KDB5" s="23"/>
      <c r="KDC5" s="23"/>
      <c r="KDD5" s="23"/>
      <c r="KDE5" s="23"/>
      <c r="KDF5" s="23"/>
      <c r="KDG5" s="23"/>
      <c r="KDH5" s="23"/>
      <c r="KDI5" s="23"/>
      <c r="KDJ5" s="23"/>
      <c r="KDK5" s="23"/>
      <c r="KDL5" s="23"/>
      <c r="KDM5" s="23"/>
      <c r="KDN5" s="23"/>
      <c r="KDO5" s="23"/>
      <c r="KDP5" s="23"/>
      <c r="KDQ5" s="23"/>
      <c r="KDR5" s="23"/>
      <c r="KDS5" s="23"/>
      <c r="KDT5" s="23"/>
      <c r="KDU5" s="23"/>
      <c r="KDV5" s="23"/>
      <c r="KDW5" s="23"/>
      <c r="KDX5" s="23"/>
      <c r="KDY5" s="23"/>
      <c r="KDZ5" s="23"/>
      <c r="KEA5" s="23"/>
      <c r="KEB5" s="23"/>
      <c r="KEC5" s="23"/>
      <c r="KED5" s="23"/>
      <c r="KEE5" s="23"/>
      <c r="KEF5" s="23"/>
      <c r="KEG5" s="23"/>
      <c r="KEH5" s="23"/>
      <c r="KEI5" s="23"/>
      <c r="KEJ5" s="23"/>
      <c r="KEK5" s="23"/>
      <c r="KEL5" s="23"/>
      <c r="KEM5" s="23"/>
      <c r="KEN5" s="23"/>
      <c r="KEO5" s="23"/>
      <c r="KEP5" s="23"/>
      <c r="KEQ5" s="23"/>
      <c r="KER5" s="23"/>
      <c r="KES5" s="23"/>
      <c r="KET5" s="23"/>
      <c r="KEU5" s="23"/>
      <c r="KEV5" s="23"/>
      <c r="KEW5" s="23"/>
      <c r="KEX5" s="23"/>
      <c r="KEY5" s="23"/>
      <c r="KEZ5" s="23"/>
      <c r="KFA5" s="23"/>
      <c r="KFB5" s="23"/>
      <c r="KFC5" s="23"/>
      <c r="KFD5" s="23"/>
      <c r="KFE5" s="23"/>
      <c r="KFF5" s="23"/>
      <c r="KFG5" s="23"/>
      <c r="KFH5" s="23"/>
      <c r="KFI5" s="23"/>
      <c r="KFJ5" s="23"/>
      <c r="KFK5" s="23"/>
      <c r="KFL5" s="23"/>
      <c r="KFM5" s="23"/>
      <c r="KFN5" s="23"/>
      <c r="KFO5" s="23"/>
      <c r="KFP5" s="23"/>
      <c r="KFQ5" s="23"/>
      <c r="KFR5" s="23"/>
      <c r="KFS5" s="23"/>
      <c r="KFT5" s="23"/>
      <c r="KFU5" s="23"/>
      <c r="KFV5" s="23"/>
      <c r="KFW5" s="23"/>
      <c r="KFX5" s="23"/>
      <c r="KFY5" s="23"/>
      <c r="KFZ5" s="23"/>
      <c r="KGA5" s="23"/>
      <c r="KGB5" s="23"/>
      <c r="KGC5" s="23"/>
      <c r="KGD5" s="23"/>
      <c r="KGE5" s="23"/>
      <c r="KGF5" s="23"/>
      <c r="KGG5" s="23"/>
      <c r="KGH5" s="23"/>
      <c r="KGI5" s="23"/>
      <c r="KGJ5" s="23"/>
      <c r="KGK5" s="23"/>
      <c r="KGL5" s="23"/>
      <c r="KGM5" s="23"/>
      <c r="KGN5" s="23"/>
      <c r="KGO5" s="23"/>
      <c r="KGP5" s="23"/>
      <c r="KGQ5" s="23"/>
      <c r="KGR5" s="23"/>
      <c r="KGS5" s="23"/>
      <c r="KGT5" s="23"/>
      <c r="KGU5" s="23"/>
      <c r="KGV5" s="23"/>
      <c r="KGW5" s="23"/>
      <c r="KGX5" s="23"/>
      <c r="KGY5" s="23"/>
      <c r="KGZ5" s="23"/>
      <c r="KHA5" s="23"/>
      <c r="KHB5" s="23"/>
      <c r="KHC5" s="23"/>
      <c r="KHD5" s="23"/>
      <c r="KHE5" s="23"/>
      <c r="KHF5" s="23"/>
      <c r="KHG5" s="23"/>
      <c r="KHH5" s="23"/>
      <c r="KHI5" s="23"/>
      <c r="KHJ5" s="23"/>
      <c r="KHK5" s="23"/>
      <c r="KHL5" s="23"/>
      <c r="KHM5" s="23"/>
      <c r="KHN5" s="23"/>
      <c r="KHO5" s="23"/>
      <c r="KHP5" s="23"/>
      <c r="KHQ5" s="23"/>
      <c r="KHR5" s="23"/>
      <c r="KHS5" s="23"/>
      <c r="KHT5" s="23"/>
      <c r="KHU5" s="23"/>
      <c r="KHV5" s="23"/>
      <c r="KHW5" s="23"/>
      <c r="KHX5" s="23"/>
      <c r="KHY5" s="23"/>
      <c r="KHZ5" s="23"/>
      <c r="KIA5" s="23"/>
      <c r="KIB5" s="23"/>
      <c r="KIC5" s="23"/>
      <c r="KID5" s="23"/>
      <c r="KIE5" s="23"/>
      <c r="KIF5" s="23"/>
      <c r="KIG5" s="23"/>
      <c r="KIH5" s="23"/>
      <c r="KII5" s="23"/>
      <c r="KIJ5" s="23"/>
      <c r="KIK5" s="23"/>
      <c r="KIL5" s="23"/>
      <c r="KIM5" s="23"/>
      <c r="KIN5" s="23"/>
      <c r="KIO5" s="23"/>
      <c r="KIP5" s="23"/>
      <c r="KIQ5" s="23"/>
      <c r="KIR5" s="23"/>
      <c r="KIS5" s="23"/>
      <c r="KIT5" s="23"/>
      <c r="KIU5" s="23"/>
      <c r="KIV5" s="23"/>
      <c r="KIW5" s="23"/>
      <c r="KIX5" s="23"/>
      <c r="KIY5" s="23"/>
      <c r="KIZ5" s="23"/>
      <c r="KJA5" s="23"/>
      <c r="KJB5" s="23"/>
      <c r="KJC5" s="23"/>
      <c r="KJD5" s="23"/>
      <c r="KJE5" s="23"/>
      <c r="KJF5" s="23"/>
      <c r="KJG5" s="23"/>
      <c r="KJH5" s="23"/>
      <c r="KJI5" s="23"/>
      <c r="KJJ5" s="23"/>
      <c r="KJK5" s="23"/>
      <c r="KJL5" s="23"/>
      <c r="KJM5" s="23"/>
      <c r="KJN5" s="23"/>
      <c r="KJO5" s="23"/>
      <c r="KJP5" s="23"/>
      <c r="KJQ5" s="23"/>
      <c r="KJR5" s="23"/>
      <c r="KJS5" s="23"/>
      <c r="KJT5" s="23"/>
      <c r="KJU5" s="23"/>
      <c r="KJV5" s="23"/>
      <c r="KJW5" s="23"/>
      <c r="KJX5" s="23"/>
      <c r="KJY5" s="23"/>
      <c r="KJZ5" s="23"/>
      <c r="KKA5" s="23"/>
      <c r="KKB5" s="23"/>
      <c r="KKC5" s="23"/>
      <c r="KKD5" s="23"/>
      <c r="KKE5" s="23"/>
      <c r="KKF5" s="23"/>
      <c r="KKG5" s="23"/>
      <c r="KKH5" s="23"/>
      <c r="KKI5" s="23"/>
      <c r="KKJ5" s="23"/>
      <c r="KKK5" s="23"/>
      <c r="KKL5" s="23"/>
      <c r="KKM5" s="23"/>
      <c r="KKN5" s="23"/>
      <c r="KKO5" s="23"/>
      <c r="KKP5" s="23"/>
      <c r="KKQ5" s="23"/>
      <c r="KKR5" s="23"/>
      <c r="KKS5" s="23"/>
      <c r="KKT5" s="23"/>
      <c r="KKU5" s="23"/>
      <c r="KKV5" s="23"/>
      <c r="KKW5" s="23"/>
      <c r="KKX5" s="23"/>
      <c r="KKY5" s="23"/>
      <c r="KKZ5" s="23"/>
      <c r="KLA5" s="23"/>
      <c r="KLB5" s="23"/>
      <c r="KLC5" s="23"/>
      <c r="KLD5" s="23"/>
      <c r="KLE5" s="23"/>
      <c r="KLF5" s="23"/>
      <c r="KLG5" s="23"/>
      <c r="KLH5" s="23"/>
      <c r="KLI5" s="23"/>
      <c r="KLJ5" s="23"/>
      <c r="KLK5" s="23"/>
      <c r="KLL5" s="23"/>
      <c r="KLM5" s="23"/>
      <c r="KLN5" s="23"/>
      <c r="KLO5" s="23"/>
      <c r="KLP5" s="23"/>
      <c r="KLQ5" s="23"/>
      <c r="KLR5" s="23"/>
      <c r="KLS5" s="23"/>
      <c r="KLT5" s="23"/>
      <c r="KLU5" s="23"/>
      <c r="KLV5" s="23"/>
      <c r="KLW5" s="23"/>
      <c r="KLX5" s="23"/>
      <c r="KLY5" s="23"/>
      <c r="KLZ5" s="23"/>
      <c r="KMA5" s="23"/>
      <c r="KMB5" s="23"/>
      <c r="KMC5" s="23"/>
      <c r="KMD5" s="23"/>
      <c r="KME5" s="23"/>
      <c r="KMF5" s="23"/>
      <c r="KMG5" s="23"/>
      <c r="KMH5" s="23"/>
      <c r="KMI5" s="23"/>
      <c r="KMJ5" s="23"/>
      <c r="KMK5" s="23"/>
      <c r="KML5" s="23"/>
      <c r="KMM5" s="23"/>
      <c r="KMN5" s="23"/>
      <c r="KMO5" s="23"/>
      <c r="KMP5" s="23"/>
      <c r="KMQ5" s="23"/>
      <c r="KMR5" s="23"/>
      <c r="KMS5" s="23"/>
      <c r="KMT5" s="23"/>
      <c r="KMU5" s="23"/>
      <c r="KMV5" s="23"/>
      <c r="KMW5" s="23"/>
      <c r="KMX5" s="23"/>
      <c r="KMY5" s="23"/>
      <c r="KMZ5" s="23"/>
      <c r="KNA5" s="23"/>
      <c r="KNB5" s="23"/>
      <c r="KNC5" s="23"/>
      <c r="KND5" s="23"/>
      <c r="KNE5" s="23"/>
      <c r="KNF5" s="23"/>
      <c r="KNG5" s="23"/>
      <c r="KNH5" s="23"/>
      <c r="KNI5" s="23"/>
      <c r="KNJ5" s="23"/>
      <c r="KNK5" s="23"/>
      <c r="KNL5" s="23"/>
      <c r="KNM5" s="23"/>
      <c r="KNN5" s="23"/>
      <c r="KNO5" s="23"/>
      <c r="KNP5" s="23"/>
      <c r="KNQ5" s="23"/>
      <c r="KNR5" s="23"/>
      <c r="KNS5" s="23"/>
      <c r="KNT5" s="23"/>
      <c r="KNU5" s="23"/>
      <c r="KNV5" s="23"/>
      <c r="KNW5" s="23"/>
      <c r="KNX5" s="23"/>
      <c r="KNY5" s="23"/>
      <c r="KNZ5" s="23"/>
      <c r="KOA5" s="23"/>
      <c r="KOB5" s="23"/>
      <c r="KOC5" s="23"/>
      <c r="KOD5" s="23"/>
      <c r="KOE5" s="23"/>
      <c r="KOF5" s="23"/>
      <c r="KOG5" s="23"/>
      <c r="KOH5" s="23"/>
      <c r="KOI5" s="23"/>
      <c r="KOJ5" s="23"/>
      <c r="KOK5" s="23"/>
      <c r="KOL5" s="23"/>
      <c r="KOM5" s="23"/>
      <c r="KON5" s="23"/>
      <c r="KOO5" s="23"/>
      <c r="KOP5" s="23"/>
      <c r="KOQ5" s="23"/>
      <c r="KOR5" s="23"/>
      <c r="KOS5" s="23"/>
      <c r="KOT5" s="23"/>
      <c r="KOU5" s="23"/>
      <c r="KOV5" s="23"/>
      <c r="KOW5" s="23"/>
      <c r="KOX5" s="23"/>
      <c r="KOY5" s="23"/>
      <c r="KOZ5" s="23"/>
      <c r="KPA5" s="23"/>
      <c r="KPB5" s="23"/>
      <c r="KPC5" s="23"/>
      <c r="KPD5" s="23"/>
      <c r="KPE5" s="23"/>
      <c r="KPF5" s="23"/>
      <c r="KPG5" s="23"/>
      <c r="KPH5" s="23"/>
      <c r="KPI5" s="23"/>
      <c r="KPJ5" s="23"/>
      <c r="KPK5" s="23"/>
      <c r="KPL5" s="23"/>
      <c r="KPM5" s="23"/>
      <c r="KPN5" s="23"/>
      <c r="KPO5" s="23"/>
      <c r="KPP5" s="23"/>
      <c r="KPQ5" s="23"/>
      <c r="KPR5" s="23"/>
      <c r="KPS5" s="23"/>
      <c r="KPT5" s="23"/>
      <c r="KPU5" s="23"/>
      <c r="KPV5" s="23"/>
      <c r="KPW5" s="23"/>
      <c r="KPX5" s="23"/>
      <c r="KPY5" s="23"/>
      <c r="KPZ5" s="23"/>
      <c r="KQA5" s="23"/>
      <c r="KQB5" s="23"/>
      <c r="KQC5" s="23"/>
      <c r="KQD5" s="23"/>
      <c r="KQE5" s="23"/>
      <c r="KQF5" s="23"/>
      <c r="KQG5" s="23"/>
      <c r="KQH5" s="23"/>
      <c r="KQI5" s="23"/>
      <c r="KQJ5" s="23"/>
      <c r="KQK5" s="23"/>
      <c r="KQL5" s="23"/>
      <c r="KQM5" s="23"/>
      <c r="KQN5" s="23"/>
      <c r="KQO5" s="23"/>
      <c r="KQP5" s="23"/>
      <c r="KQQ5" s="23"/>
      <c r="KQR5" s="23"/>
      <c r="KQS5" s="23"/>
      <c r="KQT5" s="23"/>
      <c r="KQU5" s="23"/>
      <c r="KQV5" s="23"/>
      <c r="KQW5" s="23"/>
      <c r="KQX5" s="23"/>
      <c r="KQY5" s="23"/>
      <c r="KQZ5" s="23"/>
      <c r="KRA5" s="23"/>
      <c r="KRB5" s="23"/>
      <c r="KRC5" s="23"/>
      <c r="KRD5" s="23"/>
      <c r="KRE5" s="23"/>
      <c r="KRF5" s="23"/>
      <c r="KRG5" s="23"/>
      <c r="KRH5" s="23"/>
      <c r="KRI5" s="23"/>
      <c r="KRJ5" s="23"/>
      <c r="KRK5" s="23"/>
      <c r="KRL5" s="23"/>
      <c r="KRM5" s="23"/>
      <c r="KRN5" s="23"/>
      <c r="KRO5" s="23"/>
      <c r="KRP5" s="23"/>
      <c r="KRQ5" s="23"/>
      <c r="KRR5" s="23"/>
      <c r="KRS5" s="23"/>
      <c r="KRT5" s="23"/>
      <c r="KRU5" s="23"/>
      <c r="KRV5" s="23"/>
      <c r="KRW5" s="23"/>
      <c r="KRX5" s="23"/>
      <c r="KRY5" s="23"/>
      <c r="KRZ5" s="23"/>
      <c r="KSA5" s="23"/>
      <c r="KSB5" s="23"/>
      <c r="KSC5" s="23"/>
      <c r="KSD5" s="23"/>
      <c r="KSE5" s="23"/>
      <c r="KSF5" s="23"/>
      <c r="KSG5" s="23"/>
      <c r="KSH5" s="23"/>
      <c r="KSI5" s="23"/>
      <c r="KSJ5" s="23"/>
      <c r="KSK5" s="23"/>
      <c r="KSL5" s="23"/>
      <c r="KSM5" s="23"/>
      <c r="KSN5" s="23"/>
      <c r="KSO5" s="23"/>
      <c r="KSP5" s="23"/>
      <c r="KSQ5" s="23"/>
      <c r="KSR5" s="23"/>
      <c r="KSS5" s="23"/>
      <c r="KST5" s="23"/>
      <c r="KSU5" s="23"/>
      <c r="KSV5" s="23"/>
      <c r="KSW5" s="23"/>
      <c r="KSX5" s="23"/>
      <c r="KSY5" s="23"/>
      <c r="KSZ5" s="23"/>
      <c r="KTA5" s="23"/>
      <c r="KTB5" s="23"/>
      <c r="KTC5" s="23"/>
      <c r="KTD5" s="23"/>
      <c r="KTE5" s="23"/>
      <c r="KTF5" s="23"/>
      <c r="KTG5" s="23"/>
      <c r="KTH5" s="23"/>
      <c r="KTI5" s="23"/>
      <c r="KTJ5" s="23"/>
      <c r="KTK5" s="23"/>
      <c r="KTL5" s="23"/>
      <c r="KTM5" s="23"/>
      <c r="KTN5" s="23"/>
      <c r="KTO5" s="23"/>
      <c r="KTP5" s="23"/>
      <c r="KTQ5" s="23"/>
      <c r="KTR5" s="23"/>
      <c r="KTS5" s="23"/>
      <c r="KTT5" s="23"/>
      <c r="KTU5" s="23"/>
      <c r="KTV5" s="23"/>
      <c r="KTW5" s="23"/>
      <c r="KTX5" s="23"/>
      <c r="KTY5" s="23"/>
      <c r="KTZ5" s="23"/>
      <c r="KUA5" s="23"/>
      <c r="KUB5" s="23"/>
      <c r="KUC5" s="23"/>
      <c r="KUD5" s="23"/>
      <c r="KUE5" s="23"/>
      <c r="KUF5" s="23"/>
      <c r="KUG5" s="23"/>
      <c r="KUH5" s="23"/>
      <c r="KUI5" s="23"/>
      <c r="KUJ5" s="23"/>
      <c r="KUK5" s="23"/>
      <c r="KUL5" s="23"/>
      <c r="KUM5" s="23"/>
      <c r="KUN5" s="23"/>
      <c r="KUO5" s="23"/>
      <c r="KUP5" s="23"/>
      <c r="KUQ5" s="23"/>
      <c r="KUR5" s="23"/>
      <c r="KUS5" s="23"/>
      <c r="KUT5" s="23"/>
      <c r="KUU5" s="23"/>
      <c r="KUV5" s="23"/>
      <c r="KUW5" s="23"/>
      <c r="KUX5" s="23"/>
      <c r="KUY5" s="23"/>
      <c r="KUZ5" s="23"/>
      <c r="KVA5" s="23"/>
      <c r="KVB5" s="23"/>
      <c r="KVC5" s="23"/>
      <c r="KVD5" s="23"/>
      <c r="KVE5" s="23"/>
      <c r="KVF5" s="23"/>
      <c r="KVG5" s="23"/>
      <c r="KVH5" s="23"/>
      <c r="KVI5" s="23"/>
      <c r="KVJ5" s="23"/>
      <c r="KVK5" s="23"/>
      <c r="KVL5" s="23"/>
      <c r="KVM5" s="23"/>
      <c r="KVN5" s="23"/>
      <c r="KVO5" s="23"/>
      <c r="KVP5" s="23"/>
      <c r="KVQ5" s="23"/>
      <c r="KVR5" s="23"/>
      <c r="KVS5" s="23"/>
      <c r="KVT5" s="23"/>
      <c r="KVU5" s="23"/>
      <c r="KVV5" s="23"/>
      <c r="KVW5" s="23"/>
      <c r="KVX5" s="23"/>
      <c r="KVY5" s="23"/>
      <c r="KVZ5" s="23"/>
      <c r="KWA5" s="23"/>
      <c r="KWB5" s="23"/>
      <c r="KWC5" s="23"/>
      <c r="KWD5" s="23"/>
      <c r="KWE5" s="23"/>
      <c r="KWF5" s="23"/>
      <c r="KWG5" s="23"/>
      <c r="KWH5" s="23"/>
      <c r="KWI5" s="23"/>
      <c r="KWJ5" s="23"/>
      <c r="KWK5" s="23"/>
      <c r="KWL5" s="23"/>
      <c r="KWM5" s="23"/>
      <c r="KWN5" s="23"/>
      <c r="KWO5" s="23"/>
      <c r="KWP5" s="23"/>
      <c r="KWQ5" s="23"/>
      <c r="KWR5" s="23"/>
      <c r="KWS5" s="23"/>
      <c r="KWT5" s="23"/>
      <c r="KWU5" s="23"/>
      <c r="KWV5" s="23"/>
      <c r="KWW5" s="23"/>
      <c r="KWX5" s="23"/>
      <c r="KWY5" s="23"/>
      <c r="KWZ5" s="23"/>
      <c r="KXA5" s="23"/>
      <c r="KXB5" s="23"/>
      <c r="KXC5" s="23"/>
      <c r="KXD5" s="23"/>
      <c r="KXE5" s="23"/>
      <c r="KXF5" s="23"/>
      <c r="KXG5" s="23"/>
      <c r="KXH5" s="23"/>
      <c r="KXI5" s="23"/>
      <c r="KXJ5" s="23"/>
      <c r="KXK5" s="23"/>
      <c r="KXL5" s="23"/>
      <c r="KXM5" s="23"/>
      <c r="KXN5" s="23"/>
      <c r="KXO5" s="23"/>
      <c r="KXP5" s="23"/>
      <c r="KXQ5" s="23"/>
      <c r="KXR5" s="23"/>
      <c r="KXS5" s="23"/>
      <c r="KXT5" s="23"/>
      <c r="KXU5" s="23"/>
      <c r="KXV5" s="23"/>
      <c r="KXW5" s="23"/>
      <c r="KXX5" s="23"/>
      <c r="KXY5" s="23"/>
      <c r="KXZ5" s="23"/>
      <c r="KYA5" s="23"/>
      <c r="KYB5" s="23"/>
      <c r="KYC5" s="23"/>
      <c r="KYD5" s="23"/>
      <c r="KYE5" s="23"/>
      <c r="KYF5" s="23"/>
      <c r="KYG5" s="23"/>
      <c r="KYH5" s="23"/>
      <c r="KYI5" s="23"/>
      <c r="KYJ5" s="23"/>
      <c r="KYK5" s="23"/>
      <c r="KYL5" s="23"/>
      <c r="KYM5" s="23"/>
      <c r="KYN5" s="23"/>
      <c r="KYO5" s="23"/>
      <c r="KYP5" s="23"/>
      <c r="KYQ5" s="23"/>
      <c r="KYR5" s="23"/>
      <c r="KYS5" s="23"/>
      <c r="KYT5" s="23"/>
      <c r="KYU5" s="23"/>
      <c r="KYV5" s="23"/>
      <c r="KYW5" s="23"/>
      <c r="KYX5" s="23"/>
      <c r="KYY5" s="23"/>
      <c r="KYZ5" s="23"/>
      <c r="KZA5" s="23"/>
      <c r="KZB5" s="23"/>
      <c r="KZC5" s="23"/>
      <c r="KZD5" s="23"/>
      <c r="KZE5" s="23"/>
      <c r="KZF5" s="23"/>
      <c r="KZG5" s="23"/>
      <c r="KZH5" s="23"/>
      <c r="KZI5" s="23"/>
      <c r="KZJ5" s="23"/>
      <c r="KZK5" s="23"/>
      <c r="KZL5" s="23"/>
      <c r="KZM5" s="23"/>
      <c r="KZN5" s="23"/>
      <c r="KZO5" s="23"/>
      <c r="KZP5" s="23"/>
      <c r="KZQ5" s="23"/>
      <c r="KZR5" s="23"/>
      <c r="KZS5" s="23"/>
      <c r="KZT5" s="23"/>
      <c r="KZU5" s="23"/>
      <c r="KZV5" s="23"/>
      <c r="KZW5" s="23"/>
      <c r="KZX5" s="23"/>
      <c r="KZY5" s="23"/>
      <c r="KZZ5" s="23"/>
      <c r="LAA5" s="23"/>
      <c r="LAB5" s="23"/>
      <c r="LAC5" s="23"/>
      <c r="LAD5" s="23"/>
      <c r="LAE5" s="23"/>
      <c r="LAF5" s="23"/>
      <c r="LAG5" s="23"/>
      <c r="LAH5" s="23"/>
      <c r="LAI5" s="23"/>
      <c r="LAJ5" s="23"/>
      <c r="LAK5" s="23"/>
      <c r="LAL5" s="23"/>
      <c r="LAM5" s="23"/>
      <c r="LAN5" s="23"/>
      <c r="LAO5" s="23"/>
      <c r="LAP5" s="23"/>
      <c r="LAQ5" s="23"/>
      <c r="LAR5" s="23"/>
      <c r="LAS5" s="23"/>
      <c r="LAT5" s="23"/>
      <c r="LAU5" s="23"/>
      <c r="LAV5" s="23"/>
      <c r="LAW5" s="23"/>
      <c r="LAX5" s="23"/>
      <c r="LAY5" s="23"/>
      <c r="LAZ5" s="23"/>
      <c r="LBA5" s="23"/>
      <c r="LBB5" s="23"/>
      <c r="LBC5" s="23"/>
      <c r="LBD5" s="23"/>
      <c r="LBE5" s="23"/>
      <c r="LBF5" s="23"/>
      <c r="LBG5" s="23"/>
      <c r="LBH5" s="23"/>
      <c r="LBI5" s="23"/>
      <c r="LBJ5" s="23"/>
      <c r="LBK5" s="23"/>
      <c r="LBL5" s="23"/>
      <c r="LBM5" s="23"/>
      <c r="LBN5" s="23"/>
      <c r="LBO5" s="23"/>
      <c r="LBP5" s="23"/>
      <c r="LBQ5" s="23"/>
      <c r="LBR5" s="23"/>
      <c r="LBS5" s="23"/>
      <c r="LBT5" s="23"/>
      <c r="LBU5" s="23"/>
      <c r="LBV5" s="23"/>
      <c r="LBW5" s="23"/>
      <c r="LBX5" s="23"/>
      <c r="LBY5" s="23"/>
      <c r="LBZ5" s="23"/>
      <c r="LCA5" s="23"/>
      <c r="LCB5" s="23"/>
      <c r="LCC5" s="23"/>
      <c r="LCD5" s="23"/>
      <c r="LCE5" s="23"/>
      <c r="LCF5" s="23"/>
      <c r="LCG5" s="23"/>
      <c r="LCH5" s="23"/>
      <c r="LCI5" s="23"/>
      <c r="LCJ5" s="23"/>
      <c r="LCK5" s="23"/>
      <c r="LCL5" s="23"/>
      <c r="LCM5" s="23"/>
      <c r="LCN5" s="23"/>
      <c r="LCO5" s="23"/>
      <c r="LCP5" s="23"/>
      <c r="LCQ5" s="23"/>
      <c r="LCR5" s="23"/>
      <c r="LCS5" s="23"/>
      <c r="LCT5" s="23"/>
      <c r="LCU5" s="23"/>
      <c r="LCV5" s="23"/>
      <c r="LCW5" s="23"/>
      <c r="LCX5" s="23"/>
      <c r="LCY5" s="23"/>
      <c r="LCZ5" s="23"/>
      <c r="LDA5" s="23"/>
      <c r="LDB5" s="23"/>
      <c r="LDC5" s="23"/>
      <c r="LDD5" s="23"/>
      <c r="LDE5" s="23"/>
      <c r="LDF5" s="23"/>
      <c r="LDG5" s="23"/>
      <c r="LDH5" s="23"/>
      <c r="LDI5" s="23"/>
      <c r="LDJ5" s="23"/>
      <c r="LDK5" s="23"/>
      <c r="LDL5" s="23"/>
      <c r="LDM5" s="23"/>
      <c r="LDN5" s="23"/>
      <c r="LDO5" s="23"/>
      <c r="LDP5" s="23"/>
      <c r="LDQ5" s="23"/>
      <c r="LDR5" s="23"/>
      <c r="LDS5" s="23"/>
      <c r="LDT5" s="23"/>
      <c r="LDU5" s="23"/>
      <c r="LDV5" s="23"/>
      <c r="LDW5" s="23"/>
      <c r="LDX5" s="23"/>
      <c r="LDY5" s="23"/>
      <c r="LDZ5" s="23"/>
      <c r="LEA5" s="23"/>
      <c r="LEB5" s="23"/>
      <c r="LEC5" s="23"/>
      <c r="LED5" s="23"/>
      <c r="LEE5" s="23"/>
      <c r="LEF5" s="23"/>
      <c r="LEG5" s="23"/>
      <c r="LEH5" s="23"/>
      <c r="LEI5" s="23"/>
      <c r="LEJ5" s="23"/>
      <c r="LEK5" s="23"/>
      <c r="LEL5" s="23"/>
      <c r="LEM5" s="23"/>
      <c r="LEN5" s="23"/>
      <c r="LEO5" s="23"/>
      <c r="LEP5" s="23"/>
      <c r="LEQ5" s="23"/>
      <c r="LER5" s="23"/>
      <c r="LES5" s="23"/>
      <c r="LET5" s="23"/>
      <c r="LEU5" s="23"/>
      <c r="LEV5" s="23"/>
      <c r="LEW5" s="23"/>
      <c r="LEX5" s="23"/>
      <c r="LEY5" s="23"/>
      <c r="LEZ5" s="23"/>
      <c r="LFA5" s="23"/>
      <c r="LFB5" s="23"/>
      <c r="LFC5" s="23"/>
      <c r="LFD5" s="23"/>
      <c r="LFE5" s="23"/>
      <c r="LFF5" s="23"/>
      <c r="LFG5" s="23"/>
      <c r="LFH5" s="23"/>
      <c r="LFI5" s="23"/>
      <c r="LFJ5" s="23"/>
      <c r="LFK5" s="23"/>
      <c r="LFL5" s="23"/>
      <c r="LFM5" s="23"/>
      <c r="LFN5" s="23"/>
      <c r="LFO5" s="23"/>
      <c r="LFP5" s="23"/>
      <c r="LFQ5" s="23"/>
      <c r="LFR5" s="23"/>
      <c r="LFS5" s="23"/>
      <c r="LFT5" s="23"/>
      <c r="LFU5" s="23"/>
      <c r="LFV5" s="23"/>
      <c r="LFW5" s="23"/>
      <c r="LFX5" s="23"/>
      <c r="LFY5" s="23"/>
      <c r="LFZ5" s="23"/>
      <c r="LGA5" s="23"/>
      <c r="LGB5" s="23"/>
      <c r="LGC5" s="23"/>
      <c r="LGD5" s="23"/>
      <c r="LGE5" s="23"/>
      <c r="LGF5" s="23"/>
      <c r="LGG5" s="23"/>
      <c r="LGH5" s="23"/>
      <c r="LGI5" s="23"/>
      <c r="LGJ5" s="23"/>
      <c r="LGK5" s="23"/>
      <c r="LGL5" s="23"/>
      <c r="LGM5" s="23"/>
      <c r="LGN5" s="23"/>
      <c r="LGO5" s="23"/>
      <c r="LGP5" s="23"/>
      <c r="LGQ5" s="23"/>
      <c r="LGR5" s="23"/>
      <c r="LGS5" s="23"/>
      <c r="LGT5" s="23"/>
      <c r="LGU5" s="23"/>
      <c r="LGV5" s="23"/>
      <c r="LGW5" s="23"/>
      <c r="LGX5" s="23"/>
      <c r="LGY5" s="23"/>
      <c r="LGZ5" s="23"/>
      <c r="LHA5" s="23"/>
      <c r="LHB5" s="23"/>
      <c r="LHC5" s="23"/>
      <c r="LHD5" s="23"/>
      <c r="LHE5" s="23"/>
      <c r="LHF5" s="23"/>
      <c r="LHG5" s="23"/>
      <c r="LHH5" s="23"/>
      <c r="LHI5" s="23"/>
      <c r="LHJ5" s="23"/>
      <c r="LHK5" s="23"/>
      <c r="LHL5" s="23"/>
      <c r="LHM5" s="23"/>
      <c r="LHN5" s="23"/>
      <c r="LHO5" s="23"/>
      <c r="LHP5" s="23"/>
      <c r="LHQ5" s="23"/>
      <c r="LHR5" s="23"/>
      <c r="LHS5" s="23"/>
      <c r="LHT5" s="23"/>
      <c r="LHU5" s="23"/>
      <c r="LHV5" s="23"/>
      <c r="LHW5" s="23"/>
      <c r="LHX5" s="23"/>
      <c r="LHY5" s="23"/>
      <c r="LHZ5" s="23"/>
      <c r="LIA5" s="23"/>
      <c r="LIB5" s="23"/>
      <c r="LIC5" s="23"/>
      <c r="LID5" s="23"/>
      <c r="LIE5" s="23"/>
      <c r="LIF5" s="23"/>
      <c r="LIG5" s="23"/>
      <c r="LIH5" s="23"/>
      <c r="LII5" s="23"/>
      <c r="LIJ5" s="23"/>
      <c r="LIK5" s="23"/>
      <c r="LIL5" s="23"/>
      <c r="LIM5" s="23"/>
      <c r="LIN5" s="23"/>
      <c r="LIO5" s="23"/>
      <c r="LIP5" s="23"/>
      <c r="LIQ5" s="23"/>
      <c r="LIR5" s="23"/>
      <c r="LIS5" s="23"/>
      <c r="LIT5" s="23"/>
      <c r="LIU5" s="23"/>
      <c r="LIV5" s="23"/>
      <c r="LIW5" s="23"/>
      <c r="LIX5" s="23"/>
      <c r="LIY5" s="23"/>
      <c r="LIZ5" s="23"/>
      <c r="LJA5" s="23"/>
      <c r="LJB5" s="23"/>
      <c r="LJC5" s="23"/>
      <c r="LJD5" s="23"/>
      <c r="LJE5" s="23"/>
      <c r="LJF5" s="23"/>
      <c r="LJG5" s="23"/>
      <c r="LJH5" s="23"/>
      <c r="LJI5" s="23"/>
      <c r="LJJ5" s="23"/>
      <c r="LJK5" s="23"/>
      <c r="LJL5" s="23"/>
      <c r="LJM5" s="23"/>
      <c r="LJN5" s="23"/>
      <c r="LJO5" s="23"/>
      <c r="LJP5" s="23"/>
      <c r="LJQ5" s="23"/>
      <c r="LJR5" s="23"/>
      <c r="LJS5" s="23"/>
      <c r="LJT5" s="23"/>
      <c r="LJU5" s="23"/>
      <c r="LJV5" s="23"/>
      <c r="LJW5" s="23"/>
      <c r="LJX5" s="23"/>
      <c r="LJY5" s="23"/>
      <c r="LJZ5" s="23"/>
      <c r="LKA5" s="23"/>
      <c r="LKB5" s="23"/>
      <c r="LKC5" s="23"/>
      <c r="LKD5" s="23"/>
      <c r="LKE5" s="23"/>
      <c r="LKF5" s="23"/>
      <c r="LKG5" s="23"/>
      <c r="LKH5" s="23"/>
      <c r="LKI5" s="23"/>
      <c r="LKJ5" s="23"/>
      <c r="LKK5" s="23"/>
      <c r="LKL5" s="23"/>
      <c r="LKM5" s="23"/>
      <c r="LKN5" s="23"/>
      <c r="LKO5" s="23"/>
      <c r="LKP5" s="23"/>
      <c r="LKQ5" s="23"/>
      <c r="LKR5" s="23"/>
      <c r="LKS5" s="23"/>
      <c r="LKT5" s="23"/>
      <c r="LKU5" s="23"/>
      <c r="LKV5" s="23"/>
      <c r="LKW5" s="23"/>
      <c r="LKX5" s="23"/>
      <c r="LKY5" s="23"/>
      <c r="LKZ5" s="23"/>
      <c r="LLA5" s="23"/>
      <c r="LLB5" s="23"/>
      <c r="LLC5" s="23"/>
      <c r="LLD5" s="23"/>
      <c r="LLE5" s="23"/>
      <c r="LLF5" s="23"/>
      <c r="LLG5" s="23"/>
      <c r="LLH5" s="23"/>
      <c r="LLI5" s="23"/>
      <c r="LLJ5" s="23"/>
      <c r="LLK5" s="23"/>
      <c r="LLL5" s="23"/>
      <c r="LLM5" s="23"/>
      <c r="LLN5" s="23"/>
      <c r="LLO5" s="23"/>
      <c r="LLP5" s="23"/>
      <c r="LLQ5" s="23"/>
      <c r="LLR5" s="23"/>
      <c r="LLS5" s="23"/>
      <c r="LLT5" s="23"/>
      <c r="LLU5" s="23"/>
      <c r="LLV5" s="23"/>
      <c r="LLW5" s="23"/>
      <c r="LLX5" s="23"/>
      <c r="LLY5" s="23"/>
      <c r="LLZ5" s="23"/>
      <c r="LMA5" s="23"/>
      <c r="LMB5" s="23"/>
      <c r="LMC5" s="23"/>
      <c r="LMD5" s="23"/>
      <c r="LME5" s="23"/>
      <c r="LMF5" s="23"/>
      <c r="LMG5" s="23"/>
      <c r="LMH5" s="23"/>
      <c r="LMI5" s="23"/>
      <c r="LMJ5" s="23"/>
      <c r="LMK5" s="23"/>
      <c r="LML5" s="23"/>
      <c r="LMM5" s="23"/>
      <c r="LMN5" s="23"/>
      <c r="LMO5" s="23"/>
      <c r="LMP5" s="23"/>
      <c r="LMQ5" s="23"/>
      <c r="LMR5" s="23"/>
      <c r="LMS5" s="23"/>
      <c r="LMT5" s="23"/>
      <c r="LMU5" s="23"/>
      <c r="LMV5" s="23"/>
      <c r="LMW5" s="23"/>
      <c r="LMX5" s="23"/>
      <c r="LMY5" s="23"/>
      <c r="LMZ5" s="23"/>
      <c r="LNA5" s="23"/>
      <c r="LNB5" s="23"/>
      <c r="LNC5" s="23"/>
      <c r="LND5" s="23"/>
      <c r="LNE5" s="23"/>
      <c r="LNF5" s="23"/>
      <c r="LNG5" s="23"/>
      <c r="LNH5" s="23"/>
      <c r="LNI5" s="23"/>
      <c r="LNJ5" s="23"/>
      <c r="LNK5" s="23"/>
      <c r="LNL5" s="23"/>
      <c r="LNM5" s="23"/>
      <c r="LNN5" s="23"/>
      <c r="LNO5" s="23"/>
      <c r="LNP5" s="23"/>
      <c r="LNQ5" s="23"/>
      <c r="LNR5" s="23"/>
      <c r="LNS5" s="23"/>
      <c r="LNT5" s="23"/>
      <c r="LNU5" s="23"/>
      <c r="LNV5" s="23"/>
      <c r="LNW5" s="23"/>
      <c r="LNX5" s="23"/>
      <c r="LNY5" s="23"/>
      <c r="LNZ5" s="23"/>
      <c r="LOA5" s="23"/>
      <c r="LOB5" s="23"/>
      <c r="LOC5" s="23"/>
      <c r="LOD5" s="23"/>
      <c r="LOE5" s="23"/>
      <c r="LOF5" s="23"/>
      <c r="LOG5" s="23"/>
      <c r="LOH5" s="23"/>
      <c r="LOI5" s="23"/>
      <c r="LOJ5" s="23"/>
      <c r="LOK5" s="23"/>
      <c r="LOL5" s="23"/>
      <c r="LOM5" s="23"/>
      <c r="LON5" s="23"/>
      <c r="LOO5" s="23"/>
      <c r="LOP5" s="23"/>
      <c r="LOQ5" s="23"/>
      <c r="LOR5" s="23"/>
      <c r="LOS5" s="23"/>
      <c r="LOT5" s="23"/>
      <c r="LOU5" s="23"/>
      <c r="LOV5" s="23"/>
      <c r="LOW5" s="23"/>
      <c r="LOX5" s="23"/>
      <c r="LOY5" s="23"/>
      <c r="LOZ5" s="23"/>
      <c r="LPA5" s="23"/>
      <c r="LPB5" s="23"/>
      <c r="LPC5" s="23"/>
      <c r="LPD5" s="23"/>
      <c r="LPE5" s="23"/>
      <c r="LPF5" s="23"/>
      <c r="LPG5" s="23"/>
      <c r="LPH5" s="23"/>
      <c r="LPI5" s="23"/>
      <c r="LPJ5" s="23"/>
      <c r="LPK5" s="23"/>
      <c r="LPL5" s="23"/>
      <c r="LPM5" s="23"/>
      <c r="LPN5" s="23"/>
      <c r="LPO5" s="23"/>
      <c r="LPP5" s="23"/>
      <c r="LPQ5" s="23"/>
      <c r="LPR5" s="23"/>
      <c r="LPS5" s="23"/>
      <c r="LPT5" s="23"/>
      <c r="LPU5" s="23"/>
      <c r="LPV5" s="23"/>
      <c r="LPW5" s="23"/>
      <c r="LPX5" s="23"/>
      <c r="LPY5" s="23"/>
      <c r="LPZ5" s="23"/>
      <c r="LQA5" s="23"/>
      <c r="LQB5" s="23"/>
      <c r="LQC5" s="23"/>
      <c r="LQD5" s="23"/>
      <c r="LQE5" s="23"/>
      <c r="LQF5" s="23"/>
      <c r="LQG5" s="23"/>
      <c r="LQH5" s="23"/>
      <c r="LQI5" s="23"/>
      <c r="LQJ5" s="23"/>
      <c r="LQK5" s="23"/>
      <c r="LQL5" s="23"/>
      <c r="LQM5" s="23"/>
      <c r="LQN5" s="23"/>
      <c r="LQO5" s="23"/>
      <c r="LQP5" s="23"/>
      <c r="LQQ5" s="23"/>
      <c r="LQR5" s="23"/>
      <c r="LQS5" s="23"/>
      <c r="LQT5" s="23"/>
      <c r="LQU5" s="23"/>
      <c r="LQV5" s="23"/>
      <c r="LQW5" s="23"/>
      <c r="LQX5" s="23"/>
      <c r="LQY5" s="23"/>
      <c r="LQZ5" s="23"/>
      <c r="LRA5" s="23"/>
      <c r="LRB5" s="23"/>
      <c r="LRC5" s="23"/>
      <c r="LRD5" s="23"/>
      <c r="LRE5" s="23"/>
      <c r="LRF5" s="23"/>
      <c r="LRG5" s="23"/>
      <c r="LRH5" s="23"/>
      <c r="LRI5" s="23"/>
      <c r="LRJ5" s="23"/>
      <c r="LRK5" s="23"/>
      <c r="LRL5" s="23"/>
      <c r="LRM5" s="23"/>
      <c r="LRN5" s="23"/>
      <c r="LRO5" s="23"/>
      <c r="LRP5" s="23"/>
      <c r="LRQ5" s="23"/>
      <c r="LRR5" s="23"/>
      <c r="LRS5" s="23"/>
      <c r="LRT5" s="23"/>
      <c r="LRU5" s="23"/>
      <c r="LRV5" s="23"/>
      <c r="LRW5" s="23"/>
      <c r="LRX5" s="23"/>
      <c r="LRY5" s="23"/>
      <c r="LRZ5" s="23"/>
      <c r="LSA5" s="23"/>
      <c r="LSB5" s="23"/>
      <c r="LSC5" s="23"/>
      <c r="LSD5" s="23"/>
      <c r="LSE5" s="23"/>
      <c r="LSF5" s="23"/>
      <c r="LSG5" s="23"/>
      <c r="LSH5" s="23"/>
      <c r="LSI5" s="23"/>
      <c r="LSJ5" s="23"/>
      <c r="LSK5" s="23"/>
      <c r="LSL5" s="23"/>
      <c r="LSM5" s="23"/>
      <c r="LSN5" s="23"/>
      <c r="LSO5" s="23"/>
      <c r="LSP5" s="23"/>
      <c r="LSQ5" s="23"/>
      <c r="LSR5" s="23"/>
      <c r="LSS5" s="23"/>
      <c r="LST5" s="23"/>
      <c r="LSU5" s="23"/>
      <c r="LSV5" s="23"/>
      <c r="LSW5" s="23"/>
      <c r="LSX5" s="23"/>
      <c r="LSY5" s="23"/>
      <c r="LSZ5" s="23"/>
      <c r="LTA5" s="23"/>
      <c r="LTB5" s="23"/>
      <c r="LTC5" s="23"/>
      <c r="LTD5" s="23"/>
      <c r="LTE5" s="23"/>
      <c r="LTF5" s="23"/>
      <c r="LTG5" s="23"/>
      <c r="LTH5" s="23"/>
      <c r="LTI5" s="23"/>
      <c r="LTJ5" s="23"/>
      <c r="LTK5" s="23"/>
      <c r="LTL5" s="23"/>
      <c r="LTM5" s="23"/>
      <c r="LTN5" s="23"/>
      <c r="LTO5" s="23"/>
      <c r="LTP5" s="23"/>
      <c r="LTQ5" s="23"/>
      <c r="LTR5" s="23"/>
      <c r="LTS5" s="23"/>
      <c r="LTT5" s="23"/>
      <c r="LTU5" s="23"/>
      <c r="LTV5" s="23"/>
      <c r="LTW5" s="23"/>
      <c r="LTX5" s="23"/>
      <c r="LTY5" s="23"/>
      <c r="LTZ5" s="23"/>
      <c r="LUA5" s="23"/>
      <c r="LUB5" s="23"/>
      <c r="LUC5" s="23"/>
      <c r="LUD5" s="23"/>
      <c r="LUE5" s="23"/>
      <c r="LUF5" s="23"/>
      <c r="LUG5" s="23"/>
      <c r="LUH5" s="23"/>
      <c r="LUI5" s="23"/>
      <c r="LUJ5" s="23"/>
      <c r="LUK5" s="23"/>
      <c r="LUL5" s="23"/>
      <c r="LUM5" s="23"/>
      <c r="LUN5" s="23"/>
      <c r="LUO5" s="23"/>
      <c r="LUP5" s="23"/>
      <c r="LUQ5" s="23"/>
      <c r="LUR5" s="23"/>
      <c r="LUS5" s="23"/>
      <c r="LUT5" s="23"/>
      <c r="LUU5" s="23"/>
      <c r="LUV5" s="23"/>
      <c r="LUW5" s="23"/>
      <c r="LUX5" s="23"/>
      <c r="LUY5" s="23"/>
      <c r="LUZ5" s="23"/>
      <c r="LVA5" s="23"/>
      <c r="LVB5" s="23"/>
      <c r="LVC5" s="23"/>
      <c r="LVD5" s="23"/>
      <c r="LVE5" s="23"/>
      <c r="LVF5" s="23"/>
      <c r="LVG5" s="23"/>
      <c r="LVH5" s="23"/>
      <c r="LVI5" s="23"/>
      <c r="LVJ5" s="23"/>
      <c r="LVK5" s="23"/>
      <c r="LVL5" s="23"/>
      <c r="LVM5" s="23"/>
      <c r="LVN5" s="23"/>
      <c r="LVO5" s="23"/>
      <c r="LVP5" s="23"/>
      <c r="LVQ5" s="23"/>
      <c r="LVR5" s="23"/>
      <c r="LVS5" s="23"/>
      <c r="LVT5" s="23"/>
      <c r="LVU5" s="23"/>
      <c r="LVV5" s="23"/>
      <c r="LVW5" s="23"/>
      <c r="LVX5" s="23"/>
      <c r="LVY5" s="23"/>
      <c r="LVZ5" s="23"/>
      <c r="LWA5" s="23"/>
      <c r="LWB5" s="23"/>
      <c r="LWC5" s="23"/>
      <c r="LWD5" s="23"/>
      <c r="LWE5" s="23"/>
      <c r="LWF5" s="23"/>
      <c r="LWG5" s="23"/>
      <c r="LWH5" s="23"/>
      <c r="LWI5" s="23"/>
      <c r="LWJ5" s="23"/>
      <c r="LWK5" s="23"/>
      <c r="LWL5" s="23"/>
      <c r="LWM5" s="23"/>
      <c r="LWN5" s="23"/>
      <c r="LWO5" s="23"/>
      <c r="LWP5" s="23"/>
      <c r="LWQ5" s="23"/>
      <c r="LWR5" s="23"/>
      <c r="LWS5" s="23"/>
      <c r="LWT5" s="23"/>
      <c r="LWU5" s="23"/>
      <c r="LWV5" s="23"/>
      <c r="LWW5" s="23"/>
      <c r="LWX5" s="23"/>
      <c r="LWY5" s="23"/>
      <c r="LWZ5" s="23"/>
      <c r="LXA5" s="23"/>
      <c r="LXB5" s="23"/>
      <c r="LXC5" s="23"/>
      <c r="LXD5" s="23"/>
      <c r="LXE5" s="23"/>
      <c r="LXF5" s="23"/>
      <c r="LXG5" s="23"/>
      <c r="LXH5" s="23"/>
      <c r="LXI5" s="23"/>
      <c r="LXJ5" s="23"/>
      <c r="LXK5" s="23"/>
      <c r="LXL5" s="23"/>
      <c r="LXM5" s="23"/>
      <c r="LXN5" s="23"/>
      <c r="LXO5" s="23"/>
      <c r="LXP5" s="23"/>
      <c r="LXQ5" s="23"/>
      <c r="LXR5" s="23"/>
      <c r="LXS5" s="23"/>
      <c r="LXT5" s="23"/>
      <c r="LXU5" s="23"/>
      <c r="LXV5" s="23"/>
      <c r="LXW5" s="23"/>
      <c r="LXX5" s="23"/>
      <c r="LXY5" s="23"/>
      <c r="LXZ5" s="23"/>
      <c r="LYA5" s="23"/>
      <c r="LYB5" s="23"/>
      <c r="LYC5" s="23"/>
      <c r="LYD5" s="23"/>
      <c r="LYE5" s="23"/>
      <c r="LYF5" s="23"/>
      <c r="LYG5" s="23"/>
      <c r="LYH5" s="23"/>
      <c r="LYI5" s="23"/>
      <c r="LYJ5" s="23"/>
      <c r="LYK5" s="23"/>
      <c r="LYL5" s="23"/>
      <c r="LYM5" s="23"/>
      <c r="LYN5" s="23"/>
      <c r="LYO5" s="23"/>
      <c r="LYP5" s="23"/>
      <c r="LYQ5" s="23"/>
      <c r="LYR5" s="23"/>
      <c r="LYS5" s="23"/>
      <c r="LYT5" s="23"/>
      <c r="LYU5" s="23"/>
      <c r="LYV5" s="23"/>
      <c r="LYW5" s="23"/>
      <c r="LYX5" s="23"/>
      <c r="LYY5" s="23"/>
      <c r="LYZ5" s="23"/>
      <c r="LZA5" s="23"/>
      <c r="LZB5" s="23"/>
      <c r="LZC5" s="23"/>
      <c r="LZD5" s="23"/>
      <c r="LZE5" s="23"/>
      <c r="LZF5" s="23"/>
      <c r="LZG5" s="23"/>
      <c r="LZH5" s="23"/>
      <c r="LZI5" s="23"/>
      <c r="LZJ5" s="23"/>
      <c r="LZK5" s="23"/>
      <c r="LZL5" s="23"/>
      <c r="LZM5" s="23"/>
      <c r="LZN5" s="23"/>
      <c r="LZO5" s="23"/>
      <c r="LZP5" s="23"/>
      <c r="LZQ5" s="23"/>
      <c r="LZR5" s="23"/>
      <c r="LZS5" s="23"/>
      <c r="LZT5" s="23"/>
      <c r="LZU5" s="23"/>
      <c r="LZV5" s="23"/>
      <c r="LZW5" s="23"/>
      <c r="LZX5" s="23"/>
      <c r="LZY5" s="23"/>
      <c r="LZZ5" s="23"/>
      <c r="MAA5" s="23"/>
      <c r="MAB5" s="23"/>
      <c r="MAC5" s="23"/>
      <c r="MAD5" s="23"/>
      <c r="MAE5" s="23"/>
      <c r="MAF5" s="23"/>
      <c r="MAG5" s="23"/>
      <c r="MAH5" s="23"/>
      <c r="MAI5" s="23"/>
      <c r="MAJ5" s="23"/>
      <c r="MAK5" s="23"/>
      <c r="MAL5" s="23"/>
      <c r="MAM5" s="23"/>
      <c r="MAN5" s="23"/>
      <c r="MAO5" s="23"/>
      <c r="MAP5" s="23"/>
      <c r="MAQ5" s="23"/>
      <c r="MAR5" s="23"/>
      <c r="MAS5" s="23"/>
      <c r="MAT5" s="23"/>
      <c r="MAU5" s="23"/>
      <c r="MAV5" s="23"/>
      <c r="MAW5" s="23"/>
      <c r="MAX5" s="23"/>
      <c r="MAY5" s="23"/>
      <c r="MAZ5" s="23"/>
      <c r="MBA5" s="23"/>
      <c r="MBB5" s="23"/>
      <c r="MBC5" s="23"/>
      <c r="MBD5" s="23"/>
      <c r="MBE5" s="23"/>
      <c r="MBF5" s="23"/>
      <c r="MBG5" s="23"/>
      <c r="MBH5" s="23"/>
      <c r="MBI5" s="23"/>
      <c r="MBJ5" s="23"/>
      <c r="MBK5" s="23"/>
      <c r="MBL5" s="23"/>
      <c r="MBM5" s="23"/>
      <c r="MBN5" s="23"/>
      <c r="MBO5" s="23"/>
      <c r="MBP5" s="23"/>
      <c r="MBQ5" s="23"/>
      <c r="MBR5" s="23"/>
      <c r="MBS5" s="23"/>
      <c r="MBT5" s="23"/>
      <c r="MBU5" s="23"/>
      <c r="MBV5" s="23"/>
      <c r="MBW5" s="23"/>
      <c r="MBX5" s="23"/>
      <c r="MBY5" s="23"/>
      <c r="MBZ5" s="23"/>
      <c r="MCA5" s="23"/>
      <c r="MCB5" s="23"/>
      <c r="MCC5" s="23"/>
      <c r="MCD5" s="23"/>
      <c r="MCE5" s="23"/>
      <c r="MCF5" s="23"/>
      <c r="MCG5" s="23"/>
      <c r="MCH5" s="23"/>
      <c r="MCI5" s="23"/>
      <c r="MCJ5" s="23"/>
      <c r="MCK5" s="23"/>
      <c r="MCL5" s="23"/>
      <c r="MCM5" s="23"/>
      <c r="MCN5" s="23"/>
      <c r="MCO5" s="23"/>
      <c r="MCP5" s="23"/>
      <c r="MCQ5" s="23"/>
      <c r="MCR5" s="23"/>
      <c r="MCS5" s="23"/>
      <c r="MCT5" s="23"/>
      <c r="MCU5" s="23"/>
      <c r="MCV5" s="23"/>
      <c r="MCW5" s="23"/>
      <c r="MCX5" s="23"/>
      <c r="MCY5" s="23"/>
      <c r="MCZ5" s="23"/>
      <c r="MDA5" s="23"/>
      <c r="MDB5" s="23"/>
      <c r="MDC5" s="23"/>
      <c r="MDD5" s="23"/>
      <c r="MDE5" s="23"/>
      <c r="MDF5" s="23"/>
      <c r="MDG5" s="23"/>
      <c r="MDH5" s="23"/>
      <c r="MDI5" s="23"/>
      <c r="MDJ5" s="23"/>
      <c r="MDK5" s="23"/>
      <c r="MDL5" s="23"/>
      <c r="MDM5" s="23"/>
      <c r="MDN5" s="23"/>
      <c r="MDO5" s="23"/>
      <c r="MDP5" s="23"/>
      <c r="MDQ5" s="23"/>
      <c r="MDR5" s="23"/>
      <c r="MDS5" s="23"/>
      <c r="MDT5" s="23"/>
      <c r="MDU5" s="23"/>
      <c r="MDV5" s="23"/>
      <c r="MDW5" s="23"/>
      <c r="MDX5" s="23"/>
      <c r="MDY5" s="23"/>
      <c r="MDZ5" s="23"/>
      <c r="MEA5" s="23"/>
      <c r="MEB5" s="23"/>
      <c r="MEC5" s="23"/>
      <c r="MED5" s="23"/>
      <c r="MEE5" s="23"/>
      <c r="MEF5" s="23"/>
      <c r="MEG5" s="23"/>
      <c r="MEH5" s="23"/>
      <c r="MEI5" s="23"/>
      <c r="MEJ5" s="23"/>
      <c r="MEK5" s="23"/>
      <c r="MEL5" s="23"/>
      <c r="MEM5" s="23"/>
      <c r="MEN5" s="23"/>
      <c r="MEO5" s="23"/>
      <c r="MEP5" s="23"/>
      <c r="MEQ5" s="23"/>
      <c r="MER5" s="23"/>
      <c r="MES5" s="23"/>
      <c r="MET5" s="23"/>
      <c r="MEU5" s="23"/>
      <c r="MEV5" s="23"/>
      <c r="MEW5" s="23"/>
      <c r="MEX5" s="23"/>
      <c r="MEY5" s="23"/>
      <c r="MEZ5" s="23"/>
      <c r="MFA5" s="23"/>
      <c r="MFB5" s="23"/>
      <c r="MFC5" s="23"/>
      <c r="MFD5" s="23"/>
      <c r="MFE5" s="23"/>
      <c r="MFF5" s="23"/>
      <c r="MFG5" s="23"/>
      <c r="MFH5" s="23"/>
      <c r="MFI5" s="23"/>
      <c r="MFJ5" s="23"/>
      <c r="MFK5" s="23"/>
      <c r="MFL5" s="23"/>
      <c r="MFM5" s="23"/>
      <c r="MFN5" s="23"/>
      <c r="MFO5" s="23"/>
      <c r="MFP5" s="23"/>
      <c r="MFQ5" s="23"/>
      <c r="MFR5" s="23"/>
      <c r="MFS5" s="23"/>
      <c r="MFT5" s="23"/>
      <c r="MFU5" s="23"/>
      <c r="MFV5" s="23"/>
      <c r="MFW5" s="23"/>
      <c r="MFX5" s="23"/>
      <c r="MFY5" s="23"/>
      <c r="MFZ5" s="23"/>
      <c r="MGA5" s="23"/>
      <c r="MGB5" s="23"/>
      <c r="MGC5" s="23"/>
      <c r="MGD5" s="23"/>
      <c r="MGE5" s="23"/>
      <c r="MGF5" s="23"/>
      <c r="MGG5" s="23"/>
      <c r="MGH5" s="23"/>
      <c r="MGI5" s="23"/>
      <c r="MGJ5" s="23"/>
      <c r="MGK5" s="23"/>
      <c r="MGL5" s="23"/>
      <c r="MGM5" s="23"/>
      <c r="MGN5" s="23"/>
      <c r="MGO5" s="23"/>
      <c r="MGP5" s="23"/>
      <c r="MGQ5" s="23"/>
      <c r="MGR5" s="23"/>
      <c r="MGS5" s="23"/>
      <c r="MGT5" s="23"/>
      <c r="MGU5" s="23"/>
      <c r="MGV5" s="23"/>
      <c r="MGW5" s="23"/>
      <c r="MGX5" s="23"/>
      <c r="MGY5" s="23"/>
      <c r="MGZ5" s="23"/>
      <c r="MHA5" s="23"/>
      <c r="MHB5" s="23"/>
      <c r="MHC5" s="23"/>
      <c r="MHD5" s="23"/>
      <c r="MHE5" s="23"/>
      <c r="MHF5" s="23"/>
      <c r="MHG5" s="23"/>
      <c r="MHH5" s="23"/>
      <c r="MHI5" s="23"/>
      <c r="MHJ5" s="23"/>
      <c r="MHK5" s="23"/>
      <c r="MHL5" s="23"/>
      <c r="MHM5" s="23"/>
      <c r="MHN5" s="23"/>
      <c r="MHO5" s="23"/>
      <c r="MHP5" s="23"/>
      <c r="MHQ5" s="23"/>
      <c r="MHR5" s="23"/>
      <c r="MHS5" s="23"/>
      <c r="MHT5" s="23"/>
      <c r="MHU5" s="23"/>
      <c r="MHV5" s="23"/>
      <c r="MHW5" s="23"/>
      <c r="MHX5" s="23"/>
      <c r="MHY5" s="23"/>
      <c r="MHZ5" s="23"/>
      <c r="MIA5" s="23"/>
      <c r="MIB5" s="23"/>
      <c r="MIC5" s="23"/>
      <c r="MID5" s="23"/>
      <c r="MIE5" s="23"/>
      <c r="MIF5" s="23"/>
      <c r="MIG5" s="23"/>
      <c r="MIH5" s="23"/>
      <c r="MII5" s="23"/>
      <c r="MIJ5" s="23"/>
      <c r="MIK5" s="23"/>
      <c r="MIL5" s="23"/>
      <c r="MIM5" s="23"/>
      <c r="MIN5" s="23"/>
      <c r="MIO5" s="23"/>
      <c r="MIP5" s="23"/>
      <c r="MIQ5" s="23"/>
      <c r="MIR5" s="23"/>
      <c r="MIS5" s="23"/>
      <c r="MIT5" s="23"/>
      <c r="MIU5" s="23"/>
      <c r="MIV5" s="23"/>
      <c r="MIW5" s="23"/>
      <c r="MIX5" s="23"/>
      <c r="MIY5" s="23"/>
      <c r="MIZ5" s="23"/>
      <c r="MJA5" s="23"/>
      <c r="MJB5" s="23"/>
      <c r="MJC5" s="23"/>
      <c r="MJD5" s="23"/>
      <c r="MJE5" s="23"/>
      <c r="MJF5" s="23"/>
      <c r="MJG5" s="23"/>
      <c r="MJH5" s="23"/>
      <c r="MJI5" s="23"/>
      <c r="MJJ5" s="23"/>
      <c r="MJK5" s="23"/>
      <c r="MJL5" s="23"/>
      <c r="MJM5" s="23"/>
      <c r="MJN5" s="23"/>
      <c r="MJO5" s="23"/>
      <c r="MJP5" s="23"/>
      <c r="MJQ5" s="23"/>
      <c r="MJR5" s="23"/>
      <c r="MJS5" s="23"/>
      <c r="MJT5" s="23"/>
      <c r="MJU5" s="23"/>
      <c r="MJV5" s="23"/>
      <c r="MJW5" s="23"/>
      <c r="MJX5" s="23"/>
      <c r="MJY5" s="23"/>
      <c r="MJZ5" s="23"/>
      <c r="MKA5" s="23"/>
      <c r="MKB5" s="23"/>
      <c r="MKC5" s="23"/>
      <c r="MKD5" s="23"/>
      <c r="MKE5" s="23"/>
      <c r="MKF5" s="23"/>
      <c r="MKG5" s="23"/>
      <c r="MKH5" s="23"/>
      <c r="MKI5" s="23"/>
      <c r="MKJ5" s="23"/>
      <c r="MKK5" s="23"/>
      <c r="MKL5" s="23"/>
      <c r="MKM5" s="23"/>
      <c r="MKN5" s="23"/>
      <c r="MKO5" s="23"/>
      <c r="MKP5" s="23"/>
      <c r="MKQ5" s="23"/>
      <c r="MKR5" s="23"/>
      <c r="MKS5" s="23"/>
      <c r="MKT5" s="23"/>
      <c r="MKU5" s="23"/>
      <c r="MKV5" s="23"/>
      <c r="MKW5" s="23"/>
      <c r="MKX5" s="23"/>
      <c r="MKY5" s="23"/>
      <c r="MKZ5" s="23"/>
      <c r="MLA5" s="23"/>
      <c r="MLB5" s="23"/>
      <c r="MLC5" s="23"/>
      <c r="MLD5" s="23"/>
      <c r="MLE5" s="23"/>
      <c r="MLF5" s="23"/>
      <c r="MLG5" s="23"/>
      <c r="MLH5" s="23"/>
      <c r="MLI5" s="23"/>
      <c r="MLJ5" s="23"/>
      <c r="MLK5" s="23"/>
      <c r="MLL5" s="23"/>
      <c r="MLM5" s="23"/>
      <c r="MLN5" s="23"/>
      <c r="MLO5" s="23"/>
      <c r="MLP5" s="23"/>
      <c r="MLQ5" s="23"/>
      <c r="MLR5" s="23"/>
      <c r="MLS5" s="23"/>
      <c r="MLT5" s="23"/>
      <c r="MLU5" s="23"/>
      <c r="MLV5" s="23"/>
      <c r="MLW5" s="23"/>
      <c r="MLX5" s="23"/>
      <c r="MLY5" s="23"/>
      <c r="MLZ5" s="23"/>
      <c r="MMA5" s="23"/>
      <c r="MMB5" s="23"/>
      <c r="MMC5" s="23"/>
      <c r="MMD5" s="23"/>
      <c r="MME5" s="23"/>
      <c r="MMF5" s="23"/>
      <c r="MMG5" s="23"/>
      <c r="MMH5" s="23"/>
      <c r="MMI5" s="23"/>
      <c r="MMJ5" s="23"/>
      <c r="MMK5" s="23"/>
      <c r="MML5" s="23"/>
      <c r="MMM5" s="23"/>
      <c r="MMN5" s="23"/>
      <c r="MMO5" s="23"/>
      <c r="MMP5" s="23"/>
      <c r="MMQ5" s="23"/>
      <c r="MMR5" s="23"/>
      <c r="MMS5" s="23"/>
      <c r="MMT5" s="23"/>
      <c r="MMU5" s="23"/>
      <c r="MMV5" s="23"/>
      <c r="MMW5" s="23"/>
      <c r="MMX5" s="23"/>
      <c r="MMY5" s="23"/>
      <c r="MMZ5" s="23"/>
      <c r="MNA5" s="23"/>
      <c r="MNB5" s="23"/>
      <c r="MNC5" s="23"/>
      <c r="MND5" s="23"/>
      <c r="MNE5" s="23"/>
      <c r="MNF5" s="23"/>
      <c r="MNG5" s="23"/>
      <c r="MNH5" s="23"/>
      <c r="MNI5" s="23"/>
      <c r="MNJ5" s="23"/>
      <c r="MNK5" s="23"/>
      <c r="MNL5" s="23"/>
      <c r="MNM5" s="23"/>
      <c r="MNN5" s="23"/>
      <c r="MNO5" s="23"/>
      <c r="MNP5" s="23"/>
      <c r="MNQ5" s="23"/>
      <c r="MNR5" s="23"/>
      <c r="MNS5" s="23"/>
      <c r="MNT5" s="23"/>
      <c r="MNU5" s="23"/>
      <c r="MNV5" s="23"/>
      <c r="MNW5" s="23"/>
      <c r="MNX5" s="23"/>
      <c r="MNY5" s="23"/>
      <c r="MNZ5" s="23"/>
      <c r="MOA5" s="23"/>
      <c r="MOB5" s="23"/>
      <c r="MOC5" s="23"/>
      <c r="MOD5" s="23"/>
      <c r="MOE5" s="23"/>
      <c r="MOF5" s="23"/>
      <c r="MOG5" s="23"/>
      <c r="MOH5" s="23"/>
      <c r="MOI5" s="23"/>
      <c r="MOJ5" s="23"/>
      <c r="MOK5" s="23"/>
      <c r="MOL5" s="23"/>
      <c r="MOM5" s="23"/>
      <c r="MON5" s="23"/>
      <c r="MOO5" s="23"/>
      <c r="MOP5" s="23"/>
      <c r="MOQ5" s="23"/>
      <c r="MOR5" s="23"/>
      <c r="MOS5" s="23"/>
      <c r="MOT5" s="23"/>
      <c r="MOU5" s="23"/>
      <c r="MOV5" s="23"/>
      <c r="MOW5" s="23"/>
      <c r="MOX5" s="23"/>
      <c r="MOY5" s="23"/>
      <c r="MOZ5" s="23"/>
      <c r="MPA5" s="23"/>
      <c r="MPB5" s="23"/>
      <c r="MPC5" s="23"/>
      <c r="MPD5" s="23"/>
      <c r="MPE5" s="23"/>
      <c r="MPF5" s="23"/>
      <c r="MPG5" s="23"/>
      <c r="MPH5" s="23"/>
      <c r="MPI5" s="23"/>
      <c r="MPJ5" s="23"/>
      <c r="MPK5" s="23"/>
      <c r="MPL5" s="23"/>
      <c r="MPM5" s="23"/>
      <c r="MPN5" s="23"/>
      <c r="MPO5" s="23"/>
      <c r="MPP5" s="23"/>
      <c r="MPQ5" s="23"/>
      <c r="MPR5" s="23"/>
      <c r="MPS5" s="23"/>
      <c r="MPT5" s="23"/>
      <c r="MPU5" s="23"/>
      <c r="MPV5" s="23"/>
      <c r="MPW5" s="23"/>
      <c r="MPX5" s="23"/>
      <c r="MPY5" s="23"/>
      <c r="MPZ5" s="23"/>
      <c r="MQA5" s="23"/>
      <c r="MQB5" s="23"/>
      <c r="MQC5" s="23"/>
      <c r="MQD5" s="23"/>
      <c r="MQE5" s="23"/>
      <c r="MQF5" s="23"/>
      <c r="MQG5" s="23"/>
      <c r="MQH5" s="23"/>
      <c r="MQI5" s="23"/>
      <c r="MQJ5" s="23"/>
      <c r="MQK5" s="23"/>
      <c r="MQL5" s="23"/>
      <c r="MQM5" s="23"/>
      <c r="MQN5" s="23"/>
      <c r="MQO5" s="23"/>
      <c r="MQP5" s="23"/>
      <c r="MQQ5" s="23"/>
      <c r="MQR5" s="23"/>
      <c r="MQS5" s="23"/>
      <c r="MQT5" s="23"/>
      <c r="MQU5" s="23"/>
      <c r="MQV5" s="23"/>
      <c r="MQW5" s="23"/>
      <c r="MQX5" s="23"/>
      <c r="MQY5" s="23"/>
      <c r="MQZ5" s="23"/>
      <c r="MRA5" s="23"/>
      <c r="MRB5" s="23"/>
      <c r="MRC5" s="23"/>
      <c r="MRD5" s="23"/>
      <c r="MRE5" s="23"/>
      <c r="MRF5" s="23"/>
      <c r="MRG5" s="23"/>
      <c r="MRH5" s="23"/>
      <c r="MRI5" s="23"/>
      <c r="MRJ5" s="23"/>
      <c r="MRK5" s="23"/>
      <c r="MRL5" s="23"/>
      <c r="MRM5" s="23"/>
      <c r="MRN5" s="23"/>
      <c r="MRO5" s="23"/>
      <c r="MRP5" s="23"/>
      <c r="MRQ5" s="23"/>
      <c r="MRR5" s="23"/>
      <c r="MRS5" s="23"/>
      <c r="MRT5" s="23"/>
      <c r="MRU5" s="23"/>
      <c r="MRV5" s="23"/>
      <c r="MRW5" s="23"/>
      <c r="MRX5" s="23"/>
      <c r="MRY5" s="23"/>
      <c r="MRZ5" s="23"/>
      <c r="MSA5" s="23"/>
      <c r="MSB5" s="23"/>
      <c r="MSC5" s="23"/>
      <c r="MSD5" s="23"/>
      <c r="MSE5" s="23"/>
      <c r="MSF5" s="23"/>
      <c r="MSG5" s="23"/>
      <c r="MSH5" s="23"/>
      <c r="MSI5" s="23"/>
      <c r="MSJ5" s="23"/>
      <c r="MSK5" s="23"/>
      <c r="MSL5" s="23"/>
      <c r="MSM5" s="23"/>
      <c r="MSN5" s="23"/>
      <c r="MSO5" s="23"/>
      <c r="MSP5" s="23"/>
      <c r="MSQ5" s="23"/>
      <c r="MSR5" s="23"/>
      <c r="MSS5" s="23"/>
      <c r="MST5" s="23"/>
      <c r="MSU5" s="23"/>
      <c r="MSV5" s="23"/>
      <c r="MSW5" s="23"/>
      <c r="MSX5" s="23"/>
      <c r="MSY5" s="23"/>
      <c r="MSZ5" s="23"/>
      <c r="MTA5" s="23"/>
      <c r="MTB5" s="23"/>
      <c r="MTC5" s="23"/>
      <c r="MTD5" s="23"/>
      <c r="MTE5" s="23"/>
      <c r="MTF5" s="23"/>
      <c r="MTG5" s="23"/>
      <c r="MTH5" s="23"/>
      <c r="MTI5" s="23"/>
      <c r="MTJ5" s="23"/>
      <c r="MTK5" s="23"/>
      <c r="MTL5" s="23"/>
      <c r="MTM5" s="23"/>
      <c r="MTN5" s="23"/>
      <c r="MTO5" s="23"/>
      <c r="MTP5" s="23"/>
      <c r="MTQ5" s="23"/>
      <c r="MTR5" s="23"/>
      <c r="MTS5" s="23"/>
      <c r="MTT5" s="23"/>
      <c r="MTU5" s="23"/>
      <c r="MTV5" s="23"/>
      <c r="MTW5" s="23"/>
      <c r="MTX5" s="23"/>
      <c r="MTY5" s="23"/>
      <c r="MTZ5" s="23"/>
      <c r="MUA5" s="23"/>
      <c r="MUB5" s="23"/>
      <c r="MUC5" s="23"/>
      <c r="MUD5" s="23"/>
      <c r="MUE5" s="23"/>
      <c r="MUF5" s="23"/>
      <c r="MUG5" s="23"/>
      <c r="MUH5" s="23"/>
      <c r="MUI5" s="23"/>
      <c r="MUJ5" s="23"/>
      <c r="MUK5" s="23"/>
      <c r="MUL5" s="23"/>
      <c r="MUM5" s="23"/>
      <c r="MUN5" s="23"/>
      <c r="MUO5" s="23"/>
      <c r="MUP5" s="23"/>
      <c r="MUQ5" s="23"/>
      <c r="MUR5" s="23"/>
      <c r="MUS5" s="23"/>
      <c r="MUT5" s="23"/>
      <c r="MUU5" s="23"/>
      <c r="MUV5" s="23"/>
      <c r="MUW5" s="23"/>
      <c r="MUX5" s="23"/>
      <c r="MUY5" s="23"/>
      <c r="MUZ5" s="23"/>
      <c r="MVA5" s="23"/>
      <c r="MVB5" s="23"/>
      <c r="MVC5" s="23"/>
      <c r="MVD5" s="23"/>
      <c r="MVE5" s="23"/>
      <c r="MVF5" s="23"/>
      <c r="MVG5" s="23"/>
      <c r="MVH5" s="23"/>
      <c r="MVI5" s="23"/>
      <c r="MVJ5" s="23"/>
      <c r="MVK5" s="23"/>
      <c r="MVL5" s="23"/>
      <c r="MVM5" s="23"/>
      <c r="MVN5" s="23"/>
      <c r="MVO5" s="23"/>
      <c r="MVP5" s="23"/>
      <c r="MVQ5" s="23"/>
      <c r="MVR5" s="23"/>
      <c r="MVS5" s="23"/>
      <c r="MVT5" s="23"/>
      <c r="MVU5" s="23"/>
      <c r="MVV5" s="23"/>
      <c r="MVW5" s="23"/>
      <c r="MVX5" s="23"/>
      <c r="MVY5" s="23"/>
      <c r="MVZ5" s="23"/>
      <c r="MWA5" s="23"/>
      <c r="MWB5" s="23"/>
      <c r="MWC5" s="23"/>
      <c r="MWD5" s="23"/>
      <c r="MWE5" s="23"/>
      <c r="MWF5" s="23"/>
      <c r="MWG5" s="23"/>
      <c r="MWH5" s="23"/>
      <c r="MWI5" s="23"/>
      <c r="MWJ5" s="23"/>
      <c r="MWK5" s="23"/>
      <c r="MWL5" s="23"/>
      <c r="MWM5" s="23"/>
      <c r="MWN5" s="23"/>
      <c r="MWO5" s="23"/>
      <c r="MWP5" s="23"/>
      <c r="MWQ5" s="23"/>
      <c r="MWR5" s="23"/>
      <c r="MWS5" s="23"/>
      <c r="MWT5" s="23"/>
      <c r="MWU5" s="23"/>
      <c r="MWV5" s="23"/>
      <c r="MWW5" s="23"/>
      <c r="MWX5" s="23"/>
      <c r="MWY5" s="23"/>
      <c r="MWZ5" s="23"/>
      <c r="MXA5" s="23"/>
      <c r="MXB5" s="23"/>
      <c r="MXC5" s="23"/>
      <c r="MXD5" s="23"/>
      <c r="MXE5" s="23"/>
      <c r="MXF5" s="23"/>
      <c r="MXG5" s="23"/>
      <c r="MXH5" s="23"/>
      <c r="MXI5" s="23"/>
      <c r="MXJ5" s="23"/>
      <c r="MXK5" s="23"/>
      <c r="MXL5" s="23"/>
      <c r="MXM5" s="23"/>
      <c r="MXN5" s="23"/>
      <c r="MXO5" s="23"/>
      <c r="MXP5" s="23"/>
      <c r="MXQ5" s="23"/>
      <c r="MXR5" s="23"/>
      <c r="MXS5" s="23"/>
      <c r="MXT5" s="23"/>
      <c r="MXU5" s="23"/>
      <c r="MXV5" s="23"/>
      <c r="MXW5" s="23"/>
      <c r="MXX5" s="23"/>
      <c r="MXY5" s="23"/>
      <c r="MXZ5" s="23"/>
      <c r="MYA5" s="23"/>
      <c r="MYB5" s="23"/>
      <c r="MYC5" s="23"/>
      <c r="MYD5" s="23"/>
      <c r="MYE5" s="23"/>
      <c r="MYF5" s="23"/>
      <c r="MYG5" s="23"/>
      <c r="MYH5" s="23"/>
      <c r="MYI5" s="23"/>
      <c r="MYJ5" s="23"/>
      <c r="MYK5" s="23"/>
      <c r="MYL5" s="23"/>
      <c r="MYM5" s="23"/>
      <c r="MYN5" s="23"/>
      <c r="MYO5" s="23"/>
      <c r="MYP5" s="23"/>
      <c r="MYQ5" s="23"/>
      <c r="MYR5" s="23"/>
      <c r="MYS5" s="23"/>
      <c r="MYT5" s="23"/>
      <c r="MYU5" s="23"/>
      <c r="MYV5" s="23"/>
      <c r="MYW5" s="23"/>
      <c r="MYX5" s="23"/>
      <c r="MYY5" s="23"/>
      <c r="MYZ5" s="23"/>
      <c r="MZA5" s="23"/>
      <c r="MZB5" s="23"/>
      <c r="MZC5" s="23"/>
      <c r="MZD5" s="23"/>
      <c r="MZE5" s="23"/>
      <c r="MZF5" s="23"/>
      <c r="MZG5" s="23"/>
      <c r="MZH5" s="23"/>
      <c r="MZI5" s="23"/>
      <c r="MZJ5" s="23"/>
      <c r="MZK5" s="23"/>
      <c r="MZL5" s="23"/>
      <c r="MZM5" s="23"/>
      <c r="MZN5" s="23"/>
      <c r="MZO5" s="23"/>
      <c r="MZP5" s="23"/>
      <c r="MZQ5" s="23"/>
      <c r="MZR5" s="23"/>
      <c r="MZS5" s="23"/>
      <c r="MZT5" s="23"/>
      <c r="MZU5" s="23"/>
      <c r="MZV5" s="23"/>
      <c r="MZW5" s="23"/>
      <c r="MZX5" s="23"/>
      <c r="MZY5" s="23"/>
      <c r="MZZ5" s="23"/>
      <c r="NAA5" s="23"/>
      <c r="NAB5" s="23"/>
      <c r="NAC5" s="23"/>
      <c r="NAD5" s="23"/>
      <c r="NAE5" s="23"/>
      <c r="NAF5" s="23"/>
      <c r="NAG5" s="23"/>
      <c r="NAH5" s="23"/>
      <c r="NAI5" s="23"/>
      <c r="NAJ5" s="23"/>
      <c r="NAK5" s="23"/>
      <c r="NAL5" s="23"/>
      <c r="NAM5" s="23"/>
      <c r="NAN5" s="23"/>
      <c r="NAO5" s="23"/>
      <c r="NAP5" s="23"/>
      <c r="NAQ5" s="23"/>
      <c r="NAR5" s="23"/>
      <c r="NAS5" s="23"/>
      <c r="NAT5" s="23"/>
      <c r="NAU5" s="23"/>
      <c r="NAV5" s="23"/>
      <c r="NAW5" s="23"/>
      <c r="NAX5" s="23"/>
      <c r="NAY5" s="23"/>
      <c r="NAZ5" s="23"/>
      <c r="NBA5" s="23"/>
      <c r="NBB5" s="23"/>
      <c r="NBC5" s="23"/>
      <c r="NBD5" s="23"/>
      <c r="NBE5" s="23"/>
      <c r="NBF5" s="23"/>
      <c r="NBG5" s="23"/>
      <c r="NBH5" s="23"/>
      <c r="NBI5" s="23"/>
      <c r="NBJ5" s="23"/>
      <c r="NBK5" s="23"/>
      <c r="NBL5" s="23"/>
      <c r="NBM5" s="23"/>
      <c r="NBN5" s="23"/>
      <c r="NBO5" s="23"/>
      <c r="NBP5" s="23"/>
      <c r="NBQ5" s="23"/>
      <c r="NBR5" s="23"/>
      <c r="NBS5" s="23"/>
      <c r="NBT5" s="23"/>
      <c r="NBU5" s="23"/>
      <c r="NBV5" s="23"/>
      <c r="NBW5" s="23"/>
      <c r="NBX5" s="23"/>
      <c r="NBY5" s="23"/>
      <c r="NBZ5" s="23"/>
      <c r="NCA5" s="23"/>
      <c r="NCB5" s="23"/>
      <c r="NCC5" s="23"/>
      <c r="NCD5" s="23"/>
      <c r="NCE5" s="23"/>
      <c r="NCF5" s="23"/>
      <c r="NCG5" s="23"/>
      <c r="NCH5" s="23"/>
      <c r="NCI5" s="23"/>
      <c r="NCJ5" s="23"/>
      <c r="NCK5" s="23"/>
      <c r="NCL5" s="23"/>
      <c r="NCM5" s="23"/>
      <c r="NCN5" s="23"/>
      <c r="NCO5" s="23"/>
      <c r="NCP5" s="23"/>
      <c r="NCQ5" s="23"/>
      <c r="NCR5" s="23"/>
      <c r="NCS5" s="23"/>
      <c r="NCT5" s="23"/>
      <c r="NCU5" s="23"/>
      <c r="NCV5" s="23"/>
      <c r="NCW5" s="23"/>
      <c r="NCX5" s="23"/>
      <c r="NCY5" s="23"/>
      <c r="NCZ5" s="23"/>
      <c r="NDA5" s="23"/>
      <c r="NDB5" s="23"/>
      <c r="NDC5" s="23"/>
      <c r="NDD5" s="23"/>
      <c r="NDE5" s="23"/>
      <c r="NDF5" s="23"/>
      <c r="NDG5" s="23"/>
      <c r="NDH5" s="23"/>
      <c r="NDI5" s="23"/>
      <c r="NDJ5" s="23"/>
      <c r="NDK5" s="23"/>
      <c r="NDL5" s="23"/>
      <c r="NDM5" s="23"/>
      <c r="NDN5" s="23"/>
      <c r="NDO5" s="23"/>
      <c r="NDP5" s="23"/>
      <c r="NDQ5" s="23"/>
      <c r="NDR5" s="23"/>
      <c r="NDS5" s="23"/>
      <c r="NDT5" s="23"/>
      <c r="NDU5" s="23"/>
      <c r="NDV5" s="23"/>
      <c r="NDW5" s="23"/>
      <c r="NDX5" s="23"/>
      <c r="NDY5" s="23"/>
      <c r="NDZ5" s="23"/>
      <c r="NEA5" s="23"/>
      <c r="NEB5" s="23"/>
      <c r="NEC5" s="23"/>
      <c r="NED5" s="23"/>
      <c r="NEE5" s="23"/>
      <c r="NEF5" s="23"/>
      <c r="NEG5" s="23"/>
      <c r="NEH5" s="23"/>
      <c r="NEI5" s="23"/>
      <c r="NEJ5" s="23"/>
      <c r="NEK5" s="23"/>
      <c r="NEL5" s="23"/>
      <c r="NEM5" s="23"/>
      <c r="NEN5" s="23"/>
      <c r="NEO5" s="23"/>
      <c r="NEP5" s="23"/>
      <c r="NEQ5" s="23"/>
      <c r="NER5" s="23"/>
      <c r="NES5" s="23"/>
      <c r="NET5" s="23"/>
      <c r="NEU5" s="23"/>
      <c r="NEV5" s="23"/>
      <c r="NEW5" s="23"/>
      <c r="NEX5" s="23"/>
      <c r="NEY5" s="23"/>
      <c r="NEZ5" s="23"/>
      <c r="NFA5" s="23"/>
      <c r="NFB5" s="23"/>
      <c r="NFC5" s="23"/>
      <c r="NFD5" s="23"/>
      <c r="NFE5" s="23"/>
      <c r="NFF5" s="23"/>
      <c r="NFG5" s="23"/>
      <c r="NFH5" s="23"/>
      <c r="NFI5" s="23"/>
      <c r="NFJ5" s="23"/>
      <c r="NFK5" s="23"/>
      <c r="NFL5" s="23"/>
      <c r="NFM5" s="23"/>
      <c r="NFN5" s="23"/>
      <c r="NFO5" s="23"/>
      <c r="NFP5" s="23"/>
      <c r="NFQ5" s="23"/>
      <c r="NFR5" s="23"/>
      <c r="NFS5" s="23"/>
      <c r="NFT5" s="23"/>
      <c r="NFU5" s="23"/>
      <c r="NFV5" s="23"/>
      <c r="NFW5" s="23"/>
      <c r="NFX5" s="23"/>
      <c r="NFY5" s="23"/>
      <c r="NFZ5" s="23"/>
      <c r="NGA5" s="23"/>
      <c r="NGB5" s="23"/>
      <c r="NGC5" s="23"/>
      <c r="NGD5" s="23"/>
      <c r="NGE5" s="23"/>
      <c r="NGF5" s="23"/>
      <c r="NGG5" s="23"/>
      <c r="NGH5" s="23"/>
      <c r="NGI5" s="23"/>
      <c r="NGJ5" s="23"/>
      <c r="NGK5" s="23"/>
      <c r="NGL5" s="23"/>
      <c r="NGM5" s="23"/>
      <c r="NGN5" s="23"/>
      <c r="NGO5" s="23"/>
      <c r="NGP5" s="23"/>
      <c r="NGQ5" s="23"/>
      <c r="NGR5" s="23"/>
      <c r="NGS5" s="23"/>
      <c r="NGT5" s="23"/>
      <c r="NGU5" s="23"/>
      <c r="NGV5" s="23"/>
      <c r="NGW5" s="23"/>
      <c r="NGX5" s="23"/>
      <c r="NGY5" s="23"/>
      <c r="NGZ5" s="23"/>
      <c r="NHA5" s="23"/>
      <c r="NHB5" s="23"/>
      <c r="NHC5" s="23"/>
      <c r="NHD5" s="23"/>
      <c r="NHE5" s="23"/>
      <c r="NHF5" s="23"/>
      <c r="NHG5" s="23"/>
      <c r="NHH5" s="23"/>
      <c r="NHI5" s="23"/>
      <c r="NHJ5" s="23"/>
      <c r="NHK5" s="23"/>
      <c r="NHL5" s="23"/>
      <c r="NHM5" s="23"/>
      <c r="NHN5" s="23"/>
      <c r="NHO5" s="23"/>
      <c r="NHP5" s="23"/>
      <c r="NHQ5" s="23"/>
      <c r="NHR5" s="23"/>
      <c r="NHS5" s="23"/>
      <c r="NHT5" s="23"/>
      <c r="NHU5" s="23"/>
      <c r="NHV5" s="23"/>
      <c r="NHW5" s="23"/>
      <c r="NHX5" s="23"/>
      <c r="NHY5" s="23"/>
      <c r="NHZ5" s="23"/>
      <c r="NIA5" s="23"/>
      <c r="NIB5" s="23"/>
      <c r="NIC5" s="23"/>
      <c r="NID5" s="23"/>
      <c r="NIE5" s="23"/>
      <c r="NIF5" s="23"/>
      <c r="NIG5" s="23"/>
      <c r="NIH5" s="23"/>
      <c r="NII5" s="23"/>
      <c r="NIJ5" s="23"/>
      <c r="NIK5" s="23"/>
      <c r="NIL5" s="23"/>
      <c r="NIM5" s="23"/>
      <c r="NIN5" s="23"/>
      <c r="NIO5" s="23"/>
      <c r="NIP5" s="23"/>
      <c r="NIQ5" s="23"/>
      <c r="NIR5" s="23"/>
      <c r="NIS5" s="23"/>
      <c r="NIT5" s="23"/>
      <c r="NIU5" s="23"/>
      <c r="NIV5" s="23"/>
      <c r="NIW5" s="23"/>
      <c r="NIX5" s="23"/>
      <c r="NIY5" s="23"/>
      <c r="NIZ5" s="23"/>
      <c r="NJA5" s="23"/>
      <c r="NJB5" s="23"/>
      <c r="NJC5" s="23"/>
      <c r="NJD5" s="23"/>
      <c r="NJE5" s="23"/>
      <c r="NJF5" s="23"/>
      <c r="NJG5" s="23"/>
      <c r="NJH5" s="23"/>
      <c r="NJI5" s="23"/>
      <c r="NJJ5" s="23"/>
      <c r="NJK5" s="23"/>
      <c r="NJL5" s="23"/>
      <c r="NJM5" s="23"/>
      <c r="NJN5" s="23"/>
      <c r="NJO5" s="23"/>
      <c r="NJP5" s="23"/>
      <c r="NJQ5" s="23"/>
      <c r="NJR5" s="23"/>
      <c r="NJS5" s="23"/>
      <c r="NJT5" s="23"/>
      <c r="NJU5" s="23"/>
      <c r="NJV5" s="23"/>
      <c r="NJW5" s="23"/>
      <c r="NJX5" s="23"/>
      <c r="NJY5" s="23"/>
      <c r="NJZ5" s="23"/>
      <c r="NKA5" s="23"/>
      <c r="NKB5" s="23"/>
      <c r="NKC5" s="23"/>
      <c r="NKD5" s="23"/>
      <c r="NKE5" s="23"/>
      <c r="NKF5" s="23"/>
      <c r="NKG5" s="23"/>
      <c r="NKH5" s="23"/>
      <c r="NKI5" s="23"/>
      <c r="NKJ5" s="23"/>
      <c r="NKK5" s="23"/>
      <c r="NKL5" s="23"/>
      <c r="NKM5" s="23"/>
      <c r="NKN5" s="23"/>
      <c r="NKO5" s="23"/>
      <c r="NKP5" s="23"/>
      <c r="NKQ5" s="23"/>
      <c r="NKR5" s="23"/>
      <c r="NKS5" s="23"/>
      <c r="NKT5" s="23"/>
      <c r="NKU5" s="23"/>
      <c r="NKV5" s="23"/>
      <c r="NKW5" s="23"/>
      <c r="NKX5" s="23"/>
      <c r="NKY5" s="23"/>
      <c r="NKZ5" s="23"/>
      <c r="NLA5" s="23"/>
      <c r="NLB5" s="23"/>
      <c r="NLC5" s="23"/>
      <c r="NLD5" s="23"/>
      <c r="NLE5" s="23"/>
      <c r="NLF5" s="23"/>
      <c r="NLG5" s="23"/>
      <c r="NLH5" s="23"/>
      <c r="NLI5" s="23"/>
      <c r="NLJ5" s="23"/>
      <c r="NLK5" s="23"/>
      <c r="NLL5" s="23"/>
      <c r="NLM5" s="23"/>
      <c r="NLN5" s="23"/>
      <c r="NLO5" s="23"/>
      <c r="NLP5" s="23"/>
      <c r="NLQ5" s="23"/>
      <c r="NLR5" s="23"/>
      <c r="NLS5" s="23"/>
      <c r="NLT5" s="23"/>
      <c r="NLU5" s="23"/>
      <c r="NLV5" s="23"/>
      <c r="NLW5" s="23"/>
      <c r="NLX5" s="23"/>
      <c r="NLY5" s="23"/>
      <c r="NLZ5" s="23"/>
      <c r="NMA5" s="23"/>
      <c r="NMB5" s="23"/>
      <c r="NMC5" s="23"/>
      <c r="NMD5" s="23"/>
      <c r="NME5" s="23"/>
      <c r="NMF5" s="23"/>
      <c r="NMG5" s="23"/>
      <c r="NMH5" s="23"/>
      <c r="NMI5" s="23"/>
      <c r="NMJ5" s="23"/>
      <c r="NMK5" s="23"/>
      <c r="NML5" s="23"/>
      <c r="NMM5" s="23"/>
      <c r="NMN5" s="23"/>
      <c r="NMO5" s="23"/>
      <c r="NMP5" s="23"/>
      <c r="NMQ5" s="23"/>
      <c r="NMR5" s="23"/>
      <c r="NMS5" s="23"/>
      <c r="NMT5" s="23"/>
      <c r="NMU5" s="23"/>
      <c r="NMV5" s="23"/>
      <c r="NMW5" s="23"/>
      <c r="NMX5" s="23"/>
      <c r="NMY5" s="23"/>
      <c r="NMZ5" s="23"/>
      <c r="NNA5" s="23"/>
      <c r="NNB5" s="23"/>
      <c r="NNC5" s="23"/>
      <c r="NND5" s="23"/>
      <c r="NNE5" s="23"/>
      <c r="NNF5" s="23"/>
      <c r="NNG5" s="23"/>
      <c r="NNH5" s="23"/>
      <c r="NNI5" s="23"/>
      <c r="NNJ5" s="23"/>
      <c r="NNK5" s="23"/>
      <c r="NNL5" s="23"/>
      <c r="NNM5" s="23"/>
      <c r="NNN5" s="23"/>
      <c r="NNO5" s="23"/>
      <c r="NNP5" s="23"/>
      <c r="NNQ5" s="23"/>
      <c r="NNR5" s="23"/>
      <c r="NNS5" s="23"/>
      <c r="NNT5" s="23"/>
      <c r="NNU5" s="23"/>
      <c r="NNV5" s="23"/>
      <c r="NNW5" s="23"/>
      <c r="NNX5" s="23"/>
      <c r="NNY5" s="23"/>
      <c r="NNZ5" s="23"/>
      <c r="NOA5" s="23"/>
      <c r="NOB5" s="23"/>
      <c r="NOC5" s="23"/>
      <c r="NOD5" s="23"/>
      <c r="NOE5" s="23"/>
      <c r="NOF5" s="23"/>
      <c r="NOG5" s="23"/>
      <c r="NOH5" s="23"/>
      <c r="NOI5" s="23"/>
      <c r="NOJ5" s="23"/>
      <c r="NOK5" s="23"/>
      <c r="NOL5" s="23"/>
      <c r="NOM5" s="23"/>
      <c r="NON5" s="23"/>
      <c r="NOO5" s="23"/>
      <c r="NOP5" s="23"/>
      <c r="NOQ5" s="23"/>
      <c r="NOR5" s="23"/>
      <c r="NOS5" s="23"/>
      <c r="NOT5" s="23"/>
      <c r="NOU5" s="23"/>
      <c r="NOV5" s="23"/>
      <c r="NOW5" s="23"/>
      <c r="NOX5" s="23"/>
      <c r="NOY5" s="23"/>
      <c r="NOZ5" s="23"/>
      <c r="NPA5" s="23"/>
      <c r="NPB5" s="23"/>
      <c r="NPC5" s="23"/>
      <c r="NPD5" s="23"/>
      <c r="NPE5" s="23"/>
      <c r="NPF5" s="23"/>
      <c r="NPG5" s="23"/>
      <c r="NPH5" s="23"/>
      <c r="NPI5" s="23"/>
      <c r="NPJ5" s="23"/>
      <c r="NPK5" s="23"/>
      <c r="NPL5" s="23"/>
      <c r="NPM5" s="23"/>
      <c r="NPN5" s="23"/>
      <c r="NPO5" s="23"/>
      <c r="NPP5" s="23"/>
      <c r="NPQ5" s="23"/>
      <c r="NPR5" s="23"/>
      <c r="NPS5" s="23"/>
      <c r="NPT5" s="23"/>
      <c r="NPU5" s="23"/>
      <c r="NPV5" s="23"/>
      <c r="NPW5" s="23"/>
      <c r="NPX5" s="23"/>
      <c r="NPY5" s="23"/>
      <c r="NPZ5" s="23"/>
      <c r="NQA5" s="23"/>
      <c r="NQB5" s="23"/>
      <c r="NQC5" s="23"/>
      <c r="NQD5" s="23"/>
      <c r="NQE5" s="23"/>
      <c r="NQF5" s="23"/>
      <c r="NQG5" s="23"/>
      <c r="NQH5" s="23"/>
      <c r="NQI5" s="23"/>
      <c r="NQJ5" s="23"/>
      <c r="NQK5" s="23"/>
      <c r="NQL5" s="23"/>
      <c r="NQM5" s="23"/>
      <c r="NQN5" s="23"/>
      <c r="NQO5" s="23"/>
      <c r="NQP5" s="23"/>
      <c r="NQQ5" s="23"/>
      <c r="NQR5" s="23"/>
      <c r="NQS5" s="23"/>
      <c r="NQT5" s="23"/>
      <c r="NQU5" s="23"/>
      <c r="NQV5" s="23"/>
      <c r="NQW5" s="23"/>
      <c r="NQX5" s="23"/>
      <c r="NQY5" s="23"/>
      <c r="NQZ5" s="23"/>
      <c r="NRA5" s="23"/>
      <c r="NRB5" s="23"/>
      <c r="NRC5" s="23"/>
      <c r="NRD5" s="23"/>
      <c r="NRE5" s="23"/>
      <c r="NRF5" s="23"/>
      <c r="NRG5" s="23"/>
      <c r="NRH5" s="23"/>
      <c r="NRI5" s="23"/>
      <c r="NRJ5" s="23"/>
      <c r="NRK5" s="23"/>
      <c r="NRL5" s="23"/>
      <c r="NRM5" s="23"/>
      <c r="NRN5" s="23"/>
      <c r="NRO5" s="23"/>
      <c r="NRP5" s="23"/>
      <c r="NRQ5" s="23"/>
      <c r="NRR5" s="23"/>
      <c r="NRS5" s="23"/>
      <c r="NRT5" s="23"/>
      <c r="NRU5" s="23"/>
      <c r="NRV5" s="23"/>
      <c r="NRW5" s="23"/>
      <c r="NRX5" s="23"/>
      <c r="NRY5" s="23"/>
      <c r="NRZ5" s="23"/>
      <c r="NSA5" s="23"/>
      <c r="NSB5" s="23"/>
      <c r="NSC5" s="23"/>
      <c r="NSD5" s="23"/>
      <c r="NSE5" s="23"/>
      <c r="NSF5" s="23"/>
      <c r="NSG5" s="23"/>
      <c r="NSH5" s="23"/>
      <c r="NSI5" s="23"/>
      <c r="NSJ5" s="23"/>
      <c r="NSK5" s="23"/>
      <c r="NSL5" s="23"/>
      <c r="NSM5" s="23"/>
      <c r="NSN5" s="23"/>
      <c r="NSO5" s="23"/>
      <c r="NSP5" s="23"/>
      <c r="NSQ5" s="23"/>
      <c r="NSR5" s="23"/>
      <c r="NSS5" s="23"/>
      <c r="NST5" s="23"/>
      <c r="NSU5" s="23"/>
      <c r="NSV5" s="23"/>
      <c r="NSW5" s="23"/>
      <c r="NSX5" s="23"/>
      <c r="NSY5" s="23"/>
      <c r="NSZ5" s="23"/>
      <c r="NTA5" s="23"/>
      <c r="NTB5" s="23"/>
      <c r="NTC5" s="23"/>
      <c r="NTD5" s="23"/>
      <c r="NTE5" s="23"/>
      <c r="NTF5" s="23"/>
      <c r="NTG5" s="23"/>
      <c r="NTH5" s="23"/>
      <c r="NTI5" s="23"/>
      <c r="NTJ5" s="23"/>
      <c r="NTK5" s="23"/>
      <c r="NTL5" s="23"/>
      <c r="NTM5" s="23"/>
      <c r="NTN5" s="23"/>
      <c r="NTO5" s="23"/>
      <c r="NTP5" s="23"/>
      <c r="NTQ5" s="23"/>
      <c r="NTR5" s="23"/>
      <c r="NTS5" s="23"/>
      <c r="NTT5" s="23"/>
      <c r="NTU5" s="23"/>
      <c r="NTV5" s="23"/>
      <c r="NTW5" s="23"/>
      <c r="NTX5" s="23"/>
      <c r="NTY5" s="23"/>
      <c r="NTZ5" s="23"/>
      <c r="NUA5" s="23"/>
      <c r="NUB5" s="23"/>
      <c r="NUC5" s="23"/>
      <c r="NUD5" s="23"/>
      <c r="NUE5" s="23"/>
      <c r="NUF5" s="23"/>
      <c r="NUG5" s="23"/>
      <c r="NUH5" s="23"/>
      <c r="NUI5" s="23"/>
      <c r="NUJ5" s="23"/>
      <c r="NUK5" s="23"/>
      <c r="NUL5" s="23"/>
      <c r="NUM5" s="23"/>
      <c r="NUN5" s="23"/>
      <c r="NUO5" s="23"/>
      <c r="NUP5" s="23"/>
      <c r="NUQ5" s="23"/>
      <c r="NUR5" s="23"/>
      <c r="NUS5" s="23"/>
      <c r="NUT5" s="23"/>
      <c r="NUU5" s="23"/>
      <c r="NUV5" s="23"/>
      <c r="NUW5" s="23"/>
      <c r="NUX5" s="23"/>
      <c r="NUY5" s="23"/>
      <c r="NUZ5" s="23"/>
      <c r="NVA5" s="23"/>
      <c r="NVB5" s="23"/>
      <c r="NVC5" s="23"/>
      <c r="NVD5" s="23"/>
      <c r="NVE5" s="23"/>
      <c r="NVF5" s="23"/>
      <c r="NVG5" s="23"/>
      <c r="NVH5" s="23"/>
      <c r="NVI5" s="23"/>
      <c r="NVJ5" s="23"/>
      <c r="NVK5" s="23"/>
      <c r="NVL5" s="23"/>
      <c r="NVM5" s="23"/>
      <c r="NVN5" s="23"/>
      <c r="NVO5" s="23"/>
      <c r="NVP5" s="23"/>
      <c r="NVQ5" s="23"/>
      <c r="NVR5" s="23"/>
      <c r="NVS5" s="23"/>
      <c r="NVT5" s="23"/>
      <c r="NVU5" s="23"/>
      <c r="NVV5" s="23"/>
      <c r="NVW5" s="23"/>
      <c r="NVX5" s="23"/>
      <c r="NVY5" s="23"/>
      <c r="NVZ5" s="23"/>
      <c r="NWA5" s="23"/>
      <c r="NWB5" s="23"/>
      <c r="NWC5" s="23"/>
      <c r="NWD5" s="23"/>
      <c r="NWE5" s="23"/>
      <c r="NWF5" s="23"/>
      <c r="NWG5" s="23"/>
      <c r="NWH5" s="23"/>
      <c r="NWI5" s="23"/>
      <c r="NWJ5" s="23"/>
      <c r="NWK5" s="23"/>
      <c r="NWL5" s="23"/>
      <c r="NWM5" s="23"/>
      <c r="NWN5" s="23"/>
      <c r="NWO5" s="23"/>
      <c r="NWP5" s="23"/>
      <c r="NWQ5" s="23"/>
      <c r="NWR5" s="23"/>
      <c r="NWS5" s="23"/>
      <c r="NWT5" s="23"/>
      <c r="NWU5" s="23"/>
      <c r="NWV5" s="23"/>
      <c r="NWW5" s="23"/>
      <c r="NWX5" s="23"/>
      <c r="NWY5" s="23"/>
      <c r="NWZ5" s="23"/>
      <c r="NXA5" s="23"/>
      <c r="NXB5" s="23"/>
      <c r="NXC5" s="23"/>
      <c r="NXD5" s="23"/>
      <c r="NXE5" s="23"/>
      <c r="NXF5" s="23"/>
      <c r="NXG5" s="23"/>
      <c r="NXH5" s="23"/>
      <c r="NXI5" s="23"/>
      <c r="NXJ5" s="23"/>
      <c r="NXK5" s="23"/>
      <c r="NXL5" s="23"/>
      <c r="NXM5" s="23"/>
      <c r="NXN5" s="23"/>
      <c r="NXO5" s="23"/>
      <c r="NXP5" s="23"/>
      <c r="NXQ5" s="23"/>
      <c r="NXR5" s="23"/>
      <c r="NXS5" s="23"/>
      <c r="NXT5" s="23"/>
      <c r="NXU5" s="23"/>
      <c r="NXV5" s="23"/>
      <c r="NXW5" s="23"/>
      <c r="NXX5" s="23"/>
      <c r="NXY5" s="23"/>
      <c r="NXZ5" s="23"/>
      <c r="NYA5" s="23"/>
      <c r="NYB5" s="23"/>
      <c r="NYC5" s="23"/>
      <c r="NYD5" s="23"/>
      <c r="NYE5" s="23"/>
      <c r="NYF5" s="23"/>
      <c r="NYG5" s="23"/>
      <c r="NYH5" s="23"/>
      <c r="NYI5" s="23"/>
      <c r="NYJ5" s="23"/>
      <c r="NYK5" s="23"/>
      <c r="NYL5" s="23"/>
      <c r="NYM5" s="23"/>
      <c r="NYN5" s="23"/>
      <c r="NYO5" s="23"/>
      <c r="NYP5" s="23"/>
      <c r="NYQ5" s="23"/>
      <c r="NYR5" s="23"/>
      <c r="NYS5" s="23"/>
      <c r="NYT5" s="23"/>
      <c r="NYU5" s="23"/>
      <c r="NYV5" s="23"/>
      <c r="NYW5" s="23"/>
      <c r="NYX5" s="23"/>
      <c r="NYY5" s="23"/>
      <c r="NYZ5" s="23"/>
      <c r="NZA5" s="23"/>
      <c r="NZB5" s="23"/>
      <c r="NZC5" s="23"/>
      <c r="NZD5" s="23"/>
      <c r="NZE5" s="23"/>
      <c r="NZF5" s="23"/>
      <c r="NZG5" s="23"/>
      <c r="NZH5" s="23"/>
      <c r="NZI5" s="23"/>
      <c r="NZJ5" s="23"/>
      <c r="NZK5" s="23"/>
      <c r="NZL5" s="23"/>
      <c r="NZM5" s="23"/>
      <c r="NZN5" s="23"/>
      <c r="NZO5" s="23"/>
      <c r="NZP5" s="23"/>
      <c r="NZQ5" s="23"/>
      <c r="NZR5" s="23"/>
      <c r="NZS5" s="23"/>
      <c r="NZT5" s="23"/>
      <c r="NZU5" s="23"/>
      <c r="NZV5" s="23"/>
      <c r="NZW5" s="23"/>
      <c r="NZX5" s="23"/>
      <c r="NZY5" s="23"/>
      <c r="NZZ5" s="23"/>
      <c r="OAA5" s="23"/>
      <c r="OAB5" s="23"/>
      <c r="OAC5" s="23"/>
      <c r="OAD5" s="23"/>
      <c r="OAE5" s="23"/>
      <c r="OAF5" s="23"/>
      <c r="OAG5" s="23"/>
      <c r="OAH5" s="23"/>
      <c r="OAI5" s="23"/>
      <c r="OAJ5" s="23"/>
      <c r="OAK5" s="23"/>
      <c r="OAL5" s="23"/>
      <c r="OAM5" s="23"/>
      <c r="OAN5" s="23"/>
      <c r="OAO5" s="23"/>
      <c r="OAP5" s="23"/>
      <c r="OAQ5" s="23"/>
      <c r="OAR5" s="23"/>
      <c r="OAS5" s="23"/>
      <c r="OAT5" s="23"/>
      <c r="OAU5" s="23"/>
      <c r="OAV5" s="23"/>
      <c r="OAW5" s="23"/>
      <c r="OAX5" s="23"/>
      <c r="OAY5" s="23"/>
      <c r="OAZ5" s="23"/>
      <c r="OBA5" s="23"/>
      <c r="OBB5" s="23"/>
      <c r="OBC5" s="23"/>
      <c r="OBD5" s="23"/>
      <c r="OBE5" s="23"/>
      <c r="OBF5" s="23"/>
      <c r="OBG5" s="23"/>
      <c r="OBH5" s="23"/>
      <c r="OBI5" s="23"/>
      <c r="OBJ5" s="23"/>
      <c r="OBK5" s="23"/>
      <c r="OBL5" s="23"/>
      <c r="OBM5" s="23"/>
      <c r="OBN5" s="23"/>
      <c r="OBO5" s="23"/>
      <c r="OBP5" s="23"/>
      <c r="OBQ5" s="23"/>
      <c r="OBR5" s="23"/>
      <c r="OBS5" s="23"/>
      <c r="OBT5" s="23"/>
      <c r="OBU5" s="23"/>
      <c r="OBV5" s="23"/>
      <c r="OBW5" s="23"/>
      <c r="OBX5" s="23"/>
      <c r="OBY5" s="23"/>
      <c r="OBZ5" s="23"/>
      <c r="OCA5" s="23"/>
      <c r="OCB5" s="23"/>
      <c r="OCC5" s="23"/>
      <c r="OCD5" s="23"/>
      <c r="OCE5" s="23"/>
      <c r="OCF5" s="23"/>
      <c r="OCG5" s="23"/>
      <c r="OCH5" s="23"/>
      <c r="OCI5" s="23"/>
      <c r="OCJ5" s="23"/>
      <c r="OCK5" s="23"/>
      <c r="OCL5" s="23"/>
      <c r="OCM5" s="23"/>
      <c r="OCN5" s="23"/>
      <c r="OCO5" s="23"/>
      <c r="OCP5" s="23"/>
      <c r="OCQ5" s="23"/>
      <c r="OCR5" s="23"/>
      <c r="OCS5" s="23"/>
      <c r="OCT5" s="23"/>
      <c r="OCU5" s="23"/>
      <c r="OCV5" s="23"/>
      <c r="OCW5" s="23"/>
      <c r="OCX5" s="23"/>
      <c r="OCY5" s="23"/>
      <c r="OCZ5" s="23"/>
      <c r="ODA5" s="23"/>
      <c r="ODB5" s="23"/>
      <c r="ODC5" s="23"/>
      <c r="ODD5" s="23"/>
      <c r="ODE5" s="23"/>
      <c r="ODF5" s="23"/>
      <c r="ODG5" s="23"/>
      <c r="ODH5" s="23"/>
      <c r="ODI5" s="23"/>
      <c r="ODJ5" s="23"/>
      <c r="ODK5" s="23"/>
      <c r="ODL5" s="23"/>
      <c r="ODM5" s="23"/>
      <c r="ODN5" s="23"/>
      <c r="ODO5" s="23"/>
      <c r="ODP5" s="23"/>
      <c r="ODQ5" s="23"/>
      <c r="ODR5" s="23"/>
      <c r="ODS5" s="23"/>
      <c r="ODT5" s="23"/>
      <c r="ODU5" s="23"/>
      <c r="ODV5" s="23"/>
      <c r="ODW5" s="23"/>
      <c r="ODX5" s="23"/>
      <c r="ODY5" s="23"/>
      <c r="ODZ5" s="23"/>
      <c r="OEA5" s="23"/>
      <c r="OEB5" s="23"/>
      <c r="OEC5" s="23"/>
      <c r="OED5" s="23"/>
      <c r="OEE5" s="23"/>
      <c r="OEF5" s="23"/>
      <c r="OEG5" s="23"/>
      <c r="OEH5" s="23"/>
      <c r="OEI5" s="23"/>
      <c r="OEJ5" s="23"/>
      <c r="OEK5" s="23"/>
      <c r="OEL5" s="23"/>
      <c r="OEM5" s="23"/>
      <c r="OEN5" s="23"/>
      <c r="OEO5" s="23"/>
      <c r="OEP5" s="23"/>
      <c r="OEQ5" s="23"/>
      <c r="OER5" s="23"/>
      <c r="OES5" s="23"/>
      <c r="OET5" s="23"/>
      <c r="OEU5" s="23"/>
      <c r="OEV5" s="23"/>
      <c r="OEW5" s="23"/>
      <c r="OEX5" s="23"/>
      <c r="OEY5" s="23"/>
      <c r="OEZ5" s="23"/>
      <c r="OFA5" s="23"/>
      <c r="OFB5" s="23"/>
      <c r="OFC5" s="23"/>
      <c r="OFD5" s="23"/>
      <c r="OFE5" s="23"/>
      <c r="OFF5" s="23"/>
      <c r="OFG5" s="23"/>
      <c r="OFH5" s="23"/>
      <c r="OFI5" s="23"/>
      <c r="OFJ5" s="23"/>
      <c r="OFK5" s="23"/>
      <c r="OFL5" s="23"/>
      <c r="OFM5" s="23"/>
      <c r="OFN5" s="23"/>
      <c r="OFO5" s="23"/>
      <c r="OFP5" s="23"/>
      <c r="OFQ5" s="23"/>
      <c r="OFR5" s="23"/>
      <c r="OFS5" s="23"/>
      <c r="OFT5" s="23"/>
      <c r="OFU5" s="23"/>
      <c r="OFV5" s="23"/>
      <c r="OFW5" s="23"/>
      <c r="OFX5" s="23"/>
      <c r="OFY5" s="23"/>
      <c r="OFZ5" s="23"/>
      <c r="OGA5" s="23"/>
      <c r="OGB5" s="23"/>
      <c r="OGC5" s="23"/>
      <c r="OGD5" s="23"/>
      <c r="OGE5" s="23"/>
      <c r="OGF5" s="23"/>
      <c r="OGG5" s="23"/>
      <c r="OGH5" s="23"/>
      <c r="OGI5" s="23"/>
      <c r="OGJ5" s="23"/>
      <c r="OGK5" s="23"/>
      <c r="OGL5" s="23"/>
      <c r="OGM5" s="23"/>
      <c r="OGN5" s="23"/>
      <c r="OGO5" s="23"/>
      <c r="OGP5" s="23"/>
      <c r="OGQ5" s="23"/>
      <c r="OGR5" s="23"/>
      <c r="OGS5" s="23"/>
      <c r="OGT5" s="23"/>
      <c r="OGU5" s="23"/>
      <c r="OGV5" s="23"/>
      <c r="OGW5" s="23"/>
      <c r="OGX5" s="23"/>
      <c r="OGY5" s="23"/>
      <c r="OGZ5" s="23"/>
      <c r="OHA5" s="23"/>
      <c r="OHB5" s="23"/>
      <c r="OHC5" s="23"/>
      <c r="OHD5" s="23"/>
      <c r="OHE5" s="23"/>
      <c r="OHF5" s="23"/>
      <c r="OHG5" s="23"/>
      <c r="OHH5" s="23"/>
      <c r="OHI5" s="23"/>
      <c r="OHJ5" s="23"/>
      <c r="OHK5" s="23"/>
      <c r="OHL5" s="23"/>
      <c r="OHM5" s="23"/>
      <c r="OHN5" s="23"/>
      <c r="OHO5" s="23"/>
      <c r="OHP5" s="23"/>
      <c r="OHQ5" s="23"/>
      <c r="OHR5" s="23"/>
      <c r="OHS5" s="23"/>
      <c r="OHT5" s="23"/>
      <c r="OHU5" s="23"/>
      <c r="OHV5" s="23"/>
      <c r="OHW5" s="23"/>
      <c r="OHX5" s="23"/>
      <c r="OHY5" s="23"/>
      <c r="OHZ5" s="23"/>
      <c r="OIA5" s="23"/>
      <c r="OIB5" s="23"/>
      <c r="OIC5" s="23"/>
      <c r="OID5" s="23"/>
      <c r="OIE5" s="23"/>
      <c r="OIF5" s="23"/>
      <c r="OIG5" s="23"/>
      <c r="OIH5" s="23"/>
      <c r="OII5" s="23"/>
      <c r="OIJ5" s="23"/>
      <c r="OIK5" s="23"/>
      <c r="OIL5" s="23"/>
      <c r="OIM5" s="23"/>
      <c r="OIN5" s="23"/>
      <c r="OIO5" s="23"/>
      <c r="OIP5" s="23"/>
      <c r="OIQ5" s="23"/>
      <c r="OIR5" s="23"/>
      <c r="OIS5" s="23"/>
      <c r="OIT5" s="23"/>
      <c r="OIU5" s="23"/>
      <c r="OIV5" s="23"/>
      <c r="OIW5" s="23"/>
      <c r="OIX5" s="23"/>
      <c r="OIY5" s="23"/>
      <c r="OIZ5" s="23"/>
      <c r="OJA5" s="23"/>
      <c r="OJB5" s="23"/>
      <c r="OJC5" s="23"/>
      <c r="OJD5" s="23"/>
      <c r="OJE5" s="23"/>
      <c r="OJF5" s="23"/>
      <c r="OJG5" s="23"/>
      <c r="OJH5" s="23"/>
      <c r="OJI5" s="23"/>
      <c r="OJJ5" s="23"/>
      <c r="OJK5" s="23"/>
      <c r="OJL5" s="23"/>
      <c r="OJM5" s="23"/>
      <c r="OJN5" s="23"/>
      <c r="OJO5" s="23"/>
      <c r="OJP5" s="23"/>
      <c r="OJQ5" s="23"/>
      <c r="OJR5" s="23"/>
      <c r="OJS5" s="23"/>
      <c r="OJT5" s="23"/>
      <c r="OJU5" s="23"/>
      <c r="OJV5" s="23"/>
      <c r="OJW5" s="23"/>
      <c r="OJX5" s="23"/>
      <c r="OJY5" s="23"/>
      <c r="OJZ5" s="23"/>
      <c r="OKA5" s="23"/>
      <c r="OKB5" s="23"/>
      <c r="OKC5" s="23"/>
      <c r="OKD5" s="23"/>
      <c r="OKE5" s="23"/>
      <c r="OKF5" s="23"/>
      <c r="OKG5" s="23"/>
      <c r="OKH5" s="23"/>
      <c r="OKI5" s="23"/>
      <c r="OKJ5" s="23"/>
      <c r="OKK5" s="23"/>
      <c r="OKL5" s="23"/>
      <c r="OKM5" s="23"/>
      <c r="OKN5" s="23"/>
      <c r="OKO5" s="23"/>
      <c r="OKP5" s="23"/>
      <c r="OKQ5" s="23"/>
      <c r="OKR5" s="23"/>
      <c r="OKS5" s="23"/>
      <c r="OKT5" s="23"/>
      <c r="OKU5" s="23"/>
      <c r="OKV5" s="23"/>
      <c r="OKW5" s="23"/>
      <c r="OKX5" s="23"/>
      <c r="OKY5" s="23"/>
      <c r="OKZ5" s="23"/>
      <c r="OLA5" s="23"/>
      <c r="OLB5" s="23"/>
      <c r="OLC5" s="23"/>
      <c r="OLD5" s="23"/>
      <c r="OLE5" s="23"/>
      <c r="OLF5" s="23"/>
      <c r="OLG5" s="23"/>
      <c r="OLH5" s="23"/>
      <c r="OLI5" s="23"/>
      <c r="OLJ5" s="23"/>
      <c r="OLK5" s="23"/>
      <c r="OLL5" s="23"/>
      <c r="OLM5" s="23"/>
      <c r="OLN5" s="23"/>
      <c r="OLO5" s="23"/>
      <c r="OLP5" s="23"/>
      <c r="OLQ5" s="23"/>
      <c r="OLR5" s="23"/>
      <c r="OLS5" s="23"/>
      <c r="OLT5" s="23"/>
      <c r="OLU5" s="23"/>
      <c r="OLV5" s="23"/>
      <c r="OLW5" s="23"/>
      <c r="OLX5" s="23"/>
      <c r="OLY5" s="23"/>
      <c r="OLZ5" s="23"/>
      <c r="OMA5" s="23"/>
      <c r="OMB5" s="23"/>
      <c r="OMC5" s="23"/>
      <c r="OMD5" s="23"/>
      <c r="OME5" s="23"/>
      <c r="OMF5" s="23"/>
      <c r="OMG5" s="23"/>
      <c r="OMH5" s="23"/>
      <c r="OMI5" s="23"/>
      <c r="OMJ5" s="23"/>
      <c r="OMK5" s="23"/>
      <c r="OML5" s="23"/>
      <c r="OMM5" s="23"/>
      <c r="OMN5" s="23"/>
      <c r="OMO5" s="23"/>
      <c r="OMP5" s="23"/>
      <c r="OMQ5" s="23"/>
      <c r="OMR5" s="23"/>
      <c r="OMS5" s="23"/>
      <c r="OMT5" s="23"/>
      <c r="OMU5" s="23"/>
      <c r="OMV5" s="23"/>
      <c r="OMW5" s="23"/>
      <c r="OMX5" s="23"/>
      <c r="OMY5" s="23"/>
      <c r="OMZ5" s="23"/>
      <c r="ONA5" s="23"/>
      <c r="ONB5" s="23"/>
      <c r="ONC5" s="23"/>
      <c r="OND5" s="23"/>
      <c r="ONE5" s="23"/>
      <c r="ONF5" s="23"/>
      <c r="ONG5" s="23"/>
      <c r="ONH5" s="23"/>
      <c r="ONI5" s="23"/>
      <c r="ONJ5" s="23"/>
      <c r="ONK5" s="23"/>
      <c r="ONL5" s="23"/>
      <c r="ONM5" s="23"/>
      <c r="ONN5" s="23"/>
      <c r="ONO5" s="23"/>
      <c r="ONP5" s="23"/>
      <c r="ONQ5" s="23"/>
      <c r="ONR5" s="23"/>
      <c r="ONS5" s="23"/>
      <c r="ONT5" s="23"/>
      <c r="ONU5" s="23"/>
      <c r="ONV5" s="23"/>
      <c r="ONW5" s="23"/>
      <c r="ONX5" s="23"/>
      <c r="ONY5" s="23"/>
      <c r="ONZ5" s="23"/>
      <c r="OOA5" s="23"/>
      <c r="OOB5" s="23"/>
      <c r="OOC5" s="23"/>
      <c r="OOD5" s="23"/>
      <c r="OOE5" s="23"/>
      <c r="OOF5" s="23"/>
      <c r="OOG5" s="23"/>
      <c r="OOH5" s="23"/>
      <c r="OOI5" s="23"/>
      <c r="OOJ5" s="23"/>
      <c r="OOK5" s="23"/>
      <c r="OOL5" s="23"/>
      <c r="OOM5" s="23"/>
      <c r="OON5" s="23"/>
      <c r="OOO5" s="23"/>
      <c r="OOP5" s="23"/>
      <c r="OOQ5" s="23"/>
      <c r="OOR5" s="23"/>
      <c r="OOS5" s="23"/>
      <c r="OOT5" s="23"/>
      <c r="OOU5" s="23"/>
      <c r="OOV5" s="23"/>
      <c r="OOW5" s="23"/>
      <c r="OOX5" s="23"/>
      <c r="OOY5" s="23"/>
      <c r="OOZ5" s="23"/>
      <c r="OPA5" s="23"/>
      <c r="OPB5" s="23"/>
      <c r="OPC5" s="23"/>
      <c r="OPD5" s="23"/>
      <c r="OPE5" s="23"/>
      <c r="OPF5" s="23"/>
      <c r="OPG5" s="23"/>
      <c r="OPH5" s="23"/>
      <c r="OPI5" s="23"/>
      <c r="OPJ5" s="23"/>
      <c r="OPK5" s="23"/>
      <c r="OPL5" s="23"/>
      <c r="OPM5" s="23"/>
      <c r="OPN5" s="23"/>
      <c r="OPO5" s="23"/>
      <c r="OPP5" s="23"/>
      <c r="OPQ5" s="23"/>
      <c r="OPR5" s="23"/>
      <c r="OPS5" s="23"/>
      <c r="OPT5" s="23"/>
      <c r="OPU5" s="23"/>
      <c r="OPV5" s="23"/>
      <c r="OPW5" s="23"/>
      <c r="OPX5" s="23"/>
      <c r="OPY5" s="23"/>
      <c r="OPZ5" s="23"/>
      <c r="OQA5" s="23"/>
      <c r="OQB5" s="23"/>
      <c r="OQC5" s="23"/>
      <c r="OQD5" s="23"/>
      <c r="OQE5" s="23"/>
      <c r="OQF5" s="23"/>
      <c r="OQG5" s="23"/>
      <c r="OQH5" s="23"/>
      <c r="OQI5" s="23"/>
      <c r="OQJ5" s="23"/>
      <c r="OQK5" s="23"/>
      <c r="OQL5" s="23"/>
      <c r="OQM5" s="23"/>
      <c r="OQN5" s="23"/>
      <c r="OQO5" s="23"/>
      <c r="OQP5" s="23"/>
      <c r="OQQ5" s="23"/>
      <c r="OQR5" s="23"/>
      <c r="OQS5" s="23"/>
      <c r="OQT5" s="23"/>
      <c r="OQU5" s="23"/>
      <c r="OQV5" s="23"/>
      <c r="OQW5" s="23"/>
      <c r="OQX5" s="23"/>
      <c r="OQY5" s="23"/>
      <c r="OQZ5" s="23"/>
      <c r="ORA5" s="23"/>
      <c r="ORB5" s="23"/>
      <c r="ORC5" s="23"/>
      <c r="ORD5" s="23"/>
      <c r="ORE5" s="23"/>
      <c r="ORF5" s="23"/>
      <c r="ORG5" s="23"/>
      <c r="ORH5" s="23"/>
      <c r="ORI5" s="23"/>
      <c r="ORJ5" s="23"/>
      <c r="ORK5" s="23"/>
      <c r="ORL5" s="23"/>
      <c r="ORM5" s="23"/>
      <c r="ORN5" s="23"/>
      <c r="ORO5" s="23"/>
      <c r="ORP5" s="23"/>
      <c r="ORQ5" s="23"/>
      <c r="ORR5" s="23"/>
      <c r="ORS5" s="23"/>
      <c r="ORT5" s="23"/>
      <c r="ORU5" s="23"/>
      <c r="ORV5" s="23"/>
      <c r="ORW5" s="23"/>
      <c r="ORX5" s="23"/>
      <c r="ORY5" s="23"/>
      <c r="ORZ5" s="23"/>
      <c r="OSA5" s="23"/>
      <c r="OSB5" s="23"/>
      <c r="OSC5" s="23"/>
      <c r="OSD5" s="23"/>
      <c r="OSE5" s="23"/>
      <c r="OSF5" s="23"/>
      <c r="OSG5" s="23"/>
      <c r="OSH5" s="23"/>
      <c r="OSI5" s="23"/>
      <c r="OSJ5" s="23"/>
      <c r="OSK5" s="23"/>
      <c r="OSL5" s="23"/>
      <c r="OSM5" s="23"/>
      <c r="OSN5" s="23"/>
      <c r="OSO5" s="23"/>
      <c r="OSP5" s="23"/>
      <c r="OSQ5" s="23"/>
      <c r="OSR5" s="23"/>
      <c r="OSS5" s="23"/>
      <c r="OST5" s="23"/>
      <c r="OSU5" s="23"/>
      <c r="OSV5" s="23"/>
      <c r="OSW5" s="23"/>
      <c r="OSX5" s="23"/>
      <c r="OSY5" s="23"/>
      <c r="OSZ5" s="23"/>
      <c r="OTA5" s="23"/>
      <c r="OTB5" s="23"/>
      <c r="OTC5" s="23"/>
      <c r="OTD5" s="23"/>
      <c r="OTE5" s="23"/>
      <c r="OTF5" s="23"/>
      <c r="OTG5" s="23"/>
      <c r="OTH5" s="23"/>
      <c r="OTI5" s="23"/>
      <c r="OTJ5" s="23"/>
      <c r="OTK5" s="23"/>
      <c r="OTL5" s="23"/>
      <c r="OTM5" s="23"/>
      <c r="OTN5" s="23"/>
      <c r="OTO5" s="23"/>
      <c r="OTP5" s="23"/>
      <c r="OTQ5" s="23"/>
      <c r="OTR5" s="23"/>
      <c r="OTS5" s="23"/>
      <c r="OTT5" s="23"/>
      <c r="OTU5" s="23"/>
      <c r="OTV5" s="23"/>
      <c r="OTW5" s="23"/>
      <c r="OTX5" s="23"/>
      <c r="OTY5" s="23"/>
      <c r="OTZ5" s="23"/>
      <c r="OUA5" s="23"/>
      <c r="OUB5" s="23"/>
      <c r="OUC5" s="23"/>
      <c r="OUD5" s="23"/>
      <c r="OUE5" s="23"/>
      <c r="OUF5" s="23"/>
      <c r="OUG5" s="23"/>
      <c r="OUH5" s="23"/>
      <c r="OUI5" s="23"/>
      <c r="OUJ5" s="23"/>
      <c r="OUK5" s="23"/>
      <c r="OUL5" s="23"/>
      <c r="OUM5" s="23"/>
      <c r="OUN5" s="23"/>
      <c r="OUO5" s="23"/>
      <c r="OUP5" s="23"/>
      <c r="OUQ5" s="23"/>
      <c r="OUR5" s="23"/>
      <c r="OUS5" s="23"/>
      <c r="OUT5" s="23"/>
      <c r="OUU5" s="23"/>
      <c r="OUV5" s="23"/>
      <c r="OUW5" s="23"/>
      <c r="OUX5" s="23"/>
      <c r="OUY5" s="23"/>
      <c r="OUZ5" s="23"/>
      <c r="OVA5" s="23"/>
      <c r="OVB5" s="23"/>
      <c r="OVC5" s="23"/>
      <c r="OVD5" s="23"/>
      <c r="OVE5" s="23"/>
      <c r="OVF5" s="23"/>
      <c r="OVG5" s="23"/>
      <c r="OVH5" s="23"/>
      <c r="OVI5" s="23"/>
      <c r="OVJ5" s="23"/>
      <c r="OVK5" s="23"/>
      <c r="OVL5" s="23"/>
      <c r="OVM5" s="23"/>
      <c r="OVN5" s="23"/>
      <c r="OVO5" s="23"/>
      <c r="OVP5" s="23"/>
      <c r="OVQ5" s="23"/>
      <c r="OVR5" s="23"/>
      <c r="OVS5" s="23"/>
      <c r="OVT5" s="23"/>
      <c r="OVU5" s="23"/>
      <c r="OVV5" s="23"/>
      <c r="OVW5" s="23"/>
      <c r="OVX5" s="23"/>
      <c r="OVY5" s="23"/>
      <c r="OVZ5" s="23"/>
      <c r="OWA5" s="23"/>
      <c r="OWB5" s="23"/>
      <c r="OWC5" s="23"/>
      <c r="OWD5" s="23"/>
      <c r="OWE5" s="23"/>
      <c r="OWF5" s="23"/>
      <c r="OWG5" s="23"/>
      <c r="OWH5" s="23"/>
      <c r="OWI5" s="23"/>
      <c r="OWJ5" s="23"/>
      <c r="OWK5" s="23"/>
      <c r="OWL5" s="23"/>
      <c r="OWM5" s="23"/>
      <c r="OWN5" s="23"/>
      <c r="OWO5" s="23"/>
      <c r="OWP5" s="23"/>
      <c r="OWQ5" s="23"/>
      <c r="OWR5" s="23"/>
      <c r="OWS5" s="23"/>
      <c r="OWT5" s="23"/>
      <c r="OWU5" s="23"/>
      <c r="OWV5" s="23"/>
      <c r="OWW5" s="23"/>
      <c r="OWX5" s="23"/>
      <c r="OWY5" s="23"/>
      <c r="OWZ5" s="23"/>
      <c r="OXA5" s="23"/>
      <c r="OXB5" s="23"/>
      <c r="OXC5" s="23"/>
      <c r="OXD5" s="23"/>
      <c r="OXE5" s="23"/>
      <c r="OXF5" s="23"/>
      <c r="OXG5" s="23"/>
      <c r="OXH5" s="23"/>
      <c r="OXI5" s="23"/>
      <c r="OXJ5" s="23"/>
      <c r="OXK5" s="23"/>
      <c r="OXL5" s="23"/>
      <c r="OXM5" s="23"/>
      <c r="OXN5" s="23"/>
      <c r="OXO5" s="23"/>
      <c r="OXP5" s="23"/>
      <c r="OXQ5" s="23"/>
      <c r="OXR5" s="23"/>
      <c r="OXS5" s="23"/>
      <c r="OXT5" s="23"/>
      <c r="OXU5" s="23"/>
      <c r="OXV5" s="23"/>
      <c r="OXW5" s="23"/>
      <c r="OXX5" s="23"/>
      <c r="OXY5" s="23"/>
      <c r="OXZ5" s="23"/>
      <c r="OYA5" s="23"/>
      <c r="OYB5" s="23"/>
      <c r="OYC5" s="23"/>
      <c r="OYD5" s="23"/>
      <c r="OYE5" s="23"/>
      <c r="OYF5" s="23"/>
      <c r="OYG5" s="23"/>
      <c r="OYH5" s="23"/>
      <c r="OYI5" s="23"/>
      <c r="OYJ5" s="23"/>
      <c r="OYK5" s="23"/>
      <c r="OYL5" s="23"/>
      <c r="OYM5" s="23"/>
      <c r="OYN5" s="23"/>
      <c r="OYO5" s="23"/>
      <c r="OYP5" s="23"/>
      <c r="OYQ5" s="23"/>
      <c r="OYR5" s="23"/>
      <c r="OYS5" s="23"/>
      <c r="OYT5" s="23"/>
      <c r="OYU5" s="23"/>
      <c r="OYV5" s="23"/>
      <c r="OYW5" s="23"/>
      <c r="OYX5" s="23"/>
      <c r="OYY5" s="23"/>
      <c r="OYZ5" s="23"/>
      <c r="OZA5" s="23"/>
      <c r="OZB5" s="23"/>
      <c r="OZC5" s="23"/>
      <c r="OZD5" s="23"/>
      <c r="OZE5" s="23"/>
      <c r="OZF5" s="23"/>
      <c r="OZG5" s="23"/>
      <c r="OZH5" s="23"/>
      <c r="OZI5" s="23"/>
      <c r="OZJ5" s="23"/>
      <c r="OZK5" s="23"/>
      <c r="OZL5" s="23"/>
      <c r="OZM5" s="23"/>
      <c r="OZN5" s="23"/>
      <c r="OZO5" s="23"/>
      <c r="OZP5" s="23"/>
      <c r="OZQ5" s="23"/>
      <c r="OZR5" s="23"/>
      <c r="OZS5" s="23"/>
      <c r="OZT5" s="23"/>
      <c r="OZU5" s="23"/>
      <c r="OZV5" s="23"/>
      <c r="OZW5" s="23"/>
      <c r="OZX5" s="23"/>
      <c r="OZY5" s="23"/>
      <c r="OZZ5" s="23"/>
      <c r="PAA5" s="23"/>
      <c r="PAB5" s="23"/>
      <c r="PAC5" s="23"/>
      <c r="PAD5" s="23"/>
      <c r="PAE5" s="23"/>
      <c r="PAF5" s="23"/>
      <c r="PAG5" s="23"/>
      <c r="PAH5" s="23"/>
      <c r="PAI5" s="23"/>
      <c r="PAJ5" s="23"/>
      <c r="PAK5" s="23"/>
      <c r="PAL5" s="23"/>
      <c r="PAM5" s="23"/>
      <c r="PAN5" s="23"/>
      <c r="PAO5" s="23"/>
      <c r="PAP5" s="23"/>
      <c r="PAQ5" s="23"/>
      <c r="PAR5" s="23"/>
      <c r="PAS5" s="23"/>
      <c r="PAT5" s="23"/>
      <c r="PAU5" s="23"/>
      <c r="PAV5" s="23"/>
      <c r="PAW5" s="23"/>
      <c r="PAX5" s="23"/>
      <c r="PAY5" s="23"/>
      <c r="PAZ5" s="23"/>
      <c r="PBA5" s="23"/>
      <c r="PBB5" s="23"/>
      <c r="PBC5" s="23"/>
      <c r="PBD5" s="23"/>
      <c r="PBE5" s="23"/>
      <c r="PBF5" s="23"/>
      <c r="PBG5" s="23"/>
      <c r="PBH5" s="23"/>
      <c r="PBI5" s="23"/>
      <c r="PBJ5" s="23"/>
      <c r="PBK5" s="23"/>
      <c r="PBL5" s="23"/>
      <c r="PBM5" s="23"/>
      <c r="PBN5" s="23"/>
      <c r="PBO5" s="23"/>
      <c r="PBP5" s="23"/>
      <c r="PBQ5" s="23"/>
      <c r="PBR5" s="23"/>
      <c r="PBS5" s="23"/>
      <c r="PBT5" s="23"/>
      <c r="PBU5" s="23"/>
      <c r="PBV5" s="23"/>
      <c r="PBW5" s="23"/>
      <c r="PBX5" s="23"/>
      <c r="PBY5" s="23"/>
      <c r="PBZ5" s="23"/>
      <c r="PCA5" s="23"/>
      <c r="PCB5" s="23"/>
      <c r="PCC5" s="23"/>
      <c r="PCD5" s="23"/>
      <c r="PCE5" s="23"/>
      <c r="PCF5" s="23"/>
      <c r="PCG5" s="23"/>
      <c r="PCH5" s="23"/>
      <c r="PCI5" s="23"/>
      <c r="PCJ5" s="23"/>
      <c r="PCK5" s="23"/>
      <c r="PCL5" s="23"/>
      <c r="PCM5" s="23"/>
      <c r="PCN5" s="23"/>
      <c r="PCO5" s="23"/>
      <c r="PCP5" s="23"/>
      <c r="PCQ5" s="23"/>
      <c r="PCR5" s="23"/>
      <c r="PCS5" s="23"/>
      <c r="PCT5" s="23"/>
      <c r="PCU5" s="23"/>
      <c r="PCV5" s="23"/>
      <c r="PCW5" s="23"/>
      <c r="PCX5" s="23"/>
      <c r="PCY5" s="23"/>
      <c r="PCZ5" s="23"/>
      <c r="PDA5" s="23"/>
      <c r="PDB5" s="23"/>
      <c r="PDC5" s="23"/>
      <c r="PDD5" s="23"/>
      <c r="PDE5" s="23"/>
      <c r="PDF5" s="23"/>
      <c r="PDG5" s="23"/>
      <c r="PDH5" s="23"/>
      <c r="PDI5" s="23"/>
      <c r="PDJ5" s="23"/>
      <c r="PDK5" s="23"/>
      <c r="PDL5" s="23"/>
      <c r="PDM5" s="23"/>
      <c r="PDN5" s="23"/>
      <c r="PDO5" s="23"/>
      <c r="PDP5" s="23"/>
      <c r="PDQ5" s="23"/>
      <c r="PDR5" s="23"/>
      <c r="PDS5" s="23"/>
      <c r="PDT5" s="23"/>
      <c r="PDU5" s="23"/>
      <c r="PDV5" s="23"/>
      <c r="PDW5" s="23"/>
      <c r="PDX5" s="23"/>
      <c r="PDY5" s="23"/>
      <c r="PDZ5" s="23"/>
      <c r="PEA5" s="23"/>
      <c r="PEB5" s="23"/>
      <c r="PEC5" s="23"/>
      <c r="PED5" s="23"/>
      <c r="PEE5" s="23"/>
      <c r="PEF5" s="23"/>
      <c r="PEG5" s="23"/>
      <c r="PEH5" s="23"/>
      <c r="PEI5" s="23"/>
      <c r="PEJ5" s="23"/>
      <c r="PEK5" s="23"/>
      <c r="PEL5" s="23"/>
      <c r="PEM5" s="23"/>
      <c r="PEN5" s="23"/>
      <c r="PEO5" s="23"/>
      <c r="PEP5" s="23"/>
      <c r="PEQ5" s="23"/>
      <c r="PER5" s="23"/>
      <c r="PES5" s="23"/>
      <c r="PET5" s="23"/>
      <c r="PEU5" s="23"/>
      <c r="PEV5" s="23"/>
      <c r="PEW5" s="23"/>
      <c r="PEX5" s="23"/>
      <c r="PEY5" s="23"/>
      <c r="PEZ5" s="23"/>
      <c r="PFA5" s="23"/>
      <c r="PFB5" s="23"/>
      <c r="PFC5" s="23"/>
      <c r="PFD5" s="23"/>
      <c r="PFE5" s="23"/>
      <c r="PFF5" s="23"/>
      <c r="PFG5" s="23"/>
      <c r="PFH5" s="23"/>
      <c r="PFI5" s="23"/>
      <c r="PFJ5" s="23"/>
      <c r="PFK5" s="23"/>
      <c r="PFL5" s="23"/>
      <c r="PFM5" s="23"/>
      <c r="PFN5" s="23"/>
      <c r="PFO5" s="23"/>
      <c r="PFP5" s="23"/>
      <c r="PFQ5" s="23"/>
      <c r="PFR5" s="23"/>
      <c r="PFS5" s="23"/>
      <c r="PFT5" s="23"/>
      <c r="PFU5" s="23"/>
      <c r="PFV5" s="23"/>
      <c r="PFW5" s="23"/>
      <c r="PFX5" s="23"/>
      <c r="PFY5" s="23"/>
      <c r="PFZ5" s="23"/>
      <c r="PGA5" s="23"/>
      <c r="PGB5" s="23"/>
      <c r="PGC5" s="23"/>
      <c r="PGD5" s="23"/>
      <c r="PGE5" s="23"/>
      <c r="PGF5" s="23"/>
      <c r="PGG5" s="23"/>
      <c r="PGH5" s="23"/>
      <c r="PGI5" s="23"/>
      <c r="PGJ5" s="23"/>
      <c r="PGK5" s="23"/>
      <c r="PGL5" s="23"/>
      <c r="PGM5" s="23"/>
      <c r="PGN5" s="23"/>
      <c r="PGO5" s="23"/>
      <c r="PGP5" s="23"/>
      <c r="PGQ5" s="23"/>
      <c r="PGR5" s="23"/>
      <c r="PGS5" s="23"/>
      <c r="PGT5" s="23"/>
      <c r="PGU5" s="23"/>
      <c r="PGV5" s="23"/>
      <c r="PGW5" s="23"/>
      <c r="PGX5" s="23"/>
      <c r="PGY5" s="23"/>
      <c r="PGZ5" s="23"/>
      <c r="PHA5" s="23"/>
      <c r="PHB5" s="23"/>
      <c r="PHC5" s="23"/>
      <c r="PHD5" s="23"/>
      <c r="PHE5" s="23"/>
      <c r="PHF5" s="23"/>
      <c r="PHG5" s="23"/>
      <c r="PHH5" s="23"/>
      <c r="PHI5" s="23"/>
      <c r="PHJ5" s="23"/>
      <c r="PHK5" s="23"/>
      <c r="PHL5" s="23"/>
      <c r="PHM5" s="23"/>
      <c r="PHN5" s="23"/>
      <c r="PHO5" s="23"/>
      <c r="PHP5" s="23"/>
      <c r="PHQ5" s="23"/>
      <c r="PHR5" s="23"/>
      <c r="PHS5" s="23"/>
      <c r="PHT5" s="23"/>
      <c r="PHU5" s="23"/>
      <c r="PHV5" s="23"/>
      <c r="PHW5" s="23"/>
      <c r="PHX5" s="23"/>
      <c r="PHY5" s="23"/>
      <c r="PHZ5" s="23"/>
      <c r="PIA5" s="23"/>
      <c r="PIB5" s="23"/>
      <c r="PIC5" s="23"/>
      <c r="PID5" s="23"/>
      <c r="PIE5" s="23"/>
      <c r="PIF5" s="23"/>
      <c r="PIG5" s="23"/>
      <c r="PIH5" s="23"/>
      <c r="PII5" s="23"/>
      <c r="PIJ5" s="23"/>
      <c r="PIK5" s="23"/>
      <c r="PIL5" s="23"/>
      <c r="PIM5" s="23"/>
      <c r="PIN5" s="23"/>
      <c r="PIO5" s="23"/>
      <c r="PIP5" s="23"/>
      <c r="PIQ5" s="23"/>
      <c r="PIR5" s="23"/>
      <c r="PIS5" s="23"/>
      <c r="PIT5" s="23"/>
      <c r="PIU5" s="23"/>
      <c r="PIV5" s="23"/>
      <c r="PIW5" s="23"/>
      <c r="PIX5" s="23"/>
      <c r="PIY5" s="23"/>
      <c r="PIZ5" s="23"/>
      <c r="PJA5" s="23"/>
      <c r="PJB5" s="23"/>
      <c r="PJC5" s="23"/>
      <c r="PJD5" s="23"/>
      <c r="PJE5" s="23"/>
      <c r="PJF5" s="23"/>
      <c r="PJG5" s="23"/>
      <c r="PJH5" s="23"/>
      <c r="PJI5" s="23"/>
      <c r="PJJ5" s="23"/>
      <c r="PJK5" s="23"/>
      <c r="PJL5" s="23"/>
      <c r="PJM5" s="23"/>
      <c r="PJN5" s="23"/>
      <c r="PJO5" s="23"/>
      <c r="PJP5" s="23"/>
      <c r="PJQ5" s="23"/>
      <c r="PJR5" s="23"/>
      <c r="PJS5" s="23"/>
      <c r="PJT5" s="23"/>
      <c r="PJU5" s="23"/>
      <c r="PJV5" s="23"/>
      <c r="PJW5" s="23"/>
      <c r="PJX5" s="23"/>
      <c r="PJY5" s="23"/>
      <c r="PJZ5" s="23"/>
      <c r="PKA5" s="23"/>
      <c r="PKB5" s="23"/>
      <c r="PKC5" s="23"/>
      <c r="PKD5" s="23"/>
      <c r="PKE5" s="23"/>
      <c r="PKF5" s="23"/>
      <c r="PKG5" s="23"/>
      <c r="PKH5" s="23"/>
      <c r="PKI5" s="23"/>
      <c r="PKJ5" s="23"/>
      <c r="PKK5" s="23"/>
      <c r="PKL5" s="23"/>
      <c r="PKM5" s="23"/>
      <c r="PKN5" s="23"/>
      <c r="PKO5" s="23"/>
      <c r="PKP5" s="23"/>
      <c r="PKQ5" s="23"/>
      <c r="PKR5" s="23"/>
      <c r="PKS5" s="23"/>
      <c r="PKT5" s="23"/>
      <c r="PKU5" s="23"/>
      <c r="PKV5" s="23"/>
      <c r="PKW5" s="23"/>
      <c r="PKX5" s="23"/>
      <c r="PKY5" s="23"/>
      <c r="PKZ5" s="23"/>
      <c r="PLA5" s="23"/>
      <c r="PLB5" s="23"/>
      <c r="PLC5" s="23"/>
      <c r="PLD5" s="23"/>
      <c r="PLE5" s="23"/>
      <c r="PLF5" s="23"/>
      <c r="PLG5" s="23"/>
      <c r="PLH5" s="23"/>
      <c r="PLI5" s="23"/>
      <c r="PLJ5" s="23"/>
      <c r="PLK5" s="23"/>
      <c r="PLL5" s="23"/>
      <c r="PLM5" s="23"/>
      <c r="PLN5" s="23"/>
      <c r="PLO5" s="23"/>
      <c r="PLP5" s="23"/>
      <c r="PLQ5" s="23"/>
      <c r="PLR5" s="23"/>
      <c r="PLS5" s="23"/>
      <c r="PLT5" s="23"/>
      <c r="PLU5" s="23"/>
      <c r="PLV5" s="23"/>
      <c r="PLW5" s="23"/>
      <c r="PLX5" s="23"/>
      <c r="PLY5" s="23"/>
      <c r="PLZ5" s="23"/>
      <c r="PMA5" s="23"/>
      <c r="PMB5" s="23"/>
      <c r="PMC5" s="23"/>
      <c r="PMD5" s="23"/>
      <c r="PME5" s="23"/>
      <c r="PMF5" s="23"/>
      <c r="PMG5" s="23"/>
      <c r="PMH5" s="23"/>
      <c r="PMI5" s="23"/>
      <c r="PMJ5" s="23"/>
      <c r="PMK5" s="23"/>
      <c r="PML5" s="23"/>
      <c r="PMM5" s="23"/>
      <c r="PMN5" s="23"/>
      <c r="PMO5" s="23"/>
      <c r="PMP5" s="23"/>
      <c r="PMQ5" s="23"/>
      <c r="PMR5" s="23"/>
      <c r="PMS5" s="23"/>
      <c r="PMT5" s="23"/>
      <c r="PMU5" s="23"/>
      <c r="PMV5" s="23"/>
      <c r="PMW5" s="23"/>
      <c r="PMX5" s="23"/>
      <c r="PMY5" s="23"/>
      <c r="PMZ5" s="23"/>
      <c r="PNA5" s="23"/>
      <c r="PNB5" s="23"/>
      <c r="PNC5" s="23"/>
      <c r="PND5" s="23"/>
      <c r="PNE5" s="23"/>
      <c r="PNF5" s="23"/>
      <c r="PNG5" s="23"/>
      <c r="PNH5" s="23"/>
      <c r="PNI5" s="23"/>
      <c r="PNJ5" s="23"/>
      <c r="PNK5" s="23"/>
      <c r="PNL5" s="23"/>
      <c r="PNM5" s="23"/>
      <c r="PNN5" s="23"/>
      <c r="PNO5" s="23"/>
      <c r="PNP5" s="23"/>
      <c r="PNQ5" s="23"/>
      <c r="PNR5" s="23"/>
      <c r="PNS5" s="23"/>
      <c r="PNT5" s="23"/>
      <c r="PNU5" s="23"/>
      <c r="PNV5" s="23"/>
      <c r="PNW5" s="23"/>
      <c r="PNX5" s="23"/>
      <c r="PNY5" s="23"/>
      <c r="PNZ5" s="23"/>
      <c r="POA5" s="23"/>
      <c r="POB5" s="23"/>
      <c r="POC5" s="23"/>
      <c r="POD5" s="23"/>
      <c r="POE5" s="23"/>
      <c r="POF5" s="23"/>
      <c r="POG5" s="23"/>
      <c r="POH5" s="23"/>
      <c r="POI5" s="23"/>
      <c r="POJ5" s="23"/>
      <c r="POK5" s="23"/>
      <c r="POL5" s="23"/>
      <c r="POM5" s="23"/>
      <c r="PON5" s="23"/>
      <c r="POO5" s="23"/>
      <c r="POP5" s="23"/>
      <c r="POQ5" s="23"/>
      <c r="POR5" s="23"/>
      <c r="POS5" s="23"/>
      <c r="POT5" s="23"/>
      <c r="POU5" s="23"/>
      <c r="POV5" s="23"/>
      <c r="POW5" s="23"/>
      <c r="POX5" s="23"/>
      <c r="POY5" s="23"/>
      <c r="POZ5" s="23"/>
      <c r="PPA5" s="23"/>
      <c r="PPB5" s="23"/>
      <c r="PPC5" s="23"/>
      <c r="PPD5" s="23"/>
      <c r="PPE5" s="23"/>
      <c r="PPF5" s="23"/>
      <c r="PPG5" s="23"/>
      <c r="PPH5" s="23"/>
      <c r="PPI5" s="23"/>
      <c r="PPJ5" s="23"/>
      <c r="PPK5" s="23"/>
      <c r="PPL5" s="23"/>
      <c r="PPM5" s="23"/>
      <c r="PPN5" s="23"/>
      <c r="PPO5" s="23"/>
      <c r="PPP5" s="23"/>
      <c r="PPQ5" s="23"/>
      <c r="PPR5" s="23"/>
      <c r="PPS5" s="23"/>
      <c r="PPT5" s="23"/>
      <c r="PPU5" s="23"/>
      <c r="PPV5" s="23"/>
      <c r="PPW5" s="23"/>
      <c r="PPX5" s="23"/>
      <c r="PPY5" s="23"/>
      <c r="PPZ5" s="23"/>
      <c r="PQA5" s="23"/>
      <c r="PQB5" s="23"/>
      <c r="PQC5" s="23"/>
      <c r="PQD5" s="23"/>
      <c r="PQE5" s="23"/>
      <c r="PQF5" s="23"/>
      <c r="PQG5" s="23"/>
      <c r="PQH5" s="23"/>
      <c r="PQI5" s="23"/>
      <c r="PQJ5" s="23"/>
      <c r="PQK5" s="23"/>
      <c r="PQL5" s="23"/>
      <c r="PQM5" s="23"/>
      <c r="PQN5" s="23"/>
      <c r="PQO5" s="23"/>
      <c r="PQP5" s="23"/>
      <c r="PQQ5" s="23"/>
      <c r="PQR5" s="23"/>
      <c r="PQS5" s="23"/>
      <c r="PQT5" s="23"/>
      <c r="PQU5" s="23"/>
      <c r="PQV5" s="23"/>
      <c r="PQW5" s="23"/>
      <c r="PQX5" s="23"/>
      <c r="PQY5" s="23"/>
      <c r="PQZ5" s="23"/>
      <c r="PRA5" s="23"/>
      <c r="PRB5" s="23"/>
      <c r="PRC5" s="23"/>
      <c r="PRD5" s="23"/>
      <c r="PRE5" s="23"/>
      <c r="PRF5" s="23"/>
      <c r="PRG5" s="23"/>
      <c r="PRH5" s="23"/>
      <c r="PRI5" s="23"/>
      <c r="PRJ5" s="23"/>
      <c r="PRK5" s="23"/>
      <c r="PRL5" s="23"/>
      <c r="PRM5" s="23"/>
      <c r="PRN5" s="23"/>
      <c r="PRO5" s="23"/>
      <c r="PRP5" s="23"/>
      <c r="PRQ5" s="23"/>
      <c r="PRR5" s="23"/>
      <c r="PRS5" s="23"/>
      <c r="PRT5" s="23"/>
      <c r="PRU5" s="23"/>
      <c r="PRV5" s="23"/>
      <c r="PRW5" s="23"/>
      <c r="PRX5" s="23"/>
      <c r="PRY5" s="23"/>
      <c r="PRZ5" s="23"/>
      <c r="PSA5" s="23"/>
      <c r="PSB5" s="23"/>
      <c r="PSC5" s="23"/>
      <c r="PSD5" s="23"/>
      <c r="PSE5" s="23"/>
      <c r="PSF5" s="23"/>
      <c r="PSG5" s="23"/>
      <c r="PSH5" s="23"/>
      <c r="PSI5" s="23"/>
      <c r="PSJ5" s="23"/>
      <c r="PSK5" s="23"/>
      <c r="PSL5" s="23"/>
      <c r="PSM5" s="23"/>
      <c r="PSN5" s="23"/>
      <c r="PSO5" s="23"/>
      <c r="PSP5" s="23"/>
      <c r="PSQ5" s="23"/>
      <c r="PSR5" s="23"/>
      <c r="PSS5" s="23"/>
      <c r="PST5" s="23"/>
      <c r="PSU5" s="23"/>
      <c r="PSV5" s="23"/>
      <c r="PSW5" s="23"/>
      <c r="PSX5" s="23"/>
      <c r="PSY5" s="23"/>
      <c r="PSZ5" s="23"/>
      <c r="PTA5" s="23"/>
      <c r="PTB5" s="23"/>
      <c r="PTC5" s="23"/>
      <c r="PTD5" s="23"/>
      <c r="PTE5" s="23"/>
      <c r="PTF5" s="23"/>
      <c r="PTG5" s="23"/>
      <c r="PTH5" s="23"/>
      <c r="PTI5" s="23"/>
      <c r="PTJ5" s="23"/>
      <c r="PTK5" s="23"/>
      <c r="PTL5" s="23"/>
      <c r="PTM5" s="23"/>
      <c r="PTN5" s="23"/>
      <c r="PTO5" s="23"/>
      <c r="PTP5" s="23"/>
      <c r="PTQ5" s="23"/>
      <c r="PTR5" s="23"/>
      <c r="PTS5" s="23"/>
      <c r="PTT5" s="23"/>
      <c r="PTU5" s="23"/>
      <c r="PTV5" s="23"/>
      <c r="PTW5" s="23"/>
      <c r="PTX5" s="23"/>
      <c r="PTY5" s="23"/>
      <c r="PTZ5" s="23"/>
      <c r="PUA5" s="23"/>
      <c r="PUB5" s="23"/>
      <c r="PUC5" s="23"/>
      <c r="PUD5" s="23"/>
      <c r="PUE5" s="23"/>
      <c r="PUF5" s="23"/>
      <c r="PUG5" s="23"/>
      <c r="PUH5" s="23"/>
      <c r="PUI5" s="23"/>
      <c r="PUJ5" s="23"/>
      <c r="PUK5" s="23"/>
      <c r="PUL5" s="23"/>
      <c r="PUM5" s="23"/>
      <c r="PUN5" s="23"/>
      <c r="PUO5" s="23"/>
      <c r="PUP5" s="23"/>
      <c r="PUQ5" s="23"/>
      <c r="PUR5" s="23"/>
      <c r="PUS5" s="23"/>
      <c r="PUT5" s="23"/>
      <c r="PUU5" s="23"/>
      <c r="PUV5" s="23"/>
      <c r="PUW5" s="23"/>
      <c r="PUX5" s="23"/>
      <c r="PUY5" s="23"/>
      <c r="PUZ5" s="23"/>
      <c r="PVA5" s="23"/>
      <c r="PVB5" s="23"/>
      <c r="PVC5" s="23"/>
      <c r="PVD5" s="23"/>
      <c r="PVE5" s="23"/>
      <c r="PVF5" s="23"/>
      <c r="PVG5" s="23"/>
      <c r="PVH5" s="23"/>
      <c r="PVI5" s="23"/>
      <c r="PVJ5" s="23"/>
      <c r="PVK5" s="23"/>
      <c r="PVL5" s="23"/>
      <c r="PVM5" s="23"/>
      <c r="PVN5" s="23"/>
      <c r="PVO5" s="23"/>
      <c r="PVP5" s="23"/>
      <c r="PVQ5" s="23"/>
      <c r="PVR5" s="23"/>
      <c r="PVS5" s="23"/>
      <c r="PVT5" s="23"/>
      <c r="PVU5" s="23"/>
      <c r="PVV5" s="23"/>
      <c r="PVW5" s="23"/>
      <c r="PVX5" s="23"/>
      <c r="PVY5" s="23"/>
      <c r="PVZ5" s="23"/>
      <c r="PWA5" s="23"/>
      <c r="PWB5" s="23"/>
      <c r="PWC5" s="23"/>
      <c r="PWD5" s="23"/>
      <c r="PWE5" s="23"/>
      <c r="PWF5" s="23"/>
      <c r="PWG5" s="23"/>
      <c r="PWH5" s="23"/>
      <c r="PWI5" s="23"/>
      <c r="PWJ5" s="23"/>
      <c r="PWK5" s="23"/>
      <c r="PWL5" s="23"/>
      <c r="PWM5" s="23"/>
      <c r="PWN5" s="23"/>
      <c r="PWO5" s="23"/>
      <c r="PWP5" s="23"/>
      <c r="PWQ5" s="23"/>
      <c r="PWR5" s="23"/>
      <c r="PWS5" s="23"/>
      <c r="PWT5" s="23"/>
      <c r="PWU5" s="23"/>
      <c r="PWV5" s="23"/>
      <c r="PWW5" s="23"/>
      <c r="PWX5" s="23"/>
      <c r="PWY5" s="23"/>
      <c r="PWZ5" s="23"/>
      <c r="PXA5" s="23"/>
      <c r="PXB5" s="23"/>
      <c r="PXC5" s="23"/>
      <c r="PXD5" s="23"/>
      <c r="PXE5" s="23"/>
      <c r="PXF5" s="23"/>
      <c r="PXG5" s="23"/>
      <c r="PXH5" s="23"/>
      <c r="PXI5" s="23"/>
      <c r="PXJ5" s="23"/>
      <c r="PXK5" s="23"/>
      <c r="PXL5" s="23"/>
      <c r="PXM5" s="23"/>
      <c r="PXN5" s="23"/>
      <c r="PXO5" s="23"/>
      <c r="PXP5" s="23"/>
      <c r="PXQ5" s="23"/>
      <c r="PXR5" s="23"/>
      <c r="PXS5" s="23"/>
      <c r="PXT5" s="23"/>
      <c r="PXU5" s="23"/>
      <c r="PXV5" s="23"/>
      <c r="PXW5" s="23"/>
      <c r="PXX5" s="23"/>
      <c r="PXY5" s="23"/>
      <c r="PXZ5" s="23"/>
      <c r="PYA5" s="23"/>
      <c r="PYB5" s="23"/>
      <c r="PYC5" s="23"/>
      <c r="PYD5" s="23"/>
      <c r="PYE5" s="23"/>
      <c r="PYF5" s="23"/>
      <c r="PYG5" s="23"/>
      <c r="PYH5" s="23"/>
      <c r="PYI5" s="23"/>
      <c r="PYJ5" s="23"/>
      <c r="PYK5" s="23"/>
      <c r="PYL5" s="23"/>
      <c r="PYM5" s="23"/>
      <c r="PYN5" s="23"/>
      <c r="PYO5" s="23"/>
      <c r="PYP5" s="23"/>
      <c r="PYQ5" s="23"/>
      <c r="PYR5" s="23"/>
      <c r="PYS5" s="23"/>
      <c r="PYT5" s="23"/>
      <c r="PYU5" s="23"/>
      <c r="PYV5" s="23"/>
      <c r="PYW5" s="23"/>
      <c r="PYX5" s="23"/>
      <c r="PYY5" s="23"/>
      <c r="PYZ5" s="23"/>
      <c r="PZA5" s="23"/>
      <c r="PZB5" s="23"/>
      <c r="PZC5" s="23"/>
      <c r="PZD5" s="23"/>
      <c r="PZE5" s="23"/>
      <c r="PZF5" s="23"/>
      <c r="PZG5" s="23"/>
      <c r="PZH5" s="23"/>
      <c r="PZI5" s="23"/>
      <c r="PZJ5" s="23"/>
      <c r="PZK5" s="23"/>
      <c r="PZL5" s="23"/>
      <c r="PZM5" s="23"/>
      <c r="PZN5" s="23"/>
      <c r="PZO5" s="23"/>
      <c r="PZP5" s="23"/>
      <c r="PZQ5" s="23"/>
      <c r="PZR5" s="23"/>
      <c r="PZS5" s="23"/>
      <c r="PZT5" s="23"/>
      <c r="PZU5" s="23"/>
      <c r="PZV5" s="23"/>
      <c r="PZW5" s="23"/>
      <c r="PZX5" s="23"/>
      <c r="PZY5" s="23"/>
      <c r="PZZ5" s="23"/>
      <c r="QAA5" s="23"/>
      <c r="QAB5" s="23"/>
      <c r="QAC5" s="23"/>
      <c r="QAD5" s="23"/>
      <c r="QAE5" s="23"/>
      <c r="QAF5" s="23"/>
      <c r="QAG5" s="23"/>
      <c r="QAH5" s="23"/>
      <c r="QAI5" s="23"/>
      <c r="QAJ5" s="23"/>
      <c r="QAK5" s="23"/>
      <c r="QAL5" s="23"/>
      <c r="QAM5" s="23"/>
      <c r="QAN5" s="23"/>
      <c r="QAO5" s="23"/>
      <c r="QAP5" s="23"/>
      <c r="QAQ5" s="23"/>
      <c r="QAR5" s="23"/>
      <c r="QAS5" s="23"/>
      <c r="QAT5" s="23"/>
      <c r="QAU5" s="23"/>
      <c r="QAV5" s="23"/>
      <c r="QAW5" s="23"/>
      <c r="QAX5" s="23"/>
      <c r="QAY5" s="23"/>
      <c r="QAZ5" s="23"/>
      <c r="QBA5" s="23"/>
      <c r="QBB5" s="23"/>
      <c r="QBC5" s="23"/>
      <c r="QBD5" s="23"/>
      <c r="QBE5" s="23"/>
      <c r="QBF5" s="23"/>
      <c r="QBG5" s="23"/>
      <c r="QBH5" s="23"/>
      <c r="QBI5" s="23"/>
      <c r="QBJ5" s="23"/>
      <c r="QBK5" s="23"/>
      <c r="QBL5" s="23"/>
      <c r="QBM5" s="23"/>
      <c r="QBN5" s="23"/>
      <c r="QBO5" s="23"/>
      <c r="QBP5" s="23"/>
      <c r="QBQ5" s="23"/>
      <c r="QBR5" s="23"/>
      <c r="QBS5" s="23"/>
      <c r="QBT5" s="23"/>
      <c r="QBU5" s="23"/>
      <c r="QBV5" s="23"/>
      <c r="QBW5" s="23"/>
      <c r="QBX5" s="23"/>
      <c r="QBY5" s="23"/>
      <c r="QBZ5" s="23"/>
      <c r="QCA5" s="23"/>
      <c r="QCB5" s="23"/>
      <c r="QCC5" s="23"/>
      <c r="QCD5" s="23"/>
      <c r="QCE5" s="23"/>
      <c r="QCF5" s="23"/>
      <c r="QCG5" s="23"/>
      <c r="QCH5" s="23"/>
      <c r="QCI5" s="23"/>
      <c r="QCJ5" s="23"/>
      <c r="QCK5" s="23"/>
      <c r="QCL5" s="23"/>
      <c r="QCM5" s="23"/>
      <c r="QCN5" s="23"/>
      <c r="QCO5" s="23"/>
      <c r="QCP5" s="23"/>
      <c r="QCQ5" s="23"/>
      <c r="QCR5" s="23"/>
      <c r="QCS5" s="23"/>
      <c r="QCT5" s="23"/>
      <c r="QCU5" s="23"/>
      <c r="QCV5" s="23"/>
      <c r="QCW5" s="23"/>
      <c r="QCX5" s="23"/>
      <c r="QCY5" s="23"/>
      <c r="QCZ5" s="23"/>
      <c r="QDA5" s="23"/>
      <c r="QDB5" s="23"/>
      <c r="QDC5" s="23"/>
      <c r="QDD5" s="23"/>
      <c r="QDE5" s="23"/>
      <c r="QDF5" s="23"/>
      <c r="QDG5" s="23"/>
      <c r="QDH5" s="23"/>
      <c r="QDI5" s="23"/>
      <c r="QDJ5" s="23"/>
      <c r="QDK5" s="23"/>
      <c r="QDL5" s="23"/>
      <c r="QDM5" s="23"/>
      <c r="QDN5" s="23"/>
      <c r="QDO5" s="23"/>
      <c r="QDP5" s="23"/>
      <c r="QDQ5" s="23"/>
      <c r="QDR5" s="23"/>
      <c r="QDS5" s="23"/>
      <c r="QDT5" s="23"/>
      <c r="QDU5" s="23"/>
      <c r="QDV5" s="23"/>
      <c r="QDW5" s="23"/>
      <c r="QDX5" s="23"/>
      <c r="QDY5" s="23"/>
      <c r="QDZ5" s="23"/>
      <c r="QEA5" s="23"/>
      <c r="QEB5" s="23"/>
      <c r="QEC5" s="23"/>
      <c r="QED5" s="23"/>
      <c r="QEE5" s="23"/>
      <c r="QEF5" s="23"/>
      <c r="QEG5" s="23"/>
      <c r="QEH5" s="23"/>
      <c r="QEI5" s="23"/>
      <c r="QEJ5" s="23"/>
      <c r="QEK5" s="23"/>
      <c r="QEL5" s="23"/>
      <c r="QEM5" s="23"/>
      <c r="QEN5" s="23"/>
      <c r="QEO5" s="23"/>
      <c r="QEP5" s="23"/>
      <c r="QEQ5" s="23"/>
      <c r="QER5" s="23"/>
      <c r="QES5" s="23"/>
      <c r="QET5" s="23"/>
      <c r="QEU5" s="23"/>
      <c r="QEV5" s="23"/>
      <c r="QEW5" s="23"/>
      <c r="QEX5" s="23"/>
      <c r="QEY5" s="23"/>
      <c r="QEZ5" s="23"/>
      <c r="QFA5" s="23"/>
      <c r="QFB5" s="23"/>
      <c r="QFC5" s="23"/>
      <c r="QFD5" s="23"/>
      <c r="QFE5" s="23"/>
      <c r="QFF5" s="23"/>
      <c r="QFG5" s="23"/>
      <c r="QFH5" s="23"/>
      <c r="QFI5" s="23"/>
      <c r="QFJ5" s="23"/>
      <c r="QFK5" s="23"/>
      <c r="QFL5" s="23"/>
      <c r="QFM5" s="23"/>
      <c r="QFN5" s="23"/>
      <c r="QFO5" s="23"/>
      <c r="QFP5" s="23"/>
      <c r="QFQ5" s="23"/>
      <c r="QFR5" s="23"/>
      <c r="QFS5" s="23"/>
      <c r="QFT5" s="23"/>
      <c r="QFU5" s="23"/>
      <c r="QFV5" s="23"/>
      <c r="QFW5" s="23"/>
      <c r="QFX5" s="23"/>
      <c r="QFY5" s="23"/>
      <c r="QFZ5" s="23"/>
      <c r="QGA5" s="23"/>
      <c r="QGB5" s="23"/>
      <c r="QGC5" s="23"/>
      <c r="QGD5" s="23"/>
      <c r="QGE5" s="23"/>
      <c r="QGF5" s="23"/>
      <c r="QGG5" s="23"/>
      <c r="QGH5" s="23"/>
      <c r="QGI5" s="23"/>
      <c r="QGJ5" s="23"/>
      <c r="QGK5" s="23"/>
      <c r="QGL5" s="23"/>
      <c r="QGM5" s="23"/>
      <c r="QGN5" s="23"/>
      <c r="QGO5" s="23"/>
      <c r="QGP5" s="23"/>
      <c r="QGQ5" s="23"/>
      <c r="QGR5" s="23"/>
      <c r="QGS5" s="23"/>
      <c r="QGT5" s="23"/>
      <c r="QGU5" s="23"/>
      <c r="QGV5" s="23"/>
      <c r="QGW5" s="23"/>
      <c r="QGX5" s="23"/>
      <c r="QGY5" s="23"/>
      <c r="QGZ5" s="23"/>
      <c r="QHA5" s="23"/>
      <c r="QHB5" s="23"/>
      <c r="QHC5" s="23"/>
      <c r="QHD5" s="23"/>
      <c r="QHE5" s="23"/>
      <c r="QHF5" s="23"/>
      <c r="QHG5" s="23"/>
      <c r="QHH5" s="23"/>
      <c r="QHI5" s="23"/>
      <c r="QHJ5" s="23"/>
      <c r="QHK5" s="23"/>
      <c r="QHL5" s="23"/>
      <c r="QHM5" s="23"/>
      <c r="QHN5" s="23"/>
      <c r="QHO5" s="23"/>
      <c r="QHP5" s="23"/>
      <c r="QHQ5" s="23"/>
      <c r="QHR5" s="23"/>
      <c r="QHS5" s="23"/>
      <c r="QHT5" s="23"/>
      <c r="QHU5" s="23"/>
      <c r="QHV5" s="23"/>
      <c r="QHW5" s="23"/>
      <c r="QHX5" s="23"/>
      <c r="QHY5" s="23"/>
      <c r="QHZ5" s="23"/>
      <c r="QIA5" s="23"/>
      <c r="QIB5" s="23"/>
      <c r="QIC5" s="23"/>
      <c r="QID5" s="23"/>
      <c r="QIE5" s="23"/>
      <c r="QIF5" s="23"/>
      <c r="QIG5" s="23"/>
      <c r="QIH5" s="23"/>
      <c r="QII5" s="23"/>
      <c r="QIJ5" s="23"/>
      <c r="QIK5" s="23"/>
      <c r="QIL5" s="23"/>
      <c r="QIM5" s="23"/>
      <c r="QIN5" s="23"/>
      <c r="QIO5" s="23"/>
      <c r="QIP5" s="23"/>
      <c r="QIQ5" s="23"/>
      <c r="QIR5" s="23"/>
      <c r="QIS5" s="23"/>
      <c r="QIT5" s="23"/>
      <c r="QIU5" s="23"/>
      <c r="QIV5" s="23"/>
      <c r="QIW5" s="23"/>
      <c r="QIX5" s="23"/>
      <c r="QIY5" s="23"/>
      <c r="QIZ5" s="23"/>
      <c r="QJA5" s="23"/>
      <c r="QJB5" s="23"/>
      <c r="QJC5" s="23"/>
      <c r="QJD5" s="23"/>
      <c r="QJE5" s="23"/>
      <c r="QJF5" s="23"/>
      <c r="QJG5" s="23"/>
      <c r="QJH5" s="23"/>
      <c r="QJI5" s="23"/>
      <c r="QJJ5" s="23"/>
      <c r="QJK5" s="23"/>
      <c r="QJL5" s="23"/>
      <c r="QJM5" s="23"/>
      <c r="QJN5" s="23"/>
      <c r="QJO5" s="23"/>
      <c r="QJP5" s="23"/>
      <c r="QJQ5" s="23"/>
      <c r="QJR5" s="23"/>
      <c r="QJS5" s="23"/>
      <c r="QJT5" s="23"/>
      <c r="QJU5" s="23"/>
      <c r="QJV5" s="23"/>
      <c r="QJW5" s="23"/>
      <c r="QJX5" s="23"/>
      <c r="QJY5" s="23"/>
      <c r="QJZ5" s="23"/>
      <c r="QKA5" s="23"/>
      <c r="QKB5" s="23"/>
      <c r="QKC5" s="23"/>
      <c r="QKD5" s="23"/>
      <c r="QKE5" s="23"/>
      <c r="QKF5" s="23"/>
      <c r="QKG5" s="23"/>
      <c r="QKH5" s="23"/>
      <c r="QKI5" s="23"/>
      <c r="QKJ5" s="23"/>
      <c r="QKK5" s="23"/>
      <c r="QKL5" s="23"/>
      <c r="QKM5" s="23"/>
      <c r="QKN5" s="23"/>
      <c r="QKO5" s="23"/>
      <c r="QKP5" s="23"/>
      <c r="QKQ5" s="23"/>
      <c r="QKR5" s="23"/>
      <c r="QKS5" s="23"/>
      <c r="QKT5" s="23"/>
      <c r="QKU5" s="23"/>
      <c r="QKV5" s="23"/>
      <c r="QKW5" s="23"/>
      <c r="QKX5" s="23"/>
      <c r="QKY5" s="23"/>
      <c r="QKZ5" s="23"/>
      <c r="QLA5" s="23"/>
      <c r="QLB5" s="23"/>
      <c r="QLC5" s="23"/>
      <c r="QLD5" s="23"/>
      <c r="QLE5" s="23"/>
      <c r="QLF5" s="23"/>
      <c r="QLG5" s="23"/>
      <c r="QLH5" s="23"/>
      <c r="QLI5" s="23"/>
      <c r="QLJ5" s="23"/>
      <c r="QLK5" s="23"/>
      <c r="QLL5" s="23"/>
      <c r="QLM5" s="23"/>
      <c r="QLN5" s="23"/>
      <c r="QLO5" s="23"/>
      <c r="QLP5" s="23"/>
      <c r="QLQ5" s="23"/>
      <c r="QLR5" s="23"/>
      <c r="QLS5" s="23"/>
      <c r="QLT5" s="23"/>
      <c r="QLU5" s="23"/>
      <c r="QLV5" s="23"/>
      <c r="QLW5" s="23"/>
      <c r="QLX5" s="23"/>
      <c r="QLY5" s="23"/>
      <c r="QLZ5" s="23"/>
      <c r="QMA5" s="23"/>
      <c r="QMB5" s="23"/>
      <c r="QMC5" s="23"/>
      <c r="QMD5" s="23"/>
      <c r="QME5" s="23"/>
      <c r="QMF5" s="23"/>
      <c r="QMG5" s="23"/>
      <c r="QMH5" s="23"/>
      <c r="QMI5" s="23"/>
      <c r="QMJ5" s="23"/>
      <c r="QMK5" s="23"/>
      <c r="QML5" s="23"/>
      <c r="QMM5" s="23"/>
      <c r="QMN5" s="23"/>
      <c r="QMO5" s="23"/>
      <c r="QMP5" s="23"/>
      <c r="QMQ5" s="23"/>
      <c r="QMR5" s="23"/>
      <c r="QMS5" s="23"/>
      <c r="QMT5" s="23"/>
      <c r="QMU5" s="23"/>
      <c r="QMV5" s="23"/>
      <c r="QMW5" s="23"/>
      <c r="QMX5" s="23"/>
      <c r="QMY5" s="23"/>
      <c r="QMZ5" s="23"/>
      <c r="QNA5" s="23"/>
      <c r="QNB5" s="23"/>
      <c r="QNC5" s="23"/>
      <c r="QND5" s="23"/>
      <c r="QNE5" s="23"/>
      <c r="QNF5" s="23"/>
      <c r="QNG5" s="23"/>
      <c r="QNH5" s="23"/>
      <c r="QNI5" s="23"/>
      <c r="QNJ5" s="23"/>
      <c r="QNK5" s="23"/>
      <c r="QNL5" s="23"/>
      <c r="QNM5" s="23"/>
      <c r="QNN5" s="23"/>
      <c r="QNO5" s="23"/>
      <c r="QNP5" s="23"/>
      <c r="QNQ5" s="23"/>
      <c r="QNR5" s="23"/>
      <c r="QNS5" s="23"/>
      <c r="QNT5" s="23"/>
      <c r="QNU5" s="23"/>
      <c r="QNV5" s="23"/>
      <c r="QNW5" s="23"/>
      <c r="QNX5" s="23"/>
      <c r="QNY5" s="23"/>
      <c r="QNZ5" s="23"/>
      <c r="QOA5" s="23"/>
      <c r="QOB5" s="23"/>
      <c r="QOC5" s="23"/>
      <c r="QOD5" s="23"/>
      <c r="QOE5" s="23"/>
      <c r="QOF5" s="23"/>
      <c r="QOG5" s="23"/>
      <c r="QOH5" s="23"/>
      <c r="QOI5" s="23"/>
      <c r="QOJ5" s="23"/>
      <c r="QOK5" s="23"/>
      <c r="QOL5" s="23"/>
      <c r="QOM5" s="23"/>
      <c r="QON5" s="23"/>
      <c r="QOO5" s="23"/>
      <c r="QOP5" s="23"/>
      <c r="QOQ5" s="23"/>
      <c r="QOR5" s="23"/>
      <c r="QOS5" s="23"/>
      <c r="QOT5" s="23"/>
      <c r="QOU5" s="23"/>
      <c r="QOV5" s="23"/>
      <c r="QOW5" s="23"/>
      <c r="QOX5" s="23"/>
      <c r="QOY5" s="23"/>
      <c r="QOZ5" s="23"/>
      <c r="QPA5" s="23"/>
      <c r="QPB5" s="23"/>
      <c r="QPC5" s="23"/>
      <c r="QPD5" s="23"/>
      <c r="QPE5" s="23"/>
      <c r="QPF5" s="23"/>
      <c r="QPG5" s="23"/>
      <c r="QPH5" s="23"/>
      <c r="QPI5" s="23"/>
      <c r="QPJ5" s="23"/>
      <c r="QPK5" s="23"/>
      <c r="QPL5" s="23"/>
      <c r="QPM5" s="23"/>
      <c r="QPN5" s="23"/>
      <c r="QPO5" s="23"/>
      <c r="QPP5" s="23"/>
      <c r="QPQ5" s="23"/>
      <c r="QPR5" s="23"/>
      <c r="QPS5" s="23"/>
      <c r="QPT5" s="23"/>
      <c r="QPU5" s="23"/>
      <c r="QPV5" s="23"/>
      <c r="QPW5" s="23"/>
      <c r="QPX5" s="23"/>
      <c r="QPY5" s="23"/>
      <c r="QPZ5" s="23"/>
      <c r="QQA5" s="23"/>
      <c r="QQB5" s="23"/>
      <c r="QQC5" s="23"/>
      <c r="QQD5" s="23"/>
      <c r="QQE5" s="23"/>
      <c r="QQF5" s="23"/>
      <c r="QQG5" s="23"/>
      <c r="QQH5" s="23"/>
      <c r="QQI5" s="23"/>
      <c r="QQJ5" s="23"/>
      <c r="QQK5" s="23"/>
      <c r="QQL5" s="23"/>
      <c r="QQM5" s="23"/>
      <c r="QQN5" s="23"/>
      <c r="QQO5" s="23"/>
      <c r="QQP5" s="23"/>
      <c r="QQQ5" s="23"/>
      <c r="QQR5" s="23"/>
      <c r="QQS5" s="23"/>
      <c r="QQT5" s="23"/>
      <c r="QQU5" s="23"/>
      <c r="QQV5" s="23"/>
      <c r="QQW5" s="23"/>
      <c r="QQX5" s="23"/>
      <c r="QQY5" s="23"/>
      <c r="QQZ5" s="23"/>
      <c r="QRA5" s="23"/>
      <c r="QRB5" s="23"/>
      <c r="QRC5" s="23"/>
      <c r="QRD5" s="23"/>
      <c r="QRE5" s="23"/>
      <c r="QRF5" s="23"/>
      <c r="QRG5" s="23"/>
      <c r="QRH5" s="23"/>
      <c r="QRI5" s="23"/>
      <c r="QRJ5" s="23"/>
      <c r="QRK5" s="23"/>
      <c r="QRL5" s="23"/>
      <c r="QRM5" s="23"/>
      <c r="QRN5" s="23"/>
      <c r="QRO5" s="23"/>
      <c r="QRP5" s="23"/>
      <c r="QRQ5" s="23"/>
      <c r="QRR5" s="23"/>
      <c r="QRS5" s="23"/>
      <c r="QRT5" s="23"/>
      <c r="QRU5" s="23"/>
      <c r="QRV5" s="23"/>
      <c r="QRW5" s="23"/>
      <c r="QRX5" s="23"/>
      <c r="QRY5" s="23"/>
      <c r="QRZ5" s="23"/>
      <c r="QSA5" s="23"/>
      <c r="QSB5" s="23"/>
      <c r="QSC5" s="23"/>
      <c r="QSD5" s="23"/>
      <c r="QSE5" s="23"/>
      <c r="QSF5" s="23"/>
      <c r="QSG5" s="23"/>
      <c r="QSH5" s="23"/>
      <c r="QSI5" s="23"/>
      <c r="QSJ5" s="23"/>
      <c r="QSK5" s="23"/>
      <c r="QSL5" s="23"/>
      <c r="QSM5" s="23"/>
      <c r="QSN5" s="23"/>
      <c r="QSO5" s="23"/>
      <c r="QSP5" s="23"/>
      <c r="QSQ5" s="23"/>
      <c r="QSR5" s="23"/>
      <c r="QSS5" s="23"/>
      <c r="QST5" s="23"/>
      <c r="QSU5" s="23"/>
      <c r="QSV5" s="23"/>
      <c r="QSW5" s="23"/>
      <c r="QSX5" s="23"/>
      <c r="QSY5" s="23"/>
      <c r="QSZ5" s="23"/>
      <c r="QTA5" s="23"/>
      <c r="QTB5" s="23"/>
      <c r="QTC5" s="23"/>
      <c r="QTD5" s="23"/>
      <c r="QTE5" s="23"/>
      <c r="QTF5" s="23"/>
      <c r="QTG5" s="23"/>
      <c r="QTH5" s="23"/>
      <c r="QTI5" s="23"/>
      <c r="QTJ5" s="23"/>
      <c r="QTK5" s="23"/>
      <c r="QTL5" s="23"/>
      <c r="QTM5" s="23"/>
      <c r="QTN5" s="23"/>
      <c r="QTO5" s="23"/>
      <c r="QTP5" s="23"/>
      <c r="QTQ5" s="23"/>
      <c r="QTR5" s="23"/>
      <c r="QTS5" s="23"/>
      <c r="QTT5" s="23"/>
      <c r="QTU5" s="23"/>
      <c r="QTV5" s="23"/>
      <c r="QTW5" s="23"/>
      <c r="QTX5" s="23"/>
      <c r="QTY5" s="23"/>
      <c r="QTZ5" s="23"/>
      <c r="QUA5" s="23"/>
      <c r="QUB5" s="23"/>
      <c r="QUC5" s="23"/>
      <c r="QUD5" s="23"/>
      <c r="QUE5" s="23"/>
      <c r="QUF5" s="23"/>
      <c r="QUG5" s="23"/>
      <c r="QUH5" s="23"/>
      <c r="QUI5" s="23"/>
      <c r="QUJ5" s="23"/>
      <c r="QUK5" s="23"/>
      <c r="QUL5" s="23"/>
      <c r="QUM5" s="23"/>
      <c r="QUN5" s="23"/>
      <c r="QUO5" s="23"/>
      <c r="QUP5" s="23"/>
      <c r="QUQ5" s="23"/>
      <c r="QUR5" s="23"/>
      <c r="QUS5" s="23"/>
      <c r="QUT5" s="23"/>
      <c r="QUU5" s="23"/>
      <c r="QUV5" s="23"/>
      <c r="QUW5" s="23"/>
      <c r="QUX5" s="23"/>
      <c r="QUY5" s="23"/>
      <c r="QUZ5" s="23"/>
      <c r="QVA5" s="23"/>
      <c r="QVB5" s="23"/>
      <c r="QVC5" s="23"/>
      <c r="QVD5" s="23"/>
      <c r="QVE5" s="23"/>
      <c r="QVF5" s="23"/>
      <c r="QVG5" s="23"/>
      <c r="QVH5" s="23"/>
      <c r="QVI5" s="23"/>
      <c r="QVJ5" s="23"/>
      <c r="QVK5" s="23"/>
      <c r="QVL5" s="23"/>
      <c r="QVM5" s="23"/>
      <c r="QVN5" s="23"/>
      <c r="QVO5" s="23"/>
      <c r="QVP5" s="23"/>
      <c r="QVQ5" s="23"/>
      <c r="QVR5" s="23"/>
      <c r="QVS5" s="23"/>
      <c r="QVT5" s="23"/>
      <c r="QVU5" s="23"/>
      <c r="QVV5" s="23"/>
      <c r="QVW5" s="23"/>
      <c r="QVX5" s="23"/>
      <c r="QVY5" s="23"/>
      <c r="QVZ5" s="23"/>
      <c r="QWA5" s="23"/>
      <c r="QWB5" s="23"/>
      <c r="QWC5" s="23"/>
      <c r="QWD5" s="23"/>
      <c r="QWE5" s="23"/>
      <c r="QWF5" s="23"/>
      <c r="QWG5" s="23"/>
      <c r="QWH5" s="23"/>
      <c r="QWI5" s="23"/>
      <c r="QWJ5" s="23"/>
      <c r="QWK5" s="23"/>
      <c r="QWL5" s="23"/>
      <c r="QWM5" s="23"/>
      <c r="QWN5" s="23"/>
      <c r="QWO5" s="23"/>
      <c r="QWP5" s="23"/>
      <c r="QWQ5" s="23"/>
      <c r="QWR5" s="23"/>
      <c r="QWS5" s="23"/>
      <c r="QWT5" s="23"/>
      <c r="QWU5" s="23"/>
      <c r="QWV5" s="23"/>
      <c r="QWW5" s="23"/>
      <c r="QWX5" s="23"/>
      <c r="QWY5" s="23"/>
      <c r="QWZ5" s="23"/>
      <c r="QXA5" s="23"/>
      <c r="QXB5" s="23"/>
      <c r="QXC5" s="23"/>
      <c r="QXD5" s="23"/>
      <c r="QXE5" s="23"/>
      <c r="QXF5" s="23"/>
      <c r="QXG5" s="23"/>
      <c r="QXH5" s="23"/>
      <c r="QXI5" s="23"/>
      <c r="QXJ5" s="23"/>
      <c r="QXK5" s="23"/>
      <c r="QXL5" s="23"/>
      <c r="QXM5" s="23"/>
      <c r="QXN5" s="23"/>
      <c r="QXO5" s="23"/>
      <c r="QXP5" s="23"/>
      <c r="QXQ5" s="23"/>
      <c r="QXR5" s="23"/>
      <c r="QXS5" s="23"/>
      <c r="QXT5" s="23"/>
      <c r="QXU5" s="23"/>
      <c r="QXV5" s="23"/>
      <c r="QXW5" s="23"/>
      <c r="QXX5" s="23"/>
      <c r="QXY5" s="23"/>
      <c r="QXZ5" s="23"/>
      <c r="QYA5" s="23"/>
      <c r="QYB5" s="23"/>
      <c r="QYC5" s="23"/>
      <c r="QYD5" s="23"/>
      <c r="QYE5" s="23"/>
      <c r="QYF5" s="23"/>
      <c r="QYG5" s="23"/>
      <c r="QYH5" s="23"/>
      <c r="QYI5" s="23"/>
      <c r="QYJ5" s="23"/>
      <c r="QYK5" s="23"/>
      <c r="QYL5" s="23"/>
      <c r="QYM5" s="23"/>
      <c r="QYN5" s="23"/>
      <c r="QYO5" s="23"/>
      <c r="QYP5" s="23"/>
      <c r="QYQ5" s="23"/>
      <c r="QYR5" s="23"/>
      <c r="QYS5" s="23"/>
      <c r="QYT5" s="23"/>
      <c r="QYU5" s="23"/>
      <c r="QYV5" s="23"/>
      <c r="QYW5" s="23"/>
      <c r="QYX5" s="23"/>
      <c r="QYY5" s="23"/>
      <c r="QYZ5" s="23"/>
      <c r="QZA5" s="23"/>
      <c r="QZB5" s="23"/>
      <c r="QZC5" s="23"/>
      <c r="QZD5" s="23"/>
      <c r="QZE5" s="23"/>
      <c r="QZF5" s="23"/>
      <c r="QZG5" s="23"/>
      <c r="QZH5" s="23"/>
      <c r="QZI5" s="23"/>
      <c r="QZJ5" s="23"/>
      <c r="QZK5" s="23"/>
      <c r="QZL5" s="23"/>
      <c r="QZM5" s="23"/>
      <c r="QZN5" s="23"/>
      <c r="QZO5" s="23"/>
      <c r="QZP5" s="23"/>
      <c r="QZQ5" s="23"/>
      <c r="QZR5" s="23"/>
      <c r="QZS5" s="23"/>
      <c r="QZT5" s="23"/>
      <c r="QZU5" s="23"/>
      <c r="QZV5" s="23"/>
      <c r="QZW5" s="23"/>
      <c r="QZX5" s="23"/>
      <c r="QZY5" s="23"/>
      <c r="QZZ5" s="23"/>
      <c r="RAA5" s="23"/>
      <c r="RAB5" s="23"/>
      <c r="RAC5" s="23"/>
      <c r="RAD5" s="23"/>
      <c r="RAE5" s="23"/>
      <c r="RAF5" s="23"/>
      <c r="RAG5" s="23"/>
      <c r="RAH5" s="23"/>
      <c r="RAI5" s="23"/>
      <c r="RAJ5" s="23"/>
      <c r="RAK5" s="23"/>
      <c r="RAL5" s="23"/>
      <c r="RAM5" s="23"/>
      <c r="RAN5" s="23"/>
      <c r="RAO5" s="23"/>
      <c r="RAP5" s="23"/>
      <c r="RAQ5" s="23"/>
      <c r="RAR5" s="23"/>
      <c r="RAS5" s="23"/>
      <c r="RAT5" s="23"/>
      <c r="RAU5" s="23"/>
      <c r="RAV5" s="23"/>
      <c r="RAW5" s="23"/>
      <c r="RAX5" s="23"/>
      <c r="RAY5" s="23"/>
      <c r="RAZ5" s="23"/>
      <c r="RBA5" s="23"/>
      <c r="RBB5" s="23"/>
      <c r="RBC5" s="23"/>
      <c r="RBD5" s="23"/>
      <c r="RBE5" s="23"/>
      <c r="RBF5" s="23"/>
      <c r="RBG5" s="23"/>
      <c r="RBH5" s="23"/>
      <c r="RBI5" s="23"/>
      <c r="RBJ5" s="23"/>
      <c r="RBK5" s="23"/>
      <c r="RBL5" s="23"/>
      <c r="RBM5" s="23"/>
      <c r="RBN5" s="23"/>
      <c r="RBO5" s="23"/>
      <c r="RBP5" s="23"/>
      <c r="RBQ5" s="23"/>
      <c r="RBR5" s="23"/>
      <c r="RBS5" s="23"/>
      <c r="RBT5" s="23"/>
      <c r="RBU5" s="23"/>
      <c r="RBV5" s="23"/>
      <c r="RBW5" s="23"/>
      <c r="RBX5" s="23"/>
      <c r="RBY5" s="23"/>
      <c r="RBZ5" s="23"/>
      <c r="RCA5" s="23"/>
      <c r="RCB5" s="23"/>
      <c r="RCC5" s="23"/>
      <c r="RCD5" s="23"/>
      <c r="RCE5" s="23"/>
      <c r="RCF5" s="23"/>
      <c r="RCG5" s="23"/>
      <c r="RCH5" s="23"/>
      <c r="RCI5" s="23"/>
      <c r="RCJ5" s="23"/>
      <c r="RCK5" s="23"/>
      <c r="RCL5" s="23"/>
      <c r="RCM5" s="23"/>
      <c r="RCN5" s="23"/>
      <c r="RCO5" s="23"/>
      <c r="RCP5" s="23"/>
      <c r="RCQ5" s="23"/>
      <c r="RCR5" s="23"/>
      <c r="RCS5" s="23"/>
      <c r="RCT5" s="23"/>
      <c r="RCU5" s="23"/>
      <c r="RCV5" s="23"/>
      <c r="RCW5" s="23"/>
      <c r="RCX5" s="23"/>
      <c r="RCY5" s="23"/>
      <c r="RCZ5" s="23"/>
      <c r="RDA5" s="23"/>
      <c r="RDB5" s="23"/>
      <c r="RDC5" s="23"/>
      <c r="RDD5" s="23"/>
      <c r="RDE5" s="23"/>
      <c r="RDF5" s="23"/>
      <c r="RDG5" s="23"/>
      <c r="RDH5" s="23"/>
      <c r="RDI5" s="23"/>
      <c r="RDJ5" s="23"/>
      <c r="RDK5" s="23"/>
      <c r="RDL5" s="23"/>
      <c r="RDM5" s="23"/>
      <c r="RDN5" s="23"/>
      <c r="RDO5" s="23"/>
      <c r="RDP5" s="23"/>
      <c r="RDQ5" s="23"/>
      <c r="RDR5" s="23"/>
      <c r="RDS5" s="23"/>
      <c r="RDT5" s="23"/>
      <c r="RDU5" s="23"/>
      <c r="RDV5" s="23"/>
      <c r="RDW5" s="23"/>
      <c r="RDX5" s="23"/>
      <c r="RDY5" s="23"/>
      <c r="RDZ5" s="23"/>
      <c r="REA5" s="23"/>
      <c r="REB5" s="23"/>
      <c r="REC5" s="23"/>
      <c r="RED5" s="23"/>
      <c r="REE5" s="23"/>
      <c r="REF5" s="23"/>
      <c r="REG5" s="23"/>
      <c r="REH5" s="23"/>
      <c r="REI5" s="23"/>
      <c r="REJ5" s="23"/>
      <c r="REK5" s="23"/>
      <c r="REL5" s="23"/>
      <c r="REM5" s="23"/>
      <c r="REN5" s="23"/>
      <c r="REO5" s="23"/>
      <c r="REP5" s="23"/>
      <c r="REQ5" s="23"/>
      <c r="RER5" s="23"/>
      <c r="RES5" s="23"/>
      <c r="RET5" s="23"/>
      <c r="REU5" s="23"/>
      <c r="REV5" s="23"/>
      <c r="REW5" s="23"/>
      <c r="REX5" s="23"/>
      <c r="REY5" s="23"/>
      <c r="REZ5" s="23"/>
      <c r="RFA5" s="23"/>
      <c r="RFB5" s="23"/>
      <c r="RFC5" s="23"/>
      <c r="RFD5" s="23"/>
      <c r="RFE5" s="23"/>
      <c r="RFF5" s="23"/>
      <c r="RFG5" s="23"/>
      <c r="RFH5" s="23"/>
      <c r="RFI5" s="23"/>
      <c r="RFJ5" s="23"/>
      <c r="RFK5" s="23"/>
      <c r="RFL5" s="23"/>
      <c r="RFM5" s="23"/>
      <c r="RFN5" s="23"/>
      <c r="RFO5" s="23"/>
      <c r="RFP5" s="23"/>
      <c r="RFQ5" s="23"/>
      <c r="RFR5" s="23"/>
      <c r="RFS5" s="23"/>
      <c r="RFT5" s="23"/>
      <c r="RFU5" s="23"/>
      <c r="RFV5" s="23"/>
      <c r="RFW5" s="23"/>
      <c r="RFX5" s="23"/>
      <c r="RFY5" s="23"/>
      <c r="RFZ5" s="23"/>
      <c r="RGA5" s="23"/>
      <c r="RGB5" s="23"/>
      <c r="RGC5" s="23"/>
      <c r="RGD5" s="23"/>
      <c r="RGE5" s="23"/>
      <c r="RGF5" s="23"/>
      <c r="RGG5" s="23"/>
      <c r="RGH5" s="23"/>
      <c r="RGI5" s="23"/>
      <c r="RGJ5" s="23"/>
      <c r="RGK5" s="23"/>
      <c r="RGL5" s="23"/>
      <c r="RGM5" s="23"/>
      <c r="RGN5" s="23"/>
      <c r="RGO5" s="23"/>
      <c r="RGP5" s="23"/>
      <c r="RGQ5" s="23"/>
      <c r="RGR5" s="23"/>
      <c r="RGS5" s="23"/>
      <c r="RGT5" s="23"/>
      <c r="RGU5" s="23"/>
      <c r="RGV5" s="23"/>
      <c r="RGW5" s="23"/>
      <c r="RGX5" s="23"/>
      <c r="RGY5" s="23"/>
      <c r="RGZ5" s="23"/>
      <c r="RHA5" s="23"/>
      <c r="RHB5" s="23"/>
      <c r="RHC5" s="23"/>
      <c r="RHD5" s="23"/>
      <c r="RHE5" s="23"/>
      <c r="RHF5" s="23"/>
      <c r="RHG5" s="23"/>
      <c r="RHH5" s="23"/>
      <c r="RHI5" s="23"/>
      <c r="RHJ5" s="23"/>
      <c r="RHK5" s="23"/>
      <c r="RHL5" s="23"/>
      <c r="RHM5" s="23"/>
      <c r="RHN5" s="23"/>
      <c r="RHO5" s="23"/>
      <c r="RHP5" s="23"/>
      <c r="RHQ5" s="23"/>
      <c r="RHR5" s="23"/>
      <c r="RHS5" s="23"/>
      <c r="RHT5" s="23"/>
      <c r="RHU5" s="23"/>
      <c r="RHV5" s="23"/>
      <c r="RHW5" s="23"/>
      <c r="RHX5" s="23"/>
      <c r="RHY5" s="23"/>
      <c r="RHZ5" s="23"/>
      <c r="RIA5" s="23"/>
      <c r="RIB5" s="23"/>
      <c r="RIC5" s="23"/>
      <c r="RID5" s="23"/>
      <c r="RIE5" s="23"/>
      <c r="RIF5" s="23"/>
      <c r="RIG5" s="23"/>
      <c r="RIH5" s="23"/>
      <c r="RII5" s="23"/>
      <c r="RIJ5" s="23"/>
      <c r="RIK5" s="23"/>
      <c r="RIL5" s="23"/>
      <c r="RIM5" s="23"/>
      <c r="RIN5" s="23"/>
      <c r="RIO5" s="23"/>
      <c r="RIP5" s="23"/>
      <c r="RIQ5" s="23"/>
      <c r="RIR5" s="23"/>
      <c r="RIS5" s="23"/>
      <c r="RIT5" s="23"/>
      <c r="RIU5" s="23"/>
      <c r="RIV5" s="23"/>
      <c r="RIW5" s="23"/>
      <c r="RIX5" s="23"/>
      <c r="RIY5" s="23"/>
      <c r="RIZ5" s="23"/>
      <c r="RJA5" s="23"/>
      <c r="RJB5" s="23"/>
      <c r="RJC5" s="23"/>
      <c r="RJD5" s="23"/>
      <c r="RJE5" s="23"/>
      <c r="RJF5" s="23"/>
      <c r="RJG5" s="23"/>
      <c r="RJH5" s="23"/>
      <c r="RJI5" s="23"/>
      <c r="RJJ5" s="23"/>
      <c r="RJK5" s="23"/>
      <c r="RJL5" s="23"/>
      <c r="RJM5" s="23"/>
      <c r="RJN5" s="23"/>
      <c r="RJO5" s="23"/>
      <c r="RJP5" s="23"/>
      <c r="RJQ5" s="23"/>
      <c r="RJR5" s="23"/>
      <c r="RJS5" s="23"/>
      <c r="RJT5" s="23"/>
      <c r="RJU5" s="23"/>
      <c r="RJV5" s="23"/>
      <c r="RJW5" s="23"/>
      <c r="RJX5" s="23"/>
      <c r="RJY5" s="23"/>
      <c r="RJZ5" s="23"/>
      <c r="RKA5" s="23"/>
      <c r="RKB5" s="23"/>
      <c r="RKC5" s="23"/>
      <c r="RKD5" s="23"/>
      <c r="RKE5" s="23"/>
      <c r="RKF5" s="23"/>
      <c r="RKG5" s="23"/>
      <c r="RKH5" s="23"/>
      <c r="RKI5" s="23"/>
      <c r="RKJ5" s="23"/>
      <c r="RKK5" s="23"/>
      <c r="RKL5" s="23"/>
      <c r="RKM5" s="23"/>
      <c r="RKN5" s="23"/>
      <c r="RKO5" s="23"/>
      <c r="RKP5" s="23"/>
      <c r="RKQ5" s="23"/>
      <c r="RKR5" s="23"/>
      <c r="RKS5" s="23"/>
      <c r="RKT5" s="23"/>
      <c r="RKU5" s="23"/>
      <c r="RKV5" s="23"/>
      <c r="RKW5" s="23"/>
      <c r="RKX5" s="23"/>
      <c r="RKY5" s="23"/>
      <c r="RKZ5" s="23"/>
      <c r="RLA5" s="23"/>
      <c r="RLB5" s="23"/>
      <c r="RLC5" s="23"/>
      <c r="RLD5" s="23"/>
      <c r="RLE5" s="23"/>
      <c r="RLF5" s="23"/>
      <c r="RLG5" s="23"/>
      <c r="RLH5" s="23"/>
      <c r="RLI5" s="23"/>
      <c r="RLJ5" s="23"/>
      <c r="RLK5" s="23"/>
      <c r="RLL5" s="23"/>
      <c r="RLM5" s="23"/>
      <c r="RLN5" s="23"/>
      <c r="RLO5" s="23"/>
      <c r="RLP5" s="23"/>
      <c r="RLQ5" s="23"/>
      <c r="RLR5" s="23"/>
      <c r="RLS5" s="23"/>
      <c r="RLT5" s="23"/>
      <c r="RLU5" s="23"/>
      <c r="RLV5" s="23"/>
      <c r="RLW5" s="23"/>
      <c r="RLX5" s="23"/>
      <c r="RLY5" s="23"/>
      <c r="RLZ5" s="23"/>
      <c r="RMA5" s="23"/>
      <c r="RMB5" s="23"/>
      <c r="RMC5" s="23"/>
      <c r="RMD5" s="23"/>
      <c r="RME5" s="23"/>
      <c r="RMF5" s="23"/>
      <c r="RMG5" s="23"/>
      <c r="RMH5" s="23"/>
      <c r="RMI5" s="23"/>
      <c r="RMJ5" s="23"/>
      <c r="RMK5" s="23"/>
      <c r="RML5" s="23"/>
      <c r="RMM5" s="23"/>
      <c r="RMN5" s="23"/>
      <c r="RMO5" s="23"/>
      <c r="RMP5" s="23"/>
      <c r="RMQ5" s="23"/>
      <c r="RMR5" s="23"/>
      <c r="RMS5" s="23"/>
      <c r="RMT5" s="23"/>
      <c r="RMU5" s="23"/>
      <c r="RMV5" s="23"/>
      <c r="RMW5" s="23"/>
      <c r="RMX5" s="23"/>
      <c r="RMY5" s="23"/>
      <c r="RMZ5" s="23"/>
      <c r="RNA5" s="23"/>
      <c r="RNB5" s="23"/>
      <c r="RNC5" s="23"/>
      <c r="RND5" s="23"/>
      <c r="RNE5" s="23"/>
      <c r="RNF5" s="23"/>
      <c r="RNG5" s="23"/>
      <c r="RNH5" s="23"/>
      <c r="RNI5" s="23"/>
      <c r="RNJ5" s="23"/>
      <c r="RNK5" s="23"/>
      <c r="RNL5" s="23"/>
      <c r="RNM5" s="23"/>
      <c r="RNN5" s="23"/>
      <c r="RNO5" s="23"/>
      <c r="RNP5" s="23"/>
      <c r="RNQ5" s="23"/>
      <c r="RNR5" s="23"/>
      <c r="RNS5" s="23"/>
      <c r="RNT5" s="23"/>
      <c r="RNU5" s="23"/>
      <c r="RNV5" s="23"/>
      <c r="RNW5" s="23"/>
      <c r="RNX5" s="23"/>
      <c r="RNY5" s="23"/>
      <c r="RNZ5" s="23"/>
      <c r="ROA5" s="23"/>
      <c r="ROB5" s="23"/>
      <c r="ROC5" s="23"/>
      <c r="ROD5" s="23"/>
      <c r="ROE5" s="23"/>
      <c r="ROF5" s="23"/>
      <c r="ROG5" s="23"/>
      <c r="ROH5" s="23"/>
      <c r="ROI5" s="23"/>
      <c r="ROJ5" s="23"/>
      <c r="ROK5" s="23"/>
      <c r="ROL5" s="23"/>
      <c r="ROM5" s="23"/>
      <c r="RON5" s="23"/>
      <c r="ROO5" s="23"/>
      <c r="ROP5" s="23"/>
      <c r="ROQ5" s="23"/>
      <c r="ROR5" s="23"/>
      <c r="ROS5" s="23"/>
      <c r="ROT5" s="23"/>
      <c r="ROU5" s="23"/>
      <c r="ROV5" s="23"/>
      <c r="ROW5" s="23"/>
      <c r="ROX5" s="23"/>
      <c r="ROY5" s="23"/>
      <c r="ROZ5" s="23"/>
      <c r="RPA5" s="23"/>
      <c r="RPB5" s="23"/>
      <c r="RPC5" s="23"/>
      <c r="RPD5" s="23"/>
      <c r="RPE5" s="23"/>
      <c r="RPF5" s="23"/>
      <c r="RPG5" s="23"/>
      <c r="RPH5" s="23"/>
      <c r="RPI5" s="23"/>
      <c r="RPJ5" s="23"/>
      <c r="RPK5" s="23"/>
      <c r="RPL5" s="23"/>
      <c r="RPM5" s="23"/>
      <c r="RPN5" s="23"/>
      <c r="RPO5" s="23"/>
      <c r="RPP5" s="23"/>
      <c r="RPQ5" s="23"/>
      <c r="RPR5" s="23"/>
      <c r="RPS5" s="23"/>
      <c r="RPT5" s="23"/>
      <c r="RPU5" s="23"/>
      <c r="RPV5" s="23"/>
      <c r="RPW5" s="23"/>
      <c r="RPX5" s="23"/>
      <c r="RPY5" s="23"/>
      <c r="RPZ5" s="23"/>
      <c r="RQA5" s="23"/>
      <c r="RQB5" s="23"/>
      <c r="RQC5" s="23"/>
      <c r="RQD5" s="23"/>
      <c r="RQE5" s="23"/>
      <c r="RQF5" s="23"/>
      <c r="RQG5" s="23"/>
      <c r="RQH5" s="23"/>
      <c r="RQI5" s="23"/>
      <c r="RQJ5" s="23"/>
      <c r="RQK5" s="23"/>
      <c r="RQL5" s="23"/>
      <c r="RQM5" s="23"/>
      <c r="RQN5" s="23"/>
      <c r="RQO5" s="23"/>
      <c r="RQP5" s="23"/>
      <c r="RQQ5" s="23"/>
      <c r="RQR5" s="23"/>
      <c r="RQS5" s="23"/>
      <c r="RQT5" s="23"/>
      <c r="RQU5" s="23"/>
      <c r="RQV5" s="23"/>
      <c r="RQW5" s="23"/>
      <c r="RQX5" s="23"/>
      <c r="RQY5" s="23"/>
      <c r="RQZ5" s="23"/>
      <c r="RRA5" s="23"/>
      <c r="RRB5" s="23"/>
      <c r="RRC5" s="23"/>
      <c r="RRD5" s="23"/>
      <c r="RRE5" s="23"/>
      <c r="RRF5" s="23"/>
      <c r="RRG5" s="23"/>
      <c r="RRH5" s="23"/>
      <c r="RRI5" s="23"/>
      <c r="RRJ5" s="23"/>
      <c r="RRK5" s="23"/>
      <c r="RRL5" s="23"/>
      <c r="RRM5" s="23"/>
      <c r="RRN5" s="23"/>
      <c r="RRO5" s="23"/>
      <c r="RRP5" s="23"/>
      <c r="RRQ5" s="23"/>
      <c r="RRR5" s="23"/>
      <c r="RRS5" s="23"/>
      <c r="RRT5" s="23"/>
      <c r="RRU5" s="23"/>
      <c r="RRV5" s="23"/>
      <c r="RRW5" s="23"/>
      <c r="RRX5" s="23"/>
      <c r="RRY5" s="23"/>
      <c r="RRZ5" s="23"/>
      <c r="RSA5" s="23"/>
      <c r="RSB5" s="23"/>
      <c r="RSC5" s="23"/>
      <c r="RSD5" s="23"/>
      <c r="RSE5" s="23"/>
      <c r="RSF5" s="23"/>
      <c r="RSG5" s="23"/>
      <c r="RSH5" s="23"/>
      <c r="RSI5" s="23"/>
      <c r="RSJ5" s="23"/>
      <c r="RSK5" s="23"/>
      <c r="RSL5" s="23"/>
      <c r="RSM5" s="23"/>
      <c r="RSN5" s="23"/>
      <c r="RSO5" s="23"/>
      <c r="RSP5" s="23"/>
      <c r="RSQ5" s="23"/>
      <c r="RSR5" s="23"/>
      <c r="RSS5" s="23"/>
      <c r="RST5" s="23"/>
      <c r="RSU5" s="23"/>
      <c r="RSV5" s="23"/>
      <c r="RSW5" s="23"/>
      <c r="RSX5" s="23"/>
      <c r="RSY5" s="23"/>
      <c r="RSZ5" s="23"/>
      <c r="RTA5" s="23"/>
      <c r="RTB5" s="23"/>
      <c r="RTC5" s="23"/>
      <c r="RTD5" s="23"/>
      <c r="RTE5" s="23"/>
      <c r="RTF5" s="23"/>
      <c r="RTG5" s="23"/>
      <c r="RTH5" s="23"/>
      <c r="RTI5" s="23"/>
      <c r="RTJ5" s="23"/>
      <c r="RTK5" s="23"/>
      <c r="RTL5" s="23"/>
      <c r="RTM5" s="23"/>
      <c r="RTN5" s="23"/>
      <c r="RTO5" s="23"/>
      <c r="RTP5" s="23"/>
      <c r="RTQ5" s="23"/>
      <c r="RTR5" s="23"/>
      <c r="RTS5" s="23"/>
      <c r="RTT5" s="23"/>
      <c r="RTU5" s="23"/>
      <c r="RTV5" s="23"/>
      <c r="RTW5" s="23"/>
      <c r="RTX5" s="23"/>
      <c r="RTY5" s="23"/>
      <c r="RTZ5" s="23"/>
      <c r="RUA5" s="23"/>
      <c r="RUB5" s="23"/>
      <c r="RUC5" s="23"/>
      <c r="RUD5" s="23"/>
      <c r="RUE5" s="23"/>
      <c r="RUF5" s="23"/>
      <c r="RUG5" s="23"/>
      <c r="RUH5" s="23"/>
      <c r="RUI5" s="23"/>
      <c r="RUJ5" s="23"/>
      <c r="RUK5" s="23"/>
      <c r="RUL5" s="23"/>
      <c r="RUM5" s="23"/>
      <c r="RUN5" s="23"/>
      <c r="RUO5" s="23"/>
      <c r="RUP5" s="23"/>
      <c r="RUQ5" s="23"/>
      <c r="RUR5" s="23"/>
      <c r="RUS5" s="23"/>
      <c r="RUT5" s="23"/>
      <c r="RUU5" s="23"/>
      <c r="RUV5" s="23"/>
      <c r="RUW5" s="23"/>
      <c r="RUX5" s="23"/>
      <c r="RUY5" s="23"/>
      <c r="RUZ5" s="23"/>
      <c r="RVA5" s="23"/>
      <c r="RVB5" s="23"/>
      <c r="RVC5" s="23"/>
      <c r="RVD5" s="23"/>
      <c r="RVE5" s="23"/>
      <c r="RVF5" s="23"/>
      <c r="RVG5" s="23"/>
      <c r="RVH5" s="23"/>
      <c r="RVI5" s="23"/>
      <c r="RVJ5" s="23"/>
      <c r="RVK5" s="23"/>
      <c r="RVL5" s="23"/>
      <c r="RVM5" s="23"/>
      <c r="RVN5" s="23"/>
      <c r="RVO5" s="23"/>
      <c r="RVP5" s="23"/>
      <c r="RVQ5" s="23"/>
      <c r="RVR5" s="23"/>
      <c r="RVS5" s="23"/>
      <c r="RVT5" s="23"/>
      <c r="RVU5" s="23"/>
      <c r="RVV5" s="23"/>
      <c r="RVW5" s="23"/>
      <c r="RVX5" s="23"/>
      <c r="RVY5" s="23"/>
      <c r="RVZ5" s="23"/>
      <c r="RWA5" s="23"/>
      <c r="RWB5" s="23"/>
      <c r="RWC5" s="23"/>
      <c r="RWD5" s="23"/>
      <c r="RWE5" s="23"/>
      <c r="RWF5" s="23"/>
      <c r="RWG5" s="23"/>
      <c r="RWH5" s="23"/>
      <c r="RWI5" s="23"/>
      <c r="RWJ5" s="23"/>
      <c r="RWK5" s="23"/>
      <c r="RWL5" s="23"/>
      <c r="RWM5" s="23"/>
      <c r="RWN5" s="23"/>
      <c r="RWO5" s="23"/>
      <c r="RWP5" s="23"/>
      <c r="RWQ5" s="23"/>
      <c r="RWR5" s="23"/>
      <c r="RWS5" s="23"/>
      <c r="RWT5" s="23"/>
      <c r="RWU5" s="23"/>
      <c r="RWV5" s="23"/>
      <c r="RWW5" s="23"/>
      <c r="RWX5" s="23"/>
      <c r="RWY5" s="23"/>
      <c r="RWZ5" s="23"/>
      <c r="RXA5" s="23"/>
      <c r="RXB5" s="23"/>
      <c r="RXC5" s="23"/>
      <c r="RXD5" s="23"/>
      <c r="RXE5" s="23"/>
      <c r="RXF5" s="23"/>
      <c r="RXG5" s="23"/>
      <c r="RXH5" s="23"/>
      <c r="RXI5" s="23"/>
      <c r="RXJ5" s="23"/>
      <c r="RXK5" s="23"/>
      <c r="RXL5" s="23"/>
      <c r="RXM5" s="23"/>
      <c r="RXN5" s="23"/>
      <c r="RXO5" s="23"/>
      <c r="RXP5" s="23"/>
      <c r="RXQ5" s="23"/>
      <c r="RXR5" s="23"/>
      <c r="RXS5" s="23"/>
      <c r="RXT5" s="23"/>
      <c r="RXU5" s="23"/>
      <c r="RXV5" s="23"/>
      <c r="RXW5" s="23"/>
      <c r="RXX5" s="23"/>
      <c r="RXY5" s="23"/>
      <c r="RXZ5" s="23"/>
      <c r="RYA5" s="23"/>
      <c r="RYB5" s="23"/>
      <c r="RYC5" s="23"/>
      <c r="RYD5" s="23"/>
      <c r="RYE5" s="23"/>
      <c r="RYF5" s="23"/>
      <c r="RYG5" s="23"/>
      <c r="RYH5" s="23"/>
      <c r="RYI5" s="23"/>
      <c r="RYJ5" s="23"/>
      <c r="RYK5" s="23"/>
      <c r="RYL5" s="23"/>
      <c r="RYM5" s="23"/>
      <c r="RYN5" s="23"/>
      <c r="RYO5" s="23"/>
      <c r="RYP5" s="23"/>
      <c r="RYQ5" s="23"/>
      <c r="RYR5" s="23"/>
      <c r="RYS5" s="23"/>
      <c r="RYT5" s="23"/>
      <c r="RYU5" s="23"/>
      <c r="RYV5" s="23"/>
      <c r="RYW5" s="23"/>
      <c r="RYX5" s="23"/>
      <c r="RYY5" s="23"/>
      <c r="RYZ5" s="23"/>
      <c r="RZA5" s="23"/>
      <c r="RZB5" s="23"/>
      <c r="RZC5" s="23"/>
      <c r="RZD5" s="23"/>
      <c r="RZE5" s="23"/>
      <c r="RZF5" s="23"/>
      <c r="RZG5" s="23"/>
      <c r="RZH5" s="23"/>
      <c r="RZI5" s="23"/>
      <c r="RZJ5" s="23"/>
      <c r="RZK5" s="23"/>
      <c r="RZL5" s="23"/>
      <c r="RZM5" s="23"/>
      <c r="RZN5" s="23"/>
      <c r="RZO5" s="23"/>
      <c r="RZP5" s="23"/>
      <c r="RZQ5" s="23"/>
      <c r="RZR5" s="23"/>
      <c r="RZS5" s="23"/>
      <c r="RZT5" s="23"/>
      <c r="RZU5" s="23"/>
      <c r="RZV5" s="23"/>
      <c r="RZW5" s="23"/>
      <c r="RZX5" s="23"/>
      <c r="RZY5" s="23"/>
      <c r="RZZ5" s="23"/>
      <c r="SAA5" s="23"/>
      <c r="SAB5" s="23"/>
      <c r="SAC5" s="23"/>
      <c r="SAD5" s="23"/>
      <c r="SAE5" s="23"/>
      <c r="SAF5" s="23"/>
      <c r="SAG5" s="23"/>
      <c r="SAH5" s="23"/>
      <c r="SAI5" s="23"/>
      <c r="SAJ5" s="23"/>
      <c r="SAK5" s="23"/>
      <c r="SAL5" s="23"/>
      <c r="SAM5" s="23"/>
      <c r="SAN5" s="23"/>
      <c r="SAO5" s="23"/>
      <c r="SAP5" s="23"/>
      <c r="SAQ5" s="23"/>
      <c r="SAR5" s="23"/>
      <c r="SAS5" s="23"/>
      <c r="SAT5" s="23"/>
      <c r="SAU5" s="23"/>
      <c r="SAV5" s="23"/>
      <c r="SAW5" s="23"/>
      <c r="SAX5" s="23"/>
      <c r="SAY5" s="23"/>
      <c r="SAZ5" s="23"/>
      <c r="SBA5" s="23"/>
      <c r="SBB5" s="23"/>
      <c r="SBC5" s="23"/>
      <c r="SBD5" s="23"/>
      <c r="SBE5" s="23"/>
      <c r="SBF5" s="23"/>
      <c r="SBG5" s="23"/>
      <c r="SBH5" s="23"/>
      <c r="SBI5" s="23"/>
      <c r="SBJ5" s="23"/>
      <c r="SBK5" s="23"/>
      <c r="SBL5" s="23"/>
      <c r="SBM5" s="23"/>
      <c r="SBN5" s="23"/>
      <c r="SBO5" s="23"/>
      <c r="SBP5" s="23"/>
      <c r="SBQ5" s="23"/>
      <c r="SBR5" s="23"/>
      <c r="SBS5" s="23"/>
      <c r="SBT5" s="23"/>
      <c r="SBU5" s="23"/>
      <c r="SBV5" s="23"/>
      <c r="SBW5" s="23"/>
      <c r="SBX5" s="23"/>
      <c r="SBY5" s="23"/>
      <c r="SBZ5" s="23"/>
      <c r="SCA5" s="23"/>
      <c r="SCB5" s="23"/>
      <c r="SCC5" s="23"/>
      <c r="SCD5" s="23"/>
      <c r="SCE5" s="23"/>
      <c r="SCF5" s="23"/>
      <c r="SCG5" s="23"/>
      <c r="SCH5" s="23"/>
      <c r="SCI5" s="23"/>
      <c r="SCJ5" s="23"/>
      <c r="SCK5" s="23"/>
      <c r="SCL5" s="23"/>
      <c r="SCM5" s="23"/>
      <c r="SCN5" s="23"/>
      <c r="SCO5" s="23"/>
      <c r="SCP5" s="23"/>
      <c r="SCQ5" s="23"/>
      <c r="SCR5" s="23"/>
      <c r="SCS5" s="23"/>
      <c r="SCT5" s="23"/>
      <c r="SCU5" s="23"/>
      <c r="SCV5" s="23"/>
      <c r="SCW5" s="23"/>
      <c r="SCX5" s="23"/>
      <c r="SCY5" s="23"/>
      <c r="SCZ5" s="23"/>
      <c r="SDA5" s="23"/>
      <c r="SDB5" s="23"/>
      <c r="SDC5" s="23"/>
      <c r="SDD5" s="23"/>
      <c r="SDE5" s="23"/>
      <c r="SDF5" s="23"/>
      <c r="SDG5" s="23"/>
      <c r="SDH5" s="23"/>
      <c r="SDI5" s="23"/>
      <c r="SDJ5" s="23"/>
      <c r="SDK5" s="23"/>
      <c r="SDL5" s="23"/>
      <c r="SDM5" s="23"/>
      <c r="SDN5" s="23"/>
      <c r="SDO5" s="23"/>
      <c r="SDP5" s="23"/>
      <c r="SDQ5" s="23"/>
      <c r="SDR5" s="23"/>
      <c r="SDS5" s="23"/>
      <c r="SDT5" s="23"/>
      <c r="SDU5" s="23"/>
      <c r="SDV5" s="23"/>
      <c r="SDW5" s="23"/>
      <c r="SDX5" s="23"/>
      <c r="SDY5" s="23"/>
      <c r="SDZ5" s="23"/>
      <c r="SEA5" s="23"/>
      <c r="SEB5" s="23"/>
      <c r="SEC5" s="23"/>
      <c r="SED5" s="23"/>
      <c r="SEE5" s="23"/>
      <c r="SEF5" s="23"/>
      <c r="SEG5" s="23"/>
      <c r="SEH5" s="23"/>
      <c r="SEI5" s="23"/>
      <c r="SEJ5" s="23"/>
      <c r="SEK5" s="23"/>
      <c r="SEL5" s="23"/>
      <c r="SEM5" s="23"/>
      <c r="SEN5" s="23"/>
      <c r="SEO5" s="23"/>
      <c r="SEP5" s="23"/>
      <c r="SEQ5" s="23"/>
      <c r="SER5" s="23"/>
      <c r="SES5" s="23"/>
      <c r="SET5" s="23"/>
      <c r="SEU5" s="23"/>
      <c r="SEV5" s="23"/>
      <c r="SEW5" s="23"/>
      <c r="SEX5" s="23"/>
      <c r="SEY5" s="23"/>
      <c r="SEZ5" s="23"/>
      <c r="SFA5" s="23"/>
      <c r="SFB5" s="23"/>
      <c r="SFC5" s="23"/>
      <c r="SFD5" s="23"/>
      <c r="SFE5" s="23"/>
      <c r="SFF5" s="23"/>
      <c r="SFG5" s="23"/>
      <c r="SFH5" s="23"/>
      <c r="SFI5" s="23"/>
      <c r="SFJ5" s="23"/>
      <c r="SFK5" s="23"/>
      <c r="SFL5" s="23"/>
      <c r="SFM5" s="23"/>
      <c r="SFN5" s="23"/>
      <c r="SFO5" s="23"/>
      <c r="SFP5" s="23"/>
      <c r="SFQ5" s="23"/>
      <c r="SFR5" s="23"/>
      <c r="SFS5" s="23"/>
      <c r="SFT5" s="23"/>
      <c r="SFU5" s="23"/>
      <c r="SFV5" s="23"/>
      <c r="SFW5" s="23"/>
      <c r="SFX5" s="23"/>
      <c r="SFY5" s="23"/>
      <c r="SFZ5" s="23"/>
      <c r="SGA5" s="23"/>
      <c r="SGB5" s="23"/>
      <c r="SGC5" s="23"/>
      <c r="SGD5" s="23"/>
      <c r="SGE5" s="23"/>
      <c r="SGF5" s="23"/>
      <c r="SGG5" s="23"/>
      <c r="SGH5" s="23"/>
      <c r="SGI5" s="23"/>
      <c r="SGJ5" s="23"/>
      <c r="SGK5" s="23"/>
      <c r="SGL5" s="23"/>
      <c r="SGM5" s="23"/>
      <c r="SGN5" s="23"/>
      <c r="SGO5" s="23"/>
      <c r="SGP5" s="23"/>
      <c r="SGQ5" s="23"/>
      <c r="SGR5" s="23"/>
      <c r="SGS5" s="23"/>
      <c r="SGT5" s="23"/>
      <c r="SGU5" s="23"/>
      <c r="SGV5" s="23"/>
      <c r="SGW5" s="23"/>
      <c r="SGX5" s="23"/>
      <c r="SGY5" s="23"/>
      <c r="SGZ5" s="23"/>
      <c r="SHA5" s="23"/>
      <c r="SHB5" s="23"/>
      <c r="SHC5" s="23"/>
      <c r="SHD5" s="23"/>
      <c r="SHE5" s="23"/>
      <c r="SHF5" s="23"/>
      <c r="SHG5" s="23"/>
      <c r="SHH5" s="23"/>
      <c r="SHI5" s="23"/>
      <c r="SHJ5" s="23"/>
      <c r="SHK5" s="23"/>
      <c r="SHL5" s="23"/>
      <c r="SHM5" s="23"/>
      <c r="SHN5" s="23"/>
      <c r="SHO5" s="23"/>
      <c r="SHP5" s="23"/>
      <c r="SHQ5" s="23"/>
      <c r="SHR5" s="23"/>
      <c r="SHS5" s="23"/>
      <c r="SHT5" s="23"/>
      <c r="SHU5" s="23"/>
      <c r="SHV5" s="23"/>
      <c r="SHW5" s="23"/>
      <c r="SHX5" s="23"/>
      <c r="SHY5" s="23"/>
      <c r="SHZ5" s="23"/>
      <c r="SIA5" s="23"/>
      <c r="SIB5" s="23"/>
      <c r="SIC5" s="23"/>
      <c r="SID5" s="23"/>
      <c r="SIE5" s="23"/>
      <c r="SIF5" s="23"/>
      <c r="SIG5" s="23"/>
      <c r="SIH5" s="23"/>
      <c r="SII5" s="23"/>
      <c r="SIJ5" s="23"/>
      <c r="SIK5" s="23"/>
      <c r="SIL5" s="23"/>
      <c r="SIM5" s="23"/>
      <c r="SIN5" s="23"/>
      <c r="SIO5" s="23"/>
      <c r="SIP5" s="23"/>
      <c r="SIQ5" s="23"/>
      <c r="SIR5" s="23"/>
      <c r="SIS5" s="23"/>
      <c r="SIT5" s="23"/>
      <c r="SIU5" s="23"/>
      <c r="SIV5" s="23"/>
      <c r="SIW5" s="23"/>
      <c r="SIX5" s="23"/>
      <c r="SIY5" s="23"/>
      <c r="SIZ5" s="23"/>
      <c r="SJA5" s="23"/>
      <c r="SJB5" s="23"/>
      <c r="SJC5" s="23"/>
      <c r="SJD5" s="23"/>
      <c r="SJE5" s="23"/>
      <c r="SJF5" s="23"/>
      <c r="SJG5" s="23"/>
      <c r="SJH5" s="23"/>
      <c r="SJI5" s="23"/>
      <c r="SJJ5" s="23"/>
      <c r="SJK5" s="23"/>
      <c r="SJL5" s="23"/>
      <c r="SJM5" s="23"/>
      <c r="SJN5" s="23"/>
      <c r="SJO5" s="23"/>
      <c r="SJP5" s="23"/>
      <c r="SJQ5" s="23"/>
      <c r="SJR5" s="23"/>
      <c r="SJS5" s="23"/>
      <c r="SJT5" s="23"/>
      <c r="SJU5" s="23"/>
      <c r="SJV5" s="23"/>
      <c r="SJW5" s="23"/>
      <c r="SJX5" s="23"/>
      <c r="SJY5" s="23"/>
      <c r="SJZ5" s="23"/>
      <c r="SKA5" s="23"/>
      <c r="SKB5" s="23"/>
      <c r="SKC5" s="23"/>
      <c r="SKD5" s="23"/>
      <c r="SKE5" s="23"/>
      <c r="SKF5" s="23"/>
      <c r="SKG5" s="23"/>
      <c r="SKH5" s="23"/>
      <c r="SKI5" s="23"/>
      <c r="SKJ5" s="23"/>
      <c r="SKK5" s="23"/>
      <c r="SKL5" s="23"/>
      <c r="SKM5" s="23"/>
      <c r="SKN5" s="23"/>
      <c r="SKO5" s="23"/>
      <c r="SKP5" s="23"/>
      <c r="SKQ5" s="23"/>
      <c r="SKR5" s="23"/>
      <c r="SKS5" s="23"/>
      <c r="SKT5" s="23"/>
      <c r="SKU5" s="23"/>
      <c r="SKV5" s="23"/>
      <c r="SKW5" s="23"/>
      <c r="SKX5" s="23"/>
      <c r="SKY5" s="23"/>
      <c r="SKZ5" s="23"/>
      <c r="SLA5" s="23"/>
      <c r="SLB5" s="23"/>
      <c r="SLC5" s="23"/>
      <c r="SLD5" s="23"/>
      <c r="SLE5" s="23"/>
      <c r="SLF5" s="23"/>
      <c r="SLG5" s="23"/>
      <c r="SLH5" s="23"/>
      <c r="SLI5" s="23"/>
      <c r="SLJ5" s="23"/>
      <c r="SLK5" s="23"/>
      <c r="SLL5" s="23"/>
      <c r="SLM5" s="23"/>
      <c r="SLN5" s="23"/>
      <c r="SLO5" s="23"/>
      <c r="SLP5" s="23"/>
      <c r="SLQ5" s="23"/>
      <c r="SLR5" s="23"/>
      <c r="SLS5" s="23"/>
      <c r="SLT5" s="23"/>
      <c r="SLU5" s="23"/>
      <c r="SLV5" s="23"/>
      <c r="SLW5" s="23"/>
      <c r="SLX5" s="23"/>
      <c r="SLY5" s="23"/>
      <c r="SLZ5" s="23"/>
      <c r="SMA5" s="23"/>
      <c r="SMB5" s="23"/>
      <c r="SMC5" s="23"/>
      <c r="SMD5" s="23"/>
      <c r="SME5" s="23"/>
      <c r="SMF5" s="23"/>
      <c r="SMG5" s="23"/>
      <c r="SMH5" s="23"/>
      <c r="SMI5" s="23"/>
      <c r="SMJ5" s="23"/>
      <c r="SMK5" s="23"/>
      <c r="SML5" s="23"/>
      <c r="SMM5" s="23"/>
      <c r="SMN5" s="23"/>
      <c r="SMO5" s="23"/>
      <c r="SMP5" s="23"/>
      <c r="SMQ5" s="23"/>
      <c r="SMR5" s="23"/>
      <c r="SMS5" s="23"/>
      <c r="SMT5" s="23"/>
      <c r="SMU5" s="23"/>
      <c r="SMV5" s="23"/>
      <c r="SMW5" s="23"/>
      <c r="SMX5" s="23"/>
      <c r="SMY5" s="23"/>
      <c r="SMZ5" s="23"/>
      <c r="SNA5" s="23"/>
      <c r="SNB5" s="23"/>
      <c r="SNC5" s="23"/>
      <c r="SND5" s="23"/>
      <c r="SNE5" s="23"/>
      <c r="SNF5" s="23"/>
      <c r="SNG5" s="23"/>
      <c r="SNH5" s="23"/>
      <c r="SNI5" s="23"/>
      <c r="SNJ5" s="23"/>
      <c r="SNK5" s="23"/>
      <c r="SNL5" s="23"/>
      <c r="SNM5" s="23"/>
      <c r="SNN5" s="23"/>
      <c r="SNO5" s="23"/>
      <c r="SNP5" s="23"/>
      <c r="SNQ5" s="23"/>
      <c r="SNR5" s="23"/>
      <c r="SNS5" s="23"/>
      <c r="SNT5" s="23"/>
      <c r="SNU5" s="23"/>
      <c r="SNV5" s="23"/>
      <c r="SNW5" s="23"/>
      <c r="SNX5" s="23"/>
      <c r="SNY5" s="23"/>
      <c r="SNZ5" s="23"/>
      <c r="SOA5" s="23"/>
      <c r="SOB5" s="23"/>
      <c r="SOC5" s="23"/>
      <c r="SOD5" s="23"/>
      <c r="SOE5" s="23"/>
      <c r="SOF5" s="23"/>
      <c r="SOG5" s="23"/>
      <c r="SOH5" s="23"/>
      <c r="SOI5" s="23"/>
      <c r="SOJ5" s="23"/>
      <c r="SOK5" s="23"/>
      <c r="SOL5" s="23"/>
      <c r="SOM5" s="23"/>
      <c r="SON5" s="23"/>
      <c r="SOO5" s="23"/>
      <c r="SOP5" s="23"/>
      <c r="SOQ5" s="23"/>
      <c r="SOR5" s="23"/>
      <c r="SOS5" s="23"/>
      <c r="SOT5" s="23"/>
      <c r="SOU5" s="23"/>
      <c r="SOV5" s="23"/>
      <c r="SOW5" s="23"/>
      <c r="SOX5" s="23"/>
      <c r="SOY5" s="23"/>
      <c r="SOZ5" s="23"/>
      <c r="SPA5" s="23"/>
      <c r="SPB5" s="23"/>
      <c r="SPC5" s="23"/>
      <c r="SPD5" s="23"/>
      <c r="SPE5" s="23"/>
      <c r="SPF5" s="23"/>
      <c r="SPG5" s="23"/>
      <c r="SPH5" s="23"/>
      <c r="SPI5" s="23"/>
      <c r="SPJ5" s="23"/>
      <c r="SPK5" s="23"/>
      <c r="SPL5" s="23"/>
      <c r="SPM5" s="23"/>
      <c r="SPN5" s="23"/>
      <c r="SPO5" s="23"/>
      <c r="SPP5" s="23"/>
      <c r="SPQ5" s="23"/>
      <c r="SPR5" s="23"/>
      <c r="SPS5" s="23"/>
      <c r="SPT5" s="23"/>
      <c r="SPU5" s="23"/>
      <c r="SPV5" s="23"/>
      <c r="SPW5" s="23"/>
      <c r="SPX5" s="23"/>
      <c r="SPY5" s="23"/>
      <c r="SPZ5" s="23"/>
      <c r="SQA5" s="23"/>
      <c r="SQB5" s="23"/>
      <c r="SQC5" s="23"/>
      <c r="SQD5" s="23"/>
      <c r="SQE5" s="23"/>
      <c r="SQF5" s="23"/>
      <c r="SQG5" s="23"/>
      <c r="SQH5" s="23"/>
      <c r="SQI5" s="23"/>
      <c r="SQJ5" s="23"/>
      <c r="SQK5" s="23"/>
      <c r="SQL5" s="23"/>
      <c r="SQM5" s="23"/>
      <c r="SQN5" s="23"/>
      <c r="SQO5" s="23"/>
      <c r="SQP5" s="23"/>
      <c r="SQQ5" s="23"/>
      <c r="SQR5" s="23"/>
      <c r="SQS5" s="23"/>
      <c r="SQT5" s="23"/>
      <c r="SQU5" s="23"/>
      <c r="SQV5" s="23"/>
      <c r="SQW5" s="23"/>
      <c r="SQX5" s="23"/>
      <c r="SQY5" s="23"/>
      <c r="SQZ5" s="23"/>
      <c r="SRA5" s="23"/>
      <c r="SRB5" s="23"/>
      <c r="SRC5" s="23"/>
      <c r="SRD5" s="23"/>
      <c r="SRE5" s="23"/>
      <c r="SRF5" s="23"/>
      <c r="SRG5" s="23"/>
      <c r="SRH5" s="23"/>
      <c r="SRI5" s="23"/>
      <c r="SRJ5" s="23"/>
      <c r="SRK5" s="23"/>
      <c r="SRL5" s="23"/>
      <c r="SRM5" s="23"/>
      <c r="SRN5" s="23"/>
      <c r="SRO5" s="23"/>
      <c r="SRP5" s="23"/>
      <c r="SRQ5" s="23"/>
      <c r="SRR5" s="23"/>
      <c r="SRS5" s="23"/>
      <c r="SRT5" s="23"/>
      <c r="SRU5" s="23"/>
      <c r="SRV5" s="23"/>
      <c r="SRW5" s="23"/>
      <c r="SRX5" s="23"/>
      <c r="SRY5" s="23"/>
      <c r="SRZ5" s="23"/>
      <c r="SSA5" s="23"/>
      <c r="SSB5" s="23"/>
      <c r="SSC5" s="23"/>
      <c r="SSD5" s="23"/>
      <c r="SSE5" s="23"/>
      <c r="SSF5" s="23"/>
      <c r="SSG5" s="23"/>
      <c r="SSH5" s="23"/>
      <c r="SSI5" s="23"/>
      <c r="SSJ5" s="23"/>
      <c r="SSK5" s="23"/>
      <c r="SSL5" s="23"/>
      <c r="SSM5" s="23"/>
      <c r="SSN5" s="23"/>
      <c r="SSO5" s="23"/>
      <c r="SSP5" s="23"/>
      <c r="SSQ5" s="23"/>
      <c r="SSR5" s="23"/>
      <c r="SSS5" s="23"/>
      <c r="SST5" s="23"/>
      <c r="SSU5" s="23"/>
      <c r="SSV5" s="23"/>
      <c r="SSW5" s="23"/>
      <c r="SSX5" s="23"/>
      <c r="SSY5" s="23"/>
      <c r="SSZ5" s="23"/>
      <c r="STA5" s="23"/>
      <c r="STB5" s="23"/>
      <c r="STC5" s="23"/>
      <c r="STD5" s="23"/>
      <c r="STE5" s="23"/>
      <c r="STF5" s="23"/>
      <c r="STG5" s="23"/>
      <c r="STH5" s="23"/>
      <c r="STI5" s="23"/>
      <c r="STJ5" s="23"/>
      <c r="STK5" s="23"/>
      <c r="STL5" s="23"/>
      <c r="STM5" s="23"/>
      <c r="STN5" s="23"/>
      <c r="STO5" s="23"/>
      <c r="STP5" s="23"/>
      <c r="STQ5" s="23"/>
      <c r="STR5" s="23"/>
      <c r="STS5" s="23"/>
      <c r="STT5" s="23"/>
      <c r="STU5" s="23"/>
      <c r="STV5" s="23"/>
      <c r="STW5" s="23"/>
      <c r="STX5" s="23"/>
      <c r="STY5" s="23"/>
      <c r="STZ5" s="23"/>
      <c r="SUA5" s="23"/>
      <c r="SUB5" s="23"/>
      <c r="SUC5" s="23"/>
      <c r="SUD5" s="23"/>
      <c r="SUE5" s="23"/>
      <c r="SUF5" s="23"/>
      <c r="SUG5" s="23"/>
      <c r="SUH5" s="23"/>
      <c r="SUI5" s="23"/>
      <c r="SUJ5" s="23"/>
      <c r="SUK5" s="23"/>
      <c r="SUL5" s="23"/>
      <c r="SUM5" s="23"/>
      <c r="SUN5" s="23"/>
      <c r="SUO5" s="23"/>
      <c r="SUP5" s="23"/>
      <c r="SUQ5" s="23"/>
      <c r="SUR5" s="23"/>
      <c r="SUS5" s="23"/>
      <c r="SUT5" s="23"/>
      <c r="SUU5" s="23"/>
      <c r="SUV5" s="23"/>
      <c r="SUW5" s="23"/>
      <c r="SUX5" s="23"/>
      <c r="SUY5" s="23"/>
      <c r="SUZ5" s="23"/>
      <c r="SVA5" s="23"/>
      <c r="SVB5" s="23"/>
      <c r="SVC5" s="23"/>
      <c r="SVD5" s="23"/>
      <c r="SVE5" s="23"/>
      <c r="SVF5" s="23"/>
      <c r="SVG5" s="23"/>
      <c r="SVH5" s="23"/>
      <c r="SVI5" s="23"/>
      <c r="SVJ5" s="23"/>
      <c r="SVK5" s="23"/>
      <c r="SVL5" s="23"/>
      <c r="SVM5" s="23"/>
      <c r="SVN5" s="23"/>
      <c r="SVO5" s="23"/>
      <c r="SVP5" s="23"/>
      <c r="SVQ5" s="23"/>
      <c r="SVR5" s="23"/>
      <c r="SVS5" s="23"/>
      <c r="SVT5" s="23"/>
      <c r="SVU5" s="23"/>
      <c r="SVV5" s="23"/>
      <c r="SVW5" s="23"/>
      <c r="SVX5" s="23"/>
      <c r="SVY5" s="23"/>
      <c r="SVZ5" s="23"/>
      <c r="SWA5" s="23"/>
      <c r="SWB5" s="23"/>
      <c r="SWC5" s="23"/>
      <c r="SWD5" s="23"/>
      <c r="SWE5" s="23"/>
      <c r="SWF5" s="23"/>
      <c r="SWG5" s="23"/>
      <c r="SWH5" s="23"/>
      <c r="SWI5" s="23"/>
      <c r="SWJ5" s="23"/>
      <c r="SWK5" s="23"/>
      <c r="SWL5" s="23"/>
      <c r="SWM5" s="23"/>
      <c r="SWN5" s="23"/>
      <c r="SWO5" s="23"/>
      <c r="SWP5" s="23"/>
      <c r="SWQ5" s="23"/>
      <c r="SWR5" s="23"/>
      <c r="SWS5" s="23"/>
      <c r="SWT5" s="23"/>
      <c r="SWU5" s="23"/>
      <c r="SWV5" s="23"/>
      <c r="SWW5" s="23"/>
      <c r="SWX5" s="23"/>
      <c r="SWY5" s="23"/>
      <c r="SWZ5" s="23"/>
      <c r="SXA5" s="23"/>
      <c r="SXB5" s="23"/>
      <c r="SXC5" s="23"/>
      <c r="SXD5" s="23"/>
      <c r="SXE5" s="23"/>
      <c r="SXF5" s="23"/>
      <c r="SXG5" s="23"/>
      <c r="SXH5" s="23"/>
      <c r="SXI5" s="23"/>
      <c r="SXJ5" s="23"/>
      <c r="SXK5" s="23"/>
      <c r="SXL5" s="23"/>
      <c r="SXM5" s="23"/>
      <c r="SXN5" s="23"/>
      <c r="SXO5" s="23"/>
      <c r="SXP5" s="23"/>
      <c r="SXQ5" s="23"/>
      <c r="SXR5" s="23"/>
      <c r="SXS5" s="23"/>
      <c r="SXT5" s="23"/>
      <c r="SXU5" s="23"/>
      <c r="SXV5" s="23"/>
      <c r="SXW5" s="23"/>
      <c r="SXX5" s="23"/>
      <c r="SXY5" s="23"/>
      <c r="SXZ5" s="23"/>
      <c r="SYA5" s="23"/>
      <c r="SYB5" s="23"/>
      <c r="SYC5" s="23"/>
      <c r="SYD5" s="23"/>
      <c r="SYE5" s="23"/>
      <c r="SYF5" s="23"/>
      <c r="SYG5" s="23"/>
      <c r="SYH5" s="23"/>
      <c r="SYI5" s="23"/>
      <c r="SYJ5" s="23"/>
      <c r="SYK5" s="23"/>
      <c r="SYL5" s="23"/>
      <c r="SYM5" s="23"/>
      <c r="SYN5" s="23"/>
      <c r="SYO5" s="23"/>
      <c r="SYP5" s="23"/>
      <c r="SYQ5" s="23"/>
      <c r="SYR5" s="23"/>
      <c r="SYS5" s="23"/>
      <c r="SYT5" s="23"/>
      <c r="SYU5" s="23"/>
      <c r="SYV5" s="23"/>
      <c r="SYW5" s="23"/>
      <c r="SYX5" s="23"/>
      <c r="SYY5" s="23"/>
      <c r="SYZ5" s="23"/>
      <c r="SZA5" s="23"/>
      <c r="SZB5" s="23"/>
      <c r="SZC5" s="23"/>
      <c r="SZD5" s="23"/>
      <c r="SZE5" s="23"/>
      <c r="SZF5" s="23"/>
      <c r="SZG5" s="23"/>
      <c r="SZH5" s="23"/>
      <c r="SZI5" s="23"/>
      <c r="SZJ5" s="23"/>
      <c r="SZK5" s="23"/>
      <c r="SZL5" s="23"/>
      <c r="SZM5" s="23"/>
      <c r="SZN5" s="23"/>
      <c r="SZO5" s="23"/>
      <c r="SZP5" s="23"/>
      <c r="SZQ5" s="23"/>
      <c r="SZR5" s="23"/>
      <c r="SZS5" s="23"/>
      <c r="SZT5" s="23"/>
      <c r="SZU5" s="23"/>
      <c r="SZV5" s="23"/>
      <c r="SZW5" s="23"/>
      <c r="SZX5" s="23"/>
      <c r="SZY5" s="23"/>
      <c r="SZZ5" s="23"/>
      <c r="TAA5" s="23"/>
      <c r="TAB5" s="23"/>
      <c r="TAC5" s="23"/>
      <c r="TAD5" s="23"/>
      <c r="TAE5" s="23"/>
      <c r="TAF5" s="23"/>
      <c r="TAG5" s="23"/>
      <c r="TAH5" s="23"/>
      <c r="TAI5" s="23"/>
      <c r="TAJ5" s="23"/>
      <c r="TAK5" s="23"/>
      <c r="TAL5" s="23"/>
      <c r="TAM5" s="23"/>
      <c r="TAN5" s="23"/>
      <c r="TAO5" s="23"/>
      <c r="TAP5" s="23"/>
      <c r="TAQ5" s="23"/>
      <c r="TAR5" s="23"/>
      <c r="TAS5" s="23"/>
      <c r="TAT5" s="23"/>
      <c r="TAU5" s="23"/>
      <c r="TAV5" s="23"/>
      <c r="TAW5" s="23"/>
      <c r="TAX5" s="23"/>
      <c r="TAY5" s="23"/>
      <c r="TAZ5" s="23"/>
      <c r="TBA5" s="23"/>
      <c r="TBB5" s="23"/>
      <c r="TBC5" s="23"/>
      <c r="TBD5" s="23"/>
      <c r="TBE5" s="23"/>
      <c r="TBF5" s="23"/>
      <c r="TBG5" s="23"/>
      <c r="TBH5" s="23"/>
      <c r="TBI5" s="23"/>
      <c r="TBJ5" s="23"/>
      <c r="TBK5" s="23"/>
      <c r="TBL5" s="23"/>
      <c r="TBM5" s="23"/>
      <c r="TBN5" s="23"/>
      <c r="TBO5" s="23"/>
      <c r="TBP5" s="23"/>
      <c r="TBQ5" s="23"/>
      <c r="TBR5" s="23"/>
      <c r="TBS5" s="23"/>
      <c r="TBT5" s="23"/>
      <c r="TBU5" s="23"/>
      <c r="TBV5" s="23"/>
      <c r="TBW5" s="23"/>
      <c r="TBX5" s="23"/>
      <c r="TBY5" s="23"/>
      <c r="TBZ5" s="23"/>
      <c r="TCA5" s="23"/>
      <c r="TCB5" s="23"/>
      <c r="TCC5" s="23"/>
      <c r="TCD5" s="23"/>
      <c r="TCE5" s="23"/>
      <c r="TCF5" s="23"/>
      <c r="TCG5" s="23"/>
      <c r="TCH5" s="23"/>
      <c r="TCI5" s="23"/>
      <c r="TCJ5" s="23"/>
      <c r="TCK5" s="23"/>
      <c r="TCL5" s="23"/>
      <c r="TCM5" s="23"/>
      <c r="TCN5" s="23"/>
      <c r="TCO5" s="23"/>
      <c r="TCP5" s="23"/>
      <c r="TCQ5" s="23"/>
      <c r="TCR5" s="23"/>
      <c r="TCS5" s="23"/>
      <c r="TCT5" s="23"/>
      <c r="TCU5" s="23"/>
      <c r="TCV5" s="23"/>
      <c r="TCW5" s="23"/>
      <c r="TCX5" s="23"/>
      <c r="TCY5" s="23"/>
      <c r="TCZ5" s="23"/>
      <c r="TDA5" s="23"/>
      <c r="TDB5" s="23"/>
      <c r="TDC5" s="23"/>
      <c r="TDD5" s="23"/>
      <c r="TDE5" s="23"/>
      <c r="TDF5" s="23"/>
      <c r="TDG5" s="23"/>
      <c r="TDH5" s="23"/>
      <c r="TDI5" s="23"/>
      <c r="TDJ5" s="23"/>
      <c r="TDK5" s="23"/>
      <c r="TDL5" s="23"/>
      <c r="TDM5" s="23"/>
      <c r="TDN5" s="23"/>
      <c r="TDO5" s="23"/>
      <c r="TDP5" s="23"/>
      <c r="TDQ5" s="23"/>
      <c r="TDR5" s="23"/>
      <c r="TDS5" s="23"/>
      <c r="TDT5" s="23"/>
      <c r="TDU5" s="23"/>
      <c r="TDV5" s="23"/>
      <c r="TDW5" s="23"/>
      <c r="TDX5" s="23"/>
      <c r="TDY5" s="23"/>
      <c r="TDZ5" s="23"/>
      <c r="TEA5" s="23"/>
      <c r="TEB5" s="23"/>
      <c r="TEC5" s="23"/>
      <c r="TED5" s="23"/>
      <c r="TEE5" s="23"/>
      <c r="TEF5" s="23"/>
      <c r="TEG5" s="23"/>
      <c r="TEH5" s="23"/>
      <c r="TEI5" s="23"/>
      <c r="TEJ5" s="23"/>
      <c r="TEK5" s="23"/>
      <c r="TEL5" s="23"/>
      <c r="TEM5" s="23"/>
      <c r="TEN5" s="23"/>
      <c r="TEO5" s="23"/>
      <c r="TEP5" s="23"/>
      <c r="TEQ5" s="23"/>
      <c r="TER5" s="23"/>
      <c r="TES5" s="23"/>
      <c r="TET5" s="23"/>
      <c r="TEU5" s="23"/>
      <c r="TEV5" s="23"/>
      <c r="TEW5" s="23"/>
      <c r="TEX5" s="23"/>
      <c r="TEY5" s="23"/>
      <c r="TEZ5" s="23"/>
      <c r="TFA5" s="23"/>
      <c r="TFB5" s="23"/>
      <c r="TFC5" s="23"/>
      <c r="TFD5" s="23"/>
      <c r="TFE5" s="23"/>
      <c r="TFF5" s="23"/>
      <c r="TFG5" s="23"/>
      <c r="TFH5" s="23"/>
      <c r="TFI5" s="23"/>
      <c r="TFJ5" s="23"/>
      <c r="TFK5" s="23"/>
      <c r="TFL5" s="23"/>
      <c r="TFM5" s="23"/>
      <c r="TFN5" s="23"/>
      <c r="TFO5" s="23"/>
      <c r="TFP5" s="23"/>
      <c r="TFQ5" s="23"/>
      <c r="TFR5" s="23"/>
      <c r="TFS5" s="23"/>
      <c r="TFT5" s="23"/>
      <c r="TFU5" s="23"/>
      <c r="TFV5" s="23"/>
      <c r="TFW5" s="23"/>
      <c r="TFX5" s="23"/>
      <c r="TFY5" s="23"/>
      <c r="TFZ5" s="23"/>
      <c r="TGA5" s="23"/>
      <c r="TGB5" s="23"/>
      <c r="TGC5" s="23"/>
      <c r="TGD5" s="23"/>
      <c r="TGE5" s="23"/>
      <c r="TGF5" s="23"/>
      <c r="TGG5" s="23"/>
      <c r="TGH5" s="23"/>
      <c r="TGI5" s="23"/>
      <c r="TGJ5" s="23"/>
      <c r="TGK5" s="23"/>
      <c r="TGL5" s="23"/>
      <c r="TGM5" s="23"/>
      <c r="TGN5" s="23"/>
      <c r="TGO5" s="23"/>
      <c r="TGP5" s="23"/>
      <c r="TGQ5" s="23"/>
      <c r="TGR5" s="23"/>
      <c r="TGS5" s="23"/>
      <c r="TGT5" s="23"/>
      <c r="TGU5" s="23"/>
      <c r="TGV5" s="23"/>
      <c r="TGW5" s="23"/>
      <c r="TGX5" s="23"/>
      <c r="TGY5" s="23"/>
      <c r="TGZ5" s="23"/>
      <c r="THA5" s="23"/>
      <c r="THB5" s="23"/>
      <c r="THC5" s="23"/>
      <c r="THD5" s="23"/>
      <c r="THE5" s="23"/>
      <c r="THF5" s="23"/>
      <c r="THG5" s="23"/>
      <c r="THH5" s="23"/>
      <c r="THI5" s="23"/>
      <c r="THJ5" s="23"/>
      <c r="THK5" s="23"/>
      <c r="THL5" s="23"/>
      <c r="THM5" s="23"/>
      <c r="THN5" s="23"/>
      <c r="THO5" s="23"/>
      <c r="THP5" s="23"/>
      <c r="THQ5" s="23"/>
      <c r="THR5" s="23"/>
      <c r="THS5" s="23"/>
      <c r="THT5" s="23"/>
      <c r="THU5" s="23"/>
      <c r="THV5" s="23"/>
      <c r="THW5" s="23"/>
      <c r="THX5" s="23"/>
      <c r="THY5" s="23"/>
      <c r="THZ5" s="23"/>
      <c r="TIA5" s="23"/>
      <c r="TIB5" s="23"/>
      <c r="TIC5" s="23"/>
      <c r="TID5" s="23"/>
      <c r="TIE5" s="23"/>
      <c r="TIF5" s="23"/>
      <c r="TIG5" s="23"/>
      <c r="TIH5" s="23"/>
      <c r="TII5" s="23"/>
      <c r="TIJ5" s="23"/>
      <c r="TIK5" s="23"/>
      <c r="TIL5" s="23"/>
      <c r="TIM5" s="23"/>
      <c r="TIN5" s="23"/>
      <c r="TIO5" s="23"/>
      <c r="TIP5" s="23"/>
      <c r="TIQ5" s="23"/>
      <c r="TIR5" s="23"/>
      <c r="TIS5" s="23"/>
      <c r="TIT5" s="23"/>
      <c r="TIU5" s="23"/>
      <c r="TIV5" s="23"/>
      <c r="TIW5" s="23"/>
      <c r="TIX5" s="23"/>
      <c r="TIY5" s="23"/>
      <c r="TIZ5" s="23"/>
      <c r="TJA5" s="23"/>
      <c r="TJB5" s="23"/>
      <c r="TJC5" s="23"/>
      <c r="TJD5" s="23"/>
      <c r="TJE5" s="23"/>
      <c r="TJF5" s="23"/>
      <c r="TJG5" s="23"/>
      <c r="TJH5" s="23"/>
      <c r="TJI5" s="23"/>
      <c r="TJJ5" s="23"/>
      <c r="TJK5" s="23"/>
      <c r="TJL5" s="23"/>
      <c r="TJM5" s="23"/>
      <c r="TJN5" s="23"/>
      <c r="TJO5" s="23"/>
      <c r="TJP5" s="23"/>
      <c r="TJQ5" s="23"/>
      <c r="TJR5" s="23"/>
      <c r="TJS5" s="23"/>
      <c r="TJT5" s="23"/>
      <c r="TJU5" s="23"/>
      <c r="TJV5" s="23"/>
      <c r="TJW5" s="23"/>
      <c r="TJX5" s="23"/>
      <c r="TJY5" s="23"/>
      <c r="TJZ5" s="23"/>
      <c r="TKA5" s="23"/>
      <c r="TKB5" s="23"/>
      <c r="TKC5" s="23"/>
      <c r="TKD5" s="23"/>
      <c r="TKE5" s="23"/>
      <c r="TKF5" s="23"/>
      <c r="TKG5" s="23"/>
      <c r="TKH5" s="23"/>
      <c r="TKI5" s="23"/>
      <c r="TKJ5" s="23"/>
      <c r="TKK5" s="23"/>
      <c r="TKL5" s="23"/>
      <c r="TKM5" s="23"/>
      <c r="TKN5" s="23"/>
      <c r="TKO5" s="23"/>
      <c r="TKP5" s="23"/>
      <c r="TKQ5" s="23"/>
      <c r="TKR5" s="23"/>
      <c r="TKS5" s="23"/>
      <c r="TKT5" s="23"/>
      <c r="TKU5" s="23"/>
      <c r="TKV5" s="23"/>
      <c r="TKW5" s="23"/>
      <c r="TKX5" s="23"/>
      <c r="TKY5" s="23"/>
      <c r="TKZ5" s="23"/>
      <c r="TLA5" s="23"/>
      <c r="TLB5" s="23"/>
      <c r="TLC5" s="23"/>
      <c r="TLD5" s="23"/>
      <c r="TLE5" s="23"/>
      <c r="TLF5" s="23"/>
      <c r="TLG5" s="23"/>
      <c r="TLH5" s="23"/>
      <c r="TLI5" s="23"/>
      <c r="TLJ5" s="23"/>
      <c r="TLK5" s="23"/>
      <c r="TLL5" s="23"/>
      <c r="TLM5" s="23"/>
      <c r="TLN5" s="23"/>
      <c r="TLO5" s="23"/>
      <c r="TLP5" s="23"/>
      <c r="TLQ5" s="23"/>
      <c r="TLR5" s="23"/>
      <c r="TLS5" s="23"/>
      <c r="TLT5" s="23"/>
      <c r="TLU5" s="23"/>
      <c r="TLV5" s="23"/>
      <c r="TLW5" s="23"/>
      <c r="TLX5" s="23"/>
      <c r="TLY5" s="23"/>
      <c r="TLZ5" s="23"/>
      <c r="TMA5" s="23"/>
      <c r="TMB5" s="23"/>
      <c r="TMC5" s="23"/>
      <c r="TMD5" s="23"/>
      <c r="TME5" s="23"/>
      <c r="TMF5" s="23"/>
      <c r="TMG5" s="23"/>
      <c r="TMH5" s="23"/>
      <c r="TMI5" s="23"/>
      <c r="TMJ5" s="23"/>
      <c r="TMK5" s="23"/>
      <c r="TML5" s="23"/>
      <c r="TMM5" s="23"/>
      <c r="TMN5" s="23"/>
      <c r="TMO5" s="23"/>
      <c r="TMP5" s="23"/>
      <c r="TMQ5" s="23"/>
      <c r="TMR5" s="23"/>
      <c r="TMS5" s="23"/>
      <c r="TMT5" s="23"/>
      <c r="TMU5" s="23"/>
      <c r="TMV5" s="23"/>
      <c r="TMW5" s="23"/>
      <c r="TMX5" s="23"/>
      <c r="TMY5" s="23"/>
      <c r="TMZ5" s="23"/>
      <c r="TNA5" s="23"/>
      <c r="TNB5" s="23"/>
      <c r="TNC5" s="23"/>
      <c r="TND5" s="23"/>
      <c r="TNE5" s="23"/>
      <c r="TNF5" s="23"/>
      <c r="TNG5" s="23"/>
      <c r="TNH5" s="23"/>
      <c r="TNI5" s="23"/>
      <c r="TNJ5" s="23"/>
      <c r="TNK5" s="23"/>
      <c r="TNL5" s="23"/>
      <c r="TNM5" s="23"/>
      <c r="TNN5" s="23"/>
      <c r="TNO5" s="23"/>
      <c r="TNP5" s="23"/>
      <c r="TNQ5" s="23"/>
      <c r="TNR5" s="23"/>
      <c r="TNS5" s="23"/>
      <c r="TNT5" s="23"/>
      <c r="TNU5" s="23"/>
      <c r="TNV5" s="23"/>
      <c r="TNW5" s="23"/>
      <c r="TNX5" s="23"/>
      <c r="TNY5" s="23"/>
      <c r="TNZ5" s="23"/>
      <c r="TOA5" s="23"/>
      <c r="TOB5" s="23"/>
      <c r="TOC5" s="23"/>
      <c r="TOD5" s="23"/>
      <c r="TOE5" s="23"/>
      <c r="TOF5" s="23"/>
      <c r="TOG5" s="23"/>
      <c r="TOH5" s="23"/>
      <c r="TOI5" s="23"/>
      <c r="TOJ5" s="23"/>
      <c r="TOK5" s="23"/>
      <c r="TOL5" s="23"/>
      <c r="TOM5" s="23"/>
      <c r="TON5" s="23"/>
      <c r="TOO5" s="23"/>
      <c r="TOP5" s="23"/>
      <c r="TOQ5" s="23"/>
      <c r="TOR5" s="23"/>
      <c r="TOS5" s="23"/>
      <c r="TOT5" s="23"/>
      <c r="TOU5" s="23"/>
      <c r="TOV5" s="23"/>
      <c r="TOW5" s="23"/>
      <c r="TOX5" s="23"/>
      <c r="TOY5" s="23"/>
      <c r="TOZ5" s="23"/>
      <c r="TPA5" s="23"/>
      <c r="TPB5" s="23"/>
      <c r="TPC5" s="23"/>
      <c r="TPD5" s="23"/>
      <c r="TPE5" s="23"/>
      <c r="TPF5" s="23"/>
      <c r="TPG5" s="23"/>
      <c r="TPH5" s="23"/>
      <c r="TPI5" s="23"/>
      <c r="TPJ5" s="23"/>
      <c r="TPK5" s="23"/>
      <c r="TPL5" s="23"/>
      <c r="TPM5" s="23"/>
      <c r="TPN5" s="23"/>
      <c r="TPO5" s="23"/>
      <c r="TPP5" s="23"/>
      <c r="TPQ5" s="23"/>
      <c r="TPR5" s="23"/>
      <c r="TPS5" s="23"/>
      <c r="TPT5" s="23"/>
      <c r="TPU5" s="23"/>
      <c r="TPV5" s="23"/>
      <c r="TPW5" s="23"/>
      <c r="TPX5" s="23"/>
      <c r="TPY5" s="23"/>
      <c r="TPZ5" s="23"/>
      <c r="TQA5" s="23"/>
      <c r="TQB5" s="23"/>
      <c r="TQC5" s="23"/>
      <c r="TQD5" s="23"/>
      <c r="TQE5" s="23"/>
      <c r="TQF5" s="23"/>
      <c r="TQG5" s="23"/>
      <c r="TQH5" s="23"/>
      <c r="TQI5" s="23"/>
      <c r="TQJ5" s="23"/>
      <c r="TQK5" s="23"/>
      <c r="TQL5" s="23"/>
      <c r="TQM5" s="23"/>
      <c r="TQN5" s="23"/>
      <c r="TQO5" s="23"/>
      <c r="TQP5" s="23"/>
      <c r="TQQ5" s="23"/>
      <c r="TQR5" s="23"/>
      <c r="TQS5" s="23"/>
      <c r="TQT5" s="23"/>
      <c r="TQU5" s="23"/>
      <c r="TQV5" s="23"/>
      <c r="TQW5" s="23"/>
      <c r="TQX5" s="23"/>
      <c r="TQY5" s="23"/>
      <c r="TQZ5" s="23"/>
      <c r="TRA5" s="23"/>
      <c r="TRB5" s="23"/>
      <c r="TRC5" s="23"/>
      <c r="TRD5" s="23"/>
      <c r="TRE5" s="23"/>
      <c r="TRF5" s="23"/>
      <c r="TRG5" s="23"/>
      <c r="TRH5" s="23"/>
      <c r="TRI5" s="23"/>
      <c r="TRJ5" s="23"/>
      <c r="TRK5" s="23"/>
      <c r="TRL5" s="23"/>
      <c r="TRM5" s="23"/>
      <c r="TRN5" s="23"/>
      <c r="TRO5" s="23"/>
      <c r="TRP5" s="23"/>
      <c r="TRQ5" s="23"/>
      <c r="TRR5" s="23"/>
      <c r="TRS5" s="23"/>
      <c r="TRT5" s="23"/>
      <c r="TRU5" s="23"/>
      <c r="TRV5" s="23"/>
      <c r="TRW5" s="23"/>
      <c r="TRX5" s="23"/>
      <c r="TRY5" s="23"/>
      <c r="TRZ5" s="23"/>
      <c r="TSA5" s="23"/>
      <c r="TSB5" s="23"/>
      <c r="TSC5" s="23"/>
      <c r="TSD5" s="23"/>
      <c r="TSE5" s="23"/>
      <c r="TSF5" s="23"/>
      <c r="TSG5" s="23"/>
      <c r="TSH5" s="23"/>
      <c r="TSI5" s="23"/>
      <c r="TSJ5" s="23"/>
      <c r="TSK5" s="23"/>
      <c r="TSL5" s="23"/>
      <c r="TSM5" s="23"/>
      <c r="TSN5" s="23"/>
      <c r="TSO5" s="23"/>
      <c r="TSP5" s="23"/>
      <c r="TSQ5" s="23"/>
      <c r="TSR5" s="23"/>
      <c r="TSS5" s="23"/>
      <c r="TST5" s="23"/>
      <c r="TSU5" s="23"/>
      <c r="TSV5" s="23"/>
      <c r="TSW5" s="23"/>
      <c r="TSX5" s="23"/>
      <c r="TSY5" s="23"/>
      <c r="TSZ5" s="23"/>
      <c r="TTA5" s="23"/>
      <c r="TTB5" s="23"/>
      <c r="TTC5" s="23"/>
      <c r="TTD5" s="23"/>
      <c r="TTE5" s="23"/>
      <c r="TTF5" s="23"/>
      <c r="TTG5" s="23"/>
      <c r="TTH5" s="23"/>
      <c r="TTI5" s="23"/>
      <c r="TTJ5" s="23"/>
      <c r="TTK5" s="23"/>
      <c r="TTL5" s="23"/>
      <c r="TTM5" s="23"/>
      <c r="TTN5" s="23"/>
      <c r="TTO5" s="23"/>
      <c r="TTP5" s="23"/>
      <c r="TTQ5" s="23"/>
      <c r="TTR5" s="23"/>
      <c r="TTS5" s="23"/>
      <c r="TTT5" s="23"/>
      <c r="TTU5" s="23"/>
      <c r="TTV5" s="23"/>
      <c r="TTW5" s="23"/>
      <c r="TTX5" s="23"/>
      <c r="TTY5" s="23"/>
      <c r="TTZ5" s="23"/>
      <c r="TUA5" s="23"/>
      <c r="TUB5" s="23"/>
      <c r="TUC5" s="23"/>
      <c r="TUD5" s="23"/>
      <c r="TUE5" s="23"/>
      <c r="TUF5" s="23"/>
      <c r="TUG5" s="23"/>
      <c r="TUH5" s="23"/>
      <c r="TUI5" s="23"/>
      <c r="TUJ5" s="23"/>
      <c r="TUK5" s="23"/>
      <c r="TUL5" s="23"/>
      <c r="TUM5" s="23"/>
      <c r="TUN5" s="23"/>
      <c r="TUO5" s="23"/>
      <c r="TUP5" s="23"/>
      <c r="TUQ5" s="23"/>
      <c r="TUR5" s="23"/>
      <c r="TUS5" s="23"/>
      <c r="TUT5" s="23"/>
      <c r="TUU5" s="23"/>
      <c r="TUV5" s="23"/>
      <c r="TUW5" s="23"/>
      <c r="TUX5" s="23"/>
      <c r="TUY5" s="23"/>
      <c r="TUZ5" s="23"/>
      <c r="TVA5" s="23"/>
      <c r="TVB5" s="23"/>
      <c r="TVC5" s="23"/>
      <c r="TVD5" s="23"/>
      <c r="TVE5" s="23"/>
      <c r="TVF5" s="23"/>
      <c r="TVG5" s="23"/>
      <c r="TVH5" s="23"/>
      <c r="TVI5" s="23"/>
      <c r="TVJ5" s="23"/>
      <c r="TVK5" s="23"/>
      <c r="TVL5" s="23"/>
      <c r="TVM5" s="23"/>
      <c r="TVN5" s="23"/>
      <c r="TVO5" s="23"/>
      <c r="TVP5" s="23"/>
      <c r="TVQ5" s="23"/>
      <c r="TVR5" s="23"/>
      <c r="TVS5" s="23"/>
      <c r="TVT5" s="23"/>
      <c r="TVU5" s="23"/>
      <c r="TVV5" s="23"/>
      <c r="TVW5" s="23"/>
      <c r="TVX5" s="23"/>
      <c r="TVY5" s="23"/>
      <c r="TVZ5" s="23"/>
      <c r="TWA5" s="23"/>
      <c r="TWB5" s="23"/>
      <c r="TWC5" s="23"/>
      <c r="TWD5" s="23"/>
      <c r="TWE5" s="23"/>
      <c r="TWF5" s="23"/>
      <c r="TWG5" s="23"/>
      <c r="TWH5" s="23"/>
      <c r="TWI5" s="23"/>
      <c r="TWJ5" s="23"/>
      <c r="TWK5" s="23"/>
      <c r="TWL5" s="23"/>
      <c r="TWM5" s="23"/>
      <c r="TWN5" s="23"/>
      <c r="TWO5" s="23"/>
      <c r="TWP5" s="23"/>
      <c r="TWQ5" s="23"/>
      <c r="TWR5" s="23"/>
      <c r="TWS5" s="23"/>
      <c r="TWT5" s="23"/>
      <c r="TWU5" s="23"/>
      <c r="TWV5" s="23"/>
      <c r="TWW5" s="23"/>
      <c r="TWX5" s="23"/>
      <c r="TWY5" s="23"/>
      <c r="TWZ5" s="23"/>
      <c r="TXA5" s="23"/>
      <c r="TXB5" s="23"/>
      <c r="TXC5" s="23"/>
      <c r="TXD5" s="23"/>
      <c r="TXE5" s="23"/>
      <c r="TXF5" s="23"/>
      <c r="TXG5" s="23"/>
      <c r="TXH5" s="23"/>
      <c r="TXI5" s="23"/>
      <c r="TXJ5" s="23"/>
      <c r="TXK5" s="23"/>
      <c r="TXL5" s="23"/>
      <c r="TXM5" s="23"/>
      <c r="TXN5" s="23"/>
      <c r="TXO5" s="23"/>
      <c r="TXP5" s="23"/>
      <c r="TXQ5" s="23"/>
      <c r="TXR5" s="23"/>
      <c r="TXS5" s="23"/>
      <c r="TXT5" s="23"/>
      <c r="TXU5" s="23"/>
      <c r="TXV5" s="23"/>
      <c r="TXW5" s="23"/>
      <c r="TXX5" s="23"/>
      <c r="TXY5" s="23"/>
      <c r="TXZ5" s="23"/>
      <c r="TYA5" s="23"/>
      <c r="TYB5" s="23"/>
      <c r="TYC5" s="23"/>
      <c r="TYD5" s="23"/>
      <c r="TYE5" s="23"/>
      <c r="TYF5" s="23"/>
      <c r="TYG5" s="23"/>
      <c r="TYH5" s="23"/>
      <c r="TYI5" s="23"/>
      <c r="TYJ5" s="23"/>
      <c r="TYK5" s="23"/>
      <c r="TYL5" s="23"/>
      <c r="TYM5" s="23"/>
      <c r="TYN5" s="23"/>
      <c r="TYO5" s="23"/>
      <c r="TYP5" s="23"/>
      <c r="TYQ5" s="23"/>
      <c r="TYR5" s="23"/>
      <c r="TYS5" s="23"/>
      <c r="TYT5" s="23"/>
      <c r="TYU5" s="23"/>
      <c r="TYV5" s="23"/>
      <c r="TYW5" s="23"/>
      <c r="TYX5" s="23"/>
      <c r="TYY5" s="23"/>
      <c r="TYZ5" s="23"/>
      <c r="TZA5" s="23"/>
      <c r="TZB5" s="23"/>
      <c r="TZC5" s="23"/>
      <c r="TZD5" s="23"/>
      <c r="TZE5" s="23"/>
      <c r="TZF5" s="23"/>
      <c r="TZG5" s="23"/>
      <c r="TZH5" s="23"/>
      <c r="TZI5" s="23"/>
      <c r="TZJ5" s="23"/>
      <c r="TZK5" s="23"/>
      <c r="TZL5" s="23"/>
      <c r="TZM5" s="23"/>
      <c r="TZN5" s="23"/>
      <c r="TZO5" s="23"/>
      <c r="TZP5" s="23"/>
      <c r="TZQ5" s="23"/>
      <c r="TZR5" s="23"/>
      <c r="TZS5" s="23"/>
      <c r="TZT5" s="23"/>
      <c r="TZU5" s="23"/>
      <c r="TZV5" s="23"/>
      <c r="TZW5" s="23"/>
      <c r="TZX5" s="23"/>
      <c r="TZY5" s="23"/>
      <c r="TZZ5" s="23"/>
      <c r="UAA5" s="23"/>
      <c r="UAB5" s="23"/>
      <c r="UAC5" s="23"/>
      <c r="UAD5" s="23"/>
      <c r="UAE5" s="23"/>
      <c r="UAF5" s="23"/>
      <c r="UAG5" s="23"/>
      <c r="UAH5" s="23"/>
      <c r="UAI5" s="23"/>
      <c r="UAJ5" s="23"/>
      <c r="UAK5" s="23"/>
      <c r="UAL5" s="23"/>
      <c r="UAM5" s="23"/>
      <c r="UAN5" s="23"/>
      <c r="UAO5" s="23"/>
      <c r="UAP5" s="23"/>
      <c r="UAQ5" s="23"/>
      <c r="UAR5" s="23"/>
      <c r="UAS5" s="23"/>
      <c r="UAT5" s="23"/>
      <c r="UAU5" s="23"/>
      <c r="UAV5" s="23"/>
      <c r="UAW5" s="23"/>
      <c r="UAX5" s="23"/>
      <c r="UAY5" s="23"/>
      <c r="UAZ5" s="23"/>
      <c r="UBA5" s="23"/>
      <c r="UBB5" s="23"/>
      <c r="UBC5" s="23"/>
      <c r="UBD5" s="23"/>
      <c r="UBE5" s="23"/>
      <c r="UBF5" s="23"/>
      <c r="UBG5" s="23"/>
      <c r="UBH5" s="23"/>
      <c r="UBI5" s="23"/>
      <c r="UBJ5" s="23"/>
      <c r="UBK5" s="23"/>
      <c r="UBL5" s="23"/>
      <c r="UBM5" s="23"/>
      <c r="UBN5" s="23"/>
      <c r="UBO5" s="23"/>
      <c r="UBP5" s="23"/>
      <c r="UBQ5" s="23"/>
      <c r="UBR5" s="23"/>
      <c r="UBS5" s="23"/>
      <c r="UBT5" s="23"/>
      <c r="UBU5" s="23"/>
      <c r="UBV5" s="23"/>
      <c r="UBW5" s="23"/>
      <c r="UBX5" s="23"/>
      <c r="UBY5" s="23"/>
      <c r="UBZ5" s="23"/>
      <c r="UCA5" s="23"/>
      <c r="UCB5" s="23"/>
      <c r="UCC5" s="23"/>
      <c r="UCD5" s="23"/>
      <c r="UCE5" s="23"/>
      <c r="UCF5" s="23"/>
      <c r="UCG5" s="23"/>
      <c r="UCH5" s="23"/>
      <c r="UCI5" s="23"/>
      <c r="UCJ5" s="23"/>
      <c r="UCK5" s="23"/>
      <c r="UCL5" s="23"/>
      <c r="UCM5" s="23"/>
      <c r="UCN5" s="23"/>
      <c r="UCO5" s="23"/>
      <c r="UCP5" s="23"/>
      <c r="UCQ5" s="23"/>
      <c r="UCR5" s="23"/>
      <c r="UCS5" s="23"/>
      <c r="UCT5" s="23"/>
      <c r="UCU5" s="23"/>
      <c r="UCV5" s="23"/>
      <c r="UCW5" s="23"/>
      <c r="UCX5" s="23"/>
      <c r="UCY5" s="23"/>
      <c r="UCZ5" s="23"/>
      <c r="UDA5" s="23"/>
      <c r="UDB5" s="23"/>
      <c r="UDC5" s="23"/>
      <c r="UDD5" s="23"/>
      <c r="UDE5" s="23"/>
      <c r="UDF5" s="23"/>
      <c r="UDG5" s="23"/>
      <c r="UDH5" s="23"/>
      <c r="UDI5" s="23"/>
      <c r="UDJ5" s="23"/>
      <c r="UDK5" s="23"/>
      <c r="UDL5" s="23"/>
      <c r="UDM5" s="23"/>
      <c r="UDN5" s="23"/>
      <c r="UDO5" s="23"/>
      <c r="UDP5" s="23"/>
      <c r="UDQ5" s="23"/>
      <c r="UDR5" s="23"/>
      <c r="UDS5" s="23"/>
      <c r="UDT5" s="23"/>
      <c r="UDU5" s="23"/>
      <c r="UDV5" s="23"/>
      <c r="UDW5" s="23"/>
      <c r="UDX5" s="23"/>
      <c r="UDY5" s="23"/>
      <c r="UDZ5" s="23"/>
      <c r="UEA5" s="23"/>
      <c r="UEB5" s="23"/>
      <c r="UEC5" s="23"/>
      <c r="UED5" s="23"/>
      <c r="UEE5" s="23"/>
      <c r="UEF5" s="23"/>
      <c r="UEG5" s="23"/>
      <c r="UEH5" s="23"/>
      <c r="UEI5" s="23"/>
      <c r="UEJ5" s="23"/>
      <c r="UEK5" s="23"/>
      <c r="UEL5" s="23"/>
      <c r="UEM5" s="23"/>
      <c r="UEN5" s="23"/>
      <c r="UEO5" s="23"/>
      <c r="UEP5" s="23"/>
      <c r="UEQ5" s="23"/>
      <c r="UER5" s="23"/>
      <c r="UES5" s="23"/>
      <c r="UET5" s="23"/>
      <c r="UEU5" s="23"/>
      <c r="UEV5" s="23"/>
      <c r="UEW5" s="23"/>
      <c r="UEX5" s="23"/>
      <c r="UEY5" s="23"/>
      <c r="UEZ5" s="23"/>
      <c r="UFA5" s="23"/>
      <c r="UFB5" s="23"/>
      <c r="UFC5" s="23"/>
      <c r="UFD5" s="23"/>
      <c r="UFE5" s="23"/>
      <c r="UFF5" s="23"/>
      <c r="UFG5" s="23"/>
      <c r="UFH5" s="23"/>
      <c r="UFI5" s="23"/>
      <c r="UFJ5" s="23"/>
      <c r="UFK5" s="23"/>
      <c r="UFL5" s="23"/>
      <c r="UFM5" s="23"/>
      <c r="UFN5" s="23"/>
      <c r="UFO5" s="23"/>
      <c r="UFP5" s="23"/>
      <c r="UFQ5" s="23"/>
      <c r="UFR5" s="23"/>
      <c r="UFS5" s="23"/>
      <c r="UFT5" s="23"/>
      <c r="UFU5" s="23"/>
      <c r="UFV5" s="23"/>
      <c r="UFW5" s="23"/>
      <c r="UFX5" s="23"/>
      <c r="UFY5" s="23"/>
      <c r="UFZ5" s="23"/>
      <c r="UGA5" s="23"/>
      <c r="UGB5" s="23"/>
      <c r="UGC5" s="23"/>
      <c r="UGD5" s="23"/>
      <c r="UGE5" s="23"/>
      <c r="UGF5" s="23"/>
      <c r="UGG5" s="23"/>
      <c r="UGH5" s="23"/>
      <c r="UGI5" s="23"/>
      <c r="UGJ5" s="23"/>
      <c r="UGK5" s="23"/>
      <c r="UGL5" s="23"/>
      <c r="UGM5" s="23"/>
      <c r="UGN5" s="23"/>
      <c r="UGO5" s="23"/>
      <c r="UGP5" s="23"/>
      <c r="UGQ5" s="23"/>
      <c r="UGR5" s="23"/>
      <c r="UGS5" s="23"/>
      <c r="UGT5" s="23"/>
      <c r="UGU5" s="23"/>
      <c r="UGV5" s="23"/>
      <c r="UGW5" s="23"/>
      <c r="UGX5" s="23"/>
      <c r="UGY5" s="23"/>
      <c r="UGZ5" s="23"/>
      <c r="UHA5" s="23"/>
      <c r="UHB5" s="23"/>
      <c r="UHC5" s="23"/>
      <c r="UHD5" s="23"/>
      <c r="UHE5" s="23"/>
      <c r="UHF5" s="23"/>
      <c r="UHG5" s="23"/>
      <c r="UHH5" s="23"/>
      <c r="UHI5" s="23"/>
      <c r="UHJ5" s="23"/>
      <c r="UHK5" s="23"/>
      <c r="UHL5" s="23"/>
      <c r="UHM5" s="23"/>
      <c r="UHN5" s="23"/>
      <c r="UHO5" s="23"/>
      <c r="UHP5" s="23"/>
      <c r="UHQ5" s="23"/>
      <c r="UHR5" s="23"/>
      <c r="UHS5" s="23"/>
      <c r="UHT5" s="23"/>
      <c r="UHU5" s="23"/>
      <c r="UHV5" s="23"/>
      <c r="UHW5" s="23"/>
      <c r="UHX5" s="23"/>
      <c r="UHY5" s="23"/>
      <c r="UHZ5" s="23"/>
      <c r="UIA5" s="23"/>
      <c r="UIB5" s="23"/>
      <c r="UIC5" s="23"/>
      <c r="UID5" s="23"/>
      <c r="UIE5" s="23"/>
      <c r="UIF5" s="23"/>
      <c r="UIG5" s="23"/>
      <c r="UIH5" s="23"/>
      <c r="UII5" s="23"/>
      <c r="UIJ5" s="23"/>
      <c r="UIK5" s="23"/>
      <c r="UIL5" s="23"/>
      <c r="UIM5" s="23"/>
      <c r="UIN5" s="23"/>
      <c r="UIO5" s="23"/>
      <c r="UIP5" s="23"/>
      <c r="UIQ5" s="23"/>
      <c r="UIR5" s="23"/>
      <c r="UIS5" s="23"/>
      <c r="UIT5" s="23"/>
      <c r="UIU5" s="23"/>
      <c r="UIV5" s="23"/>
      <c r="UIW5" s="23"/>
      <c r="UIX5" s="23"/>
      <c r="UIY5" s="23"/>
      <c r="UIZ5" s="23"/>
      <c r="UJA5" s="23"/>
      <c r="UJB5" s="23"/>
      <c r="UJC5" s="23"/>
      <c r="UJD5" s="23"/>
      <c r="UJE5" s="23"/>
      <c r="UJF5" s="23"/>
      <c r="UJG5" s="23"/>
      <c r="UJH5" s="23"/>
      <c r="UJI5" s="23"/>
      <c r="UJJ5" s="23"/>
      <c r="UJK5" s="23"/>
      <c r="UJL5" s="23"/>
      <c r="UJM5" s="23"/>
      <c r="UJN5" s="23"/>
      <c r="UJO5" s="23"/>
      <c r="UJP5" s="23"/>
      <c r="UJQ5" s="23"/>
      <c r="UJR5" s="23"/>
      <c r="UJS5" s="23"/>
      <c r="UJT5" s="23"/>
      <c r="UJU5" s="23"/>
      <c r="UJV5" s="23"/>
      <c r="UJW5" s="23"/>
      <c r="UJX5" s="23"/>
      <c r="UJY5" s="23"/>
      <c r="UJZ5" s="23"/>
      <c r="UKA5" s="23"/>
      <c r="UKB5" s="23"/>
      <c r="UKC5" s="23"/>
      <c r="UKD5" s="23"/>
      <c r="UKE5" s="23"/>
      <c r="UKF5" s="23"/>
      <c r="UKG5" s="23"/>
      <c r="UKH5" s="23"/>
      <c r="UKI5" s="23"/>
      <c r="UKJ5" s="23"/>
      <c r="UKK5" s="23"/>
      <c r="UKL5" s="23"/>
      <c r="UKM5" s="23"/>
      <c r="UKN5" s="23"/>
      <c r="UKO5" s="23"/>
      <c r="UKP5" s="23"/>
      <c r="UKQ5" s="23"/>
      <c r="UKR5" s="23"/>
      <c r="UKS5" s="23"/>
      <c r="UKT5" s="23"/>
      <c r="UKU5" s="23"/>
      <c r="UKV5" s="23"/>
      <c r="UKW5" s="23"/>
      <c r="UKX5" s="23"/>
      <c r="UKY5" s="23"/>
      <c r="UKZ5" s="23"/>
      <c r="ULA5" s="23"/>
      <c r="ULB5" s="23"/>
      <c r="ULC5" s="23"/>
      <c r="ULD5" s="23"/>
      <c r="ULE5" s="23"/>
      <c r="ULF5" s="23"/>
      <c r="ULG5" s="23"/>
      <c r="ULH5" s="23"/>
      <c r="ULI5" s="23"/>
      <c r="ULJ5" s="23"/>
      <c r="ULK5" s="23"/>
      <c r="ULL5" s="23"/>
      <c r="ULM5" s="23"/>
      <c r="ULN5" s="23"/>
      <c r="ULO5" s="23"/>
      <c r="ULP5" s="23"/>
      <c r="ULQ5" s="23"/>
      <c r="ULR5" s="23"/>
      <c r="ULS5" s="23"/>
      <c r="ULT5" s="23"/>
      <c r="ULU5" s="23"/>
      <c r="ULV5" s="23"/>
      <c r="ULW5" s="23"/>
      <c r="ULX5" s="23"/>
      <c r="ULY5" s="23"/>
      <c r="ULZ5" s="23"/>
      <c r="UMA5" s="23"/>
      <c r="UMB5" s="23"/>
      <c r="UMC5" s="23"/>
      <c r="UMD5" s="23"/>
      <c r="UME5" s="23"/>
      <c r="UMF5" s="23"/>
      <c r="UMG5" s="23"/>
      <c r="UMH5" s="23"/>
      <c r="UMI5" s="23"/>
      <c r="UMJ5" s="23"/>
      <c r="UMK5" s="23"/>
      <c r="UML5" s="23"/>
      <c r="UMM5" s="23"/>
      <c r="UMN5" s="23"/>
      <c r="UMO5" s="23"/>
      <c r="UMP5" s="23"/>
      <c r="UMQ5" s="23"/>
      <c r="UMR5" s="23"/>
      <c r="UMS5" s="23"/>
      <c r="UMT5" s="23"/>
      <c r="UMU5" s="23"/>
      <c r="UMV5" s="23"/>
      <c r="UMW5" s="23"/>
      <c r="UMX5" s="23"/>
      <c r="UMY5" s="23"/>
      <c r="UMZ5" s="23"/>
      <c r="UNA5" s="23"/>
      <c r="UNB5" s="23"/>
      <c r="UNC5" s="23"/>
      <c r="UND5" s="23"/>
      <c r="UNE5" s="23"/>
      <c r="UNF5" s="23"/>
      <c r="UNG5" s="23"/>
      <c r="UNH5" s="23"/>
      <c r="UNI5" s="23"/>
      <c r="UNJ5" s="23"/>
      <c r="UNK5" s="23"/>
      <c r="UNL5" s="23"/>
      <c r="UNM5" s="23"/>
      <c r="UNN5" s="23"/>
      <c r="UNO5" s="23"/>
      <c r="UNP5" s="23"/>
      <c r="UNQ5" s="23"/>
      <c r="UNR5" s="23"/>
      <c r="UNS5" s="23"/>
      <c r="UNT5" s="23"/>
      <c r="UNU5" s="23"/>
      <c r="UNV5" s="23"/>
      <c r="UNW5" s="23"/>
      <c r="UNX5" s="23"/>
      <c r="UNY5" s="23"/>
      <c r="UNZ5" s="23"/>
      <c r="UOA5" s="23"/>
      <c r="UOB5" s="23"/>
      <c r="UOC5" s="23"/>
      <c r="UOD5" s="23"/>
      <c r="UOE5" s="23"/>
      <c r="UOF5" s="23"/>
      <c r="UOG5" s="23"/>
      <c r="UOH5" s="23"/>
      <c r="UOI5" s="23"/>
      <c r="UOJ5" s="23"/>
      <c r="UOK5" s="23"/>
      <c r="UOL5" s="23"/>
      <c r="UOM5" s="23"/>
      <c r="UON5" s="23"/>
      <c r="UOO5" s="23"/>
      <c r="UOP5" s="23"/>
      <c r="UOQ5" s="23"/>
      <c r="UOR5" s="23"/>
      <c r="UOS5" s="23"/>
      <c r="UOT5" s="23"/>
      <c r="UOU5" s="23"/>
      <c r="UOV5" s="23"/>
      <c r="UOW5" s="23"/>
      <c r="UOX5" s="23"/>
      <c r="UOY5" s="23"/>
      <c r="UOZ5" s="23"/>
      <c r="UPA5" s="23"/>
      <c r="UPB5" s="23"/>
      <c r="UPC5" s="23"/>
      <c r="UPD5" s="23"/>
      <c r="UPE5" s="23"/>
      <c r="UPF5" s="23"/>
      <c r="UPG5" s="23"/>
      <c r="UPH5" s="23"/>
      <c r="UPI5" s="23"/>
      <c r="UPJ5" s="23"/>
      <c r="UPK5" s="23"/>
      <c r="UPL5" s="23"/>
      <c r="UPM5" s="23"/>
      <c r="UPN5" s="23"/>
      <c r="UPO5" s="23"/>
      <c r="UPP5" s="23"/>
      <c r="UPQ5" s="23"/>
      <c r="UPR5" s="23"/>
      <c r="UPS5" s="23"/>
      <c r="UPT5" s="23"/>
      <c r="UPU5" s="23"/>
      <c r="UPV5" s="23"/>
      <c r="UPW5" s="23"/>
      <c r="UPX5" s="23"/>
      <c r="UPY5" s="23"/>
      <c r="UPZ5" s="23"/>
      <c r="UQA5" s="23"/>
      <c r="UQB5" s="23"/>
      <c r="UQC5" s="23"/>
      <c r="UQD5" s="23"/>
      <c r="UQE5" s="23"/>
      <c r="UQF5" s="23"/>
      <c r="UQG5" s="23"/>
      <c r="UQH5" s="23"/>
      <c r="UQI5" s="23"/>
      <c r="UQJ5" s="23"/>
      <c r="UQK5" s="23"/>
      <c r="UQL5" s="23"/>
      <c r="UQM5" s="23"/>
      <c r="UQN5" s="23"/>
      <c r="UQO5" s="23"/>
      <c r="UQP5" s="23"/>
      <c r="UQQ5" s="23"/>
      <c r="UQR5" s="23"/>
      <c r="UQS5" s="23"/>
      <c r="UQT5" s="23"/>
      <c r="UQU5" s="23"/>
      <c r="UQV5" s="23"/>
      <c r="UQW5" s="23"/>
      <c r="UQX5" s="23"/>
      <c r="UQY5" s="23"/>
      <c r="UQZ5" s="23"/>
      <c r="URA5" s="23"/>
      <c r="URB5" s="23"/>
      <c r="URC5" s="23"/>
      <c r="URD5" s="23"/>
      <c r="URE5" s="23"/>
      <c r="URF5" s="23"/>
      <c r="URG5" s="23"/>
      <c r="URH5" s="23"/>
      <c r="URI5" s="23"/>
      <c r="URJ5" s="23"/>
      <c r="URK5" s="23"/>
      <c r="URL5" s="23"/>
      <c r="URM5" s="23"/>
      <c r="URN5" s="23"/>
      <c r="URO5" s="23"/>
      <c r="URP5" s="23"/>
      <c r="URQ5" s="23"/>
      <c r="URR5" s="23"/>
      <c r="URS5" s="23"/>
      <c r="URT5" s="23"/>
      <c r="URU5" s="23"/>
      <c r="URV5" s="23"/>
      <c r="URW5" s="23"/>
      <c r="URX5" s="23"/>
      <c r="URY5" s="23"/>
      <c r="URZ5" s="23"/>
      <c r="USA5" s="23"/>
      <c r="USB5" s="23"/>
      <c r="USC5" s="23"/>
      <c r="USD5" s="23"/>
      <c r="USE5" s="23"/>
      <c r="USF5" s="23"/>
      <c r="USG5" s="23"/>
      <c r="USH5" s="23"/>
      <c r="USI5" s="23"/>
      <c r="USJ5" s="23"/>
      <c r="USK5" s="23"/>
      <c r="USL5" s="23"/>
      <c r="USM5" s="23"/>
      <c r="USN5" s="23"/>
      <c r="USO5" s="23"/>
      <c r="USP5" s="23"/>
      <c r="USQ5" s="23"/>
      <c r="USR5" s="23"/>
      <c r="USS5" s="23"/>
      <c r="UST5" s="23"/>
      <c r="USU5" s="23"/>
      <c r="USV5" s="23"/>
      <c r="USW5" s="23"/>
      <c r="USX5" s="23"/>
      <c r="USY5" s="23"/>
      <c r="USZ5" s="23"/>
      <c r="UTA5" s="23"/>
      <c r="UTB5" s="23"/>
      <c r="UTC5" s="23"/>
      <c r="UTD5" s="23"/>
      <c r="UTE5" s="23"/>
      <c r="UTF5" s="23"/>
      <c r="UTG5" s="23"/>
      <c r="UTH5" s="23"/>
      <c r="UTI5" s="23"/>
      <c r="UTJ5" s="23"/>
      <c r="UTK5" s="23"/>
      <c r="UTL5" s="23"/>
      <c r="UTM5" s="23"/>
      <c r="UTN5" s="23"/>
      <c r="UTO5" s="23"/>
      <c r="UTP5" s="23"/>
      <c r="UTQ5" s="23"/>
      <c r="UTR5" s="23"/>
      <c r="UTS5" s="23"/>
      <c r="UTT5" s="23"/>
      <c r="UTU5" s="23"/>
      <c r="UTV5" s="23"/>
      <c r="UTW5" s="23"/>
      <c r="UTX5" s="23"/>
      <c r="UTY5" s="23"/>
      <c r="UTZ5" s="23"/>
      <c r="UUA5" s="23"/>
      <c r="UUB5" s="23"/>
      <c r="UUC5" s="23"/>
      <c r="UUD5" s="23"/>
      <c r="UUE5" s="23"/>
      <c r="UUF5" s="23"/>
      <c r="UUG5" s="23"/>
      <c r="UUH5" s="23"/>
      <c r="UUI5" s="23"/>
      <c r="UUJ5" s="23"/>
      <c r="UUK5" s="23"/>
      <c r="UUL5" s="23"/>
      <c r="UUM5" s="23"/>
      <c r="UUN5" s="23"/>
      <c r="UUO5" s="23"/>
      <c r="UUP5" s="23"/>
      <c r="UUQ5" s="23"/>
      <c r="UUR5" s="23"/>
      <c r="UUS5" s="23"/>
      <c r="UUT5" s="23"/>
      <c r="UUU5" s="23"/>
      <c r="UUV5" s="23"/>
      <c r="UUW5" s="23"/>
      <c r="UUX5" s="23"/>
      <c r="UUY5" s="23"/>
      <c r="UUZ5" s="23"/>
      <c r="UVA5" s="23"/>
      <c r="UVB5" s="23"/>
      <c r="UVC5" s="23"/>
      <c r="UVD5" s="23"/>
      <c r="UVE5" s="23"/>
      <c r="UVF5" s="23"/>
      <c r="UVG5" s="23"/>
      <c r="UVH5" s="23"/>
      <c r="UVI5" s="23"/>
      <c r="UVJ5" s="23"/>
      <c r="UVK5" s="23"/>
      <c r="UVL5" s="23"/>
      <c r="UVM5" s="23"/>
      <c r="UVN5" s="23"/>
      <c r="UVO5" s="23"/>
      <c r="UVP5" s="23"/>
      <c r="UVQ5" s="23"/>
      <c r="UVR5" s="23"/>
      <c r="UVS5" s="23"/>
      <c r="UVT5" s="23"/>
      <c r="UVU5" s="23"/>
      <c r="UVV5" s="23"/>
      <c r="UVW5" s="23"/>
      <c r="UVX5" s="23"/>
      <c r="UVY5" s="23"/>
      <c r="UVZ5" s="23"/>
      <c r="UWA5" s="23"/>
      <c r="UWB5" s="23"/>
      <c r="UWC5" s="23"/>
      <c r="UWD5" s="23"/>
      <c r="UWE5" s="23"/>
      <c r="UWF5" s="23"/>
      <c r="UWG5" s="23"/>
      <c r="UWH5" s="23"/>
      <c r="UWI5" s="23"/>
      <c r="UWJ5" s="23"/>
      <c r="UWK5" s="23"/>
      <c r="UWL5" s="23"/>
      <c r="UWM5" s="23"/>
      <c r="UWN5" s="23"/>
      <c r="UWO5" s="23"/>
      <c r="UWP5" s="23"/>
      <c r="UWQ5" s="23"/>
      <c r="UWR5" s="23"/>
      <c r="UWS5" s="23"/>
      <c r="UWT5" s="23"/>
      <c r="UWU5" s="23"/>
      <c r="UWV5" s="23"/>
      <c r="UWW5" s="23"/>
      <c r="UWX5" s="23"/>
      <c r="UWY5" s="23"/>
      <c r="UWZ5" s="23"/>
      <c r="UXA5" s="23"/>
      <c r="UXB5" s="23"/>
      <c r="UXC5" s="23"/>
      <c r="UXD5" s="23"/>
      <c r="UXE5" s="23"/>
      <c r="UXF5" s="23"/>
      <c r="UXG5" s="23"/>
      <c r="UXH5" s="23"/>
      <c r="UXI5" s="23"/>
      <c r="UXJ5" s="23"/>
      <c r="UXK5" s="23"/>
      <c r="UXL5" s="23"/>
      <c r="UXM5" s="23"/>
      <c r="UXN5" s="23"/>
      <c r="UXO5" s="23"/>
      <c r="UXP5" s="23"/>
      <c r="UXQ5" s="23"/>
      <c r="UXR5" s="23"/>
      <c r="UXS5" s="23"/>
      <c r="UXT5" s="23"/>
      <c r="UXU5" s="23"/>
      <c r="UXV5" s="23"/>
      <c r="UXW5" s="23"/>
      <c r="UXX5" s="23"/>
      <c r="UXY5" s="23"/>
      <c r="UXZ5" s="23"/>
      <c r="UYA5" s="23"/>
      <c r="UYB5" s="23"/>
      <c r="UYC5" s="23"/>
      <c r="UYD5" s="23"/>
      <c r="UYE5" s="23"/>
      <c r="UYF5" s="23"/>
      <c r="UYG5" s="23"/>
      <c r="UYH5" s="23"/>
      <c r="UYI5" s="23"/>
      <c r="UYJ5" s="23"/>
      <c r="UYK5" s="23"/>
      <c r="UYL5" s="23"/>
      <c r="UYM5" s="23"/>
      <c r="UYN5" s="23"/>
      <c r="UYO5" s="23"/>
      <c r="UYP5" s="23"/>
      <c r="UYQ5" s="23"/>
      <c r="UYR5" s="23"/>
      <c r="UYS5" s="23"/>
      <c r="UYT5" s="23"/>
      <c r="UYU5" s="23"/>
      <c r="UYV5" s="23"/>
      <c r="UYW5" s="23"/>
      <c r="UYX5" s="23"/>
      <c r="UYY5" s="23"/>
      <c r="UYZ5" s="23"/>
      <c r="UZA5" s="23"/>
      <c r="UZB5" s="23"/>
      <c r="UZC5" s="23"/>
      <c r="UZD5" s="23"/>
      <c r="UZE5" s="23"/>
      <c r="UZF5" s="23"/>
      <c r="UZG5" s="23"/>
      <c r="UZH5" s="23"/>
      <c r="UZI5" s="23"/>
      <c r="UZJ5" s="23"/>
      <c r="UZK5" s="23"/>
      <c r="UZL5" s="23"/>
      <c r="UZM5" s="23"/>
      <c r="UZN5" s="23"/>
      <c r="UZO5" s="23"/>
      <c r="UZP5" s="23"/>
      <c r="UZQ5" s="23"/>
      <c r="UZR5" s="23"/>
      <c r="UZS5" s="23"/>
      <c r="UZT5" s="23"/>
      <c r="UZU5" s="23"/>
      <c r="UZV5" s="23"/>
      <c r="UZW5" s="23"/>
      <c r="UZX5" s="23"/>
      <c r="UZY5" s="23"/>
      <c r="UZZ5" s="23"/>
      <c r="VAA5" s="23"/>
      <c r="VAB5" s="23"/>
      <c r="VAC5" s="23"/>
      <c r="VAD5" s="23"/>
      <c r="VAE5" s="23"/>
      <c r="VAF5" s="23"/>
      <c r="VAG5" s="23"/>
      <c r="VAH5" s="23"/>
      <c r="VAI5" s="23"/>
      <c r="VAJ5" s="23"/>
      <c r="VAK5" s="23"/>
      <c r="VAL5" s="23"/>
      <c r="VAM5" s="23"/>
      <c r="VAN5" s="23"/>
      <c r="VAO5" s="23"/>
      <c r="VAP5" s="23"/>
      <c r="VAQ5" s="23"/>
      <c r="VAR5" s="23"/>
      <c r="VAS5" s="23"/>
      <c r="VAT5" s="23"/>
      <c r="VAU5" s="23"/>
      <c r="VAV5" s="23"/>
      <c r="VAW5" s="23"/>
      <c r="VAX5" s="23"/>
      <c r="VAY5" s="23"/>
      <c r="VAZ5" s="23"/>
      <c r="VBA5" s="23"/>
      <c r="VBB5" s="23"/>
      <c r="VBC5" s="23"/>
      <c r="VBD5" s="23"/>
      <c r="VBE5" s="23"/>
      <c r="VBF5" s="23"/>
      <c r="VBG5" s="23"/>
      <c r="VBH5" s="23"/>
      <c r="VBI5" s="23"/>
      <c r="VBJ5" s="23"/>
      <c r="VBK5" s="23"/>
      <c r="VBL5" s="23"/>
      <c r="VBM5" s="23"/>
      <c r="VBN5" s="23"/>
      <c r="VBO5" s="23"/>
      <c r="VBP5" s="23"/>
      <c r="VBQ5" s="23"/>
      <c r="VBR5" s="23"/>
      <c r="VBS5" s="23"/>
      <c r="VBT5" s="23"/>
      <c r="VBU5" s="23"/>
      <c r="VBV5" s="23"/>
      <c r="VBW5" s="23"/>
      <c r="VBX5" s="23"/>
      <c r="VBY5" s="23"/>
      <c r="VBZ5" s="23"/>
      <c r="VCA5" s="23"/>
      <c r="VCB5" s="23"/>
      <c r="VCC5" s="23"/>
      <c r="VCD5" s="23"/>
      <c r="VCE5" s="23"/>
      <c r="VCF5" s="23"/>
      <c r="VCG5" s="23"/>
      <c r="VCH5" s="23"/>
      <c r="VCI5" s="23"/>
      <c r="VCJ5" s="23"/>
      <c r="VCK5" s="23"/>
      <c r="VCL5" s="23"/>
      <c r="VCM5" s="23"/>
      <c r="VCN5" s="23"/>
      <c r="VCO5" s="23"/>
      <c r="VCP5" s="23"/>
      <c r="VCQ5" s="23"/>
      <c r="VCR5" s="23"/>
      <c r="VCS5" s="23"/>
      <c r="VCT5" s="23"/>
      <c r="VCU5" s="23"/>
      <c r="VCV5" s="23"/>
      <c r="VCW5" s="23"/>
      <c r="VCX5" s="23"/>
      <c r="VCY5" s="23"/>
      <c r="VCZ5" s="23"/>
      <c r="VDA5" s="23"/>
      <c r="VDB5" s="23"/>
      <c r="VDC5" s="23"/>
      <c r="VDD5" s="23"/>
      <c r="VDE5" s="23"/>
      <c r="VDF5" s="23"/>
      <c r="VDG5" s="23"/>
      <c r="VDH5" s="23"/>
      <c r="VDI5" s="23"/>
      <c r="VDJ5" s="23"/>
      <c r="VDK5" s="23"/>
      <c r="VDL5" s="23"/>
      <c r="VDM5" s="23"/>
      <c r="VDN5" s="23"/>
      <c r="VDO5" s="23"/>
      <c r="VDP5" s="23"/>
      <c r="VDQ5" s="23"/>
      <c r="VDR5" s="23"/>
      <c r="VDS5" s="23"/>
      <c r="VDT5" s="23"/>
      <c r="VDU5" s="23"/>
      <c r="VDV5" s="23"/>
      <c r="VDW5" s="23"/>
      <c r="VDX5" s="23"/>
      <c r="VDY5" s="23"/>
      <c r="VDZ5" s="23"/>
      <c r="VEA5" s="23"/>
      <c r="VEB5" s="23"/>
      <c r="VEC5" s="23"/>
      <c r="VED5" s="23"/>
      <c r="VEE5" s="23"/>
      <c r="VEF5" s="23"/>
      <c r="VEG5" s="23"/>
      <c r="VEH5" s="23"/>
      <c r="VEI5" s="23"/>
      <c r="VEJ5" s="23"/>
      <c r="VEK5" s="23"/>
      <c r="VEL5" s="23"/>
      <c r="VEM5" s="23"/>
      <c r="VEN5" s="23"/>
      <c r="VEO5" s="23"/>
      <c r="VEP5" s="23"/>
      <c r="VEQ5" s="23"/>
      <c r="VER5" s="23"/>
      <c r="VES5" s="23"/>
      <c r="VET5" s="23"/>
      <c r="VEU5" s="23"/>
      <c r="VEV5" s="23"/>
      <c r="VEW5" s="23"/>
      <c r="VEX5" s="23"/>
      <c r="VEY5" s="23"/>
      <c r="VEZ5" s="23"/>
      <c r="VFA5" s="23"/>
      <c r="VFB5" s="23"/>
      <c r="VFC5" s="23"/>
      <c r="VFD5" s="23"/>
      <c r="VFE5" s="23"/>
      <c r="VFF5" s="23"/>
      <c r="VFG5" s="23"/>
      <c r="VFH5" s="23"/>
      <c r="VFI5" s="23"/>
      <c r="VFJ5" s="23"/>
      <c r="VFK5" s="23"/>
      <c r="VFL5" s="23"/>
      <c r="VFM5" s="23"/>
      <c r="VFN5" s="23"/>
      <c r="VFO5" s="23"/>
      <c r="VFP5" s="23"/>
      <c r="VFQ5" s="23"/>
      <c r="VFR5" s="23"/>
      <c r="VFS5" s="23"/>
      <c r="VFT5" s="23"/>
      <c r="VFU5" s="23"/>
      <c r="VFV5" s="23"/>
      <c r="VFW5" s="23"/>
      <c r="VFX5" s="23"/>
      <c r="VFY5" s="23"/>
      <c r="VFZ5" s="23"/>
      <c r="VGA5" s="23"/>
      <c r="VGB5" s="23"/>
      <c r="VGC5" s="23"/>
      <c r="VGD5" s="23"/>
      <c r="VGE5" s="23"/>
      <c r="VGF5" s="23"/>
      <c r="VGG5" s="23"/>
      <c r="VGH5" s="23"/>
      <c r="VGI5" s="23"/>
      <c r="VGJ5" s="23"/>
      <c r="VGK5" s="23"/>
      <c r="VGL5" s="23"/>
      <c r="VGM5" s="23"/>
      <c r="VGN5" s="23"/>
      <c r="VGO5" s="23"/>
      <c r="VGP5" s="23"/>
      <c r="VGQ5" s="23"/>
      <c r="VGR5" s="23"/>
      <c r="VGS5" s="23"/>
      <c r="VGT5" s="23"/>
      <c r="VGU5" s="23"/>
      <c r="VGV5" s="23"/>
      <c r="VGW5" s="23"/>
      <c r="VGX5" s="23"/>
      <c r="VGY5" s="23"/>
      <c r="VGZ5" s="23"/>
      <c r="VHA5" s="23"/>
      <c r="VHB5" s="23"/>
      <c r="VHC5" s="23"/>
      <c r="VHD5" s="23"/>
      <c r="VHE5" s="23"/>
      <c r="VHF5" s="23"/>
      <c r="VHG5" s="23"/>
      <c r="VHH5" s="23"/>
      <c r="VHI5" s="23"/>
      <c r="VHJ5" s="23"/>
      <c r="VHK5" s="23"/>
      <c r="VHL5" s="23"/>
      <c r="VHM5" s="23"/>
      <c r="VHN5" s="23"/>
      <c r="VHO5" s="23"/>
      <c r="VHP5" s="23"/>
      <c r="VHQ5" s="23"/>
      <c r="VHR5" s="23"/>
      <c r="VHS5" s="23"/>
      <c r="VHT5" s="23"/>
      <c r="VHU5" s="23"/>
      <c r="VHV5" s="23"/>
      <c r="VHW5" s="23"/>
      <c r="VHX5" s="23"/>
      <c r="VHY5" s="23"/>
      <c r="VHZ5" s="23"/>
      <c r="VIA5" s="23"/>
      <c r="VIB5" s="23"/>
      <c r="VIC5" s="23"/>
      <c r="VID5" s="23"/>
      <c r="VIE5" s="23"/>
      <c r="VIF5" s="23"/>
      <c r="VIG5" s="23"/>
      <c r="VIH5" s="23"/>
      <c r="VII5" s="23"/>
      <c r="VIJ5" s="23"/>
      <c r="VIK5" s="23"/>
      <c r="VIL5" s="23"/>
      <c r="VIM5" s="23"/>
      <c r="VIN5" s="23"/>
      <c r="VIO5" s="23"/>
      <c r="VIP5" s="23"/>
      <c r="VIQ5" s="23"/>
      <c r="VIR5" s="23"/>
      <c r="VIS5" s="23"/>
      <c r="VIT5" s="23"/>
      <c r="VIU5" s="23"/>
      <c r="VIV5" s="23"/>
      <c r="VIW5" s="23"/>
      <c r="VIX5" s="23"/>
      <c r="VIY5" s="23"/>
      <c r="VIZ5" s="23"/>
      <c r="VJA5" s="23"/>
      <c r="VJB5" s="23"/>
      <c r="VJC5" s="23"/>
      <c r="VJD5" s="23"/>
      <c r="VJE5" s="23"/>
      <c r="VJF5" s="23"/>
      <c r="VJG5" s="23"/>
      <c r="VJH5" s="23"/>
      <c r="VJI5" s="23"/>
      <c r="VJJ5" s="23"/>
      <c r="VJK5" s="23"/>
      <c r="VJL5" s="23"/>
      <c r="VJM5" s="23"/>
      <c r="VJN5" s="23"/>
      <c r="VJO5" s="23"/>
      <c r="VJP5" s="23"/>
      <c r="VJQ5" s="23"/>
      <c r="VJR5" s="23"/>
      <c r="VJS5" s="23"/>
      <c r="VJT5" s="23"/>
      <c r="VJU5" s="23"/>
      <c r="VJV5" s="23"/>
      <c r="VJW5" s="23"/>
      <c r="VJX5" s="23"/>
      <c r="VJY5" s="23"/>
      <c r="VJZ5" s="23"/>
      <c r="VKA5" s="23"/>
      <c r="VKB5" s="23"/>
      <c r="VKC5" s="23"/>
      <c r="VKD5" s="23"/>
      <c r="VKE5" s="23"/>
      <c r="VKF5" s="23"/>
      <c r="VKG5" s="23"/>
      <c r="VKH5" s="23"/>
      <c r="VKI5" s="23"/>
      <c r="VKJ5" s="23"/>
      <c r="VKK5" s="23"/>
      <c r="VKL5" s="23"/>
      <c r="VKM5" s="23"/>
      <c r="VKN5" s="23"/>
      <c r="VKO5" s="23"/>
      <c r="VKP5" s="23"/>
      <c r="VKQ5" s="23"/>
      <c r="VKR5" s="23"/>
      <c r="VKS5" s="23"/>
      <c r="VKT5" s="23"/>
      <c r="VKU5" s="23"/>
      <c r="VKV5" s="23"/>
      <c r="VKW5" s="23"/>
      <c r="VKX5" s="23"/>
      <c r="VKY5" s="23"/>
      <c r="VKZ5" s="23"/>
      <c r="VLA5" s="23"/>
      <c r="VLB5" s="23"/>
      <c r="VLC5" s="23"/>
      <c r="VLD5" s="23"/>
      <c r="VLE5" s="23"/>
      <c r="VLF5" s="23"/>
      <c r="VLG5" s="23"/>
      <c r="VLH5" s="23"/>
      <c r="VLI5" s="23"/>
      <c r="VLJ5" s="23"/>
      <c r="VLK5" s="23"/>
      <c r="VLL5" s="23"/>
      <c r="VLM5" s="23"/>
      <c r="VLN5" s="23"/>
      <c r="VLO5" s="23"/>
      <c r="VLP5" s="23"/>
      <c r="VLQ5" s="23"/>
      <c r="VLR5" s="23"/>
      <c r="VLS5" s="23"/>
      <c r="VLT5" s="23"/>
      <c r="VLU5" s="23"/>
      <c r="VLV5" s="23"/>
      <c r="VLW5" s="23"/>
      <c r="VLX5" s="23"/>
      <c r="VLY5" s="23"/>
      <c r="VLZ5" s="23"/>
      <c r="VMA5" s="23"/>
      <c r="VMB5" s="23"/>
      <c r="VMC5" s="23"/>
      <c r="VMD5" s="23"/>
      <c r="VME5" s="23"/>
      <c r="VMF5" s="23"/>
      <c r="VMG5" s="23"/>
      <c r="VMH5" s="23"/>
      <c r="VMI5" s="23"/>
      <c r="VMJ5" s="23"/>
      <c r="VMK5" s="23"/>
      <c r="VML5" s="23"/>
      <c r="VMM5" s="23"/>
      <c r="VMN5" s="23"/>
      <c r="VMO5" s="23"/>
      <c r="VMP5" s="23"/>
      <c r="VMQ5" s="23"/>
      <c r="VMR5" s="23"/>
      <c r="VMS5" s="23"/>
      <c r="VMT5" s="23"/>
      <c r="VMU5" s="23"/>
      <c r="VMV5" s="23"/>
      <c r="VMW5" s="23"/>
      <c r="VMX5" s="23"/>
      <c r="VMY5" s="23"/>
      <c r="VMZ5" s="23"/>
      <c r="VNA5" s="23"/>
      <c r="VNB5" s="23"/>
      <c r="VNC5" s="23"/>
      <c r="VND5" s="23"/>
      <c r="VNE5" s="23"/>
      <c r="VNF5" s="23"/>
      <c r="VNG5" s="23"/>
      <c r="VNH5" s="23"/>
      <c r="VNI5" s="23"/>
      <c r="VNJ5" s="23"/>
      <c r="VNK5" s="23"/>
      <c r="VNL5" s="23"/>
      <c r="VNM5" s="23"/>
      <c r="VNN5" s="23"/>
      <c r="VNO5" s="23"/>
      <c r="VNP5" s="23"/>
      <c r="VNQ5" s="23"/>
      <c r="VNR5" s="23"/>
      <c r="VNS5" s="23"/>
      <c r="VNT5" s="23"/>
      <c r="VNU5" s="23"/>
      <c r="VNV5" s="23"/>
      <c r="VNW5" s="23"/>
      <c r="VNX5" s="23"/>
      <c r="VNY5" s="23"/>
      <c r="VNZ5" s="23"/>
      <c r="VOA5" s="23"/>
      <c r="VOB5" s="23"/>
      <c r="VOC5" s="23"/>
      <c r="VOD5" s="23"/>
      <c r="VOE5" s="23"/>
      <c r="VOF5" s="23"/>
      <c r="VOG5" s="23"/>
      <c r="VOH5" s="23"/>
      <c r="VOI5" s="23"/>
      <c r="VOJ5" s="23"/>
      <c r="VOK5" s="23"/>
      <c r="VOL5" s="23"/>
      <c r="VOM5" s="23"/>
      <c r="VON5" s="23"/>
      <c r="VOO5" s="23"/>
      <c r="VOP5" s="23"/>
      <c r="VOQ5" s="23"/>
      <c r="VOR5" s="23"/>
      <c r="VOS5" s="23"/>
      <c r="VOT5" s="23"/>
      <c r="VOU5" s="23"/>
      <c r="VOV5" s="23"/>
      <c r="VOW5" s="23"/>
      <c r="VOX5" s="23"/>
      <c r="VOY5" s="23"/>
      <c r="VOZ5" s="23"/>
      <c r="VPA5" s="23"/>
      <c r="VPB5" s="23"/>
      <c r="VPC5" s="23"/>
      <c r="VPD5" s="23"/>
      <c r="VPE5" s="23"/>
      <c r="VPF5" s="23"/>
      <c r="VPG5" s="23"/>
      <c r="VPH5" s="23"/>
      <c r="VPI5" s="23"/>
      <c r="VPJ5" s="23"/>
      <c r="VPK5" s="23"/>
      <c r="VPL5" s="23"/>
      <c r="VPM5" s="23"/>
      <c r="VPN5" s="23"/>
      <c r="VPO5" s="23"/>
      <c r="VPP5" s="23"/>
      <c r="VPQ5" s="23"/>
      <c r="VPR5" s="23"/>
      <c r="VPS5" s="23"/>
      <c r="VPT5" s="23"/>
      <c r="VPU5" s="23"/>
      <c r="VPV5" s="23"/>
      <c r="VPW5" s="23"/>
      <c r="VPX5" s="23"/>
      <c r="VPY5" s="23"/>
      <c r="VPZ5" s="23"/>
      <c r="VQA5" s="23"/>
      <c r="VQB5" s="23"/>
      <c r="VQC5" s="23"/>
      <c r="VQD5" s="23"/>
      <c r="VQE5" s="23"/>
      <c r="VQF5" s="23"/>
      <c r="VQG5" s="23"/>
      <c r="VQH5" s="23"/>
      <c r="VQI5" s="23"/>
      <c r="VQJ5" s="23"/>
      <c r="VQK5" s="23"/>
      <c r="VQL5" s="23"/>
      <c r="VQM5" s="23"/>
      <c r="VQN5" s="23"/>
      <c r="VQO5" s="23"/>
      <c r="VQP5" s="23"/>
      <c r="VQQ5" s="23"/>
      <c r="VQR5" s="23"/>
      <c r="VQS5" s="23"/>
      <c r="VQT5" s="23"/>
      <c r="VQU5" s="23"/>
      <c r="VQV5" s="23"/>
      <c r="VQW5" s="23"/>
      <c r="VQX5" s="23"/>
      <c r="VQY5" s="23"/>
      <c r="VQZ5" s="23"/>
      <c r="VRA5" s="23"/>
      <c r="VRB5" s="23"/>
      <c r="VRC5" s="23"/>
      <c r="VRD5" s="23"/>
      <c r="VRE5" s="23"/>
      <c r="VRF5" s="23"/>
      <c r="VRG5" s="23"/>
      <c r="VRH5" s="23"/>
      <c r="VRI5" s="23"/>
      <c r="VRJ5" s="23"/>
      <c r="VRK5" s="23"/>
      <c r="VRL5" s="23"/>
      <c r="VRM5" s="23"/>
      <c r="VRN5" s="23"/>
      <c r="VRO5" s="23"/>
      <c r="VRP5" s="23"/>
      <c r="VRQ5" s="23"/>
      <c r="VRR5" s="23"/>
      <c r="VRS5" s="23"/>
      <c r="VRT5" s="23"/>
      <c r="VRU5" s="23"/>
      <c r="VRV5" s="23"/>
      <c r="VRW5" s="23"/>
      <c r="VRX5" s="23"/>
      <c r="VRY5" s="23"/>
      <c r="VRZ5" s="23"/>
      <c r="VSA5" s="23"/>
      <c r="VSB5" s="23"/>
      <c r="VSC5" s="23"/>
      <c r="VSD5" s="23"/>
      <c r="VSE5" s="23"/>
      <c r="VSF5" s="23"/>
      <c r="VSG5" s="23"/>
      <c r="VSH5" s="23"/>
      <c r="VSI5" s="23"/>
      <c r="VSJ5" s="23"/>
      <c r="VSK5" s="23"/>
      <c r="VSL5" s="23"/>
      <c r="VSM5" s="23"/>
      <c r="VSN5" s="23"/>
      <c r="VSO5" s="23"/>
      <c r="VSP5" s="23"/>
      <c r="VSQ5" s="23"/>
      <c r="VSR5" s="23"/>
      <c r="VSS5" s="23"/>
      <c r="VST5" s="23"/>
      <c r="VSU5" s="23"/>
      <c r="VSV5" s="23"/>
      <c r="VSW5" s="23"/>
      <c r="VSX5" s="23"/>
      <c r="VSY5" s="23"/>
      <c r="VSZ5" s="23"/>
      <c r="VTA5" s="23"/>
      <c r="VTB5" s="23"/>
      <c r="VTC5" s="23"/>
      <c r="VTD5" s="23"/>
      <c r="VTE5" s="23"/>
      <c r="VTF5" s="23"/>
      <c r="VTG5" s="23"/>
      <c r="VTH5" s="23"/>
      <c r="VTI5" s="23"/>
      <c r="VTJ5" s="23"/>
      <c r="VTK5" s="23"/>
      <c r="VTL5" s="23"/>
      <c r="VTM5" s="23"/>
      <c r="VTN5" s="23"/>
      <c r="VTO5" s="23"/>
      <c r="VTP5" s="23"/>
      <c r="VTQ5" s="23"/>
      <c r="VTR5" s="23"/>
      <c r="VTS5" s="23"/>
      <c r="VTT5" s="23"/>
      <c r="VTU5" s="23"/>
      <c r="VTV5" s="23"/>
      <c r="VTW5" s="23"/>
      <c r="VTX5" s="23"/>
      <c r="VTY5" s="23"/>
      <c r="VTZ5" s="23"/>
      <c r="VUA5" s="23"/>
      <c r="VUB5" s="23"/>
      <c r="VUC5" s="23"/>
      <c r="VUD5" s="23"/>
      <c r="VUE5" s="23"/>
      <c r="VUF5" s="23"/>
      <c r="VUG5" s="23"/>
      <c r="VUH5" s="23"/>
      <c r="VUI5" s="23"/>
      <c r="VUJ5" s="23"/>
      <c r="VUK5" s="23"/>
      <c r="VUL5" s="23"/>
      <c r="VUM5" s="23"/>
      <c r="VUN5" s="23"/>
      <c r="VUO5" s="23"/>
      <c r="VUP5" s="23"/>
      <c r="VUQ5" s="23"/>
      <c r="VUR5" s="23"/>
      <c r="VUS5" s="23"/>
      <c r="VUT5" s="23"/>
      <c r="VUU5" s="23"/>
      <c r="VUV5" s="23"/>
      <c r="VUW5" s="23"/>
      <c r="VUX5" s="23"/>
      <c r="VUY5" s="23"/>
      <c r="VUZ5" s="23"/>
      <c r="VVA5" s="23"/>
      <c r="VVB5" s="23"/>
      <c r="VVC5" s="23"/>
      <c r="VVD5" s="23"/>
      <c r="VVE5" s="23"/>
      <c r="VVF5" s="23"/>
      <c r="VVG5" s="23"/>
      <c r="VVH5" s="23"/>
      <c r="VVI5" s="23"/>
      <c r="VVJ5" s="23"/>
      <c r="VVK5" s="23"/>
      <c r="VVL5" s="23"/>
      <c r="VVM5" s="23"/>
      <c r="VVN5" s="23"/>
      <c r="VVO5" s="23"/>
      <c r="VVP5" s="23"/>
      <c r="VVQ5" s="23"/>
      <c r="VVR5" s="23"/>
      <c r="VVS5" s="23"/>
      <c r="VVT5" s="23"/>
      <c r="VVU5" s="23"/>
      <c r="VVV5" s="23"/>
      <c r="VVW5" s="23"/>
      <c r="VVX5" s="23"/>
      <c r="VVY5" s="23"/>
      <c r="VVZ5" s="23"/>
      <c r="VWA5" s="23"/>
      <c r="VWB5" s="23"/>
      <c r="VWC5" s="23"/>
      <c r="VWD5" s="23"/>
      <c r="VWE5" s="23"/>
      <c r="VWF5" s="23"/>
      <c r="VWG5" s="23"/>
      <c r="VWH5" s="23"/>
      <c r="VWI5" s="23"/>
      <c r="VWJ5" s="23"/>
      <c r="VWK5" s="23"/>
      <c r="VWL5" s="23"/>
      <c r="VWM5" s="23"/>
      <c r="VWN5" s="23"/>
      <c r="VWO5" s="23"/>
      <c r="VWP5" s="23"/>
      <c r="VWQ5" s="23"/>
      <c r="VWR5" s="23"/>
      <c r="VWS5" s="23"/>
      <c r="VWT5" s="23"/>
      <c r="VWU5" s="23"/>
      <c r="VWV5" s="23"/>
      <c r="VWW5" s="23"/>
      <c r="VWX5" s="23"/>
      <c r="VWY5" s="23"/>
      <c r="VWZ5" s="23"/>
      <c r="VXA5" s="23"/>
      <c r="VXB5" s="23"/>
      <c r="VXC5" s="23"/>
      <c r="VXD5" s="23"/>
      <c r="VXE5" s="23"/>
      <c r="VXF5" s="23"/>
      <c r="VXG5" s="23"/>
      <c r="VXH5" s="23"/>
      <c r="VXI5" s="23"/>
      <c r="VXJ5" s="23"/>
      <c r="VXK5" s="23"/>
      <c r="VXL5" s="23"/>
      <c r="VXM5" s="23"/>
      <c r="VXN5" s="23"/>
      <c r="VXO5" s="23"/>
      <c r="VXP5" s="23"/>
      <c r="VXQ5" s="23"/>
      <c r="VXR5" s="23"/>
      <c r="VXS5" s="23"/>
      <c r="VXT5" s="23"/>
      <c r="VXU5" s="23"/>
      <c r="VXV5" s="23"/>
      <c r="VXW5" s="23"/>
      <c r="VXX5" s="23"/>
      <c r="VXY5" s="23"/>
      <c r="VXZ5" s="23"/>
      <c r="VYA5" s="23"/>
      <c r="VYB5" s="23"/>
      <c r="VYC5" s="23"/>
      <c r="VYD5" s="23"/>
      <c r="VYE5" s="23"/>
      <c r="VYF5" s="23"/>
      <c r="VYG5" s="23"/>
      <c r="VYH5" s="23"/>
      <c r="VYI5" s="23"/>
      <c r="VYJ5" s="23"/>
      <c r="VYK5" s="23"/>
      <c r="VYL5" s="23"/>
      <c r="VYM5" s="23"/>
      <c r="VYN5" s="23"/>
      <c r="VYO5" s="23"/>
      <c r="VYP5" s="23"/>
      <c r="VYQ5" s="23"/>
      <c r="VYR5" s="23"/>
      <c r="VYS5" s="23"/>
      <c r="VYT5" s="23"/>
      <c r="VYU5" s="23"/>
      <c r="VYV5" s="23"/>
      <c r="VYW5" s="23"/>
      <c r="VYX5" s="23"/>
      <c r="VYY5" s="23"/>
      <c r="VYZ5" s="23"/>
      <c r="VZA5" s="23"/>
      <c r="VZB5" s="23"/>
      <c r="VZC5" s="23"/>
      <c r="VZD5" s="23"/>
      <c r="VZE5" s="23"/>
      <c r="VZF5" s="23"/>
      <c r="VZG5" s="23"/>
      <c r="VZH5" s="23"/>
      <c r="VZI5" s="23"/>
      <c r="VZJ5" s="23"/>
      <c r="VZK5" s="23"/>
      <c r="VZL5" s="23"/>
      <c r="VZM5" s="23"/>
      <c r="VZN5" s="23"/>
      <c r="VZO5" s="23"/>
      <c r="VZP5" s="23"/>
      <c r="VZQ5" s="23"/>
      <c r="VZR5" s="23"/>
      <c r="VZS5" s="23"/>
      <c r="VZT5" s="23"/>
      <c r="VZU5" s="23"/>
      <c r="VZV5" s="23"/>
      <c r="VZW5" s="23"/>
      <c r="VZX5" s="23"/>
      <c r="VZY5" s="23"/>
      <c r="VZZ5" s="23"/>
      <c r="WAA5" s="23"/>
      <c r="WAB5" s="23"/>
      <c r="WAC5" s="23"/>
      <c r="WAD5" s="23"/>
      <c r="WAE5" s="23"/>
      <c r="WAF5" s="23"/>
      <c r="WAG5" s="23"/>
      <c r="WAH5" s="23"/>
      <c r="WAI5" s="23"/>
      <c r="WAJ5" s="23"/>
      <c r="WAK5" s="23"/>
      <c r="WAL5" s="23"/>
      <c r="WAM5" s="23"/>
      <c r="WAN5" s="23"/>
      <c r="WAO5" s="23"/>
      <c r="WAP5" s="23"/>
      <c r="WAQ5" s="23"/>
      <c r="WAR5" s="23"/>
      <c r="WAS5" s="23"/>
      <c r="WAT5" s="23"/>
      <c r="WAU5" s="23"/>
      <c r="WAV5" s="23"/>
      <c r="WAW5" s="23"/>
      <c r="WAX5" s="23"/>
      <c r="WAY5" s="23"/>
      <c r="WAZ5" s="23"/>
      <c r="WBA5" s="23"/>
      <c r="WBB5" s="23"/>
      <c r="WBC5" s="23"/>
      <c r="WBD5" s="23"/>
      <c r="WBE5" s="23"/>
      <c r="WBF5" s="23"/>
      <c r="WBG5" s="23"/>
      <c r="WBH5" s="23"/>
      <c r="WBI5" s="23"/>
      <c r="WBJ5" s="23"/>
      <c r="WBK5" s="23"/>
      <c r="WBL5" s="23"/>
      <c r="WBM5" s="23"/>
      <c r="WBN5" s="23"/>
      <c r="WBO5" s="23"/>
      <c r="WBP5" s="23"/>
      <c r="WBQ5" s="23"/>
      <c r="WBR5" s="23"/>
      <c r="WBS5" s="23"/>
      <c r="WBT5" s="23"/>
      <c r="WBU5" s="23"/>
      <c r="WBV5" s="23"/>
      <c r="WBW5" s="23"/>
      <c r="WBX5" s="23"/>
      <c r="WBY5" s="23"/>
      <c r="WBZ5" s="23"/>
      <c r="WCA5" s="23"/>
      <c r="WCB5" s="23"/>
      <c r="WCC5" s="23"/>
      <c r="WCD5" s="23"/>
      <c r="WCE5" s="23"/>
      <c r="WCF5" s="23"/>
      <c r="WCG5" s="23"/>
      <c r="WCH5" s="23"/>
      <c r="WCI5" s="23"/>
      <c r="WCJ5" s="23"/>
      <c r="WCK5" s="23"/>
      <c r="WCL5" s="23"/>
      <c r="WCM5" s="23"/>
      <c r="WCN5" s="23"/>
      <c r="WCO5" s="23"/>
      <c r="WCP5" s="23"/>
      <c r="WCQ5" s="23"/>
      <c r="WCR5" s="23"/>
      <c r="WCS5" s="23"/>
      <c r="WCT5" s="23"/>
      <c r="WCU5" s="23"/>
      <c r="WCV5" s="23"/>
      <c r="WCW5" s="23"/>
      <c r="WCX5" s="23"/>
      <c r="WCY5" s="23"/>
      <c r="WCZ5" s="23"/>
      <c r="WDA5" s="23"/>
      <c r="WDB5" s="23"/>
      <c r="WDC5" s="23"/>
      <c r="WDD5" s="23"/>
      <c r="WDE5" s="23"/>
      <c r="WDF5" s="23"/>
      <c r="WDG5" s="23"/>
      <c r="WDH5" s="23"/>
      <c r="WDI5" s="23"/>
      <c r="WDJ5" s="23"/>
      <c r="WDK5" s="23"/>
      <c r="WDL5" s="23"/>
      <c r="WDM5" s="23"/>
      <c r="WDN5" s="23"/>
      <c r="WDO5" s="23"/>
      <c r="WDP5" s="23"/>
      <c r="WDQ5" s="23"/>
      <c r="WDR5" s="23"/>
      <c r="WDS5" s="23"/>
      <c r="WDT5" s="23"/>
      <c r="WDU5" s="23"/>
      <c r="WDV5" s="23"/>
      <c r="WDW5" s="23"/>
      <c r="WDX5" s="23"/>
      <c r="WDY5" s="23"/>
      <c r="WDZ5" s="23"/>
      <c r="WEA5" s="23"/>
      <c r="WEB5" s="23"/>
      <c r="WEC5" s="23"/>
      <c r="WED5" s="23"/>
      <c r="WEE5" s="23"/>
      <c r="WEF5" s="23"/>
      <c r="WEG5" s="23"/>
      <c r="WEH5" s="23"/>
      <c r="WEI5" s="23"/>
      <c r="WEJ5" s="23"/>
      <c r="WEK5" s="23"/>
      <c r="WEL5" s="23"/>
      <c r="WEM5" s="23"/>
      <c r="WEN5" s="23"/>
      <c r="WEO5" s="23"/>
      <c r="WEP5" s="23"/>
      <c r="WEQ5" s="23"/>
      <c r="WER5" s="23"/>
      <c r="WES5" s="23"/>
      <c r="WET5" s="23"/>
      <c r="WEU5" s="23"/>
      <c r="WEV5" s="23"/>
      <c r="WEW5" s="23"/>
      <c r="WEX5" s="23"/>
      <c r="WEY5" s="23"/>
      <c r="WEZ5" s="23"/>
      <c r="WFA5" s="23"/>
      <c r="WFB5" s="23"/>
      <c r="WFC5" s="23"/>
      <c r="WFD5" s="23"/>
      <c r="WFE5" s="23"/>
      <c r="WFF5" s="23"/>
      <c r="WFG5" s="23"/>
      <c r="WFH5" s="23"/>
      <c r="WFI5" s="23"/>
      <c r="WFJ5" s="23"/>
      <c r="WFK5" s="23"/>
      <c r="WFL5" s="23"/>
      <c r="WFM5" s="23"/>
      <c r="WFN5" s="23"/>
      <c r="WFO5" s="23"/>
      <c r="WFP5" s="23"/>
      <c r="WFQ5" s="23"/>
      <c r="WFR5" s="23"/>
      <c r="WFS5" s="23"/>
      <c r="WFT5" s="23"/>
      <c r="WFU5" s="23"/>
      <c r="WFV5" s="23"/>
      <c r="WFW5" s="23"/>
      <c r="WFX5" s="23"/>
      <c r="WFY5" s="23"/>
      <c r="WFZ5" s="23"/>
      <c r="WGA5" s="23"/>
      <c r="WGB5" s="23"/>
      <c r="WGC5" s="23"/>
      <c r="WGD5" s="23"/>
      <c r="WGE5" s="23"/>
      <c r="WGF5" s="23"/>
      <c r="WGG5" s="23"/>
      <c r="WGH5" s="23"/>
      <c r="WGI5" s="23"/>
      <c r="WGJ5" s="23"/>
      <c r="WGK5" s="23"/>
      <c r="WGL5" s="23"/>
      <c r="WGM5" s="23"/>
      <c r="WGN5" s="23"/>
      <c r="WGO5" s="23"/>
      <c r="WGP5" s="23"/>
      <c r="WGQ5" s="23"/>
      <c r="WGR5" s="23"/>
      <c r="WGS5" s="23"/>
      <c r="WGT5" s="23"/>
      <c r="WGU5" s="23"/>
      <c r="WGV5" s="23"/>
      <c r="WGW5" s="23"/>
      <c r="WGX5" s="23"/>
      <c r="WGY5" s="23"/>
      <c r="WGZ5" s="23"/>
      <c r="WHA5" s="23"/>
      <c r="WHB5" s="23"/>
      <c r="WHC5" s="23"/>
      <c r="WHD5" s="23"/>
      <c r="WHE5" s="23"/>
      <c r="WHF5" s="23"/>
      <c r="WHG5" s="23"/>
      <c r="WHH5" s="23"/>
      <c r="WHI5" s="23"/>
      <c r="WHJ5" s="23"/>
      <c r="WHK5" s="23"/>
      <c r="WHL5" s="23"/>
      <c r="WHM5" s="23"/>
      <c r="WHN5" s="23"/>
      <c r="WHO5" s="23"/>
      <c r="WHP5" s="23"/>
      <c r="WHQ5" s="23"/>
      <c r="WHR5" s="23"/>
      <c r="WHS5" s="23"/>
      <c r="WHT5" s="23"/>
      <c r="WHU5" s="23"/>
      <c r="WHV5" s="23"/>
      <c r="WHW5" s="23"/>
      <c r="WHX5" s="23"/>
      <c r="WHY5" s="23"/>
      <c r="WHZ5" s="23"/>
      <c r="WIA5" s="23"/>
      <c r="WIB5" s="23"/>
      <c r="WIC5" s="23"/>
      <c r="WID5" s="23"/>
      <c r="WIE5" s="23"/>
      <c r="WIF5" s="23"/>
      <c r="WIG5" s="23"/>
      <c r="WIH5" s="23"/>
      <c r="WII5" s="23"/>
      <c r="WIJ5" s="23"/>
      <c r="WIK5" s="23"/>
      <c r="WIL5" s="23"/>
      <c r="WIM5" s="23"/>
      <c r="WIN5" s="23"/>
      <c r="WIO5" s="23"/>
      <c r="WIP5" s="23"/>
      <c r="WIQ5" s="23"/>
      <c r="WIR5" s="23"/>
      <c r="WIS5" s="23"/>
      <c r="WIT5" s="23"/>
      <c r="WIU5" s="23"/>
      <c r="WIV5" s="23"/>
      <c r="WIW5" s="23"/>
      <c r="WIX5" s="23"/>
      <c r="WIY5" s="23"/>
      <c r="WIZ5" s="23"/>
      <c r="WJA5" s="23"/>
      <c r="WJB5" s="23"/>
      <c r="WJC5" s="23"/>
      <c r="WJD5" s="23"/>
      <c r="WJE5" s="23"/>
      <c r="WJF5" s="23"/>
      <c r="WJG5" s="23"/>
      <c r="WJH5" s="23"/>
      <c r="WJI5" s="23"/>
      <c r="WJJ5" s="23"/>
      <c r="WJK5" s="23"/>
      <c r="WJL5" s="23"/>
      <c r="WJM5" s="23"/>
      <c r="WJN5" s="23"/>
      <c r="WJO5" s="23"/>
      <c r="WJP5" s="23"/>
      <c r="WJQ5" s="23"/>
      <c r="WJR5" s="23"/>
      <c r="WJS5" s="23"/>
      <c r="WJT5" s="23"/>
      <c r="WJU5" s="23"/>
      <c r="WJV5" s="23"/>
      <c r="WJW5" s="23"/>
      <c r="WJX5" s="23"/>
      <c r="WJY5" s="23"/>
      <c r="WJZ5" s="23"/>
      <c r="WKA5" s="23"/>
      <c r="WKB5" s="23"/>
      <c r="WKC5" s="23"/>
      <c r="WKD5" s="23"/>
      <c r="WKE5" s="23"/>
      <c r="WKF5" s="23"/>
      <c r="WKG5" s="23"/>
      <c r="WKH5" s="23"/>
      <c r="WKI5" s="23"/>
      <c r="WKJ5" s="23"/>
      <c r="WKK5" s="23"/>
      <c r="WKL5" s="23"/>
      <c r="WKM5" s="23"/>
      <c r="WKN5" s="23"/>
      <c r="WKO5" s="23"/>
      <c r="WKP5" s="23"/>
      <c r="WKQ5" s="23"/>
      <c r="WKR5" s="23"/>
      <c r="WKS5" s="23"/>
      <c r="WKT5" s="23"/>
      <c r="WKU5" s="23"/>
      <c r="WKV5" s="23"/>
      <c r="WKW5" s="23"/>
      <c r="WKX5" s="23"/>
      <c r="WKY5" s="23"/>
      <c r="WKZ5" s="23"/>
      <c r="WLA5" s="23"/>
      <c r="WLB5" s="23"/>
      <c r="WLC5" s="23"/>
      <c r="WLD5" s="23"/>
      <c r="WLE5" s="23"/>
      <c r="WLF5" s="23"/>
      <c r="WLG5" s="23"/>
      <c r="WLH5" s="23"/>
      <c r="WLI5" s="23"/>
      <c r="WLJ5" s="23"/>
      <c r="WLK5" s="23"/>
      <c r="WLL5" s="23"/>
      <c r="WLM5" s="23"/>
      <c r="WLN5" s="23"/>
      <c r="WLO5" s="23"/>
      <c r="WLP5" s="23"/>
      <c r="WLQ5" s="23"/>
      <c r="WLR5" s="23"/>
      <c r="WLS5" s="23"/>
      <c r="WLT5" s="23"/>
      <c r="WLU5" s="23"/>
      <c r="WLV5" s="23"/>
      <c r="WLW5" s="23"/>
      <c r="WLX5" s="23"/>
      <c r="WLY5" s="23"/>
      <c r="WLZ5" s="23"/>
      <c r="WMA5" s="23"/>
      <c r="WMB5" s="23"/>
      <c r="WMC5" s="23"/>
      <c r="WMD5" s="23"/>
      <c r="WME5" s="23"/>
      <c r="WMF5" s="23"/>
      <c r="WMG5" s="23"/>
      <c r="WMH5" s="23"/>
      <c r="WMI5" s="23"/>
      <c r="WMJ5" s="23"/>
      <c r="WMK5" s="23"/>
      <c r="WML5" s="23"/>
      <c r="WMM5" s="23"/>
      <c r="WMN5" s="23"/>
      <c r="WMO5" s="23"/>
      <c r="WMP5" s="23"/>
      <c r="WMQ5" s="23"/>
      <c r="WMR5" s="23"/>
      <c r="WMS5" s="23"/>
      <c r="WMT5" s="23"/>
      <c r="WMU5" s="23"/>
      <c r="WMV5" s="23"/>
      <c r="WMW5" s="23"/>
      <c r="WMX5" s="23"/>
      <c r="WMY5" s="23"/>
      <c r="WMZ5" s="23"/>
      <c r="WNA5" s="23"/>
      <c r="WNB5" s="23"/>
      <c r="WNC5" s="23"/>
      <c r="WND5" s="23"/>
      <c r="WNE5" s="23"/>
      <c r="WNF5" s="23"/>
      <c r="WNG5" s="23"/>
      <c r="WNH5" s="23"/>
      <c r="WNI5" s="23"/>
      <c r="WNJ5" s="23"/>
      <c r="WNK5" s="23"/>
      <c r="WNL5" s="23"/>
      <c r="WNM5" s="23"/>
      <c r="WNN5" s="23"/>
      <c r="WNO5" s="23"/>
      <c r="WNP5" s="23"/>
      <c r="WNQ5" s="23"/>
      <c r="WNR5" s="23"/>
      <c r="WNS5" s="23"/>
      <c r="WNT5" s="23"/>
      <c r="WNU5" s="23"/>
      <c r="WNV5" s="23"/>
      <c r="WNW5" s="23"/>
      <c r="WNX5" s="23"/>
      <c r="WNY5" s="23"/>
      <c r="WNZ5" s="23"/>
      <c r="WOA5" s="23"/>
      <c r="WOB5" s="23"/>
      <c r="WOC5" s="23"/>
      <c r="WOD5" s="23"/>
      <c r="WOE5" s="23"/>
      <c r="WOF5" s="23"/>
      <c r="WOG5" s="23"/>
      <c r="WOH5" s="23"/>
      <c r="WOI5" s="23"/>
      <c r="WOJ5" s="23"/>
      <c r="WOK5" s="23"/>
      <c r="WOL5" s="23"/>
      <c r="WOM5" s="23"/>
      <c r="WON5" s="23"/>
      <c r="WOO5" s="23"/>
      <c r="WOP5" s="23"/>
      <c r="WOQ5" s="23"/>
      <c r="WOR5" s="23"/>
      <c r="WOS5" s="23"/>
      <c r="WOT5" s="23"/>
      <c r="WOU5" s="23"/>
      <c r="WOV5" s="23"/>
      <c r="WOW5" s="23"/>
      <c r="WOX5" s="23"/>
      <c r="WOY5" s="23"/>
      <c r="WOZ5" s="23"/>
      <c r="WPA5" s="23"/>
      <c r="WPB5" s="23"/>
      <c r="WPC5" s="23"/>
      <c r="WPD5" s="23"/>
      <c r="WPE5" s="23"/>
      <c r="WPF5" s="23"/>
      <c r="WPG5" s="23"/>
      <c r="WPH5" s="23"/>
      <c r="WPI5" s="23"/>
      <c r="WPJ5" s="23"/>
      <c r="WPK5" s="23"/>
      <c r="WPL5" s="23"/>
      <c r="WPM5" s="23"/>
      <c r="WPN5" s="23"/>
      <c r="WPO5" s="23"/>
      <c r="WPP5" s="23"/>
      <c r="WPQ5" s="23"/>
      <c r="WPR5" s="23"/>
      <c r="WPS5" s="23"/>
      <c r="WPT5" s="23"/>
      <c r="WPU5" s="23"/>
      <c r="WPV5" s="23"/>
      <c r="WPW5" s="23"/>
      <c r="WPX5" s="23"/>
      <c r="WPY5" s="23"/>
      <c r="WPZ5" s="23"/>
      <c r="WQA5" s="23"/>
      <c r="WQB5" s="23"/>
      <c r="WQC5" s="23"/>
      <c r="WQD5" s="23"/>
      <c r="WQE5" s="23"/>
      <c r="WQF5" s="23"/>
      <c r="WQG5" s="23"/>
      <c r="WQH5" s="23"/>
      <c r="WQI5" s="23"/>
      <c r="WQJ5" s="23"/>
      <c r="WQK5" s="23"/>
      <c r="WQL5" s="23"/>
      <c r="WQM5" s="23"/>
      <c r="WQN5" s="23"/>
      <c r="WQO5" s="23"/>
      <c r="WQP5" s="23"/>
      <c r="WQQ5" s="23"/>
      <c r="WQR5" s="23"/>
      <c r="WQS5" s="23"/>
      <c r="WQT5" s="23"/>
      <c r="WQU5" s="23"/>
      <c r="WQV5" s="23"/>
      <c r="WQW5" s="23"/>
      <c r="WQX5" s="23"/>
      <c r="WQY5" s="23"/>
      <c r="WQZ5" s="23"/>
      <c r="WRA5" s="23"/>
      <c r="WRB5" s="23"/>
      <c r="WRC5" s="23"/>
      <c r="WRD5" s="23"/>
      <c r="WRE5" s="23"/>
      <c r="WRF5" s="23"/>
      <c r="WRG5" s="23"/>
      <c r="WRH5" s="23"/>
      <c r="WRI5" s="23"/>
      <c r="WRJ5" s="23"/>
      <c r="WRK5" s="23"/>
      <c r="WRL5" s="23"/>
      <c r="WRM5" s="23"/>
      <c r="WRN5" s="23"/>
      <c r="WRO5" s="23"/>
      <c r="WRP5" s="23"/>
      <c r="WRQ5" s="23"/>
      <c r="WRR5" s="23"/>
      <c r="WRS5" s="23"/>
      <c r="WRT5" s="23"/>
      <c r="WRU5" s="23"/>
      <c r="WRV5" s="23"/>
      <c r="WRW5" s="23"/>
      <c r="WRX5" s="23"/>
      <c r="WRY5" s="23"/>
      <c r="WRZ5" s="23"/>
      <c r="WSA5" s="23"/>
      <c r="WSB5" s="23"/>
      <c r="WSC5" s="23"/>
      <c r="WSD5" s="23"/>
      <c r="WSE5" s="23"/>
      <c r="WSF5" s="23"/>
      <c r="WSG5" s="23"/>
      <c r="WSH5" s="23"/>
      <c r="WSI5" s="23"/>
      <c r="WSJ5" s="23"/>
      <c r="WSK5" s="23"/>
      <c r="WSL5" s="23"/>
      <c r="WSM5" s="23"/>
      <c r="WSN5" s="23"/>
      <c r="WSO5" s="23"/>
      <c r="WSP5" s="23"/>
      <c r="WSQ5" s="23"/>
      <c r="WSR5" s="23"/>
      <c r="WSS5" s="23"/>
      <c r="WST5" s="23"/>
      <c r="WSU5" s="23"/>
      <c r="WSV5" s="23"/>
      <c r="WSW5" s="23"/>
      <c r="WSX5" s="23"/>
      <c r="WSY5" s="23"/>
      <c r="WSZ5" s="23"/>
      <c r="WTA5" s="23"/>
      <c r="WTB5" s="23"/>
      <c r="WTC5" s="23"/>
      <c r="WTD5" s="23"/>
      <c r="WTE5" s="23"/>
      <c r="WTF5" s="23"/>
      <c r="WTG5" s="23"/>
      <c r="WTH5" s="23"/>
      <c r="WTI5" s="23"/>
      <c r="WTJ5" s="23"/>
      <c r="WTK5" s="23"/>
      <c r="WTL5" s="23"/>
      <c r="WTM5" s="23"/>
      <c r="WTN5" s="23"/>
      <c r="WTO5" s="23"/>
      <c r="WTP5" s="23"/>
      <c r="WTQ5" s="23"/>
      <c r="WTR5" s="23"/>
      <c r="WTS5" s="23"/>
      <c r="WTT5" s="23"/>
      <c r="WTU5" s="23"/>
      <c r="WTV5" s="23"/>
      <c r="WTW5" s="23"/>
      <c r="WTX5" s="23"/>
      <c r="WTY5" s="23"/>
      <c r="WTZ5" s="23"/>
      <c r="WUA5" s="23"/>
      <c r="WUB5" s="23"/>
      <c r="WUC5" s="23"/>
      <c r="WUD5" s="23"/>
      <c r="WUE5" s="23"/>
      <c r="WUF5" s="23"/>
      <c r="WUG5" s="23"/>
      <c r="WUH5" s="23"/>
      <c r="WUI5" s="23"/>
      <c r="WUJ5" s="23"/>
      <c r="WUK5" s="23"/>
      <c r="WUL5" s="23"/>
      <c r="WUM5" s="23"/>
      <c r="WUN5" s="23"/>
      <c r="WUO5" s="23"/>
      <c r="WUP5" s="23"/>
      <c r="WUQ5" s="23"/>
      <c r="WUR5" s="23"/>
      <c r="WUS5" s="23"/>
      <c r="WUT5" s="23"/>
      <c r="WUU5" s="23"/>
      <c r="WUV5" s="23"/>
      <c r="WUW5" s="23"/>
      <c r="WUX5" s="23"/>
      <c r="WUY5" s="23"/>
      <c r="WUZ5" s="23"/>
      <c r="WVA5" s="23"/>
      <c r="WVB5" s="23"/>
      <c r="WVC5" s="23"/>
      <c r="WVD5" s="23"/>
      <c r="WVE5" s="23"/>
      <c r="WVF5" s="23"/>
      <c r="WVG5" s="23"/>
      <c r="WVH5" s="23"/>
      <c r="WVI5" s="23"/>
      <c r="WVJ5" s="23"/>
      <c r="WVK5" s="23"/>
      <c r="WVL5" s="23"/>
      <c r="WVM5" s="23"/>
      <c r="WVN5" s="23"/>
      <c r="WVO5" s="23"/>
      <c r="WVP5" s="23"/>
      <c r="WVQ5" s="23"/>
      <c r="WVR5" s="23"/>
      <c r="WVS5" s="23"/>
      <c r="WVT5" s="23"/>
      <c r="WVU5" s="23"/>
      <c r="WVV5" s="23"/>
      <c r="WVW5" s="23"/>
      <c r="WVX5" s="23"/>
      <c r="WVY5" s="23"/>
      <c r="WVZ5" s="23"/>
      <c r="WWA5" s="23"/>
      <c r="WWB5" s="23"/>
      <c r="WWC5" s="23"/>
      <c r="WWD5" s="23"/>
      <c r="WWE5" s="23"/>
      <c r="WWF5" s="23"/>
      <c r="WWG5" s="23"/>
      <c r="WWH5" s="23"/>
      <c r="WWI5" s="23"/>
      <c r="WWJ5" s="23"/>
      <c r="WWK5" s="23"/>
      <c r="WWL5" s="23"/>
      <c r="WWM5" s="23"/>
      <c r="WWN5" s="23"/>
      <c r="WWO5" s="23"/>
      <c r="WWP5" s="23"/>
      <c r="WWQ5" s="23"/>
      <c r="WWR5" s="23"/>
      <c r="WWS5" s="23"/>
      <c r="WWT5" s="23"/>
      <c r="WWU5" s="23"/>
      <c r="WWV5" s="23"/>
      <c r="WWW5" s="23"/>
      <c r="WWX5" s="23"/>
      <c r="WWY5" s="23"/>
      <c r="WWZ5" s="23"/>
      <c r="WXA5" s="23"/>
      <c r="WXB5" s="23"/>
      <c r="WXC5" s="23"/>
      <c r="WXD5" s="23"/>
      <c r="WXE5" s="23"/>
      <c r="WXF5" s="23"/>
      <c r="WXG5" s="23"/>
      <c r="WXH5" s="23"/>
      <c r="WXI5" s="23"/>
      <c r="WXJ5" s="23"/>
      <c r="WXK5" s="23"/>
      <c r="WXL5" s="23"/>
      <c r="WXM5" s="23"/>
      <c r="WXN5" s="23"/>
      <c r="WXO5" s="23"/>
      <c r="WXP5" s="23"/>
      <c r="WXQ5" s="23"/>
      <c r="WXR5" s="23"/>
      <c r="WXS5" s="23"/>
      <c r="WXT5" s="23"/>
      <c r="WXU5" s="23"/>
      <c r="WXV5" s="23"/>
      <c r="WXW5" s="23"/>
      <c r="WXX5" s="23"/>
      <c r="WXY5" s="23"/>
      <c r="WXZ5" s="23"/>
      <c r="WYA5" s="23"/>
      <c r="WYB5" s="23"/>
      <c r="WYC5" s="23"/>
      <c r="WYD5" s="23"/>
      <c r="WYE5" s="23"/>
      <c r="WYF5" s="23"/>
      <c r="WYG5" s="23"/>
      <c r="WYH5" s="23"/>
      <c r="WYI5" s="23"/>
      <c r="WYJ5" s="23"/>
      <c r="WYK5" s="23"/>
      <c r="WYL5" s="23"/>
      <c r="WYM5" s="23"/>
      <c r="WYN5" s="23"/>
      <c r="WYO5" s="23"/>
      <c r="WYP5" s="23"/>
      <c r="WYQ5" s="23"/>
      <c r="WYR5" s="23"/>
      <c r="WYS5" s="23"/>
      <c r="WYT5" s="23"/>
      <c r="WYU5" s="23"/>
      <c r="WYV5" s="23"/>
      <c r="WYW5" s="23"/>
      <c r="WYX5" s="23"/>
      <c r="WYY5" s="23"/>
      <c r="WYZ5" s="23"/>
      <c r="WZA5" s="23"/>
      <c r="WZB5" s="23"/>
      <c r="WZC5" s="23"/>
      <c r="WZD5" s="23"/>
      <c r="WZE5" s="23"/>
      <c r="WZF5" s="23"/>
      <c r="WZG5" s="23"/>
      <c r="WZH5" s="23"/>
      <c r="WZI5" s="23"/>
      <c r="WZJ5" s="23"/>
      <c r="WZK5" s="23"/>
      <c r="WZL5" s="23"/>
      <c r="WZM5" s="23"/>
      <c r="WZN5" s="23"/>
      <c r="WZO5" s="23"/>
      <c r="WZP5" s="23"/>
      <c r="WZQ5" s="23"/>
      <c r="WZR5" s="23"/>
      <c r="WZS5" s="23"/>
      <c r="WZT5" s="23"/>
      <c r="WZU5" s="23"/>
      <c r="WZV5" s="23"/>
      <c r="WZW5" s="23"/>
      <c r="WZX5" s="23"/>
      <c r="WZY5" s="23"/>
      <c r="WZZ5" s="23"/>
      <c r="XAA5" s="23"/>
      <c r="XAB5" s="23"/>
      <c r="XAC5" s="23"/>
      <c r="XAD5" s="23"/>
      <c r="XAE5" s="23"/>
      <c r="XAF5" s="23"/>
      <c r="XAG5" s="23"/>
      <c r="XAH5" s="23"/>
      <c r="XAI5" s="23"/>
      <c r="XAJ5" s="23"/>
      <c r="XAK5" s="23"/>
      <c r="XAL5" s="23"/>
      <c r="XAM5" s="23"/>
      <c r="XAN5" s="23"/>
      <c r="XAO5" s="23"/>
      <c r="XAP5" s="23"/>
      <c r="XAQ5" s="23"/>
      <c r="XAR5" s="23"/>
      <c r="XAS5" s="23"/>
      <c r="XAT5" s="23"/>
      <c r="XAU5" s="23"/>
      <c r="XAV5" s="23"/>
      <c r="XAW5" s="23"/>
      <c r="XAX5" s="23"/>
      <c r="XAY5" s="23"/>
      <c r="XAZ5" s="23"/>
      <c r="XBA5" s="23"/>
      <c r="XBB5" s="23"/>
      <c r="XBC5" s="23"/>
      <c r="XBD5" s="23"/>
      <c r="XBE5" s="23"/>
      <c r="XBF5" s="23"/>
      <c r="XBG5" s="23"/>
      <c r="XBH5" s="23"/>
      <c r="XBI5" s="23"/>
      <c r="XBJ5" s="23"/>
      <c r="XBK5" s="23"/>
      <c r="XBL5" s="23"/>
      <c r="XBM5" s="23"/>
      <c r="XBN5" s="23"/>
      <c r="XBO5" s="23"/>
      <c r="XBP5" s="23"/>
      <c r="XBQ5" s="23"/>
      <c r="XBR5" s="23"/>
      <c r="XBS5" s="23"/>
      <c r="XBT5" s="23"/>
      <c r="XBU5" s="23"/>
      <c r="XBV5" s="23"/>
      <c r="XBW5" s="23"/>
      <c r="XBX5" s="23"/>
      <c r="XBY5" s="23"/>
      <c r="XBZ5" s="23"/>
      <c r="XCA5" s="23"/>
      <c r="XCB5" s="23"/>
      <c r="XCC5" s="23"/>
      <c r="XCD5" s="23"/>
      <c r="XCE5" s="23"/>
      <c r="XCF5" s="23"/>
      <c r="XCG5" s="23"/>
      <c r="XCH5" s="23"/>
      <c r="XCI5" s="23"/>
      <c r="XCJ5" s="23"/>
      <c r="XCK5" s="23"/>
      <c r="XCL5" s="23"/>
      <c r="XCM5" s="23"/>
      <c r="XCN5" s="23"/>
      <c r="XCO5" s="23"/>
      <c r="XCP5" s="23"/>
      <c r="XCQ5" s="23"/>
      <c r="XCR5" s="23"/>
      <c r="XCS5" s="23"/>
      <c r="XCT5" s="23"/>
      <c r="XCU5" s="23"/>
      <c r="XCV5" s="23"/>
      <c r="XCW5" s="23"/>
      <c r="XCX5" s="23"/>
      <c r="XCY5" s="23"/>
      <c r="XCZ5" s="23"/>
      <c r="XDA5" s="23"/>
      <c r="XDB5" s="23"/>
      <c r="XDC5" s="23"/>
      <c r="XDD5" s="23"/>
      <c r="XDE5" s="23"/>
      <c r="XDF5" s="23"/>
      <c r="XDG5" s="23"/>
      <c r="XDH5" s="23"/>
      <c r="XDI5" s="23"/>
      <c r="XDJ5" s="23"/>
      <c r="XDK5" s="23"/>
      <c r="XDL5" s="23"/>
      <c r="XDM5" s="23"/>
      <c r="XDN5" s="23"/>
      <c r="XDO5" s="23"/>
      <c r="XDP5" s="23"/>
      <c r="XDQ5" s="23"/>
      <c r="XDR5" s="23"/>
      <c r="XDS5" s="23"/>
      <c r="XDT5" s="23"/>
      <c r="XDU5" s="23"/>
      <c r="XDV5" s="23"/>
      <c r="XDW5" s="23"/>
      <c r="XDX5" s="23"/>
      <c r="XDY5" s="23"/>
      <c r="XDZ5" s="23"/>
      <c r="XEA5" s="23"/>
      <c r="XEB5" s="23"/>
      <c r="XEC5" s="23"/>
      <c r="XED5" s="23"/>
      <c r="XEE5" s="23"/>
      <c r="XEF5" s="23"/>
      <c r="XEG5" s="23"/>
      <c r="XEH5" s="23"/>
      <c r="XEI5" s="23"/>
      <c r="XEJ5" s="23"/>
      <c r="XEK5" s="23"/>
      <c r="XEL5" s="23"/>
      <c r="XEM5" s="23"/>
      <c r="XEN5" s="23"/>
      <c r="XEO5" s="23"/>
      <c r="XEP5" s="23"/>
      <c r="XEQ5" s="23"/>
      <c r="XER5" s="23"/>
      <c r="XES5" s="23"/>
      <c r="XET5" s="23"/>
      <c r="XEU5" s="23"/>
      <c r="XEV5" s="23"/>
      <c r="XEW5" s="23"/>
      <c r="XEX5" s="23"/>
      <c r="XEY5" s="23"/>
      <c r="XEZ5" s="23"/>
      <c r="XFA5" s="23"/>
      <c r="XFB5" s="23"/>
      <c r="XFC5" s="23"/>
      <c r="XFD5" s="23"/>
    </row>
    <row r="6" s="80" customFormat="1" ht="32" customHeight="1" spans="1:16384">
      <c r="A6" s="7"/>
      <c r="B6" s="8"/>
      <c r="C6" s="29" t="s">
        <v>5</v>
      </c>
      <c r="D6" s="30" t="s">
        <v>536</v>
      </c>
      <c r="E6" s="30" t="s">
        <v>752</v>
      </c>
      <c r="F6" s="32"/>
      <c r="G6" s="30"/>
      <c r="H6" s="31"/>
      <c r="I6" s="31"/>
      <c r="J6" s="40"/>
      <c r="K6" s="25"/>
      <c r="L6" s="26"/>
      <c r="M6" s="24"/>
      <c r="N6" s="26"/>
      <c r="O6" s="25"/>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c r="AMN6" s="1"/>
      <c r="AMO6" s="1"/>
      <c r="AMP6" s="1"/>
      <c r="AMQ6" s="1"/>
      <c r="AMR6" s="1"/>
      <c r="AMS6" s="1"/>
      <c r="AMT6" s="1"/>
      <c r="AMU6" s="1"/>
      <c r="AMV6" s="1"/>
      <c r="AMW6" s="1"/>
      <c r="AMX6" s="1"/>
      <c r="AMY6" s="1"/>
      <c r="AMZ6" s="1"/>
      <c r="ANA6" s="1"/>
      <c r="ANB6" s="1"/>
      <c r="ANC6" s="1"/>
      <c r="AND6" s="1"/>
      <c r="ANE6" s="1"/>
      <c r="ANF6" s="1"/>
      <c r="ANG6" s="1"/>
      <c r="ANH6" s="1"/>
      <c r="ANI6" s="1"/>
      <c r="ANJ6" s="1"/>
      <c r="ANK6" s="1"/>
      <c r="ANL6" s="1"/>
      <c r="ANM6" s="1"/>
      <c r="ANN6" s="1"/>
      <c r="ANO6" s="1"/>
      <c r="ANP6" s="1"/>
      <c r="ANQ6" s="1"/>
      <c r="ANR6" s="1"/>
      <c r="ANS6" s="1"/>
      <c r="ANT6" s="1"/>
      <c r="ANU6" s="1"/>
      <c r="ANV6" s="1"/>
      <c r="ANW6" s="1"/>
      <c r="ANX6" s="1"/>
      <c r="ANY6" s="1"/>
      <c r="ANZ6" s="1"/>
      <c r="AOA6" s="1"/>
      <c r="AOB6" s="1"/>
      <c r="AOC6" s="1"/>
      <c r="AOD6" s="1"/>
      <c r="AOE6" s="1"/>
      <c r="AOF6" s="1"/>
      <c r="AOG6" s="1"/>
      <c r="AOH6" s="1"/>
      <c r="AOI6" s="1"/>
      <c r="AOJ6" s="1"/>
      <c r="AOK6" s="1"/>
      <c r="AOL6" s="1"/>
      <c r="AOM6" s="1"/>
      <c r="AON6" s="1"/>
      <c r="AOO6" s="1"/>
      <c r="AOP6" s="1"/>
      <c r="AOQ6" s="1"/>
      <c r="AOR6" s="1"/>
      <c r="AOS6" s="1"/>
      <c r="AOT6" s="1"/>
      <c r="AOU6" s="1"/>
      <c r="AOV6" s="1"/>
      <c r="AOW6" s="1"/>
      <c r="AOX6" s="1"/>
      <c r="AOY6" s="1"/>
      <c r="AOZ6" s="1"/>
      <c r="APA6" s="1"/>
      <c r="APB6" s="1"/>
      <c r="APC6" s="1"/>
      <c r="APD6" s="1"/>
      <c r="APE6" s="1"/>
      <c r="APF6" s="1"/>
      <c r="APG6" s="1"/>
      <c r="APH6" s="1"/>
      <c r="API6" s="1"/>
      <c r="APJ6" s="1"/>
      <c r="APK6" s="1"/>
      <c r="APL6" s="1"/>
      <c r="APM6" s="1"/>
      <c r="APN6" s="1"/>
      <c r="APO6" s="1"/>
      <c r="APP6" s="1"/>
      <c r="APQ6" s="1"/>
      <c r="APR6" s="1"/>
      <c r="APS6" s="1"/>
      <c r="APT6" s="1"/>
      <c r="APU6" s="1"/>
      <c r="APV6" s="1"/>
      <c r="APW6" s="1"/>
      <c r="APX6" s="1"/>
      <c r="APY6" s="1"/>
      <c r="APZ6" s="1"/>
      <c r="AQA6" s="1"/>
      <c r="AQB6" s="1"/>
      <c r="AQC6" s="1"/>
      <c r="AQD6" s="1"/>
      <c r="AQE6" s="1"/>
      <c r="AQF6" s="1"/>
      <c r="AQG6" s="1"/>
      <c r="AQH6" s="1"/>
      <c r="AQI6" s="1"/>
      <c r="AQJ6" s="1"/>
      <c r="AQK6" s="1"/>
      <c r="AQL6" s="1"/>
      <c r="AQM6" s="1"/>
      <c r="AQN6" s="1"/>
      <c r="AQO6" s="1"/>
      <c r="AQP6" s="1"/>
      <c r="AQQ6" s="1"/>
      <c r="AQR6" s="1"/>
      <c r="AQS6" s="1"/>
      <c r="AQT6" s="1"/>
      <c r="AQU6" s="1"/>
      <c r="AQV6" s="1"/>
      <c r="AQW6" s="1"/>
      <c r="AQX6" s="1"/>
      <c r="AQY6" s="1"/>
      <c r="AQZ6" s="1"/>
      <c r="ARA6" s="1"/>
      <c r="ARB6" s="1"/>
      <c r="ARC6" s="1"/>
      <c r="ARD6" s="1"/>
      <c r="ARE6" s="1"/>
      <c r="ARF6" s="1"/>
      <c r="ARG6" s="1"/>
      <c r="ARH6" s="1"/>
      <c r="ARI6" s="1"/>
      <c r="ARJ6" s="1"/>
      <c r="ARK6" s="1"/>
      <c r="ARL6" s="1"/>
      <c r="ARM6" s="1"/>
      <c r="ARN6" s="1"/>
      <c r="ARO6" s="1"/>
      <c r="ARP6" s="1"/>
      <c r="ARQ6" s="1"/>
      <c r="ARR6" s="1"/>
      <c r="ARS6" s="1"/>
      <c r="ART6" s="1"/>
      <c r="ARU6" s="1"/>
      <c r="ARV6" s="1"/>
      <c r="ARW6" s="1"/>
      <c r="ARX6" s="1"/>
      <c r="ARY6" s="1"/>
      <c r="ARZ6" s="1"/>
      <c r="ASA6" s="1"/>
      <c r="ASB6" s="1"/>
      <c r="ASC6" s="1"/>
      <c r="ASD6" s="1"/>
      <c r="ASE6" s="1"/>
      <c r="ASF6" s="1"/>
      <c r="ASG6" s="1"/>
      <c r="ASH6" s="1"/>
      <c r="ASI6" s="1"/>
      <c r="ASJ6" s="1"/>
      <c r="ASK6" s="1"/>
      <c r="ASL6" s="1"/>
      <c r="ASM6" s="1"/>
      <c r="ASN6" s="1"/>
      <c r="ASO6" s="1"/>
      <c r="ASP6" s="1"/>
      <c r="ASQ6" s="1"/>
      <c r="ASR6" s="1"/>
      <c r="ASS6" s="1"/>
      <c r="AST6" s="1"/>
      <c r="ASU6" s="1"/>
      <c r="ASV6" s="1"/>
      <c r="ASW6" s="1"/>
      <c r="ASX6" s="1"/>
      <c r="ASY6" s="1"/>
      <c r="ASZ6" s="1"/>
      <c r="ATA6" s="1"/>
      <c r="ATB6" s="1"/>
      <c r="ATC6" s="1"/>
      <c r="ATD6" s="1"/>
      <c r="ATE6" s="1"/>
      <c r="ATF6" s="1"/>
      <c r="ATG6" s="1"/>
      <c r="ATH6" s="1"/>
      <c r="ATI6" s="1"/>
      <c r="ATJ6" s="1"/>
      <c r="ATK6" s="1"/>
      <c r="ATL6" s="1"/>
      <c r="ATM6" s="1"/>
      <c r="ATN6" s="1"/>
      <c r="ATO6" s="1"/>
      <c r="ATP6" s="1"/>
      <c r="ATQ6" s="1"/>
      <c r="ATR6" s="1"/>
      <c r="ATS6" s="1"/>
      <c r="ATT6" s="1"/>
      <c r="ATU6" s="1"/>
      <c r="ATV6" s="1"/>
      <c r="ATW6" s="1"/>
      <c r="ATX6" s="1"/>
      <c r="ATY6" s="1"/>
      <c r="ATZ6" s="1"/>
      <c r="AUA6" s="1"/>
      <c r="AUB6" s="1"/>
      <c r="AUC6" s="1"/>
      <c r="AUD6" s="1"/>
      <c r="AUE6" s="1"/>
      <c r="AUF6" s="1"/>
      <c r="AUG6" s="1"/>
      <c r="AUH6" s="1"/>
      <c r="AUI6" s="1"/>
      <c r="AUJ6" s="1"/>
      <c r="AUK6" s="1"/>
      <c r="AUL6" s="1"/>
      <c r="AUM6" s="1"/>
      <c r="AUN6" s="1"/>
      <c r="AUO6" s="1"/>
      <c r="AUP6" s="1"/>
      <c r="AUQ6" s="1"/>
      <c r="AUR6" s="1"/>
      <c r="AUS6" s="1"/>
      <c r="AUT6" s="1"/>
      <c r="AUU6" s="1"/>
      <c r="AUV6" s="1"/>
      <c r="AUW6" s="1"/>
      <c r="AUX6" s="1"/>
      <c r="AUY6" s="1"/>
      <c r="AUZ6" s="1"/>
      <c r="AVA6" s="1"/>
      <c r="AVB6" s="1"/>
      <c r="AVC6" s="1"/>
      <c r="AVD6" s="1"/>
      <c r="AVE6" s="1"/>
      <c r="AVF6" s="1"/>
      <c r="AVG6" s="1"/>
      <c r="AVH6" s="1"/>
      <c r="AVI6" s="1"/>
      <c r="AVJ6" s="1"/>
      <c r="AVK6" s="1"/>
      <c r="AVL6" s="1"/>
      <c r="AVM6" s="1"/>
      <c r="AVN6" s="1"/>
      <c r="AVO6" s="1"/>
      <c r="AVP6" s="1"/>
      <c r="AVQ6" s="1"/>
      <c r="AVR6" s="1"/>
      <c r="AVS6" s="1"/>
      <c r="AVT6" s="1"/>
      <c r="AVU6" s="1"/>
      <c r="AVV6" s="1"/>
      <c r="AVW6" s="1"/>
      <c r="AVX6" s="1"/>
      <c r="AVY6" s="1"/>
      <c r="AVZ6" s="1"/>
      <c r="AWA6" s="1"/>
      <c r="AWB6" s="1"/>
      <c r="AWC6" s="1"/>
      <c r="AWD6" s="1"/>
      <c r="AWE6" s="1"/>
      <c r="AWF6" s="1"/>
      <c r="AWG6" s="1"/>
      <c r="AWH6" s="1"/>
      <c r="AWI6" s="1"/>
      <c r="AWJ6" s="1"/>
      <c r="AWK6" s="1"/>
      <c r="AWL6" s="1"/>
      <c r="AWM6" s="1"/>
      <c r="AWN6" s="1"/>
      <c r="AWO6" s="1"/>
      <c r="AWP6" s="1"/>
      <c r="AWQ6" s="1"/>
      <c r="AWR6" s="1"/>
      <c r="AWS6" s="1"/>
      <c r="AWT6" s="1"/>
      <c r="AWU6" s="1"/>
      <c r="AWV6" s="1"/>
      <c r="AWW6" s="1"/>
      <c r="AWX6" s="1"/>
      <c r="AWY6" s="1"/>
      <c r="AWZ6" s="1"/>
      <c r="AXA6" s="1"/>
      <c r="AXB6" s="1"/>
      <c r="AXC6" s="1"/>
      <c r="AXD6" s="1"/>
      <c r="AXE6" s="1"/>
      <c r="AXF6" s="1"/>
      <c r="AXG6" s="1"/>
      <c r="AXH6" s="1"/>
      <c r="AXI6" s="1"/>
      <c r="AXJ6" s="1"/>
      <c r="AXK6" s="1"/>
      <c r="AXL6" s="1"/>
      <c r="AXM6" s="1"/>
      <c r="AXN6" s="1"/>
      <c r="AXO6" s="1"/>
      <c r="AXP6" s="1"/>
      <c r="AXQ6" s="1"/>
      <c r="AXR6" s="1"/>
      <c r="AXS6" s="1"/>
      <c r="AXT6" s="1"/>
      <c r="AXU6" s="1"/>
      <c r="AXV6" s="1"/>
      <c r="AXW6" s="1"/>
      <c r="AXX6" s="1"/>
      <c r="AXY6" s="1"/>
      <c r="AXZ6" s="1"/>
      <c r="AYA6" s="1"/>
      <c r="AYB6" s="1"/>
      <c r="AYC6" s="1"/>
      <c r="AYD6" s="1"/>
      <c r="AYE6" s="1"/>
      <c r="AYF6" s="1"/>
      <c r="AYG6" s="1"/>
      <c r="AYH6" s="1"/>
      <c r="AYI6" s="1"/>
      <c r="AYJ6" s="1"/>
      <c r="AYK6" s="1"/>
      <c r="AYL6" s="1"/>
      <c r="AYM6" s="1"/>
      <c r="AYN6" s="1"/>
      <c r="AYO6" s="1"/>
      <c r="AYP6" s="1"/>
      <c r="AYQ6" s="1"/>
      <c r="AYR6" s="1"/>
      <c r="AYS6" s="1"/>
      <c r="AYT6" s="1"/>
      <c r="AYU6" s="1"/>
      <c r="AYV6" s="1"/>
      <c r="AYW6" s="1"/>
      <c r="AYX6" s="1"/>
      <c r="AYY6" s="1"/>
      <c r="AYZ6" s="1"/>
      <c r="AZA6" s="1"/>
      <c r="AZB6" s="1"/>
      <c r="AZC6" s="1"/>
      <c r="AZD6" s="1"/>
      <c r="AZE6" s="1"/>
      <c r="AZF6" s="1"/>
      <c r="AZG6" s="1"/>
      <c r="AZH6" s="1"/>
      <c r="AZI6" s="1"/>
      <c r="AZJ6" s="1"/>
      <c r="AZK6" s="1"/>
      <c r="AZL6" s="1"/>
      <c r="AZM6" s="1"/>
      <c r="AZN6" s="1"/>
      <c r="AZO6" s="1"/>
      <c r="AZP6" s="1"/>
      <c r="AZQ6" s="1"/>
      <c r="AZR6" s="1"/>
      <c r="AZS6" s="1"/>
      <c r="AZT6" s="1"/>
      <c r="AZU6" s="1"/>
      <c r="AZV6" s="1"/>
      <c r="AZW6" s="1"/>
      <c r="AZX6" s="1"/>
      <c r="AZY6" s="1"/>
      <c r="AZZ6" s="1"/>
      <c r="BAA6" s="1"/>
      <c r="BAB6" s="1"/>
      <c r="BAC6" s="1"/>
      <c r="BAD6" s="1"/>
      <c r="BAE6" s="1"/>
      <c r="BAF6" s="1"/>
      <c r="BAG6" s="1"/>
      <c r="BAH6" s="1"/>
      <c r="BAI6" s="1"/>
      <c r="BAJ6" s="1"/>
      <c r="BAK6" s="1"/>
      <c r="BAL6" s="1"/>
      <c r="BAM6" s="1"/>
      <c r="BAN6" s="1"/>
      <c r="BAO6" s="1"/>
      <c r="BAP6" s="1"/>
      <c r="BAQ6" s="1"/>
      <c r="BAR6" s="1"/>
      <c r="BAS6" s="1"/>
      <c r="BAT6" s="1"/>
      <c r="BAU6" s="1"/>
      <c r="BAV6" s="1"/>
      <c r="BAW6" s="1"/>
      <c r="BAX6" s="1"/>
      <c r="BAY6" s="1"/>
      <c r="BAZ6" s="1"/>
      <c r="BBA6" s="1"/>
      <c r="BBB6" s="1"/>
      <c r="BBC6" s="1"/>
      <c r="BBD6" s="1"/>
      <c r="BBE6" s="1"/>
      <c r="BBF6" s="1"/>
      <c r="BBG6" s="1"/>
      <c r="BBH6" s="1"/>
      <c r="BBI6" s="1"/>
      <c r="BBJ6" s="1"/>
      <c r="BBK6" s="1"/>
      <c r="BBL6" s="1"/>
      <c r="BBM6" s="1"/>
      <c r="BBN6" s="1"/>
      <c r="BBO6" s="1"/>
      <c r="BBP6" s="1"/>
      <c r="BBQ6" s="1"/>
      <c r="BBR6" s="1"/>
      <c r="BBS6" s="1"/>
      <c r="BBT6" s="1"/>
      <c r="BBU6" s="1"/>
      <c r="BBV6" s="1"/>
      <c r="BBW6" s="1"/>
      <c r="BBX6" s="1"/>
      <c r="BBY6" s="1"/>
      <c r="BBZ6" s="1"/>
      <c r="BCA6" s="1"/>
      <c r="BCB6" s="1"/>
      <c r="BCC6" s="1"/>
      <c r="BCD6" s="1"/>
      <c r="BCE6" s="1"/>
      <c r="BCF6" s="1"/>
      <c r="BCG6" s="1"/>
      <c r="BCH6" s="1"/>
      <c r="BCI6" s="1"/>
      <c r="BCJ6" s="1"/>
      <c r="BCK6" s="1"/>
      <c r="BCL6" s="1"/>
      <c r="BCM6" s="1"/>
      <c r="BCN6" s="1"/>
      <c r="BCO6" s="1"/>
      <c r="BCP6" s="1"/>
      <c r="BCQ6" s="1"/>
      <c r="BCR6" s="1"/>
      <c r="BCS6" s="1"/>
      <c r="BCT6" s="1"/>
      <c r="BCU6" s="1"/>
      <c r="BCV6" s="1"/>
      <c r="BCW6" s="1"/>
      <c r="BCX6" s="1"/>
      <c r="BCY6" s="1"/>
      <c r="BCZ6" s="1"/>
      <c r="BDA6" s="1"/>
      <c r="BDB6" s="1"/>
      <c r="BDC6" s="1"/>
      <c r="BDD6" s="1"/>
      <c r="BDE6" s="1"/>
      <c r="BDF6" s="1"/>
      <c r="BDG6" s="1"/>
      <c r="BDH6" s="1"/>
      <c r="BDI6" s="1"/>
      <c r="BDJ6" s="1"/>
      <c r="BDK6" s="1"/>
      <c r="BDL6" s="1"/>
      <c r="BDM6" s="1"/>
      <c r="BDN6" s="1"/>
      <c r="BDO6" s="1"/>
      <c r="BDP6" s="1"/>
      <c r="BDQ6" s="1"/>
      <c r="BDR6" s="1"/>
      <c r="BDS6" s="1"/>
      <c r="BDT6" s="1"/>
      <c r="BDU6" s="1"/>
      <c r="BDV6" s="1"/>
      <c r="BDW6" s="1"/>
      <c r="BDX6" s="1"/>
      <c r="BDY6" s="1"/>
      <c r="BDZ6" s="1"/>
      <c r="BEA6" s="1"/>
      <c r="BEB6" s="1"/>
      <c r="BEC6" s="1"/>
      <c r="BED6" s="1"/>
      <c r="BEE6" s="1"/>
      <c r="BEF6" s="1"/>
      <c r="BEG6" s="1"/>
      <c r="BEH6" s="1"/>
      <c r="BEI6" s="1"/>
      <c r="BEJ6" s="1"/>
      <c r="BEK6" s="1"/>
      <c r="BEL6" s="1"/>
      <c r="BEM6" s="1"/>
      <c r="BEN6" s="1"/>
      <c r="BEO6" s="1"/>
      <c r="BEP6" s="1"/>
      <c r="BEQ6" s="1"/>
      <c r="BER6" s="1"/>
      <c r="BES6" s="1"/>
      <c r="BET6" s="1"/>
      <c r="BEU6" s="1"/>
      <c r="BEV6" s="1"/>
      <c r="BEW6" s="1"/>
      <c r="BEX6" s="1"/>
      <c r="BEY6" s="1"/>
      <c r="BEZ6" s="1"/>
      <c r="BFA6" s="1"/>
      <c r="BFB6" s="1"/>
      <c r="BFC6" s="1"/>
      <c r="BFD6" s="1"/>
      <c r="BFE6" s="1"/>
      <c r="BFF6" s="1"/>
      <c r="BFG6" s="1"/>
      <c r="BFH6" s="1"/>
      <c r="BFI6" s="1"/>
      <c r="BFJ6" s="1"/>
      <c r="BFK6" s="1"/>
      <c r="BFL6" s="1"/>
      <c r="BFM6" s="1"/>
      <c r="BFN6" s="1"/>
      <c r="BFO6" s="1"/>
      <c r="BFP6" s="1"/>
      <c r="BFQ6" s="1"/>
      <c r="BFR6" s="1"/>
      <c r="BFS6" s="1"/>
      <c r="BFT6" s="1"/>
      <c r="BFU6" s="1"/>
      <c r="BFV6" s="1"/>
      <c r="BFW6" s="1"/>
      <c r="BFX6" s="1"/>
      <c r="BFY6" s="1"/>
      <c r="BFZ6" s="1"/>
      <c r="BGA6" s="1"/>
      <c r="BGB6" s="1"/>
      <c r="BGC6" s="1"/>
      <c r="BGD6" s="1"/>
      <c r="BGE6" s="1"/>
      <c r="BGF6" s="1"/>
      <c r="BGG6" s="1"/>
      <c r="BGH6" s="1"/>
      <c r="BGI6" s="1"/>
      <c r="BGJ6" s="1"/>
      <c r="BGK6" s="1"/>
      <c r="BGL6" s="1"/>
      <c r="BGM6" s="1"/>
      <c r="BGN6" s="1"/>
      <c r="BGO6" s="1"/>
      <c r="BGP6" s="1"/>
      <c r="BGQ6" s="1"/>
      <c r="BGR6" s="1"/>
      <c r="BGS6" s="1"/>
      <c r="BGT6" s="1"/>
      <c r="BGU6" s="1"/>
      <c r="BGV6" s="1"/>
      <c r="BGW6" s="1"/>
      <c r="BGX6" s="1"/>
      <c r="BGY6" s="1"/>
      <c r="BGZ6" s="1"/>
      <c r="BHA6" s="1"/>
      <c r="BHB6" s="1"/>
      <c r="BHC6" s="1"/>
      <c r="BHD6" s="1"/>
      <c r="BHE6" s="1"/>
      <c r="BHF6" s="1"/>
      <c r="BHG6" s="1"/>
      <c r="BHH6" s="1"/>
      <c r="BHI6" s="1"/>
      <c r="BHJ6" s="1"/>
      <c r="BHK6" s="1"/>
      <c r="BHL6" s="1"/>
      <c r="BHM6" s="1"/>
      <c r="BHN6" s="1"/>
      <c r="BHO6" s="1"/>
      <c r="BHP6" s="1"/>
      <c r="BHQ6" s="1"/>
      <c r="BHR6" s="1"/>
      <c r="BHS6" s="1"/>
      <c r="BHT6" s="1"/>
      <c r="BHU6" s="1"/>
      <c r="BHV6" s="1"/>
      <c r="BHW6" s="1"/>
      <c r="BHX6" s="1"/>
      <c r="BHY6" s="1"/>
      <c r="BHZ6" s="1"/>
      <c r="BIA6" s="1"/>
      <c r="BIB6" s="1"/>
      <c r="BIC6" s="1"/>
      <c r="BID6" s="1"/>
      <c r="BIE6" s="1"/>
      <c r="BIF6" s="1"/>
      <c r="BIG6" s="1"/>
      <c r="BIH6" s="1"/>
      <c r="BII6" s="1"/>
      <c r="BIJ6" s="1"/>
      <c r="BIK6" s="1"/>
      <c r="BIL6" s="1"/>
      <c r="BIM6" s="1"/>
      <c r="BIN6" s="1"/>
      <c r="BIO6" s="1"/>
      <c r="BIP6" s="1"/>
      <c r="BIQ6" s="1"/>
      <c r="BIR6" s="1"/>
      <c r="BIS6" s="1"/>
      <c r="BIT6" s="1"/>
      <c r="BIU6" s="1"/>
      <c r="BIV6" s="1"/>
      <c r="BIW6" s="1"/>
      <c r="BIX6" s="1"/>
      <c r="BIY6" s="1"/>
      <c r="BIZ6" s="1"/>
      <c r="BJA6" s="1"/>
      <c r="BJB6" s="1"/>
      <c r="BJC6" s="1"/>
      <c r="BJD6" s="1"/>
      <c r="BJE6" s="1"/>
      <c r="BJF6" s="1"/>
      <c r="BJG6" s="1"/>
      <c r="BJH6" s="1"/>
      <c r="BJI6" s="1"/>
      <c r="BJJ6" s="1"/>
      <c r="BJK6" s="1"/>
      <c r="BJL6" s="1"/>
      <c r="BJM6" s="1"/>
      <c r="BJN6" s="1"/>
      <c r="BJO6" s="1"/>
      <c r="BJP6" s="1"/>
      <c r="BJQ6" s="1"/>
      <c r="BJR6" s="1"/>
      <c r="BJS6" s="1"/>
      <c r="BJT6" s="1"/>
      <c r="BJU6" s="1"/>
      <c r="BJV6" s="1"/>
      <c r="BJW6" s="1"/>
      <c r="BJX6" s="1"/>
      <c r="BJY6" s="1"/>
      <c r="BJZ6" s="1"/>
      <c r="BKA6" s="1"/>
      <c r="BKB6" s="1"/>
      <c r="BKC6" s="1"/>
      <c r="BKD6" s="1"/>
      <c r="BKE6" s="1"/>
      <c r="BKF6" s="1"/>
      <c r="BKG6" s="1"/>
      <c r="BKH6" s="1"/>
      <c r="BKI6" s="1"/>
      <c r="BKJ6" s="1"/>
      <c r="BKK6" s="1"/>
      <c r="BKL6" s="1"/>
      <c r="BKM6" s="1"/>
      <c r="BKN6" s="1"/>
      <c r="BKO6" s="1"/>
      <c r="BKP6" s="1"/>
      <c r="BKQ6" s="1"/>
      <c r="BKR6" s="1"/>
      <c r="BKS6" s="1"/>
      <c r="BKT6" s="1"/>
      <c r="BKU6" s="1"/>
      <c r="BKV6" s="1"/>
      <c r="BKW6" s="1"/>
      <c r="BKX6" s="1"/>
      <c r="BKY6" s="1"/>
      <c r="BKZ6" s="1"/>
      <c r="BLA6" s="1"/>
      <c r="BLB6" s="1"/>
      <c r="BLC6" s="1"/>
      <c r="BLD6" s="1"/>
      <c r="BLE6" s="1"/>
      <c r="BLF6" s="1"/>
      <c r="BLG6" s="1"/>
      <c r="BLH6" s="1"/>
      <c r="BLI6" s="1"/>
      <c r="BLJ6" s="1"/>
      <c r="BLK6" s="1"/>
      <c r="BLL6" s="1"/>
      <c r="BLM6" s="1"/>
      <c r="BLN6" s="1"/>
      <c r="BLO6" s="1"/>
      <c r="BLP6" s="1"/>
      <c r="BLQ6" s="1"/>
      <c r="BLR6" s="1"/>
      <c r="BLS6" s="1"/>
      <c r="BLT6" s="1"/>
      <c r="BLU6" s="1"/>
      <c r="BLV6" s="1"/>
      <c r="BLW6" s="1"/>
      <c r="BLX6" s="1"/>
      <c r="BLY6" s="1"/>
      <c r="BLZ6" s="1"/>
      <c r="BMA6" s="1"/>
      <c r="BMB6" s="1"/>
      <c r="BMC6" s="1"/>
      <c r="BMD6" s="1"/>
      <c r="BME6" s="1"/>
      <c r="BMF6" s="1"/>
      <c r="BMG6" s="1"/>
      <c r="BMH6" s="1"/>
      <c r="BMI6" s="1"/>
      <c r="BMJ6" s="1"/>
      <c r="BMK6" s="1"/>
      <c r="BML6" s="1"/>
      <c r="BMM6" s="1"/>
      <c r="BMN6" s="1"/>
      <c r="BMO6" s="1"/>
      <c r="BMP6" s="1"/>
      <c r="BMQ6" s="1"/>
      <c r="BMR6" s="1"/>
      <c r="BMS6" s="1"/>
      <c r="BMT6" s="1"/>
      <c r="BMU6" s="1"/>
      <c r="BMV6" s="1"/>
      <c r="BMW6" s="1"/>
      <c r="BMX6" s="1"/>
      <c r="BMY6" s="1"/>
      <c r="BMZ6" s="1"/>
      <c r="BNA6" s="1"/>
      <c r="BNB6" s="1"/>
      <c r="BNC6" s="1"/>
      <c r="BND6" s="1"/>
      <c r="BNE6" s="1"/>
      <c r="BNF6" s="1"/>
      <c r="BNG6" s="1"/>
      <c r="BNH6" s="1"/>
      <c r="BNI6" s="1"/>
      <c r="BNJ6" s="1"/>
      <c r="BNK6" s="1"/>
      <c r="BNL6" s="1"/>
      <c r="BNM6" s="1"/>
      <c r="BNN6" s="1"/>
      <c r="BNO6" s="1"/>
      <c r="BNP6" s="1"/>
      <c r="BNQ6" s="1"/>
      <c r="BNR6" s="1"/>
      <c r="BNS6" s="1"/>
      <c r="BNT6" s="1"/>
      <c r="BNU6" s="1"/>
      <c r="BNV6" s="1"/>
      <c r="BNW6" s="1"/>
      <c r="BNX6" s="1"/>
      <c r="BNY6" s="1"/>
      <c r="BNZ6" s="1"/>
      <c r="BOA6" s="1"/>
      <c r="BOB6" s="1"/>
      <c r="BOC6" s="1"/>
      <c r="BOD6" s="1"/>
      <c r="BOE6" s="1"/>
      <c r="BOF6" s="1"/>
      <c r="BOG6" s="1"/>
      <c r="BOH6" s="1"/>
      <c r="BOI6" s="1"/>
      <c r="BOJ6" s="1"/>
      <c r="BOK6" s="1"/>
      <c r="BOL6" s="1"/>
      <c r="BOM6" s="1"/>
      <c r="BON6" s="1"/>
      <c r="BOO6" s="1"/>
      <c r="BOP6" s="1"/>
      <c r="BOQ6" s="1"/>
      <c r="BOR6" s="1"/>
      <c r="BOS6" s="1"/>
      <c r="BOT6" s="1"/>
      <c r="BOU6" s="1"/>
      <c r="BOV6" s="1"/>
      <c r="BOW6" s="1"/>
      <c r="BOX6" s="1"/>
      <c r="BOY6" s="1"/>
      <c r="BOZ6" s="1"/>
      <c r="BPA6" s="1"/>
      <c r="BPB6" s="1"/>
      <c r="BPC6" s="1"/>
      <c r="BPD6" s="1"/>
      <c r="BPE6" s="1"/>
      <c r="BPF6" s="1"/>
      <c r="BPG6" s="1"/>
      <c r="BPH6" s="1"/>
      <c r="BPI6" s="1"/>
      <c r="BPJ6" s="1"/>
      <c r="BPK6" s="1"/>
      <c r="BPL6" s="1"/>
      <c r="BPM6" s="1"/>
      <c r="BPN6" s="1"/>
      <c r="BPO6" s="1"/>
      <c r="BPP6" s="1"/>
      <c r="BPQ6" s="1"/>
      <c r="BPR6" s="1"/>
      <c r="BPS6" s="1"/>
      <c r="BPT6" s="1"/>
      <c r="BPU6" s="1"/>
      <c r="BPV6" s="1"/>
      <c r="BPW6" s="1"/>
      <c r="BPX6" s="1"/>
      <c r="BPY6" s="1"/>
      <c r="BPZ6" s="1"/>
      <c r="BQA6" s="1"/>
      <c r="BQB6" s="1"/>
      <c r="BQC6" s="1"/>
      <c r="BQD6" s="1"/>
      <c r="BQE6" s="1"/>
      <c r="BQF6" s="1"/>
      <c r="BQG6" s="1"/>
      <c r="BQH6" s="1"/>
      <c r="BQI6" s="1"/>
      <c r="BQJ6" s="1"/>
      <c r="BQK6" s="1"/>
      <c r="BQL6" s="1"/>
      <c r="BQM6" s="1"/>
      <c r="BQN6" s="1"/>
      <c r="BQO6" s="1"/>
      <c r="BQP6" s="1"/>
      <c r="BQQ6" s="1"/>
      <c r="BQR6" s="1"/>
      <c r="BQS6" s="1"/>
      <c r="BQT6" s="1"/>
      <c r="BQU6" s="1"/>
      <c r="BQV6" s="1"/>
      <c r="BQW6" s="1"/>
      <c r="BQX6" s="1"/>
      <c r="BQY6" s="1"/>
      <c r="BQZ6" s="1"/>
      <c r="BRA6" s="1"/>
      <c r="BRB6" s="1"/>
      <c r="BRC6" s="1"/>
      <c r="BRD6" s="1"/>
      <c r="BRE6" s="1"/>
      <c r="BRF6" s="1"/>
      <c r="BRG6" s="1"/>
      <c r="BRH6" s="1"/>
      <c r="BRI6" s="1"/>
      <c r="BRJ6" s="1"/>
      <c r="BRK6" s="1"/>
      <c r="BRL6" s="1"/>
      <c r="BRM6" s="1"/>
      <c r="BRN6" s="1"/>
      <c r="BRO6" s="1"/>
      <c r="BRP6" s="1"/>
      <c r="BRQ6" s="1"/>
      <c r="BRR6" s="1"/>
      <c r="BRS6" s="1"/>
      <c r="BRT6" s="1"/>
      <c r="BRU6" s="1"/>
      <c r="BRV6" s="1"/>
      <c r="BRW6" s="1"/>
      <c r="BRX6" s="1"/>
      <c r="BRY6" s="1"/>
      <c r="BRZ6" s="1"/>
      <c r="BSA6" s="1"/>
      <c r="BSB6" s="1"/>
      <c r="BSC6" s="1"/>
      <c r="BSD6" s="1"/>
      <c r="BSE6" s="1"/>
      <c r="BSF6" s="1"/>
      <c r="BSG6" s="1"/>
      <c r="BSH6" s="1"/>
      <c r="BSI6" s="1"/>
      <c r="BSJ6" s="1"/>
      <c r="BSK6" s="1"/>
      <c r="BSL6" s="1"/>
      <c r="BSM6" s="1"/>
      <c r="BSN6" s="1"/>
      <c r="BSO6" s="1"/>
      <c r="BSP6" s="1"/>
      <c r="BSQ6" s="1"/>
      <c r="BSR6" s="1"/>
      <c r="BSS6" s="1"/>
      <c r="BST6" s="1"/>
      <c r="BSU6" s="1"/>
      <c r="BSV6" s="1"/>
      <c r="BSW6" s="1"/>
      <c r="BSX6" s="1"/>
      <c r="BSY6" s="1"/>
      <c r="BSZ6" s="1"/>
      <c r="BTA6" s="1"/>
      <c r="BTB6" s="1"/>
      <c r="BTC6" s="1"/>
      <c r="BTD6" s="1"/>
      <c r="BTE6" s="1"/>
      <c r="BTF6" s="1"/>
      <c r="BTG6" s="1"/>
      <c r="BTH6" s="1"/>
      <c r="BTI6" s="1"/>
      <c r="BTJ6" s="1"/>
      <c r="BTK6" s="1"/>
      <c r="BTL6" s="1"/>
      <c r="BTM6" s="1"/>
      <c r="BTN6" s="1"/>
      <c r="BTO6" s="1"/>
      <c r="BTP6" s="1"/>
      <c r="BTQ6" s="1"/>
      <c r="BTR6" s="1"/>
      <c r="BTS6" s="1"/>
      <c r="BTT6" s="1"/>
      <c r="BTU6" s="1"/>
      <c r="BTV6" s="1"/>
      <c r="BTW6" s="1"/>
      <c r="BTX6" s="1"/>
      <c r="BTY6" s="1"/>
      <c r="BTZ6" s="1"/>
      <c r="BUA6" s="1"/>
      <c r="BUB6" s="1"/>
      <c r="BUC6" s="1"/>
      <c r="BUD6" s="1"/>
      <c r="BUE6" s="1"/>
      <c r="BUF6" s="1"/>
      <c r="BUG6" s="1"/>
      <c r="BUH6" s="1"/>
      <c r="BUI6" s="1"/>
      <c r="BUJ6" s="1"/>
      <c r="BUK6" s="1"/>
      <c r="BUL6" s="1"/>
      <c r="BUM6" s="1"/>
      <c r="BUN6" s="1"/>
      <c r="BUO6" s="1"/>
      <c r="BUP6" s="1"/>
      <c r="BUQ6" s="1"/>
      <c r="BUR6" s="1"/>
      <c r="BUS6" s="1"/>
      <c r="BUT6" s="1"/>
      <c r="BUU6" s="1"/>
      <c r="BUV6" s="1"/>
      <c r="BUW6" s="1"/>
      <c r="BUX6" s="1"/>
      <c r="BUY6" s="1"/>
      <c r="BUZ6" s="1"/>
      <c r="BVA6" s="1"/>
      <c r="BVB6" s="1"/>
      <c r="BVC6" s="1"/>
      <c r="BVD6" s="1"/>
      <c r="BVE6" s="1"/>
      <c r="BVF6" s="1"/>
      <c r="BVG6" s="1"/>
      <c r="BVH6" s="1"/>
      <c r="BVI6" s="1"/>
      <c r="BVJ6" s="1"/>
      <c r="BVK6" s="1"/>
      <c r="BVL6" s="1"/>
      <c r="BVM6" s="1"/>
      <c r="BVN6" s="1"/>
      <c r="BVO6" s="1"/>
      <c r="BVP6" s="1"/>
      <c r="BVQ6" s="1"/>
      <c r="BVR6" s="1"/>
      <c r="BVS6" s="1"/>
      <c r="BVT6" s="1"/>
      <c r="BVU6" s="1"/>
      <c r="BVV6" s="1"/>
      <c r="BVW6" s="1"/>
      <c r="BVX6" s="1"/>
      <c r="BVY6" s="1"/>
      <c r="BVZ6" s="1"/>
      <c r="BWA6" s="1"/>
      <c r="BWB6" s="1"/>
      <c r="BWC6" s="1"/>
      <c r="BWD6" s="1"/>
      <c r="BWE6" s="1"/>
      <c r="BWF6" s="1"/>
      <c r="BWG6" s="1"/>
      <c r="BWH6" s="1"/>
      <c r="BWI6" s="1"/>
      <c r="BWJ6" s="1"/>
      <c r="BWK6" s="1"/>
      <c r="BWL6" s="1"/>
      <c r="BWM6" s="1"/>
      <c r="BWN6" s="1"/>
      <c r="BWO6" s="1"/>
      <c r="BWP6" s="1"/>
      <c r="BWQ6" s="1"/>
      <c r="BWR6" s="1"/>
      <c r="BWS6" s="1"/>
      <c r="BWT6" s="1"/>
      <c r="BWU6" s="1"/>
      <c r="BWV6" s="1"/>
      <c r="BWW6" s="1"/>
      <c r="BWX6" s="1"/>
      <c r="BWY6" s="1"/>
      <c r="BWZ6" s="1"/>
      <c r="BXA6" s="1"/>
      <c r="BXB6" s="1"/>
      <c r="BXC6" s="1"/>
      <c r="BXD6" s="1"/>
      <c r="BXE6" s="1"/>
      <c r="BXF6" s="1"/>
      <c r="BXG6" s="1"/>
      <c r="BXH6" s="1"/>
      <c r="BXI6" s="1"/>
      <c r="BXJ6" s="1"/>
      <c r="BXK6" s="1"/>
      <c r="BXL6" s="1"/>
      <c r="BXM6" s="1"/>
      <c r="BXN6" s="1"/>
      <c r="BXO6" s="1"/>
      <c r="BXP6" s="1"/>
      <c r="BXQ6" s="1"/>
      <c r="BXR6" s="1"/>
      <c r="BXS6" s="1"/>
      <c r="BXT6" s="1"/>
      <c r="BXU6" s="1"/>
      <c r="BXV6" s="1"/>
      <c r="BXW6" s="1"/>
      <c r="BXX6" s="1"/>
      <c r="BXY6" s="1"/>
      <c r="BXZ6" s="1"/>
      <c r="BYA6" s="1"/>
      <c r="BYB6" s="1"/>
      <c r="BYC6" s="1"/>
      <c r="BYD6" s="1"/>
      <c r="BYE6" s="1"/>
      <c r="BYF6" s="1"/>
      <c r="BYG6" s="1"/>
      <c r="BYH6" s="1"/>
      <c r="BYI6" s="1"/>
      <c r="BYJ6" s="1"/>
      <c r="BYK6" s="1"/>
      <c r="BYL6" s="1"/>
      <c r="BYM6" s="1"/>
      <c r="BYN6" s="1"/>
      <c r="BYO6" s="1"/>
      <c r="BYP6" s="1"/>
      <c r="BYQ6" s="1"/>
      <c r="BYR6" s="1"/>
      <c r="BYS6" s="1"/>
      <c r="BYT6" s="1"/>
      <c r="BYU6" s="1"/>
      <c r="BYV6" s="1"/>
      <c r="BYW6" s="1"/>
      <c r="BYX6" s="1"/>
      <c r="BYY6" s="1"/>
      <c r="BYZ6" s="1"/>
      <c r="BZA6" s="1"/>
      <c r="BZB6" s="1"/>
      <c r="BZC6" s="1"/>
      <c r="BZD6" s="1"/>
      <c r="BZE6" s="1"/>
      <c r="BZF6" s="1"/>
      <c r="BZG6" s="1"/>
      <c r="BZH6" s="1"/>
      <c r="BZI6" s="1"/>
      <c r="BZJ6" s="1"/>
      <c r="BZK6" s="1"/>
      <c r="BZL6" s="1"/>
      <c r="BZM6" s="1"/>
      <c r="BZN6" s="1"/>
      <c r="BZO6" s="1"/>
      <c r="BZP6" s="1"/>
      <c r="BZQ6" s="1"/>
      <c r="BZR6" s="1"/>
      <c r="BZS6" s="1"/>
      <c r="BZT6" s="1"/>
      <c r="BZU6" s="1"/>
      <c r="BZV6" s="1"/>
      <c r="BZW6" s="1"/>
      <c r="BZX6" s="1"/>
      <c r="BZY6" s="1"/>
      <c r="BZZ6" s="1"/>
      <c r="CAA6" s="1"/>
      <c r="CAB6" s="1"/>
      <c r="CAC6" s="1"/>
      <c r="CAD6" s="1"/>
      <c r="CAE6" s="1"/>
      <c r="CAF6" s="1"/>
      <c r="CAG6" s="1"/>
      <c r="CAH6" s="1"/>
      <c r="CAI6" s="1"/>
      <c r="CAJ6" s="1"/>
      <c r="CAK6" s="1"/>
      <c r="CAL6" s="1"/>
      <c r="CAM6" s="1"/>
      <c r="CAN6" s="1"/>
      <c r="CAO6" s="1"/>
      <c r="CAP6" s="1"/>
      <c r="CAQ6" s="1"/>
      <c r="CAR6" s="1"/>
      <c r="CAS6" s="1"/>
      <c r="CAT6" s="1"/>
      <c r="CAU6" s="1"/>
      <c r="CAV6" s="1"/>
      <c r="CAW6" s="1"/>
      <c r="CAX6" s="1"/>
      <c r="CAY6" s="1"/>
      <c r="CAZ6" s="1"/>
      <c r="CBA6" s="1"/>
      <c r="CBB6" s="1"/>
      <c r="CBC6" s="1"/>
      <c r="CBD6" s="1"/>
      <c r="CBE6" s="1"/>
      <c r="CBF6" s="1"/>
      <c r="CBG6" s="1"/>
      <c r="CBH6" s="1"/>
      <c r="CBI6" s="1"/>
      <c r="CBJ6" s="1"/>
      <c r="CBK6" s="1"/>
      <c r="CBL6" s="1"/>
      <c r="CBM6" s="1"/>
      <c r="CBN6" s="1"/>
      <c r="CBO6" s="1"/>
      <c r="CBP6" s="1"/>
      <c r="CBQ6" s="1"/>
      <c r="CBR6" s="1"/>
      <c r="CBS6" s="1"/>
      <c r="CBT6" s="1"/>
      <c r="CBU6" s="1"/>
      <c r="CBV6" s="1"/>
      <c r="CBW6" s="1"/>
      <c r="CBX6" s="1"/>
      <c r="CBY6" s="1"/>
      <c r="CBZ6" s="1"/>
      <c r="CCA6" s="1"/>
      <c r="CCB6" s="1"/>
      <c r="CCC6" s="1"/>
      <c r="CCD6" s="1"/>
      <c r="CCE6" s="1"/>
      <c r="CCF6" s="1"/>
      <c r="CCG6" s="1"/>
      <c r="CCH6" s="1"/>
      <c r="CCI6" s="1"/>
      <c r="CCJ6" s="1"/>
      <c r="CCK6" s="1"/>
      <c r="CCL6" s="1"/>
      <c r="CCM6" s="1"/>
      <c r="CCN6" s="1"/>
      <c r="CCO6" s="1"/>
      <c r="CCP6" s="1"/>
      <c r="CCQ6" s="1"/>
      <c r="CCR6" s="1"/>
      <c r="CCS6" s="1"/>
      <c r="CCT6" s="1"/>
      <c r="CCU6" s="1"/>
      <c r="CCV6" s="1"/>
      <c r="CCW6" s="1"/>
      <c r="CCX6" s="1"/>
      <c r="CCY6" s="1"/>
      <c r="CCZ6" s="1"/>
      <c r="CDA6" s="1"/>
      <c r="CDB6" s="1"/>
      <c r="CDC6" s="1"/>
      <c r="CDD6" s="1"/>
      <c r="CDE6" s="1"/>
      <c r="CDF6" s="1"/>
      <c r="CDG6" s="1"/>
      <c r="CDH6" s="1"/>
      <c r="CDI6" s="1"/>
      <c r="CDJ6" s="1"/>
      <c r="CDK6" s="1"/>
      <c r="CDL6" s="1"/>
      <c r="CDM6" s="1"/>
      <c r="CDN6" s="1"/>
      <c r="CDO6" s="1"/>
      <c r="CDP6" s="1"/>
      <c r="CDQ6" s="1"/>
      <c r="CDR6" s="1"/>
      <c r="CDS6" s="1"/>
      <c r="CDT6" s="1"/>
      <c r="CDU6" s="1"/>
      <c r="CDV6" s="1"/>
      <c r="CDW6" s="1"/>
      <c r="CDX6" s="1"/>
      <c r="CDY6" s="1"/>
      <c r="CDZ6" s="1"/>
      <c r="CEA6" s="1"/>
      <c r="CEB6" s="1"/>
      <c r="CEC6" s="1"/>
      <c r="CED6" s="1"/>
      <c r="CEE6" s="1"/>
      <c r="CEF6" s="1"/>
      <c r="CEG6" s="1"/>
      <c r="CEH6" s="1"/>
      <c r="CEI6" s="1"/>
      <c r="CEJ6" s="1"/>
      <c r="CEK6" s="1"/>
      <c r="CEL6" s="1"/>
      <c r="CEM6" s="1"/>
      <c r="CEN6" s="1"/>
      <c r="CEO6" s="1"/>
      <c r="CEP6" s="1"/>
      <c r="CEQ6" s="1"/>
      <c r="CER6" s="1"/>
      <c r="CES6" s="1"/>
      <c r="CET6" s="1"/>
      <c r="CEU6" s="1"/>
      <c r="CEV6" s="1"/>
      <c r="CEW6" s="1"/>
      <c r="CEX6" s="1"/>
      <c r="CEY6" s="1"/>
      <c r="CEZ6" s="1"/>
      <c r="CFA6" s="1"/>
      <c r="CFB6" s="1"/>
      <c r="CFC6" s="1"/>
      <c r="CFD6" s="1"/>
      <c r="CFE6" s="1"/>
      <c r="CFF6" s="1"/>
      <c r="CFG6" s="1"/>
      <c r="CFH6" s="1"/>
      <c r="CFI6" s="1"/>
      <c r="CFJ6" s="1"/>
      <c r="CFK6" s="1"/>
      <c r="CFL6" s="1"/>
      <c r="CFM6" s="1"/>
      <c r="CFN6" s="1"/>
      <c r="CFO6" s="1"/>
      <c r="CFP6" s="1"/>
      <c r="CFQ6" s="1"/>
      <c r="CFR6" s="1"/>
      <c r="CFS6" s="1"/>
      <c r="CFT6" s="1"/>
      <c r="CFU6" s="1"/>
      <c r="CFV6" s="1"/>
      <c r="CFW6" s="1"/>
      <c r="CFX6" s="1"/>
      <c r="CFY6" s="1"/>
      <c r="CFZ6" s="1"/>
      <c r="CGA6" s="1"/>
      <c r="CGB6" s="1"/>
      <c r="CGC6" s="1"/>
      <c r="CGD6" s="1"/>
      <c r="CGE6" s="1"/>
      <c r="CGF6" s="1"/>
      <c r="CGG6" s="1"/>
      <c r="CGH6" s="1"/>
      <c r="CGI6" s="1"/>
      <c r="CGJ6" s="1"/>
      <c r="CGK6" s="1"/>
      <c r="CGL6" s="1"/>
      <c r="CGM6" s="1"/>
      <c r="CGN6" s="1"/>
      <c r="CGO6" s="1"/>
      <c r="CGP6" s="1"/>
      <c r="CGQ6" s="1"/>
      <c r="CGR6" s="1"/>
      <c r="CGS6" s="1"/>
      <c r="CGT6" s="1"/>
      <c r="CGU6" s="1"/>
      <c r="CGV6" s="1"/>
      <c r="CGW6" s="1"/>
      <c r="CGX6" s="1"/>
      <c r="CGY6" s="1"/>
      <c r="CGZ6" s="1"/>
      <c r="CHA6" s="1"/>
      <c r="CHB6" s="1"/>
      <c r="CHC6" s="1"/>
      <c r="CHD6" s="1"/>
      <c r="CHE6" s="1"/>
      <c r="CHF6" s="1"/>
      <c r="CHG6" s="1"/>
      <c r="CHH6" s="1"/>
      <c r="CHI6" s="1"/>
      <c r="CHJ6" s="1"/>
      <c r="CHK6" s="1"/>
      <c r="CHL6" s="1"/>
      <c r="CHM6" s="1"/>
      <c r="CHN6" s="1"/>
      <c r="CHO6" s="1"/>
      <c r="CHP6" s="1"/>
      <c r="CHQ6" s="1"/>
      <c r="CHR6" s="1"/>
      <c r="CHS6" s="1"/>
      <c r="CHT6" s="1"/>
      <c r="CHU6" s="1"/>
      <c r="CHV6" s="1"/>
      <c r="CHW6" s="1"/>
      <c r="CHX6" s="1"/>
      <c r="CHY6" s="1"/>
      <c r="CHZ6" s="1"/>
      <c r="CIA6" s="1"/>
      <c r="CIB6" s="1"/>
      <c r="CIC6" s="1"/>
      <c r="CID6" s="1"/>
      <c r="CIE6" s="1"/>
      <c r="CIF6" s="1"/>
      <c r="CIG6" s="1"/>
      <c r="CIH6" s="1"/>
      <c r="CII6" s="1"/>
      <c r="CIJ6" s="1"/>
      <c r="CIK6" s="1"/>
      <c r="CIL6" s="1"/>
      <c r="CIM6" s="1"/>
      <c r="CIN6" s="1"/>
      <c r="CIO6" s="1"/>
      <c r="CIP6" s="1"/>
      <c r="CIQ6" s="1"/>
      <c r="CIR6" s="1"/>
      <c r="CIS6" s="1"/>
      <c r="CIT6" s="1"/>
      <c r="CIU6" s="1"/>
      <c r="CIV6" s="1"/>
      <c r="CIW6" s="1"/>
      <c r="CIX6" s="1"/>
      <c r="CIY6" s="1"/>
      <c r="CIZ6" s="1"/>
      <c r="CJA6" s="1"/>
      <c r="CJB6" s="1"/>
      <c r="CJC6" s="1"/>
      <c r="CJD6" s="1"/>
      <c r="CJE6" s="1"/>
      <c r="CJF6" s="1"/>
      <c r="CJG6" s="1"/>
      <c r="CJH6" s="1"/>
      <c r="CJI6" s="1"/>
      <c r="CJJ6" s="1"/>
      <c r="CJK6" s="1"/>
      <c r="CJL6" s="1"/>
      <c r="CJM6" s="1"/>
      <c r="CJN6" s="1"/>
      <c r="CJO6" s="1"/>
      <c r="CJP6" s="1"/>
      <c r="CJQ6" s="1"/>
      <c r="CJR6" s="1"/>
      <c r="CJS6" s="1"/>
      <c r="CJT6" s="1"/>
      <c r="CJU6" s="1"/>
      <c r="CJV6" s="1"/>
      <c r="CJW6" s="1"/>
      <c r="CJX6" s="1"/>
      <c r="CJY6" s="1"/>
      <c r="CJZ6" s="1"/>
      <c r="CKA6" s="1"/>
      <c r="CKB6" s="1"/>
      <c r="CKC6" s="1"/>
      <c r="CKD6" s="1"/>
      <c r="CKE6" s="1"/>
      <c r="CKF6" s="1"/>
      <c r="CKG6" s="1"/>
      <c r="CKH6" s="1"/>
      <c r="CKI6" s="1"/>
      <c r="CKJ6" s="1"/>
      <c r="CKK6" s="1"/>
      <c r="CKL6" s="1"/>
      <c r="CKM6" s="1"/>
      <c r="CKN6" s="1"/>
      <c r="CKO6" s="1"/>
      <c r="CKP6" s="1"/>
      <c r="CKQ6" s="1"/>
      <c r="CKR6" s="1"/>
      <c r="CKS6" s="1"/>
      <c r="CKT6" s="1"/>
      <c r="CKU6" s="1"/>
      <c r="CKV6" s="1"/>
      <c r="CKW6" s="1"/>
      <c r="CKX6" s="1"/>
      <c r="CKY6" s="1"/>
      <c r="CKZ6" s="1"/>
      <c r="CLA6" s="1"/>
      <c r="CLB6" s="1"/>
      <c r="CLC6" s="1"/>
      <c r="CLD6" s="1"/>
      <c r="CLE6" s="1"/>
      <c r="CLF6" s="1"/>
      <c r="CLG6" s="1"/>
      <c r="CLH6" s="1"/>
      <c r="CLI6" s="1"/>
      <c r="CLJ6" s="1"/>
      <c r="CLK6" s="1"/>
      <c r="CLL6" s="1"/>
      <c r="CLM6" s="1"/>
      <c r="CLN6" s="1"/>
      <c r="CLO6" s="1"/>
      <c r="CLP6" s="1"/>
      <c r="CLQ6" s="1"/>
      <c r="CLR6" s="1"/>
      <c r="CLS6" s="1"/>
      <c r="CLT6" s="1"/>
      <c r="CLU6" s="1"/>
      <c r="CLV6" s="1"/>
      <c r="CLW6" s="1"/>
      <c r="CLX6" s="1"/>
      <c r="CLY6" s="1"/>
      <c r="CLZ6" s="1"/>
      <c r="CMA6" s="1"/>
      <c r="CMB6" s="1"/>
      <c r="CMC6" s="1"/>
      <c r="CMD6" s="1"/>
      <c r="CME6" s="1"/>
      <c r="CMF6" s="1"/>
      <c r="CMG6" s="1"/>
      <c r="CMH6" s="1"/>
      <c r="CMI6" s="1"/>
      <c r="CMJ6" s="1"/>
      <c r="CMK6" s="1"/>
      <c r="CML6" s="1"/>
      <c r="CMM6" s="1"/>
      <c r="CMN6" s="1"/>
      <c r="CMO6" s="1"/>
      <c r="CMP6" s="1"/>
      <c r="CMQ6" s="1"/>
      <c r="CMR6" s="1"/>
      <c r="CMS6" s="1"/>
      <c r="CMT6" s="1"/>
      <c r="CMU6" s="1"/>
      <c r="CMV6" s="1"/>
      <c r="CMW6" s="1"/>
      <c r="CMX6" s="1"/>
      <c r="CMY6" s="1"/>
      <c r="CMZ6" s="1"/>
      <c r="CNA6" s="1"/>
      <c r="CNB6" s="1"/>
      <c r="CNC6" s="1"/>
      <c r="CND6" s="1"/>
      <c r="CNE6" s="1"/>
      <c r="CNF6" s="1"/>
      <c r="CNG6" s="1"/>
      <c r="CNH6" s="1"/>
      <c r="CNI6" s="1"/>
      <c r="CNJ6" s="1"/>
      <c r="CNK6" s="1"/>
      <c r="CNL6" s="1"/>
      <c r="CNM6" s="1"/>
      <c r="CNN6" s="1"/>
      <c r="CNO6" s="1"/>
      <c r="CNP6" s="1"/>
      <c r="CNQ6" s="1"/>
      <c r="CNR6" s="1"/>
      <c r="CNS6" s="1"/>
      <c r="CNT6" s="1"/>
      <c r="CNU6" s="1"/>
      <c r="CNV6" s="1"/>
      <c r="CNW6" s="1"/>
      <c r="CNX6" s="1"/>
      <c r="CNY6" s="1"/>
      <c r="CNZ6" s="1"/>
      <c r="COA6" s="1"/>
      <c r="COB6" s="1"/>
      <c r="COC6" s="1"/>
      <c r="COD6" s="1"/>
      <c r="COE6" s="1"/>
      <c r="COF6" s="1"/>
      <c r="COG6" s="1"/>
      <c r="COH6" s="1"/>
      <c r="COI6" s="1"/>
      <c r="COJ6" s="1"/>
      <c r="COK6" s="1"/>
      <c r="COL6" s="1"/>
      <c r="COM6" s="1"/>
      <c r="CON6" s="1"/>
      <c r="COO6" s="1"/>
      <c r="COP6" s="1"/>
      <c r="COQ6" s="1"/>
      <c r="COR6" s="1"/>
      <c r="COS6" s="1"/>
      <c r="COT6" s="1"/>
      <c r="COU6" s="1"/>
      <c r="COV6" s="1"/>
      <c r="COW6" s="1"/>
      <c r="COX6" s="1"/>
      <c r="COY6" s="1"/>
      <c r="COZ6" s="1"/>
      <c r="CPA6" s="1"/>
      <c r="CPB6" s="1"/>
      <c r="CPC6" s="1"/>
      <c r="CPD6" s="1"/>
      <c r="CPE6" s="1"/>
      <c r="CPF6" s="1"/>
      <c r="CPG6" s="1"/>
      <c r="CPH6" s="1"/>
      <c r="CPI6" s="1"/>
      <c r="CPJ6" s="1"/>
      <c r="CPK6" s="1"/>
      <c r="CPL6" s="1"/>
      <c r="CPM6" s="1"/>
      <c r="CPN6" s="1"/>
      <c r="CPO6" s="1"/>
      <c r="CPP6" s="1"/>
      <c r="CPQ6" s="1"/>
      <c r="CPR6" s="1"/>
      <c r="CPS6" s="1"/>
      <c r="CPT6" s="1"/>
      <c r="CPU6" s="1"/>
      <c r="CPV6" s="1"/>
      <c r="CPW6" s="1"/>
      <c r="CPX6" s="1"/>
      <c r="CPY6" s="1"/>
      <c r="CPZ6" s="1"/>
      <c r="CQA6" s="1"/>
      <c r="CQB6" s="1"/>
      <c r="CQC6" s="1"/>
      <c r="CQD6" s="1"/>
      <c r="CQE6" s="1"/>
      <c r="CQF6" s="1"/>
      <c r="CQG6" s="1"/>
      <c r="CQH6" s="1"/>
      <c r="CQI6" s="1"/>
      <c r="CQJ6" s="1"/>
      <c r="CQK6" s="1"/>
      <c r="CQL6" s="1"/>
      <c r="CQM6" s="1"/>
      <c r="CQN6" s="1"/>
      <c r="CQO6" s="1"/>
      <c r="CQP6" s="1"/>
      <c r="CQQ6" s="1"/>
      <c r="CQR6" s="1"/>
      <c r="CQS6" s="1"/>
      <c r="CQT6" s="1"/>
      <c r="CQU6" s="1"/>
      <c r="CQV6" s="1"/>
      <c r="CQW6" s="1"/>
      <c r="CQX6" s="1"/>
      <c r="CQY6" s="1"/>
      <c r="CQZ6" s="1"/>
      <c r="CRA6" s="1"/>
      <c r="CRB6" s="1"/>
      <c r="CRC6" s="1"/>
      <c r="CRD6" s="1"/>
      <c r="CRE6" s="1"/>
      <c r="CRF6" s="1"/>
      <c r="CRG6" s="1"/>
      <c r="CRH6" s="1"/>
      <c r="CRI6" s="1"/>
      <c r="CRJ6" s="1"/>
      <c r="CRK6" s="1"/>
      <c r="CRL6" s="1"/>
      <c r="CRM6" s="1"/>
      <c r="CRN6" s="1"/>
      <c r="CRO6" s="1"/>
      <c r="CRP6" s="1"/>
      <c r="CRQ6" s="1"/>
      <c r="CRR6" s="1"/>
      <c r="CRS6" s="1"/>
      <c r="CRT6" s="1"/>
      <c r="CRU6" s="1"/>
      <c r="CRV6" s="1"/>
      <c r="CRW6" s="1"/>
      <c r="CRX6" s="1"/>
      <c r="CRY6" s="1"/>
      <c r="CRZ6" s="1"/>
      <c r="CSA6" s="1"/>
      <c r="CSB6" s="1"/>
      <c r="CSC6" s="1"/>
      <c r="CSD6" s="1"/>
      <c r="CSE6" s="1"/>
      <c r="CSF6" s="1"/>
      <c r="CSG6" s="1"/>
      <c r="CSH6" s="1"/>
      <c r="CSI6" s="1"/>
      <c r="CSJ6" s="1"/>
      <c r="CSK6" s="1"/>
      <c r="CSL6" s="1"/>
      <c r="CSM6" s="1"/>
      <c r="CSN6" s="1"/>
      <c r="CSO6" s="1"/>
      <c r="CSP6" s="1"/>
      <c r="CSQ6" s="1"/>
      <c r="CSR6" s="1"/>
      <c r="CSS6" s="1"/>
      <c r="CST6" s="1"/>
      <c r="CSU6" s="1"/>
      <c r="CSV6" s="1"/>
      <c r="CSW6" s="1"/>
      <c r="CSX6" s="1"/>
      <c r="CSY6" s="1"/>
      <c r="CSZ6" s="1"/>
      <c r="CTA6" s="1"/>
      <c r="CTB6" s="1"/>
      <c r="CTC6" s="1"/>
      <c r="CTD6" s="1"/>
      <c r="CTE6" s="1"/>
      <c r="CTF6" s="1"/>
      <c r="CTG6" s="1"/>
      <c r="CTH6" s="1"/>
      <c r="CTI6" s="1"/>
      <c r="CTJ6" s="1"/>
      <c r="CTK6" s="1"/>
      <c r="CTL6" s="1"/>
      <c r="CTM6" s="1"/>
      <c r="CTN6" s="1"/>
      <c r="CTO6" s="1"/>
      <c r="CTP6" s="1"/>
      <c r="CTQ6" s="1"/>
      <c r="CTR6" s="1"/>
      <c r="CTS6" s="1"/>
      <c r="CTT6" s="1"/>
      <c r="CTU6" s="1"/>
      <c r="CTV6" s="1"/>
      <c r="CTW6" s="1"/>
      <c r="CTX6" s="1"/>
      <c r="CTY6" s="1"/>
      <c r="CTZ6" s="1"/>
      <c r="CUA6" s="1"/>
      <c r="CUB6" s="1"/>
      <c r="CUC6" s="1"/>
      <c r="CUD6" s="1"/>
      <c r="CUE6" s="1"/>
      <c r="CUF6" s="1"/>
      <c r="CUG6" s="1"/>
      <c r="CUH6" s="1"/>
      <c r="CUI6" s="1"/>
      <c r="CUJ6" s="1"/>
      <c r="CUK6" s="1"/>
      <c r="CUL6" s="1"/>
      <c r="CUM6" s="1"/>
      <c r="CUN6" s="1"/>
      <c r="CUO6" s="1"/>
      <c r="CUP6" s="1"/>
      <c r="CUQ6" s="1"/>
      <c r="CUR6" s="1"/>
      <c r="CUS6" s="1"/>
      <c r="CUT6" s="1"/>
      <c r="CUU6" s="1"/>
      <c r="CUV6" s="1"/>
      <c r="CUW6" s="1"/>
      <c r="CUX6" s="1"/>
      <c r="CUY6" s="1"/>
      <c r="CUZ6" s="1"/>
      <c r="CVA6" s="1"/>
      <c r="CVB6" s="1"/>
      <c r="CVC6" s="1"/>
      <c r="CVD6" s="1"/>
      <c r="CVE6" s="1"/>
      <c r="CVF6" s="1"/>
      <c r="CVG6" s="1"/>
      <c r="CVH6" s="1"/>
      <c r="CVI6" s="1"/>
      <c r="CVJ6" s="1"/>
      <c r="CVK6" s="1"/>
      <c r="CVL6" s="1"/>
      <c r="CVM6" s="1"/>
      <c r="CVN6" s="1"/>
      <c r="CVO6" s="1"/>
      <c r="CVP6" s="1"/>
      <c r="CVQ6" s="1"/>
      <c r="CVR6" s="1"/>
      <c r="CVS6" s="1"/>
      <c r="CVT6" s="1"/>
      <c r="CVU6" s="1"/>
      <c r="CVV6" s="1"/>
      <c r="CVW6" s="1"/>
      <c r="CVX6" s="1"/>
      <c r="CVY6" s="1"/>
      <c r="CVZ6" s="1"/>
      <c r="CWA6" s="1"/>
      <c r="CWB6" s="1"/>
      <c r="CWC6" s="1"/>
      <c r="CWD6" s="1"/>
      <c r="CWE6" s="1"/>
      <c r="CWF6" s="1"/>
      <c r="CWG6" s="1"/>
      <c r="CWH6" s="1"/>
      <c r="CWI6" s="1"/>
      <c r="CWJ6" s="1"/>
      <c r="CWK6" s="1"/>
      <c r="CWL6" s="1"/>
      <c r="CWM6" s="1"/>
      <c r="CWN6" s="1"/>
      <c r="CWO6" s="1"/>
      <c r="CWP6" s="1"/>
      <c r="CWQ6" s="1"/>
      <c r="CWR6" s="1"/>
      <c r="CWS6" s="1"/>
      <c r="CWT6" s="1"/>
      <c r="CWU6" s="1"/>
      <c r="CWV6" s="1"/>
      <c r="CWW6" s="1"/>
      <c r="CWX6" s="1"/>
      <c r="CWY6" s="1"/>
      <c r="CWZ6" s="1"/>
      <c r="CXA6" s="1"/>
      <c r="CXB6" s="1"/>
      <c r="CXC6" s="1"/>
      <c r="CXD6" s="1"/>
      <c r="CXE6" s="1"/>
      <c r="CXF6" s="1"/>
      <c r="CXG6" s="1"/>
      <c r="CXH6" s="1"/>
      <c r="CXI6" s="1"/>
      <c r="CXJ6" s="1"/>
      <c r="CXK6" s="1"/>
      <c r="CXL6" s="1"/>
      <c r="CXM6" s="1"/>
      <c r="CXN6" s="1"/>
      <c r="CXO6" s="1"/>
      <c r="CXP6" s="1"/>
      <c r="CXQ6" s="1"/>
      <c r="CXR6" s="1"/>
      <c r="CXS6" s="1"/>
      <c r="CXT6" s="1"/>
      <c r="CXU6" s="1"/>
      <c r="CXV6" s="1"/>
      <c r="CXW6" s="1"/>
      <c r="CXX6" s="1"/>
      <c r="CXY6" s="1"/>
      <c r="CXZ6" s="1"/>
      <c r="CYA6" s="1"/>
      <c r="CYB6" s="1"/>
      <c r="CYC6" s="1"/>
      <c r="CYD6" s="1"/>
      <c r="CYE6" s="1"/>
      <c r="CYF6" s="1"/>
      <c r="CYG6" s="1"/>
      <c r="CYH6" s="1"/>
      <c r="CYI6" s="1"/>
      <c r="CYJ6" s="1"/>
      <c r="CYK6" s="1"/>
      <c r="CYL6" s="1"/>
      <c r="CYM6" s="1"/>
      <c r="CYN6" s="1"/>
      <c r="CYO6" s="1"/>
      <c r="CYP6" s="1"/>
      <c r="CYQ6" s="1"/>
      <c r="CYR6" s="1"/>
      <c r="CYS6" s="1"/>
      <c r="CYT6" s="1"/>
      <c r="CYU6" s="1"/>
      <c r="CYV6" s="1"/>
      <c r="CYW6" s="1"/>
      <c r="CYX6" s="1"/>
      <c r="CYY6" s="1"/>
      <c r="CYZ6" s="1"/>
      <c r="CZA6" s="1"/>
      <c r="CZB6" s="1"/>
      <c r="CZC6" s="1"/>
      <c r="CZD6" s="1"/>
      <c r="CZE6" s="1"/>
      <c r="CZF6" s="1"/>
      <c r="CZG6" s="1"/>
      <c r="CZH6" s="1"/>
      <c r="CZI6" s="1"/>
      <c r="CZJ6" s="1"/>
      <c r="CZK6" s="1"/>
      <c r="CZL6" s="1"/>
      <c r="CZM6" s="1"/>
      <c r="CZN6" s="1"/>
      <c r="CZO6" s="1"/>
      <c r="CZP6" s="1"/>
      <c r="CZQ6" s="1"/>
      <c r="CZR6" s="1"/>
      <c r="CZS6" s="1"/>
      <c r="CZT6" s="1"/>
      <c r="CZU6" s="1"/>
      <c r="CZV6" s="1"/>
      <c r="CZW6" s="1"/>
      <c r="CZX6" s="1"/>
      <c r="CZY6" s="1"/>
      <c r="CZZ6" s="1"/>
      <c r="DAA6" s="1"/>
      <c r="DAB6" s="1"/>
      <c r="DAC6" s="1"/>
      <c r="DAD6" s="1"/>
      <c r="DAE6" s="1"/>
      <c r="DAF6" s="1"/>
      <c r="DAG6" s="1"/>
      <c r="DAH6" s="1"/>
      <c r="DAI6" s="1"/>
      <c r="DAJ6" s="1"/>
      <c r="DAK6" s="1"/>
      <c r="DAL6" s="1"/>
      <c r="DAM6" s="1"/>
      <c r="DAN6" s="1"/>
      <c r="DAO6" s="1"/>
      <c r="DAP6" s="1"/>
      <c r="DAQ6" s="1"/>
      <c r="DAR6" s="1"/>
      <c r="DAS6" s="1"/>
      <c r="DAT6" s="1"/>
      <c r="DAU6" s="1"/>
      <c r="DAV6" s="1"/>
      <c r="DAW6" s="1"/>
      <c r="DAX6" s="1"/>
      <c r="DAY6" s="1"/>
      <c r="DAZ6" s="1"/>
      <c r="DBA6" s="1"/>
      <c r="DBB6" s="1"/>
      <c r="DBC6" s="1"/>
      <c r="DBD6" s="1"/>
      <c r="DBE6" s="1"/>
      <c r="DBF6" s="1"/>
      <c r="DBG6" s="1"/>
      <c r="DBH6" s="1"/>
      <c r="DBI6" s="1"/>
      <c r="DBJ6" s="1"/>
      <c r="DBK6" s="1"/>
      <c r="DBL6" s="1"/>
      <c r="DBM6" s="1"/>
      <c r="DBN6" s="1"/>
      <c r="DBO6" s="1"/>
      <c r="DBP6" s="1"/>
      <c r="DBQ6" s="1"/>
      <c r="DBR6" s="1"/>
      <c r="DBS6" s="1"/>
      <c r="DBT6" s="1"/>
      <c r="DBU6" s="1"/>
      <c r="DBV6" s="1"/>
      <c r="DBW6" s="1"/>
      <c r="DBX6" s="1"/>
      <c r="DBY6" s="1"/>
      <c r="DBZ6" s="1"/>
      <c r="DCA6" s="1"/>
      <c r="DCB6" s="1"/>
      <c r="DCC6" s="1"/>
      <c r="DCD6" s="1"/>
      <c r="DCE6" s="1"/>
      <c r="DCF6" s="1"/>
      <c r="DCG6" s="1"/>
      <c r="DCH6" s="1"/>
      <c r="DCI6" s="1"/>
      <c r="DCJ6" s="1"/>
      <c r="DCK6" s="1"/>
      <c r="DCL6" s="1"/>
      <c r="DCM6" s="1"/>
      <c r="DCN6" s="1"/>
      <c r="DCO6" s="1"/>
      <c r="DCP6" s="1"/>
      <c r="DCQ6" s="1"/>
      <c r="DCR6" s="1"/>
      <c r="DCS6" s="1"/>
      <c r="DCT6" s="1"/>
      <c r="DCU6" s="1"/>
      <c r="DCV6" s="1"/>
      <c r="DCW6" s="1"/>
      <c r="DCX6" s="1"/>
      <c r="DCY6" s="1"/>
      <c r="DCZ6" s="1"/>
      <c r="DDA6" s="1"/>
      <c r="DDB6" s="1"/>
      <c r="DDC6" s="1"/>
      <c r="DDD6" s="1"/>
      <c r="DDE6" s="1"/>
      <c r="DDF6" s="1"/>
      <c r="DDG6" s="1"/>
      <c r="DDH6" s="1"/>
      <c r="DDI6" s="1"/>
      <c r="DDJ6" s="1"/>
      <c r="DDK6" s="1"/>
      <c r="DDL6" s="1"/>
      <c r="DDM6" s="1"/>
      <c r="DDN6" s="1"/>
      <c r="DDO6" s="1"/>
      <c r="DDP6" s="1"/>
      <c r="DDQ6" s="1"/>
      <c r="DDR6" s="1"/>
      <c r="DDS6" s="1"/>
      <c r="DDT6" s="1"/>
      <c r="DDU6" s="1"/>
      <c r="DDV6" s="1"/>
      <c r="DDW6" s="1"/>
      <c r="DDX6" s="1"/>
      <c r="DDY6" s="1"/>
      <c r="DDZ6" s="1"/>
      <c r="DEA6" s="1"/>
      <c r="DEB6" s="1"/>
      <c r="DEC6" s="1"/>
      <c r="DED6" s="1"/>
      <c r="DEE6" s="1"/>
      <c r="DEF6" s="1"/>
      <c r="DEG6" s="1"/>
      <c r="DEH6" s="1"/>
      <c r="DEI6" s="1"/>
      <c r="DEJ6" s="1"/>
      <c r="DEK6" s="1"/>
      <c r="DEL6" s="1"/>
      <c r="DEM6" s="1"/>
      <c r="DEN6" s="1"/>
      <c r="DEO6" s="1"/>
      <c r="DEP6" s="1"/>
      <c r="DEQ6" s="1"/>
      <c r="DER6" s="1"/>
      <c r="DES6" s="1"/>
      <c r="DET6" s="1"/>
      <c r="DEU6" s="1"/>
      <c r="DEV6" s="1"/>
      <c r="DEW6" s="1"/>
      <c r="DEX6" s="1"/>
      <c r="DEY6" s="1"/>
      <c r="DEZ6" s="1"/>
      <c r="DFA6" s="1"/>
      <c r="DFB6" s="1"/>
      <c r="DFC6" s="1"/>
      <c r="DFD6" s="1"/>
      <c r="DFE6" s="1"/>
      <c r="DFF6" s="1"/>
      <c r="DFG6" s="1"/>
      <c r="DFH6" s="1"/>
      <c r="DFI6" s="1"/>
      <c r="DFJ6" s="1"/>
      <c r="DFK6" s="1"/>
      <c r="DFL6" s="1"/>
      <c r="DFM6" s="1"/>
      <c r="DFN6" s="1"/>
      <c r="DFO6" s="1"/>
      <c r="DFP6" s="1"/>
      <c r="DFQ6" s="1"/>
      <c r="DFR6" s="1"/>
      <c r="DFS6" s="1"/>
      <c r="DFT6" s="1"/>
      <c r="DFU6" s="1"/>
      <c r="DFV6" s="1"/>
      <c r="DFW6" s="1"/>
      <c r="DFX6" s="1"/>
      <c r="DFY6" s="1"/>
      <c r="DFZ6" s="1"/>
      <c r="DGA6" s="1"/>
      <c r="DGB6" s="1"/>
      <c r="DGC6" s="1"/>
      <c r="DGD6" s="1"/>
      <c r="DGE6" s="1"/>
      <c r="DGF6" s="1"/>
      <c r="DGG6" s="1"/>
      <c r="DGH6" s="1"/>
      <c r="DGI6" s="1"/>
      <c r="DGJ6" s="1"/>
      <c r="DGK6" s="1"/>
      <c r="DGL6" s="1"/>
      <c r="DGM6" s="1"/>
      <c r="DGN6" s="1"/>
      <c r="DGO6" s="1"/>
      <c r="DGP6" s="1"/>
      <c r="DGQ6" s="1"/>
      <c r="DGR6" s="1"/>
      <c r="DGS6" s="1"/>
      <c r="DGT6" s="1"/>
      <c r="DGU6" s="1"/>
      <c r="DGV6" s="1"/>
      <c r="DGW6" s="1"/>
      <c r="DGX6" s="1"/>
      <c r="DGY6" s="1"/>
      <c r="DGZ6" s="1"/>
      <c r="DHA6" s="1"/>
      <c r="DHB6" s="1"/>
      <c r="DHC6" s="1"/>
      <c r="DHD6" s="1"/>
      <c r="DHE6" s="1"/>
      <c r="DHF6" s="1"/>
      <c r="DHG6" s="1"/>
      <c r="DHH6" s="1"/>
      <c r="DHI6" s="1"/>
      <c r="DHJ6" s="1"/>
      <c r="DHK6" s="1"/>
      <c r="DHL6" s="1"/>
      <c r="DHM6" s="1"/>
      <c r="DHN6" s="1"/>
      <c r="DHO6" s="1"/>
      <c r="DHP6" s="1"/>
      <c r="DHQ6" s="1"/>
      <c r="DHR6" s="1"/>
      <c r="DHS6" s="1"/>
      <c r="DHT6" s="1"/>
      <c r="DHU6" s="1"/>
      <c r="DHV6" s="1"/>
      <c r="DHW6" s="1"/>
      <c r="DHX6" s="1"/>
      <c r="DHY6" s="1"/>
      <c r="DHZ6" s="1"/>
      <c r="DIA6" s="1"/>
      <c r="DIB6" s="1"/>
      <c r="DIC6" s="1"/>
      <c r="DID6" s="1"/>
      <c r="DIE6" s="1"/>
      <c r="DIF6" s="1"/>
      <c r="DIG6" s="1"/>
      <c r="DIH6" s="1"/>
      <c r="DII6" s="1"/>
      <c r="DIJ6" s="1"/>
      <c r="DIK6" s="1"/>
      <c r="DIL6" s="1"/>
      <c r="DIM6" s="1"/>
      <c r="DIN6" s="1"/>
      <c r="DIO6" s="1"/>
      <c r="DIP6" s="1"/>
      <c r="DIQ6" s="1"/>
      <c r="DIR6" s="1"/>
      <c r="DIS6" s="1"/>
      <c r="DIT6" s="1"/>
      <c r="DIU6" s="1"/>
      <c r="DIV6" s="1"/>
      <c r="DIW6" s="1"/>
      <c r="DIX6" s="1"/>
      <c r="DIY6" s="1"/>
      <c r="DIZ6" s="1"/>
      <c r="DJA6" s="1"/>
      <c r="DJB6" s="1"/>
      <c r="DJC6" s="1"/>
      <c r="DJD6" s="1"/>
      <c r="DJE6" s="1"/>
      <c r="DJF6" s="1"/>
      <c r="DJG6" s="1"/>
      <c r="DJH6" s="1"/>
      <c r="DJI6" s="1"/>
      <c r="DJJ6" s="1"/>
      <c r="DJK6" s="1"/>
      <c r="DJL6" s="1"/>
      <c r="DJM6" s="1"/>
      <c r="DJN6" s="1"/>
      <c r="DJO6" s="1"/>
      <c r="DJP6" s="1"/>
      <c r="DJQ6" s="1"/>
      <c r="DJR6" s="1"/>
      <c r="DJS6" s="1"/>
      <c r="DJT6" s="1"/>
      <c r="DJU6" s="1"/>
      <c r="DJV6" s="1"/>
      <c r="DJW6" s="1"/>
      <c r="DJX6" s="1"/>
      <c r="DJY6" s="1"/>
      <c r="DJZ6" s="1"/>
      <c r="DKA6" s="1"/>
      <c r="DKB6" s="1"/>
      <c r="DKC6" s="1"/>
      <c r="DKD6" s="1"/>
      <c r="DKE6" s="1"/>
      <c r="DKF6" s="1"/>
      <c r="DKG6" s="1"/>
      <c r="DKH6" s="1"/>
      <c r="DKI6" s="1"/>
      <c r="DKJ6" s="1"/>
      <c r="DKK6" s="1"/>
      <c r="DKL6" s="1"/>
      <c r="DKM6" s="1"/>
      <c r="DKN6" s="1"/>
      <c r="DKO6" s="1"/>
      <c r="DKP6" s="1"/>
      <c r="DKQ6" s="1"/>
      <c r="DKR6" s="1"/>
      <c r="DKS6" s="1"/>
      <c r="DKT6" s="1"/>
      <c r="DKU6" s="1"/>
      <c r="DKV6" s="1"/>
      <c r="DKW6" s="1"/>
      <c r="DKX6" s="1"/>
      <c r="DKY6" s="1"/>
      <c r="DKZ6" s="1"/>
      <c r="DLA6" s="1"/>
      <c r="DLB6" s="1"/>
      <c r="DLC6" s="1"/>
      <c r="DLD6" s="1"/>
      <c r="DLE6" s="1"/>
      <c r="DLF6" s="1"/>
      <c r="DLG6" s="1"/>
      <c r="DLH6" s="1"/>
      <c r="DLI6" s="1"/>
      <c r="DLJ6" s="1"/>
      <c r="DLK6" s="1"/>
      <c r="DLL6" s="1"/>
      <c r="DLM6" s="1"/>
      <c r="DLN6" s="1"/>
      <c r="DLO6" s="1"/>
      <c r="DLP6" s="1"/>
      <c r="DLQ6" s="1"/>
      <c r="DLR6" s="1"/>
      <c r="DLS6" s="1"/>
      <c r="DLT6" s="1"/>
      <c r="DLU6" s="1"/>
      <c r="DLV6" s="1"/>
      <c r="DLW6" s="1"/>
      <c r="DLX6" s="1"/>
      <c r="DLY6" s="1"/>
      <c r="DLZ6" s="1"/>
      <c r="DMA6" s="1"/>
      <c r="DMB6" s="1"/>
      <c r="DMC6" s="1"/>
      <c r="DMD6" s="1"/>
      <c r="DME6" s="1"/>
      <c r="DMF6" s="1"/>
      <c r="DMG6" s="1"/>
      <c r="DMH6" s="1"/>
      <c r="DMI6" s="1"/>
      <c r="DMJ6" s="1"/>
      <c r="DMK6" s="1"/>
      <c r="DML6" s="1"/>
      <c r="DMM6" s="1"/>
      <c r="DMN6" s="1"/>
      <c r="DMO6" s="1"/>
      <c r="DMP6" s="1"/>
      <c r="DMQ6" s="1"/>
      <c r="DMR6" s="1"/>
      <c r="DMS6" s="1"/>
      <c r="DMT6" s="1"/>
      <c r="DMU6" s="1"/>
      <c r="DMV6" s="1"/>
      <c r="DMW6" s="1"/>
      <c r="DMX6" s="1"/>
      <c r="DMY6" s="1"/>
      <c r="DMZ6" s="1"/>
      <c r="DNA6" s="1"/>
      <c r="DNB6" s="1"/>
      <c r="DNC6" s="1"/>
      <c r="DND6" s="1"/>
      <c r="DNE6" s="1"/>
      <c r="DNF6" s="1"/>
      <c r="DNG6" s="1"/>
      <c r="DNH6" s="1"/>
      <c r="DNI6" s="1"/>
      <c r="DNJ6" s="1"/>
      <c r="DNK6" s="1"/>
      <c r="DNL6" s="1"/>
      <c r="DNM6" s="1"/>
      <c r="DNN6" s="1"/>
      <c r="DNO6" s="1"/>
      <c r="DNP6" s="1"/>
      <c r="DNQ6" s="1"/>
      <c r="DNR6" s="1"/>
      <c r="DNS6" s="1"/>
      <c r="DNT6" s="1"/>
      <c r="DNU6" s="1"/>
      <c r="DNV6" s="1"/>
      <c r="DNW6" s="1"/>
      <c r="DNX6" s="1"/>
      <c r="DNY6" s="1"/>
      <c r="DNZ6" s="1"/>
      <c r="DOA6" s="1"/>
      <c r="DOB6" s="1"/>
      <c r="DOC6" s="1"/>
      <c r="DOD6" s="1"/>
      <c r="DOE6" s="1"/>
      <c r="DOF6" s="1"/>
      <c r="DOG6" s="1"/>
      <c r="DOH6" s="1"/>
      <c r="DOI6" s="1"/>
      <c r="DOJ6" s="1"/>
      <c r="DOK6" s="1"/>
      <c r="DOL6" s="1"/>
      <c r="DOM6" s="1"/>
      <c r="DON6" s="1"/>
      <c r="DOO6" s="1"/>
      <c r="DOP6" s="1"/>
      <c r="DOQ6" s="1"/>
      <c r="DOR6" s="1"/>
      <c r="DOS6" s="1"/>
      <c r="DOT6" s="1"/>
      <c r="DOU6" s="1"/>
      <c r="DOV6" s="1"/>
      <c r="DOW6" s="1"/>
      <c r="DOX6" s="1"/>
      <c r="DOY6" s="1"/>
      <c r="DOZ6" s="1"/>
      <c r="DPA6" s="1"/>
      <c r="DPB6" s="1"/>
      <c r="DPC6" s="1"/>
      <c r="DPD6" s="1"/>
      <c r="DPE6" s="1"/>
      <c r="DPF6" s="1"/>
      <c r="DPG6" s="1"/>
      <c r="DPH6" s="1"/>
      <c r="DPI6" s="1"/>
      <c r="DPJ6" s="1"/>
      <c r="DPK6" s="1"/>
      <c r="DPL6" s="1"/>
      <c r="DPM6" s="1"/>
      <c r="DPN6" s="1"/>
      <c r="DPO6" s="1"/>
      <c r="DPP6" s="1"/>
      <c r="DPQ6" s="1"/>
      <c r="DPR6" s="1"/>
      <c r="DPS6" s="1"/>
      <c r="DPT6" s="1"/>
      <c r="DPU6" s="1"/>
      <c r="DPV6" s="1"/>
      <c r="DPW6" s="1"/>
      <c r="DPX6" s="1"/>
      <c r="DPY6" s="1"/>
      <c r="DPZ6" s="1"/>
      <c r="DQA6" s="1"/>
      <c r="DQB6" s="1"/>
      <c r="DQC6" s="1"/>
      <c r="DQD6" s="1"/>
      <c r="DQE6" s="1"/>
      <c r="DQF6" s="1"/>
      <c r="DQG6" s="1"/>
      <c r="DQH6" s="1"/>
      <c r="DQI6" s="1"/>
      <c r="DQJ6" s="1"/>
      <c r="DQK6" s="1"/>
      <c r="DQL6" s="1"/>
      <c r="DQM6" s="1"/>
      <c r="DQN6" s="1"/>
      <c r="DQO6" s="1"/>
      <c r="DQP6" s="1"/>
      <c r="DQQ6" s="1"/>
      <c r="DQR6" s="1"/>
      <c r="DQS6" s="1"/>
      <c r="DQT6" s="1"/>
      <c r="DQU6" s="1"/>
      <c r="DQV6" s="1"/>
      <c r="DQW6" s="1"/>
      <c r="DQX6" s="1"/>
      <c r="DQY6" s="1"/>
      <c r="DQZ6" s="1"/>
      <c r="DRA6" s="1"/>
      <c r="DRB6" s="1"/>
      <c r="DRC6" s="1"/>
      <c r="DRD6" s="1"/>
      <c r="DRE6" s="1"/>
      <c r="DRF6" s="1"/>
      <c r="DRG6" s="1"/>
      <c r="DRH6" s="1"/>
      <c r="DRI6" s="1"/>
      <c r="DRJ6" s="1"/>
      <c r="DRK6" s="1"/>
      <c r="DRL6" s="1"/>
      <c r="DRM6" s="1"/>
      <c r="DRN6" s="1"/>
      <c r="DRO6" s="1"/>
      <c r="DRP6" s="1"/>
      <c r="DRQ6" s="1"/>
      <c r="DRR6" s="1"/>
      <c r="DRS6" s="1"/>
      <c r="DRT6" s="1"/>
      <c r="DRU6" s="1"/>
      <c r="DRV6" s="1"/>
      <c r="DRW6" s="1"/>
      <c r="DRX6" s="1"/>
      <c r="DRY6" s="1"/>
      <c r="DRZ6" s="1"/>
      <c r="DSA6" s="1"/>
      <c r="DSB6" s="1"/>
      <c r="DSC6" s="1"/>
      <c r="DSD6" s="1"/>
      <c r="DSE6" s="1"/>
      <c r="DSF6" s="1"/>
      <c r="DSG6" s="1"/>
      <c r="DSH6" s="1"/>
      <c r="DSI6" s="1"/>
      <c r="DSJ6" s="1"/>
      <c r="DSK6" s="1"/>
      <c r="DSL6" s="1"/>
      <c r="DSM6" s="1"/>
      <c r="DSN6" s="1"/>
      <c r="DSO6" s="1"/>
      <c r="DSP6" s="1"/>
      <c r="DSQ6" s="1"/>
      <c r="DSR6" s="1"/>
      <c r="DSS6" s="1"/>
      <c r="DST6" s="1"/>
      <c r="DSU6" s="1"/>
      <c r="DSV6" s="1"/>
      <c r="DSW6" s="1"/>
      <c r="DSX6" s="1"/>
      <c r="DSY6" s="1"/>
      <c r="DSZ6" s="1"/>
      <c r="DTA6" s="1"/>
      <c r="DTB6" s="1"/>
      <c r="DTC6" s="1"/>
      <c r="DTD6" s="1"/>
      <c r="DTE6" s="1"/>
      <c r="DTF6" s="1"/>
      <c r="DTG6" s="1"/>
      <c r="DTH6" s="1"/>
      <c r="DTI6" s="1"/>
      <c r="DTJ6" s="1"/>
      <c r="DTK6" s="1"/>
      <c r="DTL6" s="1"/>
      <c r="DTM6" s="1"/>
      <c r="DTN6" s="1"/>
      <c r="DTO6" s="1"/>
      <c r="DTP6" s="1"/>
      <c r="DTQ6" s="1"/>
      <c r="DTR6" s="1"/>
      <c r="DTS6" s="1"/>
      <c r="DTT6" s="1"/>
      <c r="DTU6" s="1"/>
      <c r="DTV6" s="1"/>
      <c r="DTW6" s="1"/>
      <c r="DTX6" s="1"/>
      <c r="DTY6" s="1"/>
      <c r="DTZ6" s="1"/>
      <c r="DUA6" s="1"/>
      <c r="DUB6" s="1"/>
      <c r="DUC6" s="1"/>
      <c r="DUD6" s="1"/>
      <c r="DUE6" s="1"/>
      <c r="DUF6" s="1"/>
      <c r="DUG6" s="1"/>
      <c r="DUH6" s="1"/>
      <c r="DUI6" s="1"/>
      <c r="DUJ6" s="1"/>
      <c r="DUK6" s="1"/>
      <c r="DUL6" s="1"/>
      <c r="DUM6" s="1"/>
      <c r="DUN6" s="1"/>
      <c r="DUO6" s="1"/>
      <c r="DUP6" s="1"/>
      <c r="DUQ6" s="1"/>
      <c r="DUR6" s="1"/>
      <c r="DUS6" s="1"/>
      <c r="DUT6" s="1"/>
      <c r="DUU6" s="1"/>
      <c r="DUV6" s="1"/>
      <c r="DUW6" s="1"/>
      <c r="DUX6" s="1"/>
      <c r="DUY6" s="1"/>
      <c r="DUZ6" s="1"/>
      <c r="DVA6" s="1"/>
      <c r="DVB6" s="1"/>
      <c r="DVC6" s="1"/>
      <c r="DVD6" s="1"/>
      <c r="DVE6" s="1"/>
      <c r="DVF6" s="1"/>
      <c r="DVG6" s="1"/>
      <c r="DVH6" s="1"/>
      <c r="DVI6" s="1"/>
      <c r="DVJ6" s="1"/>
      <c r="DVK6" s="1"/>
      <c r="DVL6" s="1"/>
      <c r="DVM6" s="1"/>
      <c r="DVN6" s="1"/>
      <c r="DVO6" s="1"/>
      <c r="DVP6" s="1"/>
      <c r="DVQ6" s="1"/>
      <c r="DVR6" s="1"/>
      <c r="DVS6" s="1"/>
      <c r="DVT6" s="1"/>
      <c r="DVU6" s="1"/>
      <c r="DVV6" s="1"/>
      <c r="DVW6" s="1"/>
      <c r="DVX6" s="1"/>
      <c r="DVY6" s="1"/>
      <c r="DVZ6" s="1"/>
      <c r="DWA6" s="1"/>
      <c r="DWB6" s="1"/>
      <c r="DWC6" s="1"/>
      <c r="DWD6" s="1"/>
      <c r="DWE6" s="1"/>
      <c r="DWF6" s="1"/>
      <c r="DWG6" s="1"/>
      <c r="DWH6" s="1"/>
      <c r="DWI6" s="1"/>
      <c r="DWJ6" s="1"/>
      <c r="DWK6" s="1"/>
      <c r="DWL6" s="1"/>
      <c r="DWM6" s="1"/>
      <c r="DWN6" s="1"/>
      <c r="DWO6" s="1"/>
      <c r="DWP6" s="1"/>
      <c r="DWQ6" s="1"/>
      <c r="DWR6" s="1"/>
      <c r="DWS6" s="1"/>
      <c r="DWT6" s="1"/>
      <c r="DWU6" s="1"/>
      <c r="DWV6" s="1"/>
      <c r="DWW6" s="1"/>
      <c r="DWX6" s="1"/>
      <c r="DWY6" s="1"/>
      <c r="DWZ6" s="1"/>
      <c r="DXA6" s="1"/>
      <c r="DXB6" s="1"/>
      <c r="DXC6" s="1"/>
      <c r="DXD6" s="1"/>
      <c r="DXE6" s="1"/>
      <c r="DXF6" s="1"/>
      <c r="DXG6" s="1"/>
      <c r="DXH6" s="1"/>
      <c r="DXI6" s="1"/>
      <c r="DXJ6" s="1"/>
      <c r="DXK6" s="1"/>
      <c r="DXL6" s="1"/>
      <c r="DXM6" s="1"/>
      <c r="DXN6" s="1"/>
      <c r="DXO6" s="1"/>
      <c r="DXP6" s="1"/>
      <c r="DXQ6" s="1"/>
      <c r="DXR6" s="1"/>
      <c r="DXS6" s="1"/>
      <c r="DXT6" s="1"/>
      <c r="DXU6" s="1"/>
      <c r="DXV6" s="1"/>
      <c r="DXW6" s="1"/>
      <c r="DXX6" s="1"/>
      <c r="DXY6" s="1"/>
      <c r="DXZ6" s="1"/>
      <c r="DYA6" s="1"/>
      <c r="DYB6" s="1"/>
      <c r="DYC6" s="1"/>
      <c r="DYD6" s="1"/>
      <c r="DYE6" s="1"/>
      <c r="DYF6" s="1"/>
      <c r="DYG6" s="1"/>
      <c r="DYH6" s="1"/>
      <c r="DYI6" s="1"/>
      <c r="DYJ6" s="1"/>
      <c r="DYK6" s="1"/>
      <c r="DYL6" s="1"/>
      <c r="DYM6" s="1"/>
      <c r="DYN6" s="1"/>
      <c r="DYO6" s="1"/>
      <c r="DYP6" s="1"/>
      <c r="DYQ6" s="1"/>
      <c r="DYR6" s="1"/>
      <c r="DYS6" s="1"/>
      <c r="DYT6" s="1"/>
      <c r="DYU6" s="1"/>
      <c r="DYV6" s="1"/>
      <c r="DYW6" s="1"/>
      <c r="DYX6" s="1"/>
      <c r="DYY6" s="1"/>
      <c r="DYZ6" s="1"/>
      <c r="DZA6" s="1"/>
      <c r="DZB6" s="1"/>
      <c r="DZC6" s="1"/>
      <c r="DZD6" s="1"/>
      <c r="DZE6" s="1"/>
      <c r="DZF6" s="1"/>
      <c r="DZG6" s="1"/>
      <c r="DZH6" s="1"/>
      <c r="DZI6" s="1"/>
      <c r="DZJ6" s="1"/>
      <c r="DZK6" s="1"/>
      <c r="DZL6" s="1"/>
      <c r="DZM6" s="1"/>
      <c r="DZN6" s="1"/>
      <c r="DZO6" s="1"/>
      <c r="DZP6" s="1"/>
      <c r="DZQ6" s="1"/>
      <c r="DZR6" s="1"/>
      <c r="DZS6" s="1"/>
      <c r="DZT6" s="1"/>
      <c r="DZU6" s="1"/>
      <c r="DZV6" s="1"/>
      <c r="DZW6" s="1"/>
      <c r="DZX6" s="1"/>
      <c r="DZY6" s="1"/>
      <c r="DZZ6" s="1"/>
      <c r="EAA6" s="1"/>
      <c r="EAB6" s="1"/>
      <c r="EAC6" s="1"/>
      <c r="EAD6" s="1"/>
      <c r="EAE6" s="1"/>
      <c r="EAF6" s="1"/>
      <c r="EAG6" s="1"/>
      <c r="EAH6" s="1"/>
      <c r="EAI6" s="1"/>
      <c r="EAJ6" s="1"/>
      <c r="EAK6" s="1"/>
      <c r="EAL6" s="1"/>
      <c r="EAM6" s="1"/>
      <c r="EAN6" s="1"/>
      <c r="EAO6" s="1"/>
      <c r="EAP6" s="1"/>
      <c r="EAQ6" s="1"/>
      <c r="EAR6" s="1"/>
      <c r="EAS6" s="1"/>
      <c r="EAT6" s="1"/>
      <c r="EAU6" s="1"/>
      <c r="EAV6" s="1"/>
      <c r="EAW6" s="1"/>
      <c r="EAX6" s="1"/>
      <c r="EAY6" s="1"/>
      <c r="EAZ6" s="1"/>
      <c r="EBA6" s="1"/>
      <c r="EBB6" s="1"/>
      <c r="EBC6" s="1"/>
      <c r="EBD6" s="1"/>
      <c r="EBE6" s="1"/>
      <c r="EBF6" s="1"/>
      <c r="EBG6" s="1"/>
      <c r="EBH6" s="1"/>
      <c r="EBI6" s="1"/>
      <c r="EBJ6" s="1"/>
      <c r="EBK6" s="1"/>
      <c r="EBL6" s="1"/>
      <c r="EBM6" s="1"/>
      <c r="EBN6" s="1"/>
      <c r="EBO6" s="1"/>
      <c r="EBP6" s="1"/>
      <c r="EBQ6" s="1"/>
      <c r="EBR6" s="1"/>
      <c r="EBS6" s="1"/>
      <c r="EBT6" s="1"/>
      <c r="EBU6" s="1"/>
      <c r="EBV6" s="1"/>
      <c r="EBW6" s="1"/>
      <c r="EBX6" s="1"/>
      <c r="EBY6" s="1"/>
      <c r="EBZ6" s="1"/>
      <c r="ECA6" s="1"/>
      <c r="ECB6" s="1"/>
      <c r="ECC6" s="1"/>
      <c r="ECD6" s="1"/>
      <c r="ECE6" s="1"/>
      <c r="ECF6" s="1"/>
      <c r="ECG6" s="1"/>
      <c r="ECH6" s="1"/>
      <c r="ECI6" s="1"/>
      <c r="ECJ6" s="1"/>
      <c r="ECK6" s="1"/>
      <c r="ECL6" s="1"/>
      <c r="ECM6" s="1"/>
      <c r="ECN6" s="1"/>
      <c r="ECO6" s="1"/>
      <c r="ECP6" s="1"/>
      <c r="ECQ6" s="1"/>
      <c r="ECR6" s="1"/>
      <c r="ECS6" s="1"/>
      <c r="ECT6" s="1"/>
      <c r="ECU6" s="1"/>
      <c r="ECV6" s="1"/>
      <c r="ECW6" s="1"/>
      <c r="ECX6" s="1"/>
      <c r="ECY6" s="1"/>
      <c r="ECZ6" s="1"/>
      <c r="EDA6" s="1"/>
      <c r="EDB6" s="1"/>
      <c r="EDC6" s="1"/>
      <c r="EDD6" s="1"/>
      <c r="EDE6" s="1"/>
      <c r="EDF6" s="1"/>
      <c r="EDG6" s="1"/>
      <c r="EDH6" s="1"/>
      <c r="EDI6" s="1"/>
      <c r="EDJ6" s="1"/>
      <c r="EDK6" s="1"/>
      <c r="EDL6" s="1"/>
      <c r="EDM6" s="1"/>
      <c r="EDN6" s="1"/>
      <c r="EDO6" s="1"/>
      <c r="EDP6" s="1"/>
      <c r="EDQ6" s="1"/>
      <c r="EDR6" s="1"/>
      <c r="EDS6" s="1"/>
      <c r="EDT6" s="1"/>
      <c r="EDU6" s="1"/>
      <c r="EDV6" s="1"/>
      <c r="EDW6" s="1"/>
      <c r="EDX6" s="1"/>
      <c r="EDY6" s="1"/>
      <c r="EDZ6" s="1"/>
      <c r="EEA6" s="1"/>
      <c r="EEB6" s="1"/>
      <c r="EEC6" s="1"/>
      <c r="EED6" s="1"/>
      <c r="EEE6" s="1"/>
      <c r="EEF6" s="1"/>
      <c r="EEG6" s="1"/>
      <c r="EEH6" s="1"/>
      <c r="EEI6" s="1"/>
      <c r="EEJ6" s="1"/>
      <c r="EEK6" s="1"/>
      <c r="EEL6" s="1"/>
      <c r="EEM6" s="1"/>
      <c r="EEN6" s="1"/>
      <c r="EEO6" s="1"/>
      <c r="EEP6" s="1"/>
      <c r="EEQ6" s="1"/>
      <c r="EER6" s="1"/>
      <c r="EES6" s="1"/>
      <c r="EET6" s="1"/>
      <c r="EEU6" s="1"/>
      <c r="EEV6" s="1"/>
      <c r="EEW6" s="1"/>
      <c r="EEX6" s="1"/>
      <c r="EEY6" s="1"/>
      <c r="EEZ6" s="1"/>
      <c r="EFA6" s="1"/>
      <c r="EFB6" s="1"/>
      <c r="EFC6" s="1"/>
      <c r="EFD6" s="1"/>
      <c r="EFE6" s="1"/>
      <c r="EFF6" s="1"/>
      <c r="EFG6" s="1"/>
      <c r="EFH6" s="1"/>
      <c r="EFI6" s="1"/>
      <c r="EFJ6" s="1"/>
      <c r="EFK6" s="1"/>
      <c r="EFL6" s="1"/>
      <c r="EFM6" s="1"/>
      <c r="EFN6" s="1"/>
      <c r="EFO6" s="1"/>
      <c r="EFP6" s="1"/>
      <c r="EFQ6" s="1"/>
      <c r="EFR6" s="1"/>
      <c r="EFS6" s="1"/>
      <c r="EFT6" s="1"/>
      <c r="EFU6" s="1"/>
      <c r="EFV6" s="1"/>
      <c r="EFW6" s="1"/>
      <c r="EFX6" s="1"/>
      <c r="EFY6" s="1"/>
      <c r="EFZ6" s="1"/>
      <c r="EGA6" s="1"/>
      <c r="EGB6" s="1"/>
      <c r="EGC6" s="1"/>
      <c r="EGD6" s="1"/>
      <c r="EGE6" s="1"/>
      <c r="EGF6" s="1"/>
      <c r="EGG6" s="1"/>
      <c r="EGH6" s="1"/>
      <c r="EGI6" s="1"/>
      <c r="EGJ6" s="1"/>
      <c r="EGK6" s="1"/>
      <c r="EGL6" s="1"/>
      <c r="EGM6" s="1"/>
      <c r="EGN6" s="1"/>
      <c r="EGO6" s="1"/>
      <c r="EGP6" s="1"/>
      <c r="EGQ6" s="1"/>
      <c r="EGR6" s="1"/>
      <c r="EGS6" s="1"/>
      <c r="EGT6" s="1"/>
      <c r="EGU6" s="1"/>
      <c r="EGV6" s="1"/>
      <c r="EGW6" s="1"/>
      <c r="EGX6" s="1"/>
      <c r="EGY6" s="1"/>
      <c r="EGZ6" s="1"/>
      <c r="EHA6" s="1"/>
      <c r="EHB6" s="1"/>
      <c r="EHC6" s="1"/>
      <c r="EHD6" s="1"/>
      <c r="EHE6" s="1"/>
      <c r="EHF6" s="1"/>
      <c r="EHG6" s="1"/>
      <c r="EHH6" s="1"/>
      <c r="EHI6" s="1"/>
      <c r="EHJ6" s="1"/>
      <c r="EHK6" s="1"/>
      <c r="EHL6" s="1"/>
      <c r="EHM6" s="1"/>
      <c r="EHN6" s="1"/>
      <c r="EHO6" s="1"/>
      <c r="EHP6" s="1"/>
      <c r="EHQ6" s="1"/>
      <c r="EHR6" s="1"/>
      <c r="EHS6" s="1"/>
      <c r="EHT6" s="1"/>
      <c r="EHU6" s="1"/>
      <c r="EHV6" s="1"/>
      <c r="EHW6" s="1"/>
      <c r="EHX6" s="1"/>
      <c r="EHY6" s="1"/>
      <c r="EHZ6" s="1"/>
      <c r="EIA6" s="1"/>
      <c r="EIB6" s="1"/>
      <c r="EIC6" s="1"/>
      <c r="EID6" s="1"/>
      <c r="EIE6" s="1"/>
      <c r="EIF6" s="1"/>
      <c r="EIG6" s="1"/>
      <c r="EIH6" s="1"/>
      <c r="EII6" s="1"/>
      <c r="EIJ6" s="1"/>
      <c r="EIK6" s="1"/>
      <c r="EIL6" s="1"/>
      <c r="EIM6" s="1"/>
      <c r="EIN6" s="1"/>
      <c r="EIO6" s="1"/>
      <c r="EIP6" s="1"/>
      <c r="EIQ6" s="1"/>
      <c r="EIR6" s="1"/>
      <c r="EIS6" s="1"/>
      <c r="EIT6" s="1"/>
      <c r="EIU6" s="1"/>
      <c r="EIV6" s="1"/>
      <c r="EIW6" s="1"/>
      <c r="EIX6" s="1"/>
      <c r="EIY6" s="1"/>
      <c r="EIZ6" s="1"/>
      <c r="EJA6" s="1"/>
      <c r="EJB6" s="1"/>
      <c r="EJC6" s="1"/>
      <c r="EJD6" s="1"/>
      <c r="EJE6" s="1"/>
      <c r="EJF6" s="1"/>
      <c r="EJG6" s="1"/>
      <c r="EJH6" s="1"/>
      <c r="EJI6" s="1"/>
      <c r="EJJ6" s="1"/>
      <c r="EJK6" s="1"/>
      <c r="EJL6" s="1"/>
      <c r="EJM6" s="1"/>
      <c r="EJN6" s="1"/>
      <c r="EJO6" s="1"/>
      <c r="EJP6" s="1"/>
      <c r="EJQ6" s="1"/>
      <c r="EJR6" s="1"/>
      <c r="EJS6" s="1"/>
      <c r="EJT6" s="1"/>
      <c r="EJU6" s="1"/>
      <c r="EJV6" s="1"/>
      <c r="EJW6" s="1"/>
      <c r="EJX6" s="1"/>
      <c r="EJY6" s="1"/>
      <c r="EJZ6" s="1"/>
      <c r="EKA6" s="1"/>
      <c r="EKB6" s="1"/>
      <c r="EKC6" s="1"/>
      <c r="EKD6" s="1"/>
      <c r="EKE6" s="1"/>
      <c r="EKF6" s="1"/>
      <c r="EKG6" s="1"/>
      <c r="EKH6" s="1"/>
      <c r="EKI6" s="1"/>
      <c r="EKJ6" s="1"/>
      <c r="EKK6" s="1"/>
      <c r="EKL6" s="1"/>
      <c r="EKM6" s="1"/>
      <c r="EKN6" s="1"/>
      <c r="EKO6" s="1"/>
      <c r="EKP6" s="1"/>
      <c r="EKQ6" s="1"/>
      <c r="EKR6" s="1"/>
      <c r="EKS6" s="1"/>
      <c r="EKT6" s="1"/>
      <c r="EKU6" s="1"/>
      <c r="EKV6" s="1"/>
      <c r="EKW6" s="1"/>
      <c r="EKX6" s="1"/>
      <c r="EKY6" s="1"/>
      <c r="EKZ6" s="1"/>
      <c r="ELA6" s="1"/>
      <c r="ELB6" s="1"/>
      <c r="ELC6" s="1"/>
      <c r="ELD6" s="1"/>
      <c r="ELE6" s="1"/>
      <c r="ELF6" s="1"/>
      <c r="ELG6" s="1"/>
      <c r="ELH6" s="1"/>
      <c r="ELI6" s="1"/>
      <c r="ELJ6" s="1"/>
      <c r="ELK6" s="1"/>
      <c r="ELL6" s="1"/>
      <c r="ELM6" s="1"/>
      <c r="ELN6" s="1"/>
      <c r="ELO6" s="1"/>
      <c r="ELP6" s="1"/>
      <c r="ELQ6" s="1"/>
      <c r="ELR6" s="1"/>
      <c r="ELS6" s="1"/>
      <c r="ELT6" s="1"/>
      <c r="ELU6" s="1"/>
      <c r="ELV6" s="1"/>
      <c r="ELW6" s="1"/>
      <c r="ELX6" s="1"/>
      <c r="ELY6" s="1"/>
      <c r="ELZ6" s="1"/>
      <c r="EMA6" s="1"/>
      <c r="EMB6" s="1"/>
      <c r="EMC6" s="1"/>
      <c r="EMD6" s="1"/>
      <c r="EME6" s="1"/>
      <c r="EMF6" s="1"/>
      <c r="EMG6" s="1"/>
      <c r="EMH6" s="1"/>
      <c r="EMI6" s="1"/>
      <c r="EMJ6" s="1"/>
      <c r="EMK6" s="1"/>
      <c r="EML6" s="1"/>
      <c r="EMM6" s="1"/>
      <c r="EMN6" s="1"/>
      <c r="EMO6" s="1"/>
      <c r="EMP6" s="1"/>
      <c r="EMQ6" s="1"/>
      <c r="EMR6" s="1"/>
      <c r="EMS6" s="1"/>
      <c r="EMT6" s="1"/>
      <c r="EMU6" s="1"/>
      <c r="EMV6" s="1"/>
      <c r="EMW6" s="1"/>
      <c r="EMX6" s="1"/>
      <c r="EMY6" s="1"/>
      <c r="EMZ6" s="1"/>
      <c r="ENA6" s="1"/>
      <c r="ENB6" s="1"/>
      <c r="ENC6" s="1"/>
      <c r="END6" s="1"/>
      <c r="ENE6" s="1"/>
      <c r="ENF6" s="1"/>
      <c r="ENG6" s="1"/>
      <c r="ENH6" s="1"/>
      <c r="ENI6" s="1"/>
      <c r="ENJ6" s="1"/>
      <c r="ENK6" s="1"/>
      <c r="ENL6" s="1"/>
      <c r="ENM6" s="1"/>
      <c r="ENN6" s="1"/>
      <c r="ENO6" s="1"/>
      <c r="ENP6" s="1"/>
      <c r="ENQ6" s="1"/>
      <c r="ENR6" s="1"/>
      <c r="ENS6" s="1"/>
      <c r="ENT6" s="1"/>
      <c r="ENU6" s="1"/>
      <c r="ENV6" s="1"/>
      <c r="ENW6" s="1"/>
      <c r="ENX6" s="1"/>
      <c r="ENY6" s="1"/>
      <c r="ENZ6" s="1"/>
      <c r="EOA6" s="1"/>
      <c r="EOB6" s="1"/>
      <c r="EOC6" s="1"/>
      <c r="EOD6" s="1"/>
      <c r="EOE6" s="1"/>
      <c r="EOF6" s="1"/>
      <c r="EOG6" s="1"/>
      <c r="EOH6" s="1"/>
      <c r="EOI6" s="1"/>
      <c r="EOJ6" s="1"/>
      <c r="EOK6" s="1"/>
      <c r="EOL6" s="1"/>
      <c r="EOM6" s="1"/>
      <c r="EON6" s="1"/>
      <c r="EOO6" s="1"/>
      <c r="EOP6" s="1"/>
      <c r="EOQ6" s="1"/>
      <c r="EOR6" s="1"/>
      <c r="EOS6" s="1"/>
      <c r="EOT6" s="1"/>
      <c r="EOU6" s="1"/>
      <c r="EOV6" s="1"/>
      <c r="EOW6" s="1"/>
      <c r="EOX6" s="1"/>
      <c r="EOY6" s="1"/>
      <c r="EOZ6" s="1"/>
      <c r="EPA6" s="1"/>
      <c r="EPB6" s="1"/>
      <c r="EPC6" s="1"/>
      <c r="EPD6" s="1"/>
      <c r="EPE6" s="1"/>
      <c r="EPF6" s="1"/>
      <c r="EPG6" s="1"/>
      <c r="EPH6" s="1"/>
      <c r="EPI6" s="1"/>
      <c r="EPJ6" s="1"/>
      <c r="EPK6" s="1"/>
      <c r="EPL6" s="1"/>
      <c r="EPM6" s="1"/>
      <c r="EPN6" s="1"/>
      <c r="EPO6" s="1"/>
      <c r="EPP6" s="1"/>
      <c r="EPQ6" s="1"/>
      <c r="EPR6" s="1"/>
      <c r="EPS6" s="1"/>
      <c r="EPT6" s="1"/>
      <c r="EPU6" s="1"/>
      <c r="EPV6" s="1"/>
      <c r="EPW6" s="1"/>
      <c r="EPX6" s="1"/>
      <c r="EPY6" s="1"/>
      <c r="EPZ6" s="1"/>
      <c r="EQA6" s="1"/>
      <c r="EQB6" s="1"/>
      <c r="EQC6" s="1"/>
      <c r="EQD6" s="1"/>
      <c r="EQE6" s="1"/>
      <c r="EQF6" s="1"/>
      <c r="EQG6" s="1"/>
      <c r="EQH6" s="1"/>
      <c r="EQI6" s="1"/>
      <c r="EQJ6" s="1"/>
      <c r="EQK6" s="1"/>
      <c r="EQL6" s="1"/>
      <c r="EQM6" s="1"/>
      <c r="EQN6" s="1"/>
      <c r="EQO6" s="1"/>
      <c r="EQP6" s="1"/>
      <c r="EQQ6" s="1"/>
      <c r="EQR6" s="1"/>
      <c r="EQS6" s="1"/>
      <c r="EQT6" s="1"/>
      <c r="EQU6" s="1"/>
      <c r="EQV6" s="1"/>
      <c r="EQW6" s="1"/>
      <c r="EQX6" s="1"/>
      <c r="EQY6" s="1"/>
      <c r="EQZ6" s="1"/>
      <c r="ERA6" s="1"/>
      <c r="ERB6" s="1"/>
      <c r="ERC6" s="1"/>
      <c r="ERD6" s="1"/>
      <c r="ERE6" s="1"/>
      <c r="ERF6" s="1"/>
      <c r="ERG6" s="1"/>
      <c r="ERH6" s="1"/>
      <c r="ERI6" s="1"/>
      <c r="ERJ6" s="1"/>
      <c r="ERK6" s="1"/>
      <c r="ERL6" s="1"/>
      <c r="ERM6" s="1"/>
      <c r="ERN6" s="1"/>
      <c r="ERO6" s="1"/>
      <c r="ERP6" s="1"/>
      <c r="ERQ6" s="1"/>
      <c r="ERR6" s="1"/>
      <c r="ERS6" s="1"/>
      <c r="ERT6" s="1"/>
      <c r="ERU6" s="1"/>
      <c r="ERV6" s="1"/>
      <c r="ERW6" s="1"/>
      <c r="ERX6" s="1"/>
      <c r="ERY6" s="1"/>
      <c r="ERZ6" s="1"/>
      <c r="ESA6" s="1"/>
      <c r="ESB6" s="1"/>
      <c r="ESC6" s="1"/>
      <c r="ESD6" s="1"/>
      <c r="ESE6" s="1"/>
      <c r="ESF6" s="1"/>
      <c r="ESG6" s="1"/>
      <c r="ESH6" s="1"/>
      <c r="ESI6" s="1"/>
      <c r="ESJ6" s="1"/>
      <c r="ESK6" s="1"/>
      <c r="ESL6" s="1"/>
      <c r="ESM6" s="1"/>
      <c r="ESN6" s="1"/>
      <c r="ESO6" s="1"/>
      <c r="ESP6" s="1"/>
      <c r="ESQ6" s="1"/>
      <c r="ESR6" s="1"/>
      <c r="ESS6" s="1"/>
      <c r="EST6" s="1"/>
      <c r="ESU6" s="1"/>
      <c r="ESV6" s="1"/>
      <c r="ESW6" s="1"/>
      <c r="ESX6" s="1"/>
      <c r="ESY6" s="1"/>
      <c r="ESZ6" s="1"/>
      <c r="ETA6" s="1"/>
      <c r="ETB6" s="1"/>
      <c r="ETC6" s="1"/>
      <c r="ETD6" s="1"/>
      <c r="ETE6" s="1"/>
      <c r="ETF6" s="1"/>
      <c r="ETG6" s="1"/>
      <c r="ETH6" s="1"/>
      <c r="ETI6" s="1"/>
      <c r="ETJ6" s="1"/>
      <c r="ETK6" s="1"/>
      <c r="ETL6" s="1"/>
      <c r="ETM6" s="1"/>
      <c r="ETN6" s="1"/>
      <c r="ETO6" s="1"/>
      <c r="ETP6" s="1"/>
      <c r="ETQ6" s="1"/>
      <c r="ETR6" s="1"/>
      <c r="ETS6" s="1"/>
      <c r="ETT6" s="1"/>
      <c r="ETU6" s="1"/>
      <c r="ETV6" s="1"/>
      <c r="ETW6" s="1"/>
      <c r="ETX6" s="1"/>
      <c r="ETY6" s="1"/>
      <c r="ETZ6" s="1"/>
      <c r="EUA6" s="1"/>
      <c r="EUB6" s="1"/>
      <c r="EUC6" s="1"/>
      <c r="EUD6" s="1"/>
      <c r="EUE6" s="1"/>
      <c r="EUF6" s="1"/>
      <c r="EUG6" s="1"/>
      <c r="EUH6" s="1"/>
      <c r="EUI6" s="1"/>
      <c r="EUJ6" s="1"/>
      <c r="EUK6" s="1"/>
      <c r="EUL6" s="1"/>
      <c r="EUM6" s="1"/>
      <c r="EUN6" s="1"/>
      <c r="EUO6" s="1"/>
      <c r="EUP6" s="1"/>
      <c r="EUQ6" s="1"/>
      <c r="EUR6" s="1"/>
      <c r="EUS6" s="1"/>
      <c r="EUT6" s="1"/>
      <c r="EUU6" s="1"/>
      <c r="EUV6" s="1"/>
      <c r="EUW6" s="1"/>
      <c r="EUX6" s="1"/>
      <c r="EUY6" s="1"/>
      <c r="EUZ6" s="1"/>
      <c r="EVA6" s="1"/>
      <c r="EVB6" s="1"/>
      <c r="EVC6" s="1"/>
      <c r="EVD6" s="1"/>
      <c r="EVE6" s="1"/>
      <c r="EVF6" s="1"/>
      <c r="EVG6" s="1"/>
      <c r="EVH6" s="1"/>
      <c r="EVI6" s="1"/>
      <c r="EVJ6" s="1"/>
      <c r="EVK6" s="1"/>
      <c r="EVL6" s="1"/>
      <c r="EVM6" s="1"/>
      <c r="EVN6" s="1"/>
      <c r="EVO6" s="1"/>
      <c r="EVP6" s="1"/>
      <c r="EVQ6" s="1"/>
      <c r="EVR6" s="1"/>
      <c r="EVS6" s="1"/>
      <c r="EVT6" s="1"/>
      <c r="EVU6" s="1"/>
      <c r="EVV6" s="1"/>
      <c r="EVW6" s="1"/>
      <c r="EVX6" s="1"/>
      <c r="EVY6" s="1"/>
      <c r="EVZ6" s="1"/>
      <c r="EWA6" s="1"/>
      <c r="EWB6" s="1"/>
      <c r="EWC6" s="1"/>
      <c r="EWD6" s="1"/>
      <c r="EWE6" s="1"/>
      <c r="EWF6" s="1"/>
      <c r="EWG6" s="1"/>
      <c r="EWH6" s="1"/>
      <c r="EWI6" s="1"/>
      <c r="EWJ6" s="1"/>
      <c r="EWK6" s="1"/>
      <c r="EWL6" s="1"/>
      <c r="EWM6" s="1"/>
      <c r="EWN6" s="1"/>
      <c r="EWO6" s="1"/>
      <c r="EWP6" s="1"/>
      <c r="EWQ6" s="1"/>
      <c r="EWR6" s="1"/>
      <c r="EWS6" s="1"/>
      <c r="EWT6" s="1"/>
      <c r="EWU6" s="1"/>
      <c r="EWV6" s="1"/>
      <c r="EWW6" s="1"/>
      <c r="EWX6" s="1"/>
      <c r="EWY6" s="1"/>
      <c r="EWZ6" s="1"/>
      <c r="EXA6" s="1"/>
      <c r="EXB6" s="1"/>
      <c r="EXC6" s="1"/>
      <c r="EXD6" s="1"/>
      <c r="EXE6" s="1"/>
      <c r="EXF6" s="1"/>
      <c r="EXG6" s="1"/>
      <c r="EXH6" s="1"/>
      <c r="EXI6" s="1"/>
      <c r="EXJ6" s="1"/>
      <c r="EXK6" s="1"/>
      <c r="EXL6" s="1"/>
      <c r="EXM6" s="1"/>
      <c r="EXN6" s="1"/>
      <c r="EXO6" s="1"/>
      <c r="EXP6" s="1"/>
      <c r="EXQ6" s="1"/>
      <c r="EXR6" s="1"/>
      <c r="EXS6" s="1"/>
      <c r="EXT6" s="1"/>
      <c r="EXU6" s="1"/>
      <c r="EXV6" s="1"/>
      <c r="EXW6" s="1"/>
      <c r="EXX6" s="1"/>
      <c r="EXY6" s="1"/>
      <c r="EXZ6" s="1"/>
      <c r="EYA6" s="1"/>
      <c r="EYB6" s="1"/>
      <c r="EYC6" s="1"/>
      <c r="EYD6" s="1"/>
      <c r="EYE6" s="1"/>
      <c r="EYF6" s="1"/>
      <c r="EYG6" s="1"/>
      <c r="EYH6" s="1"/>
      <c r="EYI6" s="1"/>
      <c r="EYJ6" s="1"/>
      <c r="EYK6" s="1"/>
      <c r="EYL6" s="1"/>
      <c r="EYM6" s="1"/>
      <c r="EYN6" s="1"/>
      <c r="EYO6" s="1"/>
      <c r="EYP6" s="1"/>
      <c r="EYQ6" s="1"/>
      <c r="EYR6" s="1"/>
      <c r="EYS6" s="1"/>
      <c r="EYT6" s="1"/>
      <c r="EYU6" s="1"/>
      <c r="EYV6" s="1"/>
      <c r="EYW6" s="1"/>
      <c r="EYX6" s="1"/>
      <c r="EYY6" s="1"/>
      <c r="EYZ6" s="1"/>
      <c r="EZA6" s="1"/>
      <c r="EZB6" s="1"/>
      <c r="EZC6" s="1"/>
      <c r="EZD6" s="1"/>
      <c r="EZE6" s="1"/>
      <c r="EZF6" s="1"/>
      <c r="EZG6" s="1"/>
      <c r="EZH6" s="1"/>
      <c r="EZI6" s="1"/>
      <c r="EZJ6" s="1"/>
      <c r="EZK6" s="1"/>
      <c r="EZL6" s="1"/>
      <c r="EZM6" s="1"/>
      <c r="EZN6" s="1"/>
      <c r="EZO6" s="1"/>
      <c r="EZP6" s="1"/>
      <c r="EZQ6" s="1"/>
      <c r="EZR6" s="1"/>
      <c r="EZS6" s="1"/>
      <c r="EZT6" s="1"/>
      <c r="EZU6" s="1"/>
      <c r="EZV6" s="1"/>
      <c r="EZW6" s="1"/>
      <c r="EZX6" s="1"/>
      <c r="EZY6" s="1"/>
      <c r="EZZ6" s="1"/>
      <c r="FAA6" s="1"/>
      <c r="FAB6" s="1"/>
      <c r="FAC6" s="1"/>
      <c r="FAD6" s="1"/>
      <c r="FAE6" s="1"/>
      <c r="FAF6" s="1"/>
      <c r="FAG6" s="1"/>
      <c r="FAH6" s="1"/>
      <c r="FAI6" s="1"/>
      <c r="FAJ6" s="1"/>
      <c r="FAK6" s="1"/>
      <c r="FAL6" s="1"/>
      <c r="FAM6" s="1"/>
      <c r="FAN6" s="1"/>
      <c r="FAO6" s="1"/>
      <c r="FAP6" s="1"/>
      <c r="FAQ6" s="1"/>
      <c r="FAR6" s="1"/>
      <c r="FAS6" s="1"/>
      <c r="FAT6" s="1"/>
      <c r="FAU6" s="1"/>
      <c r="FAV6" s="1"/>
      <c r="FAW6" s="1"/>
      <c r="FAX6" s="1"/>
      <c r="FAY6" s="1"/>
      <c r="FAZ6" s="1"/>
      <c r="FBA6" s="1"/>
      <c r="FBB6" s="1"/>
      <c r="FBC6" s="1"/>
      <c r="FBD6" s="1"/>
      <c r="FBE6" s="1"/>
      <c r="FBF6" s="1"/>
      <c r="FBG6" s="1"/>
      <c r="FBH6" s="1"/>
      <c r="FBI6" s="1"/>
      <c r="FBJ6" s="1"/>
      <c r="FBK6" s="1"/>
      <c r="FBL6" s="1"/>
      <c r="FBM6" s="1"/>
      <c r="FBN6" s="1"/>
      <c r="FBO6" s="1"/>
      <c r="FBP6" s="1"/>
      <c r="FBQ6" s="1"/>
      <c r="FBR6" s="1"/>
      <c r="FBS6" s="1"/>
      <c r="FBT6" s="1"/>
      <c r="FBU6" s="1"/>
      <c r="FBV6" s="1"/>
      <c r="FBW6" s="1"/>
      <c r="FBX6" s="1"/>
      <c r="FBY6" s="1"/>
      <c r="FBZ6" s="1"/>
      <c r="FCA6" s="1"/>
      <c r="FCB6" s="1"/>
      <c r="FCC6" s="1"/>
      <c r="FCD6" s="1"/>
      <c r="FCE6" s="1"/>
      <c r="FCF6" s="1"/>
      <c r="FCG6" s="1"/>
      <c r="FCH6" s="1"/>
      <c r="FCI6" s="1"/>
      <c r="FCJ6" s="1"/>
      <c r="FCK6" s="1"/>
      <c r="FCL6" s="1"/>
      <c r="FCM6" s="1"/>
      <c r="FCN6" s="1"/>
      <c r="FCO6" s="1"/>
      <c r="FCP6" s="1"/>
      <c r="FCQ6" s="1"/>
      <c r="FCR6" s="1"/>
      <c r="FCS6" s="1"/>
      <c r="FCT6" s="1"/>
      <c r="FCU6" s="1"/>
      <c r="FCV6" s="1"/>
      <c r="FCW6" s="1"/>
      <c r="FCX6" s="1"/>
      <c r="FCY6" s="1"/>
      <c r="FCZ6" s="1"/>
      <c r="FDA6" s="1"/>
      <c r="FDB6" s="1"/>
      <c r="FDC6" s="1"/>
      <c r="FDD6" s="1"/>
      <c r="FDE6" s="1"/>
      <c r="FDF6" s="1"/>
      <c r="FDG6" s="1"/>
      <c r="FDH6" s="1"/>
      <c r="FDI6" s="1"/>
      <c r="FDJ6" s="1"/>
      <c r="FDK6" s="1"/>
      <c r="FDL6" s="1"/>
      <c r="FDM6" s="1"/>
      <c r="FDN6" s="1"/>
      <c r="FDO6" s="1"/>
      <c r="FDP6" s="1"/>
      <c r="FDQ6" s="1"/>
      <c r="FDR6" s="1"/>
      <c r="FDS6" s="1"/>
      <c r="FDT6" s="1"/>
      <c r="FDU6" s="1"/>
      <c r="FDV6" s="1"/>
      <c r="FDW6" s="1"/>
      <c r="FDX6" s="1"/>
      <c r="FDY6" s="1"/>
      <c r="FDZ6" s="1"/>
      <c r="FEA6" s="1"/>
      <c r="FEB6" s="1"/>
      <c r="FEC6" s="1"/>
      <c r="FED6" s="1"/>
      <c r="FEE6" s="1"/>
      <c r="FEF6" s="1"/>
      <c r="FEG6" s="1"/>
      <c r="FEH6" s="1"/>
      <c r="FEI6" s="1"/>
      <c r="FEJ6" s="1"/>
      <c r="FEK6" s="1"/>
      <c r="FEL6" s="1"/>
      <c r="FEM6" s="1"/>
      <c r="FEN6" s="1"/>
      <c r="FEO6" s="1"/>
      <c r="FEP6" s="1"/>
      <c r="FEQ6" s="1"/>
      <c r="FER6" s="1"/>
      <c r="FES6" s="1"/>
      <c r="FET6" s="1"/>
      <c r="FEU6" s="1"/>
      <c r="FEV6" s="1"/>
      <c r="FEW6" s="1"/>
      <c r="FEX6" s="1"/>
      <c r="FEY6" s="1"/>
      <c r="FEZ6" s="1"/>
      <c r="FFA6" s="1"/>
      <c r="FFB6" s="1"/>
      <c r="FFC6" s="1"/>
      <c r="FFD6" s="1"/>
      <c r="FFE6" s="1"/>
      <c r="FFF6" s="1"/>
      <c r="FFG6" s="1"/>
      <c r="FFH6" s="1"/>
      <c r="FFI6" s="1"/>
      <c r="FFJ6" s="1"/>
      <c r="FFK6" s="1"/>
      <c r="FFL6" s="1"/>
      <c r="FFM6" s="1"/>
      <c r="FFN6" s="1"/>
      <c r="FFO6" s="1"/>
      <c r="FFP6" s="1"/>
      <c r="FFQ6" s="1"/>
      <c r="FFR6" s="1"/>
      <c r="FFS6" s="1"/>
      <c r="FFT6" s="1"/>
      <c r="FFU6" s="1"/>
      <c r="FFV6" s="1"/>
      <c r="FFW6" s="1"/>
      <c r="FFX6" s="1"/>
      <c r="FFY6" s="1"/>
      <c r="FFZ6" s="1"/>
      <c r="FGA6" s="1"/>
      <c r="FGB6" s="1"/>
      <c r="FGC6" s="1"/>
      <c r="FGD6" s="1"/>
      <c r="FGE6" s="1"/>
      <c r="FGF6" s="1"/>
      <c r="FGG6" s="1"/>
      <c r="FGH6" s="1"/>
      <c r="FGI6" s="1"/>
      <c r="FGJ6" s="1"/>
      <c r="FGK6" s="1"/>
      <c r="FGL6" s="1"/>
      <c r="FGM6" s="1"/>
      <c r="FGN6" s="1"/>
      <c r="FGO6" s="1"/>
      <c r="FGP6" s="1"/>
      <c r="FGQ6" s="1"/>
      <c r="FGR6" s="1"/>
      <c r="FGS6" s="1"/>
      <c r="FGT6" s="1"/>
      <c r="FGU6" s="1"/>
      <c r="FGV6" s="1"/>
      <c r="FGW6" s="1"/>
      <c r="FGX6" s="1"/>
      <c r="FGY6" s="1"/>
      <c r="FGZ6" s="1"/>
      <c r="FHA6" s="1"/>
      <c r="FHB6" s="1"/>
      <c r="FHC6" s="1"/>
      <c r="FHD6" s="1"/>
      <c r="FHE6" s="1"/>
      <c r="FHF6" s="1"/>
      <c r="FHG6" s="1"/>
      <c r="FHH6" s="1"/>
      <c r="FHI6" s="1"/>
      <c r="FHJ6" s="1"/>
      <c r="FHK6" s="1"/>
      <c r="FHL6" s="1"/>
      <c r="FHM6" s="1"/>
      <c r="FHN6" s="1"/>
      <c r="FHO6" s="1"/>
      <c r="FHP6" s="1"/>
      <c r="FHQ6" s="1"/>
      <c r="FHR6" s="1"/>
      <c r="FHS6" s="1"/>
      <c r="FHT6" s="1"/>
      <c r="FHU6" s="1"/>
      <c r="FHV6" s="1"/>
      <c r="FHW6" s="1"/>
      <c r="FHX6" s="1"/>
      <c r="FHY6" s="1"/>
      <c r="FHZ6" s="1"/>
      <c r="FIA6" s="1"/>
      <c r="FIB6" s="1"/>
      <c r="FIC6" s="1"/>
      <c r="FID6" s="1"/>
      <c r="FIE6" s="1"/>
      <c r="FIF6" s="1"/>
      <c r="FIG6" s="1"/>
      <c r="FIH6" s="1"/>
      <c r="FII6" s="1"/>
      <c r="FIJ6" s="1"/>
      <c r="FIK6" s="1"/>
      <c r="FIL6" s="1"/>
      <c r="FIM6" s="1"/>
      <c r="FIN6" s="1"/>
      <c r="FIO6" s="1"/>
      <c r="FIP6" s="1"/>
      <c r="FIQ6" s="1"/>
      <c r="FIR6" s="1"/>
      <c r="FIS6" s="1"/>
      <c r="FIT6" s="1"/>
      <c r="FIU6" s="1"/>
      <c r="FIV6" s="1"/>
      <c r="FIW6" s="1"/>
      <c r="FIX6" s="1"/>
      <c r="FIY6" s="1"/>
      <c r="FIZ6" s="1"/>
      <c r="FJA6" s="1"/>
      <c r="FJB6" s="1"/>
      <c r="FJC6" s="1"/>
      <c r="FJD6" s="1"/>
      <c r="FJE6" s="1"/>
      <c r="FJF6" s="1"/>
      <c r="FJG6" s="1"/>
      <c r="FJH6" s="1"/>
      <c r="FJI6" s="1"/>
      <c r="FJJ6" s="1"/>
      <c r="FJK6" s="1"/>
      <c r="FJL6" s="1"/>
      <c r="FJM6" s="1"/>
      <c r="FJN6" s="1"/>
      <c r="FJO6" s="1"/>
      <c r="FJP6" s="1"/>
      <c r="FJQ6" s="1"/>
      <c r="FJR6" s="1"/>
      <c r="FJS6" s="1"/>
      <c r="FJT6" s="1"/>
      <c r="FJU6" s="1"/>
      <c r="FJV6" s="1"/>
      <c r="FJW6" s="1"/>
      <c r="FJX6" s="1"/>
      <c r="FJY6" s="1"/>
      <c r="FJZ6" s="1"/>
      <c r="FKA6" s="1"/>
      <c r="FKB6" s="1"/>
      <c r="FKC6" s="1"/>
      <c r="FKD6" s="1"/>
      <c r="FKE6" s="1"/>
      <c r="FKF6" s="1"/>
      <c r="FKG6" s="1"/>
      <c r="FKH6" s="1"/>
      <c r="FKI6" s="1"/>
      <c r="FKJ6" s="1"/>
      <c r="FKK6" s="1"/>
      <c r="FKL6" s="1"/>
      <c r="FKM6" s="1"/>
      <c r="FKN6" s="1"/>
      <c r="FKO6" s="1"/>
      <c r="FKP6" s="1"/>
      <c r="FKQ6" s="1"/>
      <c r="FKR6" s="1"/>
      <c r="FKS6" s="1"/>
      <c r="FKT6" s="1"/>
      <c r="FKU6" s="1"/>
      <c r="FKV6" s="1"/>
      <c r="FKW6" s="1"/>
      <c r="FKX6" s="1"/>
      <c r="FKY6" s="1"/>
      <c r="FKZ6" s="1"/>
      <c r="FLA6" s="1"/>
      <c r="FLB6" s="1"/>
      <c r="FLC6" s="1"/>
      <c r="FLD6" s="1"/>
      <c r="FLE6" s="1"/>
      <c r="FLF6" s="1"/>
      <c r="FLG6" s="1"/>
      <c r="FLH6" s="1"/>
      <c r="FLI6" s="1"/>
      <c r="FLJ6" s="1"/>
      <c r="FLK6" s="1"/>
      <c r="FLL6" s="1"/>
      <c r="FLM6" s="1"/>
      <c r="FLN6" s="1"/>
      <c r="FLO6" s="1"/>
      <c r="FLP6" s="1"/>
      <c r="FLQ6" s="1"/>
      <c r="FLR6" s="1"/>
      <c r="FLS6" s="1"/>
      <c r="FLT6" s="1"/>
      <c r="FLU6" s="1"/>
      <c r="FLV6" s="1"/>
      <c r="FLW6" s="1"/>
      <c r="FLX6" s="1"/>
      <c r="FLY6" s="1"/>
      <c r="FLZ6" s="1"/>
      <c r="FMA6" s="1"/>
      <c r="FMB6" s="1"/>
      <c r="FMC6" s="1"/>
      <c r="FMD6" s="1"/>
      <c r="FME6" s="1"/>
      <c r="FMF6" s="1"/>
      <c r="FMG6" s="1"/>
      <c r="FMH6" s="1"/>
      <c r="FMI6" s="1"/>
      <c r="FMJ6" s="1"/>
      <c r="FMK6" s="1"/>
      <c r="FML6" s="1"/>
      <c r="FMM6" s="1"/>
      <c r="FMN6" s="1"/>
      <c r="FMO6" s="1"/>
      <c r="FMP6" s="1"/>
      <c r="FMQ6" s="1"/>
      <c r="FMR6" s="1"/>
      <c r="FMS6" s="1"/>
      <c r="FMT6" s="1"/>
      <c r="FMU6" s="1"/>
      <c r="FMV6" s="1"/>
      <c r="FMW6" s="1"/>
      <c r="FMX6" s="1"/>
      <c r="FMY6" s="1"/>
      <c r="FMZ6" s="1"/>
      <c r="FNA6" s="1"/>
      <c r="FNB6" s="1"/>
      <c r="FNC6" s="1"/>
      <c r="FND6" s="1"/>
      <c r="FNE6" s="1"/>
      <c r="FNF6" s="1"/>
      <c r="FNG6" s="1"/>
      <c r="FNH6" s="1"/>
      <c r="FNI6" s="1"/>
      <c r="FNJ6" s="1"/>
      <c r="FNK6" s="1"/>
      <c r="FNL6" s="1"/>
      <c r="FNM6" s="1"/>
      <c r="FNN6" s="1"/>
      <c r="FNO6" s="1"/>
      <c r="FNP6" s="1"/>
      <c r="FNQ6" s="1"/>
      <c r="FNR6" s="1"/>
      <c r="FNS6" s="1"/>
      <c r="FNT6" s="1"/>
      <c r="FNU6" s="1"/>
      <c r="FNV6" s="1"/>
      <c r="FNW6" s="1"/>
      <c r="FNX6" s="1"/>
      <c r="FNY6" s="1"/>
      <c r="FNZ6" s="1"/>
      <c r="FOA6" s="1"/>
      <c r="FOB6" s="1"/>
      <c r="FOC6" s="1"/>
      <c r="FOD6" s="1"/>
      <c r="FOE6" s="1"/>
      <c r="FOF6" s="1"/>
      <c r="FOG6" s="1"/>
      <c r="FOH6" s="1"/>
      <c r="FOI6" s="1"/>
      <c r="FOJ6" s="1"/>
      <c r="FOK6" s="1"/>
      <c r="FOL6" s="1"/>
      <c r="FOM6" s="1"/>
      <c r="FON6" s="1"/>
      <c r="FOO6" s="1"/>
      <c r="FOP6" s="1"/>
      <c r="FOQ6" s="1"/>
      <c r="FOR6" s="1"/>
      <c r="FOS6" s="1"/>
      <c r="FOT6" s="1"/>
      <c r="FOU6" s="1"/>
      <c r="FOV6" s="1"/>
      <c r="FOW6" s="1"/>
      <c r="FOX6" s="1"/>
      <c r="FOY6" s="1"/>
      <c r="FOZ6" s="1"/>
      <c r="FPA6" s="1"/>
      <c r="FPB6" s="1"/>
      <c r="FPC6" s="1"/>
      <c r="FPD6" s="1"/>
      <c r="FPE6" s="1"/>
      <c r="FPF6" s="1"/>
      <c r="FPG6" s="1"/>
      <c r="FPH6" s="1"/>
      <c r="FPI6" s="1"/>
      <c r="FPJ6" s="1"/>
      <c r="FPK6" s="1"/>
      <c r="FPL6" s="1"/>
      <c r="FPM6" s="1"/>
      <c r="FPN6" s="1"/>
      <c r="FPO6" s="1"/>
      <c r="FPP6" s="1"/>
      <c r="FPQ6" s="1"/>
      <c r="FPR6" s="1"/>
      <c r="FPS6" s="1"/>
      <c r="FPT6" s="1"/>
      <c r="FPU6" s="1"/>
      <c r="FPV6" s="1"/>
      <c r="FPW6" s="1"/>
      <c r="FPX6" s="1"/>
      <c r="FPY6" s="1"/>
      <c r="FPZ6" s="1"/>
      <c r="FQA6" s="1"/>
      <c r="FQB6" s="1"/>
      <c r="FQC6" s="1"/>
      <c r="FQD6" s="1"/>
      <c r="FQE6" s="1"/>
      <c r="FQF6" s="1"/>
      <c r="FQG6" s="1"/>
      <c r="FQH6" s="1"/>
      <c r="FQI6" s="1"/>
      <c r="FQJ6" s="1"/>
      <c r="FQK6" s="1"/>
      <c r="FQL6" s="1"/>
      <c r="FQM6" s="1"/>
      <c r="FQN6" s="1"/>
      <c r="FQO6" s="1"/>
      <c r="FQP6" s="1"/>
      <c r="FQQ6" s="1"/>
      <c r="FQR6" s="1"/>
      <c r="FQS6" s="1"/>
      <c r="FQT6" s="1"/>
      <c r="FQU6" s="1"/>
      <c r="FQV6" s="1"/>
      <c r="FQW6" s="1"/>
      <c r="FQX6" s="1"/>
      <c r="FQY6" s="1"/>
      <c r="FQZ6" s="1"/>
      <c r="FRA6" s="1"/>
      <c r="FRB6" s="1"/>
      <c r="FRC6" s="1"/>
      <c r="FRD6" s="1"/>
      <c r="FRE6" s="1"/>
      <c r="FRF6" s="1"/>
      <c r="FRG6" s="1"/>
      <c r="FRH6" s="1"/>
      <c r="FRI6" s="1"/>
      <c r="FRJ6" s="1"/>
      <c r="FRK6" s="1"/>
      <c r="FRL6" s="1"/>
      <c r="FRM6" s="1"/>
      <c r="FRN6" s="1"/>
      <c r="FRO6" s="1"/>
      <c r="FRP6" s="1"/>
      <c r="FRQ6" s="1"/>
      <c r="FRR6" s="1"/>
      <c r="FRS6" s="1"/>
      <c r="FRT6" s="1"/>
      <c r="FRU6" s="1"/>
      <c r="FRV6" s="1"/>
      <c r="FRW6" s="1"/>
      <c r="FRX6" s="1"/>
      <c r="FRY6" s="1"/>
      <c r="FRZ6" s="1"/>
      <c r="FSA6" s="1"/>
      <c r="FSB6" s="1"/>
      <c r="FSC6" s="1"/>
      <c r="FSD6" s="1"/>
      <c r="FSE6" s="1"/>
      <c r="FSF6" s="1"/>
      <c r="FSG6" s="1"/>
      <c r="FSH6" s="1"/>
      <c r="FSI6" s="1"/>
      <c r="FSJ6" s="1"/>
      <c r="FSK6" s="1"/>
      <c r="FSL6" s="1"/>
      <c r="FSM6" s="1"/>
      <c r="FSN6" s="1"/>
      <c r="FSO6" s="1"/>
      <c r="FSP6" s="1"/>
      <c r="FSQ6" s="1"/>
      <c r="FSR6" s="1"/>
      <c r="FSS6" s="1"/>
      <c r="FST6" s="1"/>
      <c r="FSU6" s="1"/>
      <c r="FSV6" s="1"/>
      <c r="FSW6" s="1"/>
      <c r="FSX6" s="1"/>
      <c r="FSY6" s="1"/>
      <c r="FSZ6" s="1"/>
      <c r="FTA6" s="1"/>
      <c r="FTB6" s="1"/>
      <c r="FTC6" s="1"/>
      <c r="FTD6" s="1"/>
      <c r="FTE6" s="1"/>
      <c r="FTF6" s="1"/>
      <c r="FTG6" s="1"/>
      <c r="FTH6" s="1"/>
      <c r="FTI6" s="1"/>
      <c r="FTJ6" s="1"/>
      <c r="FTK6" s="1"/>
      <c r="FTL6" s="1"/>
      <c r="FTM6" s="1"/>
      <c r="FTN6" s="1"/>
      <c r="FTO6" s="1"/>
      <c r="FTP6" s="1"/>
      <c r="FTQ6" s="1"/>
      <c r="FTR6" s="1"/>
      <c r="FTS6" s="1"/>
      <c r="FTT6" s="1"/>
      <c r="FTU6" s="1"/>
      <c r="FTV6" s="1"/>
      <c r="FTW6" s="1"/>
      <c r="FTX6" s="1"/>
      <c r="FTY6" s="1"/>
      <c r="FTZ6" s="1"/>
      <c r="FUA6" s="1"/>
      <c r="FUB6" s="1"/>
      <c r="FUC6" s="1"/>
      <c r="FUD6" s="1"/>
      <c r="FUE6" s="1"/>
      <c r="FUF6" s="1"/>
      <c r="FUG6" s="1"/>
      <c r="FUH6" s="1"/>
      <c r="FUI6" s="1"/>
      <c r="FUJ6" s="1"/>
      <c r="FUK6" s="1"/>
      <c r="FUL6" s="1"/>
      <c r="FUM6" s="1"/>
      <c r="FUN6" s="1"/>
      <c r="FUO6" s="1"/>
      <c r="FUP6" s="1"/>
      <c r="FUQ6" s="1"/>
      <c r="FUR6" s="1"/>
      <c r="FUS6" s="1"/>
      <c r="FUT6" s="1"/>
      <c r="FUU6" s="1"/>
      <c r="FUV6" s="1"/>
      <c r="FUW6" s="1"/>
      <c r="FUX6" s="1"/>
      <c r="FUY6" s="1"/>
      <c r="FUZ6" s="1"/>
      <c r="FVA6" s="1"/>
      <c r="FVB6" s="1"/>
      <c r="FVC6" s="1"/>
      <c r="FVD6" s="1"/>
      <c r="FVE6" s="1"/>
      <c r="FVF6" s="1"/>
      <c r="FVG6" s="1"/>
      <c r="FVH6" s="1"/>
      <c r="FVI6" s="1"/>
      <c r="FVJ6" s="1"/>
      <c r="FVK6" s="1"/>
      <c r="FVL6" s="1"/>
      <c r="FVM6" s="1"/>
      <c r="FVN6" s="1"/>
      <c r="FVO6" s="1"/>
      <c r="FVP6" s="1"/>
      <c r="FVQ6" s="1"/>
      <c r="FVR6" s="1"/>
      <c r="FVS6" s="1"/>
      <c r="FVT6" s="1"/>
      <c r="FVU6" s="1"/>
      <c r="FVV6" s="1"/>
      <c r="FVW6" s="1"/>
      <c r="FVX6" s="1"/>
      <c r="FVY6" s="1"/>
      <c r="FVZ6" s="1"/>
      <c r="FWA6" s="1"/>
      <c r="FWB6" s="1"/>
      <c r="FWC6" s="1"/>
      <c r="FWD6" s="1"/>
      <c r="FWE6" s="1"/>
      <c r="FWF6" s="1"/>
      <c r="FWG6" s="1"/>
      <c r="FWH6" s="1"/>
      <c r="FWI6" s="1"/>
      <c r="FWJ6" s="1"/>
      <c r="FWK6" s="1"/>
      <c r="FWL6" s="1"/>
      <c r="FWM6" s="1"/>
      <c r="FWN6" s="1"/>
      <c r="FWO6" s="1"/>
      <c r="FWP6" s="1"/>
      <c r="FWQ6" s="1"/>
      <c r="FWR6" s="1"/>
      <c r="FWS6" s="1"/>
      <c r="FWT6" s="1"/>
      <c r="FWU6" s="1"/>
      <c r="FWV6" s="1"/>
      <c r="FWW6" s="1"/>
      <c r="FWX6" s="1"/>
      <c r="FWY6" s="1"/>
      <c r="FWZ6" s="1"/>
      <c r="FXA6" s="1"/>
      <c r="FXB6" s="1"/>
      <c r="FXC6" s="1"/>
      <c r="FXD6" s="1"/>
      <c r="FXE6" s="1"/>
      <c r="FXF6" s="1"/>
      <c r="FXG6" s="1"/>
      <c r="FXH6" s="1"/>
      <c r="FXI6" s="1"/>
      <c r="FXJ6" s="1"/>
      <c r="FXK6" s="1"/>
      <c r="FXL6" s="1"/>
      <c r="FXM6" s="1"/>
      <c r="FXN6" s="1"/>
      <c r="FXO6" s="1"/>
      <c r="FXP6" s="1"/>
      <c r="FXQ6" s="1"/>
      <c r="FXR6" s="1"/>
      <c r="FXS6" s="1"/>
      <c r="FXT6" s="1"/>
      <c r="FXU6" s="1"/>
      <c r="FXV6" s="1"/>
      <c r="FXW6" s="1"/>
      <c r="FXX6" s="1"/>
      <c r="FXY6" s="1"/>
      <c r="FXZ6" s="1"/>
      <c r="FYA6" s="1"/>
      <c r="FYB6" s="1"/>
      <c r="FYC6" s="1"/>
      <c r="FYD6" s="1"/>
      <c r="FYE6" s="1"/>
      <c r="FYF6" s="1"/>
      <c r="FYG6" s="1"/>
      <c r="FYH6" s="1"/>
      <c r="FYI6" s="1"/>
      <c r="FYJ6" s="1"/>
      <c r="FYK6" s="1"/>
      <c r="FYL6" s="1"/>
      <c r="FYM6" s="1"/>
      <c r="FYN6" s="1"/>
      <c r="FYO6" s="1"/>
      <c r="FYP6" s="1"/>
      <c r="FYQ6" s="1"/>
      <c r="FYR6" s="1"/>
      <c r="FYS6" s="1"/>
      <c r="FYT6" s="1"/>
      <c r="FYU6" s="1"/>
      <c r="FYV6" s="1"/>
      <c r="FYW6" s="1"/>
      <c r="FYX6" s="1"/>
      <c r="FYY6" s="1"/>
      <c r="FYZ6" s="1"/>
      <c r="FZA6" s="1"/>
      <c r="FZB6" s="1"/>
      <c r="FZC6" s="1"/>
      <c r="FZD6" s="1"/>
      <c r="FZE6" s="1"/>
      <c r="FZF6" s="1"/>
      <c r="FZG6" s="1"/>
      <c r="FZH6" s="1"/>
      <c r="FZI6" s="1"/>
      <c r="FZJ6" s="1"/>
      <c r="FZK6" s="1"/>
      <c r="FZL6" s="1"/>
      <c r="FZM6" s="1"/>
      <c r="FZN6" s="1"/>
      <c r="FZO6" s="1"/>
      <c r="FZP6" s="1"/>
      <c r="FZQ6" s="1"/>
      <c r="FZR6" s="1"/>
      <c r="FZS6" s="1"/>
      <c r="FZT6" s="1"/>
      <c r="FZU6" s="1"/>
      <c r="FZV6" s="1"/>
      <c r="FZW6" s="1"/>
      <c r="FZX6" s="1"/>
      <c r="FZY6" s="1"/>
      <c r="FZZ6" s="1"/>
      <c r="GAA6" s="1"/>
      <c r="GAB6" s="1"/>
      <c r="GAC6" s="1"/>
      <c r="GAD6" s="1"/>
      <c r="GAE6" s="1"/>
      <c r="GAF6" s="1"/>
      <c r="GAG6" s="1"/>
      <c r="GAH6" s="1"/>
      <c r="GAI6" s="1"/>
      <c r="GAJ6" s="1"/>
      <c r="GAK6" s="1"/>
      <c r="GAL6" s="1"/>
      <c r="GAM6" s="1"/>
      <c r="GAN6" s="1"/>
      <c r="GAO6" s="1"/>
      <c r="GAP6" s="1"/>
      <c r="GAQ6" s="1"/>
      <c r="GAR6" s="1"/>
      <c r="GAS6" s="1"/>
      <c r="GAT6" s="1"/>
      <c r="GAU6" s="1"/>
      <c r="GAV6" s="1"/>
      <c r="GAW6" s="1"/>
      <c r="GAX6" s="1"/>
      <c r="GAY6" s="1"/>
      <c r="GAZ6" s="1"/>
      <c r="GBA6" s="1"/>
      <c r="GBB6" s="1"/>
      <c r="GBC6" s="1"/>
      <c r="GBD6" s="1"/>
      <c r="GBE6" s="1"/>
      <c r="GBF6" s="1"/>
      <c r="GBG6" s="1"/>
      <c r="GBH6" s="1"/>
      <c r="GBI6" s="1"/>
      <c r="GBJ6" s="1"/>
      <c r="GBK6" s="1"/>
      <c r="GBL6" s="1"/>
      <c r="GBM6" s="1"/>
      <c r="GBN6" s="1"/>
      <c r="GBO6" s="1"/>
      <c r="GBP6" s="1"/>
      <c r="GBQ6" s="1"/>
      <c r="GBR6" s="1"/>
      <c r="GBS6" s="1"/>
      <c r="GBT6" s="1"/>
      <c r="GBU6" s="1"/>
      <c r="GBV6" s="1"/>
      <c r="GBW6" s="1"/>
      <c r="GBX6" s="1"/>
      <c r="GBY6" s="1"/>
      <c r="GBZ6" s="1"/>
      <c r="GCA6" s="1"/>
      <c r="GCB6" s="1"/>
      <c r="GCC6" s="1"/>
      <c r="GCD6" s="1"/>
      <c r="GCE6" s="1"/>
      <c r="GCF6" s="1"/>
      <c r="GCG6" s="1"/>
      <c r="GCH6" s="1"/>
      <c r="GCI6" s="1"/>
      <c r="GCJ6" s="1"/>
      <c r="GCK6" s="1"/>
      <c r="GCL6" s="1"/>
      <c r="GCM6" s="1"/>
      <c r="GCN6" s="1"/>
      <c r="GCO6" s="1"/>
      <c r="GCP6" s="1"/>
      <c r="GCQ6" s="1"/>
      <c r="GCR6" s="1"/>
      <c r="GCS6" s="1"/>
      <c r="GCT6" s="1"/>
      <c r="GCU6" s="1"/>
      <c r="GCV6" s="1"/>
      <c r="GCW6" s="1"/>
      <c r="GCX6" s="1"/>
      <c r="GCY6" s="1"/>
      <c r="GCZ6" s="1"/>
      <c r="GDA6" s="1"/>
      <c r="GDB6" s="1"/>
      <c r="GDC6" s="1"/>
      <c r="GDD6" s="1"/>
      <c r="GDE6" s="1"/>
      <c r="GDF6" s="1"/>
      <c r="GDG6" s="1"/>
      <c r="GDH6" s="1"/>
      <c r="GDI6" s="1"/>
      <c r="GDJ6" s="1"/>
      <c r="GDK6" s="1"/>
      <c r="GDL6" s="1"/>
      <c r="GDM6" s="1"/>
      <c r="GDN6" s="1"/>
      <c r="GDO6" s="1"/>
      <c r="GDP6" s="1"/>
      <c r="GDQ6" s="1"/>
      <c r="GDR6" s="1"/>
      <c r="GDS6" s="1"/>
      <c r="GDT6" s="1"/>
      <c r="GDU6" s="1"/>
      <c r="GDV6" s="1"/>
      <c r="GDW6" s="1"/>
      <c r="GDX6" s="1"/>
      <c r="GDY6" s="1"/>
      <c r="GDZ6" s="1"/>
      <c r="GEA6" s="1"/>
      <c r="GEB6" s="1"/>
      <c r="GEC6" s="1"/>
      <c r="GED6" s="1"/>
      <c r="GEE6" s="1"/>
      <c r="GEF6" s="1"/>
      <c r="GEG6" s="1"/>
      <c r="GEH6" s="1"/>
      <c r="GEI6" s="1"/>
      <c r="GEJ6" s="1"/>
      <c r="GEK6" s="1"/>
      <c r="GEL6" s="1"/>
      <c r="GEM6" s="1"/>
      <c r="GEN6" s="1"/>
      <c r="GEO6" s="1"/>
      <c r="GEP6" s="1"/>
      <c r="GEQ6" s="1"/>
      <c r="GER6" s="1"/>
      <c r="GES6" s="1"/>
      <c r="GET6" s="1"/>
      <c r="GEU6" s="1"/>
      <c r="GEV6" s="1"/>
      <c r="GEW6" s="1"/>
      <c r="GEX6" s="1"/>
      <c r="GEY6" s="1"/>
      <c r="GEZ6" s="1"/>
      <c r="GFA6" s="1"/>
      <c r="GFB6" s="1"/>
      <c r="GFC6" s="1"/>
      <c r="GFD6" s="1"/>
      <c r="GFE6" s="1"/>
      <c r="GFF6" s="1"/>
      <c r="GFG6" s="1"/>
      <c r="GFH6" s="1"/>
      <c r="GFI6" s="1"/>
      <c r="GFJ6" s="1"/>
      <c r="GFK6" s="1"/>
      <c r="GFL6" s="1"/>
      <c r="GFM6" s="1"/>
      <c r="GFN6" s="1"/>
      <c r="GFO6" s="1"/>
      <c r="GFP6" s="1"/>
      <c r="GFQ6" s="1"/>
      <c r="GFR6" s="1"/>
      <c r="GFS6" s="1"/>
      <c r="GFT6" s="1"/>
      <c r="GFU6" s="1"/>
      <c r="GFV6" s="1"/>
      <c r="GFW6" s="1"/>
      <c r="GFX6" s="1"/>
      <c r="GFY6" s="1"/>
      <c r="GFZ6" s="1"/>
      <c r="GGA6" s="1"/>
      <c r="GGB6" s="1"/>
      <c r="GGC6" s="1"/>
      <c r="GGD6" s="1"/>
      <c r="GGE6" s="1"/>
      <c r="GGF6" s="1"/>
      <c r="GGG6" s="1"/>
      <c r="GGH6" s="1"/>
      <c r="GGI6" s="1"/>
      <c r="GGJ6" s="1"/>
      <c r="GGK6" s="1"/>
      <c r="GGL6" s="1"/>
      <c r="GGM6" s="1"/>
      <c r="GGN6" s="1"/>
      <c r="GGO6" s="1"/>
      <c r="GGP6" s="1"/>
      <c r="GGQ6" s="1"/>
      <c r="GGR6" s="1"/>
      <c r="GGS6" s="1"/>
      <c r="GGT6" s="1"/>
      <c r="GGU6" s="1"/>
      <c r="GGV6" s="1"/>
      <c r="GGW6" s="1"/>
      <c r="GGX6" s="1"/>
      <c r="GGY6" s="1"/>
      <c r="GGZ6" s="1"/>
      <c r="GHA6" s="1"/>
      <c r="GHB6" s="1"/>
      <c r="GHC6" s="1"/>
      <c r="GHD6" s="1"/>
      <c r="GHE6" s="1"/>
      <c r="GHF6" s="1"/>
      <c r="GHG6" s="1"/>
      <c r="GHH6" s="1"/>
      <c r="GHI6" s="1"/>
      <c r="GHJ6" s="1"/>
      <c r="GHK6" s="1"/>
      <c r="GHL6" s="1"/>
      <c r="GHM6" s="1"/>
      <c r="GHN6" s="1"/>
      <c r="GHO6" s="1"/>
      <c r="GHP6" s="1"/>
      <c r="GHQ6" s="1"/>
      <c r="GHR6" s="1"/>
      <c r="GHS6" s="1"/>
      <c r="GHT6" s="1"/>
      <c r="GHU6" s="1"/>
      <c r="GHV6" s="1"/>
      <c r="GHW6" s="1"/>
      <c r="GHX6" s="1"/>
      <c r="GHY6" s="1"/>
      <c r="GHZ6" s="1"/>
      <c r="GIA6" s="1"/>
      <c r="GIB6" s="1"/>
      <c r="GIC6" s="1"/>
      <c r="GID6" s="1"/>
      <c r="GIE6" s="1"/>
      <c r="GIF6" s="1"/>
      <c r="GIG6" s="1"/>
      <c r="GIH6" s="1"/>
      <c r="GII6" s="1"/>
      <c r="GIJ6" s="1"/>
      <c r="GIK6" s="1"/>
      <c r="GIL6" s="1"/>
      <c r="GIM6" s="1"/>
      <c r="GIN6" s="1"/>
      <c r="GIO6" s="1"/>
      <c r="GIP6" s="1"/>
      <c r="GIQ6" s="1"/>
      <c r="GIR6" s="1"/>
      <c r="GIS6" s="1"/>
      <c r="GIT6" s="1"/>
      <c r="GIU6" s="1"/>
      <c r="GIV6" s="1"/>
      <c r="GIW6" s="1"/>
      <c r="GIX6" s="1"/>
      <c r="GIY6" s="1"/>
      <c r="GIZ6" s="1"/>
      <c r="GJA6" s="1"/>
      <c r="GJB6" s="1"/>
      <c r="GJC6" s="1"/>
      <c r="GJD6" s="1"/>
      <c r="GJE6" s="1"/>
      <c r="GJF6" s="1"/>
      <c r="GJG6" s="1"/>
      <c r="GJH6" s="1"/>
      <c r="GJI6" s="1"/>
      <c r="GJJ6" s="1"/>
      <c r="GJK6" s="1"/>
      <c r="GJL6" s="1"/>
      <c r="GJM6" s="1"/>
      <c r="GJN6" s="1"/>
      <c r="GJO6" s="1"/>
      <c r="GJP6" s="1"/>
      <c r="GJQ6" s="1"/>
      <c r="GJR6" s="1"/>
      <c r="GJS6" s="1"/>
      <c r="GJT6" s="1"/>
      <c r="GJU6" s="1"/>
      <c r="GJV6" s="1"/>
      <c r="GJW6" s="1"/>
      <c r="GJX6" s="1"/>
      <c r="GJY6" s="1"/>
      <c r="GJZ6" s="1"/>
      <c r="GKA6" s="1"/>
      <c r="GKB6" s="1"/>
      <c r="GKC6" s="1"/>
      <c r="GKD6" s="1"/>
      <c r="GKE6" s="1"/>
      <c r="GKF6" s="1"/>
      <c r="GKG6" s="1"/>
      <c r="GKH6" s="1"/>
      <c r="GKI6" s="1"/>
      <c r="GKJ6" s="1"/>
      <c r="GKK6" s="1"/>
      <c r="GKL6" s="1"/>
      <c r="GKM6" s="1"/>
      <c r="GKN6" s="1"/>
      <c r="GKO6" s="1"/>
      <c r="GKP6" s="1"/>
      <c r="GKQ6" s="1"/>
      <c r="GKR6" s="1"/>
      <c r="GKS6" s="1"/>
      <c r="GKT6" s="1"/>
      <c r="GKU6" s="1"/>
      <c r="GKV6" s="1"/>
      <c r="GKW6" s="1"/>
      <c r="GKX6" s="1"/>
      <c r="GKY6" s="1"/>
      <c r="GKZ6" s="1"/>
      <c r="GLA6" s="1"/>
      <c r="GLB6" s="1"/>
      <c r="GLC6" s="1"/>
      <c r="GLD6" s="1"/>
      <c r="GLE6" s="1"/>
      <c r="GLF6" s="1"/>
      <c r="GLG6" s="1"/>
      <c r="GLH6" s="1"/>
      <c r="GLI6" s="1"/>
      <c r="GLJ6" s="1"/>
      <c r="GLK6" s="1"/>
      <c r="GLL6" s="1"/>
      <c r="GLM6" s="1"/>
      <c r="GLN6" s="1"/>
      <c r="GLO6" s="1"/>
      <c r="GLP6" s="1"/>
      <c r="GLQ6" s="1"/>
      <c r="GLR6" s="1"/>
      <c r="GLS6" s="1"/>
      <c r="GLT6" s="1"/>
      <c r="GLU6" s="1"/>
      <c r="GLV6" s="1"/>
      <c r="GLW6" s="1"/>
      <c r="GLX6" s="1"/>
      <c r="GLY6" s="1"/>
      <c r="GLZ6" s="1"/>
      <c r="GMA6" s="1"/>
      <c r="GMB6" s="1"/>
      <c r="GMC6" s="1"/>
      <c r="GMD6" s="1"/>
      <c r="GME6" s="1"/>
      <c r="GMF6" s="1"/>
      <c r="GMG6" s="1"/>
      <c r="GMH6" s="1"/>
      <c r="GMI6" s="1"/>
      <c r="GMJ6" s="1"/>
      <c r="GMK6" s="1"/>
      <c r="GML6" s="1"/>
      <c r="GMM6" s="1"/>
      <c r="GMN6" s="1"/>
      <c r="GMO6" s="1"/>
      <c r="GMP6" s="1"/>
      <c r="GMQ6" s="1"/>
      <c r="GMR6" s="1"/>
      <c r="GMS6" s="1"/>
      <c r="GMT6" s="1"/>
      <c r="GMU6" s="1"/>
      <c r="GMV6" s="1"/>
      <c r="GMW6" s="1"/>
      <c r="GMX6" s="1"/>
      <c r="GMY6" s="1"/>
      <c r="GMZ6" s="1"/>
      <c r="GNA6" s="1"/>
      <c r="GNB6" s="1"/>
      <c r="GNC6" s="1"/>
      <c r="GND6" s="1"/>
      <c r="GNE6" s="1"/>
      <c r="GNF6" s="1"/>
      <c r="GNG6" s="1"/>
      <c r="GNH6" s="1"/>
      <c r="GNI6" s="1"/>
      <c r="GNJ6" s="1"/>
      <c r="GNK6" s="1"/>
      <c r="GNL6" s="1"/>
      <c r="GNM6" s="1"/>
      <c r="GNN6" s="1"/>
      <c r="GNO6" s="1"/>
      <c r="GNP6" s="1"/>
      <c r="GNQ6" s="1"/>
      <c r="GNR6" s="1"/>
      <c r="GNS6" s="1"/>
      <c r="GNT6" s="1"/>
      <c r="GNU6" s="1"/>
      <c r="GNV6" s="1"/>
      <c r="GNW6" s="1"/>
      <c r="GNX6" s="1"/>
      <c r="GNY6" s="1"/>
      <c r="GNZ6" s="1"/>
      <c r="GOA6" s="1"/>
      <c r="GOB6" s="1"/>
      <c r="GOC6" s="1"/>
      <c r="GOD6" s="1"/>
      <c r="GOE6" s="1"/>
      <c r="GOF6" s="1"/>
      <c r="GOG6" s="1"/>
      <c r="GOH6" s="1"/>
      <c r="GOI6" s="1"/>
      <c r="GOJ6" s="1"/>
      <c r="GOK6" s="1"/>
      <c r="GOL6" s="1"/>
      <c r="GOM6" s="1"/>
      <c r="GON6" s="1"/>
      <c r="GOO6" s="1"/>
      <c r="GOP6" s="1"/>
      <c r="GOQ6" s="1"/>
      <c r="GOR6" s="1"/>
      <c r="GOS6" s="1"/>
      <c r="GOT6" s="1"/>
      <c r="GOU6" s="1"/>
      <c r="GOV6" s="1"/>
      <c r="GOW6" s="1"/>
      <c r="GOX6" s="1"/>
      <c r="GOY6" s="1"/>
      <c r="GOZ6" s="1"/>
      <c r="GPA6" s="1"/>
      <c r="GPB6" s="1"/>
      <c r="GPC6" s="1"/>
      <c r="GPD6" s="1"/>
      <c r="GPE6" s="1"/>
      <c r="GPF6" s="1"/>
      <c r="GPG6" s="1"/>
      <c r="GPH6" s="1"/>
      <c r="GPI6" s="1"/>
      <c r="GPJ6" s="1"/>
      <c r="GPK6" s="1"/>
      <c r="GPL6" s="1"/>
      <c r="GPM6" s="1"/>
      <c r="GPN6" s="1"/>
      <c r="GPO6" s="1"/>
      <c r="GPP6" s="1"/>
      <c r="GPQ6" s="1"/>
      <c r="GPR6" s="1"/>
      <c r="GPS6" s="1"/>
      <c r="GPT6" s="1"/>
      <c r="GPU6" s="1"/>
      <c r="GPV6" s="1"/>
      <c r="GPW6" s="1"/>
      <c r="GPX6" s="1"/>
      <c r="GPY6" s="1"/>
      <c r="GPZ6" s="1"/>
      <c r="GQA6" s="1"/>
      <c r="GQB6" s="1"/>
      <c r="GQC6" s="1"/>
      <c r="GQD6" s="1"/>
      <c r="GQE6" s="1"/>
      <c r="GQF6" s="1"/>
      <c r="GQG6" s="1"/>
      <c r="GQH6" s="1"/>
      <c r="GQI6" s="1"/>
      <c r="GQJ6" s="1"/>
      <c r="GQK6" s="1"/>
      <c r="GQL6" s="1"/>
      <c r="GQM6" s="1"/>
      <c r="GQN6" s="1"/>
      <c r="GQO6" s="1"/>
      <c r="GQP6" s="1"/>
      <c r="GQQ6" s="1"/>
      <c r="GQR6" s="1"/>
      <c r="GQS6" s="1"/>
      <c r="GQT6" s="1"/>
      <c r="GQU6" s="1"/>
      <c r="GQV6" s="1"/>
      <c r="GQW6" s="1"/>
      <c r="GQX6" s="1"/>
      <c r="GQY6" s="1"/>
      <c r="GQZ6" s="1"/>
      <c r="GRA6" s="1"/>
      <c r="GRB6" s="1"/>
      <c r="GRC6" s="1"/>
      <c r="GRD6" s="1"/>
      <c r="GRE6" s="1"/>
      <c r="GRF6" s="1"/>
      <c r="GRG6" s="1"/>
      <c r="GRH6" s="1"/>
      <c r="GRI6" s="1"/>
      <c r="GRJ6" s="1"/>
      <c r="GRK6" s="1"/>
      <c r="GRL6" s="1"/>
      <c r="GRM6" s="1"/>
      <c r="GRN6" s="1"/>
      <c r="GRO6" s="1"/>
      <c r="GRP6" s="1"/>
      <c r="GRQ6" s="1"/>
      <c r="GRR6" s="1"/>
      <c r="GRS6" s="1"/>
      <c r="GRT6" s="1"/>
      <c r="GRU6" s="1"/>
      <c r="GRV6" s="1"/>
      <c r="GRW6" s="1"/>
      <c r="GRX6" s="1"/>
      <c r="GRY6" s="1"/>
      <c r="GRZ6" s="1"/>
      <c r="GSA6" s="1"/>
      <c r="GSB6" s="1"/>
      <c r="GSC6" s="1"/>
      <c r="GSD6" s="1"/>
      <c r="GSE6" s="1"/>
      <c r="GSF6" s="1"/>
      <c r="GSG6" s="1"/>
      <c r="GSH6" s="1"/>
      <c r="GSI6" s="1"/>
      <c r="GSJ6" s="1"/>
      <c r="GSK6" s="1"/>
      <c r="GSL6" s="1"/>
      <c r="GSM6" s="1"/>
      <c r="GSN6" s="1"/>
      <c r="GSO6" s="1"/>
      <c r="GSP6" s="1"/>
      <c r="GSQ6" s="1"/>
      <c r="GSR6" s="1"/>
      <c r="GSS6" s="1"/>
      <c r="GST6" s="1"/>
      <c r="GSU6" s="1"/>
      <c r="GSV6" s="1"/>
      <c r="GSW6" s="1"/>
      <c r="GSX6" s="1"/>
      <c r="GSY6" s="1"/>
      <c r="GSZ6" s="1"/>
      <c r="GTA6" s="1"/>
      <c r="GTB6" s="1"/>
      <c r="GTC6" s="1"/>
      <c r="GTD6" s="1"/>
      <c r="GTE6" s="1"/>
      <c r="GTF6" s="1"/>
      <c r="GTG6" s="1"/>
      <c r="GTH6" s="1"/>
      <c r="GTI6" s="1"/>
      <c r="GTJ6" s="1"/>
      <c r="GTK6" s="1"/>
      <c r="GTL6" s="1"/>
      <c r="GTM6" s="1"/>
      <c r="GTN6" s="1"/>
      <c r="GTO6" s="1"/>
      <c r="GTP6" s="1"/>
      <c r="GTQ6" s="1"/>
      <c r="GTR6" s="1"/>
      <c r="GTS6" s="1"/>
      <c r="GTT6" s="1"/>
      <c r="GTU6" s="1"/>
      <c r="GTV6" s="1"/>
      <c r="GTW6" s="1"/>
      <c r="GTX6" s="1"/>
      <c r="GTY6" s="1"/>
      <c r="GTZ6" s="1"/>
      <c r="GUA6" s="1"/>
      <c r="GUB6" s="1"/>
      <c r="GUC6" s="1"/>
      <c r="GUD6" s="1"/>
      <c r="GUE6" s="1"/>
      <c r="GUF6" s="1"/>
      <c r="GUG6" s="1"/>
      <c r="GUH6" s="1"/>
      <c r="GUI6" s="1"/>
      <c r="GUJ6" s="1"/>
      <c r="GUK6" s="1"/>
      <c r="GUL6" s="1"/>
      <c r="GUM6" s="1"/>
      <c r="GUN6" s="1"/>
      <c r="GUO6" s="1"/>
      <c r="GUP6" s="1"/>
      <c r="GUQ6" s="1"/>
      <c r="GUR6" s="1"/>
      <c r="GUS6" s="1"/>
      <c r="GUT6" s="1"/>
      <c r="GUU6" s="1"/>
      <c r="GUV6" s="1"/>
      <c r="GUW6" s="1"/>
      <c r="GUX6" s="1"/>
      <c r="GUY6" s="1"/>
      <c r="GUZ6" s="1"/>
      <c r="GVA6" s="1"/>
      <c r="GVB6" s="1"/>
      <c r="GVC6" s="1"/>
      <c r="GVD6" s="1"/>
      <c r="GVE6" s="1"/>
      <c r="GVF6" s="1"/>
      <c r="GVG6" s="1"/>
      <c r="GVH6" s="1"/>
      <c r="GVI6" s="1"/>
      <c r="GVJ6" s="1"/>
      <c r="GVK6" s="1"/>
      <c r="GVL6" s="1"/>
      <c r="GVM6" s="1"/>
      <c r="GVN6" s="1"/>
      <c r="GVO6" s="1"/>
      <c r="GVP6" s="1"/>
      <c r="GVQ6" s="1"/>
      <c r="GVR6" s="1"/>
      <c r="GVS6" s="1"/>
      <c r="GVT6" s="1"/>
      <c r="GVU6" s="1"/>
      <c r="GVV6" s="1"/>
      <c r="GVW6" s="1"/>
      <c r="GVX6" s="1"/>
      <c r="GVY6" s="1"/>
      <c r="GVZ6" s="1"/>
      <c r="GWA6" s="1"/>
      <c r="GWB6" s="1"/>
      <c r="GWC6" s="1"/>
      <c r="GWD6" s="1"/>
      <c r="GWE6" s="1"/>
      <c r="GWF6" s="1"/>
      <c r="GWG6" s="1"/>
      <c r="GWH6" s="1"/>
      <c r="GWI6" s="1"/>
      <c r="GWJ6" s="1"/>
      <c r="GWK6" s="1"/>
      <c r="GWL6" s="1"/>
      <c r="GWM6" s="1"/>
      <c r="GWN6" s="1"/>
      <c r="GWO6" s="1"/>
      <c r="GWP6" s="1"/>
      <c r="GWQ6" s="1"/>
      <c r="GWR6" s="1"/>
      <c r="GWS6" s="1"/>
      <c r="GWT6" s="1"/>
      <c r="GWU6" s="1"/>
      <c r="GWV6" s="1"/>
      <c r="GWW6" s="1"/>
      <c r="GWX6" s="1"/>
      <c r="GWY6" s="1"/>
      <c r="GWZ6" s="1"/>
      <c r="GXA6" s="1"/>
      <c r="GXB6" s="1"/>
      <c r="GXC6" s="1"/>
      <c r="GXD6" s="1"/>
      <c r="GXE6" s="1"/>
      <c r="GXF6" s="1"/>
      <c r="GXG6" s="1"/>
      <c r="GXH6" s="1"/>
      <c r="GXI6" s="1"/>
      <c r="GXJ6" s="1"/>
      <c r="GXK6" s="1"/>
      <c r="GXL6" s="1"/>
      <c r="GXM6" s="1"/>
      <c r="GXN6" s="1"/>
      <c r="GXO6" s="1"/>
      <c r="GXP6" s="1"/>
      <c r="GXQ6" s="1"/>
      <c r="GXR6" s="1"/>
      <c r="GXS6" s="1"/>
      <c r="GXT6" s="1"/>
      <c r="GXU6" s="1"/>
      <c r="GXV6" s="1"/>
      <c r="GXW6" s="1"/>
      <c r="GXX6" s="1"/>
      <c r="GXY6" s="1"/>
      <c r="GXZ6" s="1"/>
      <c r="GYA6" s="1"/>
      <c r="GYB6" s="1"/>
      <c r="GYC6" s="1"/>
      <c r="GYD6" s="1"/>
      <c r="GYE6" s="1"/>
      <c r="GYF6" s="1"/>
      <c r="GYG6" s="1"/>
      <c r="GYH6" s="1"/>
      <c r="GYI6" s="1"/>
      <c r="GYJ6" s="1"/>
      <c r="GYK6" s="1"/>
      <c r="GYL6" s="1"/>
      <c r="GYM6" s="1"/>
      <c r="GYN6" s="1"/>
      <c r="GYO6" s="1"/>
      <c r="GYP6" s="1"/>
      <c r="GYQ6" s="1"/>
      <c r="GYR6" s="1"/>
      <c r="GYS6" s="1"/>
      <c r="GYT6" s="1"/>
      <c r="GYU6" s="1"/>
      <c r="GYV6" s="1"/>
      <c r="GYW6" s="1"/>
      <c r="GYX6" s="1"/>
      <c r="GYY6" s="1"/>
      <c r="GYZ6" s="1"/>
      <c r="GZA6" s="1"/>
      <c r="GZB6" s="1"/>
      <c r="GZC6" s="1"/>
      <c r="GZD6" s="1"/>
      <c r="GZE6" s="1"/>
      <c r="GZF6" s="1"/>
      <c r="GZG6" s="1"/>
      <c r="GZH6" s="1"/>
      <c r="GZI6" s="1"/>
      <c r="GZJ6" s="1"/>
      <c r="GZK6" s="1"/>
      <c r="GZL6" s="1"/>
      <c r="GZM6" s="1"/>
      <c r="GZN6" s="1"/>
      <c r="GZO6" s="1"/>
      <c r="GZP6" s="1"/>
      <c r="GZQ6" s="1"/>
      <c r="GZR6" s="1"/>
      <c r="GZS6" s="1"/>
      <c r="GZT6" s="1"/>
      <c r="GZU6" s="1"/>
      <c r="GZV6" s="1"/>
      <c r="GZW6" s="1"/>
      <c r="GZX6" s="1"/>
      <c r="GZY6" s="1"/>
      <c r="GZZ6" s="1"/>
      <c r="HAA6" s="1"/>
      <c r="HAB6" s="1"/>
      <c r="HAC6" s="1"/>
      <c r="HAD6" s="1"/>
      <c r="HAE6" s="1"/>
      <c r="HAF6" s="1"/>
      <c r="HAG6" s="1"/>
      <c r="HAH6" s="1"/>
      <c r="HAI6" s="1"/>
      <c r="HAJ6" s="1"/>
      <c r="HAK6" s="1"/>
      <c r="HAL6" s="1"/>
      <c r="HAM6" s="1"/>
      <c r="HAN6" s="1"/>
      <c r="HAO6" s="1"/>
      <c r="HAP6" s="1"/>
      <c r="HAQ6" s="1"/>
      <c r="HAR6" s="1"/>
      <c r="HAS6" s="1"/>
      <c r="HAT6" s="1"/>
      <c r="HAU6" s="1"/>
      <c r="HAV6" s="1"/>
      <c r="HAW6" s="1"/>
      <c r="HAX6" s="1"/>
      <c r="HAY6" s="1"/>
      <c r="HAZ6" s="1"/>
      <c r="HBA6" s="1"/>
      <c r="HBB6" s="1"/>
      <c r="HBC6" s="1"/>
      <c r="HBD6" s="1"/>
      <c r="HBE6" s="1"/>
      <c r="HBF6" s="1"/>
      <c r="HBG6" s="1"/>
      <c r="HBH6" s="1"/>
      <c r="HBI6" s="1"/>
      <c r="HBJ6" s="1"/>
      <c r="HBK6" s="1"/>
      <c r="HBL6" s="1"/>
      <c r="HBM6" s="1"/>
      <c r="HBN6" s="1"/>
      <c r="HBO6" s="1"/>
      <c r="HBP6" s="1"/>
      <c r="HBQ6" s="1"/>
      <c r="HBR6" s="1"/>
      <c r="HBS6" s="1"/>
      <c r="HBT6" s="1"/>
      <c r="HBU6" s="1"/>
      <c r="HBV6" s="1"/>
      <c r="HBW6" s="1"/>
      <c r="HBX6" s="1"/>
      <c r="HBY6" s="1"/>
      <c r="HBZ6" s="1"/>
      <c r="HCA6" s="1"/>
      <c r="HCB6" s="1"/>
      <c r="HCC6" s="1"/>
      <c r="HCD6" s="1"/>
      <c r="HCE6" s="1"/>
      <c r="HCF6" s="1"/>
      <c r="HCG6" s="1"/>
      <c r="HCH6" s="1"/>
      <c r="HCI6" s="1"/>
      <c r="HCJ6" s="1"/>
      <c r="HCK6" s="1"/>
      <c r="HCL6" s="1"/>
      <c r="HCM6" s="1"/>
      <c r="HCN6" s="1"/>
      <c r="HCO6" s="1"/>
      <c r="HCP6" s="1"/>
      <c r="HCQ6" s="1"/>
      <c r="HCR6" s="1"/>
      <c r="HCS6" s="1"/>
      <c r="HCT6" s="1"/>
      <c r="HCU6" s="1"/>
      <c r="HCV6" s="1"/>
      <c r="HCW6" s="1"/>
      <c r="HCX6" s="1"/>
      <c r="HCY6" s="1"/>
      <c r="HCZ6" s="1"/>
      <c r="HDA6" s="1"/>
      <c r="HDB6" s="1"/>
      <c r="HDC6" s="1"/>
      <c r="HDD6" s="1"/>
      <c r="HDE6" s="1"/>
      <c r="HDF6" s="1"/>
      <c r="HDG6" s="1"/>
      <c r="HDH6" s="1"/>
      <c r="HDI6" s="1"/>
      <c r="HDJ6" s="1"/>
      <c r="HDK6" s="1"/>
      <c r="HDL6" s="1"/>
      <c r="HDM6" s="1"/>
      <c r="HDN6" s="1"/>
      <c r="HDO6" s="1"/>
      <c r="HDP6" s="1"/>
      <c r="HDQ6" s="1"/>
      <c r="HDR6" s="1"/>
      <c r="HDS6" s="1"/>
      <c r="HDT6" s="1"/>
      <c r="HDU6" s="1"/>
      <c r="HDV6" s="1"/>
      <c r="HDW6" s="1"/>
      <c r="HDX6" s="1"/>
      <c r="HDY6" s="1"/>
      <c r="HDZ6" s="1"/>
      <c r="HEA6" s="1"/>
      <c r="HEB6" s="1"/>
      <c r="HEC6" s="1"/>
      <c r="HED6" s="1"/>
      <c r="HEE6" s="1"/>
      <c r="HEF6" s="1"/>
      <c r="HEG6" s="1"/>
      <c r="HEH6" s="1"/>
      <c r="HEI6" s="1"/>
      <c r="HEJ6" s="1"/>
      <c r="HEK6" s="1"/>
      <c r="HEL6" s="1"/>
      <c r="HEM6" s="1"/>
      <c r="HEN6" s="1"/>
      <c r="HEO6" s="1"/>
      <c r="HEP6" s="1"/>
      <c r="HEQ6" s="1"/>
      <c r="HER6" s="1"/>
      <c r="HES6" s="1"/>
      <c r="HET6" s="1"/>
      <c r="HEU6" s="1"/>
      <c r="HEV6" s="1"/>
      <c r="HEW6" s="1"/>
      <c r="HEX6" s="1"/>
      <c r="HEY6" s="1"/>
      <c r="HEZ6" s="1"/>
      <c r="HFA6" s="1"/>
      <c r="HFB6" s="1"/>
      <c r="HFC6" s="1"/>
      <c r="HFD6" s="1"/>
      <c r="HFE6" s="1"/>
      <c r="HFF6" s="1"/>
      <c r="HFG6" s="1"/>
      <c r="HFH6" s="1"/>
      <c r="HFI6" s="1"/>
      <c r="HFJ6" s="1"/>
      <c r="HFK6" s="1"/>
      <c r="HFL6" s="1"/>
      <c r="HFM6" s="1"/>
      <c r="HFN6" s="1"/>
      <c r="HFO6" s="1"/>
      <c r="HFP6" s="1"/>
      <c r="HFQ6" s="1"/>
      <c r="HFR6" s="1"/>
      <c r="HFS6" s="1"/>
      <c r="HFT6" s="1"/>
      <c r="HFU6" s="1"/>
      <c r="HFV6" s="1"/>
      <c r="HFW6" s="1"/>
      <c r="HFX6" s="1"/>
      <c r="HFY6" s="1"/>
      <c r="HFZ6" s="1"/>
      <c r="HGA6" s="1"/>
      <c r="HGB6" s="1"/>
      <c r="HGC6" s="1"/>
      <c r="HGD6" s="1"/>
      <c r="HGE6" s="1"/>
      <c r="HGF6" s="1"/>
      <c r="HGG6" s="1"/>
      <c r="HGH6" s="1"/>
      <c r="HGI6" s="1"/>
      <c r="HGJ6" s="1"/>
      <c r="HGK6" s="1"/>
      <c r="HGL6" s="1"/>
      <c r="HGM6" s="1"/>
      <c r="HGN6" s="1"/>
      <c r="HGO6" s="1"/>
      <c r="HGP6" s="1"/>
      <c r="HGQ6" s="1"/>
      <c r="HGR6" s="1"/>
      <c r="HGS6" s="1"/>
      <c r="HGT6" s="1"/>
      <c r="HGU6" s="1"/>
      <c r="HGV6" s="1"/>
      <c r="HGW6" s="1"/>
      <c r="HGX6" s="1"/>
      <c r="HGY6" s="1"/>
      <c r="HGZ6" s="1"/>
      <c r="HHA6" s="1"/>
      <c r="HHB6" s="1"/>
      <c r="HHC6" s="1"/>
      <c r="HHD6" s="1"/>
      <c r="HHE6" s="1"/>
      <c r="HHF6" s="1"/>
      <c r="HHG6" s="1"/>
      <c r="HHH6" s="1"/>
      <c r="HHI6" s="1"/>
      <c r="HHJ6" s="1"/>
      <c r="HHK6" s="1"/>
      <c r="HHL6" s="1"/>
      <c r="HHM6" s="1"/>
      <c r="HHN6" s="1"/>
      <c r="HHO6" s="1"/>
      <c r="HHP6" s="1"/>
      <c r="HHQ6" s="1"/>
      <c r="HHR6" s="1"/>
      <c r="HHS6" s="1"/>
      <c r="HHT6" s="1"/>
      <c r="HHU6" s="1"/>
      <c r="HHV6" s="1"/>
      <c r="HHW6" s="1"/>
      <c r="HHX6" s="1"/>
      <c r="HHY6" s="1"/>
      <c r="HHZ6" s="1"/>
      <c r="HIA6" s="1"/>
      <c r="HIB6" s="1"/>
      <c r="HIC6" s="1"/>
      <c r="HID6" s="1"/>
      <c r="HIE6" s="1"/>
      <c r="HIF6" s="1"/>
      <c r="HIG6" s="1"/>
      <c r="HIH6" s="1"/>
      <c r="HII6" s="1"/>
      <c r="HIJ6" s="1"/>
      <c r="HIK6" s="1"/>
      <c r="HIL6" s="1"/>
      <c r="HIM6" s="1"/>
      <c r="HIN6" s="1"/>
      <c r="HIO6" s="1"/>
      <c r="HIP6" s="1"/>
      <c r="HIQ6" s="1"/>
      <c r="HIR6" s="1"/>
      <c r="HIS6" s="1"/>
      <c r="HIT6" s="1"/>
      <c r="HIU6" s="1"/>
      <c r="HIV6" s="1"/>
      <c r="HIW6" s="1"/>
      <c r="HIX6" s="1"/>
      <c r="HIY6" s="1"/>
      <c r="HIZ6" s="1"/>
      <c r="HJA6" s="1"/>
      <c r="HJB6" s="1"/>
      <c r="HJC6" s="1"/>
      <c r="HJD6" s="1"/>
      <c r="HJE6" s="1"/>
      <c r="HJF6" s="1"/>
      <c r="HJG6" s="1"/>
      <c r="HJH6" s="1"/>
      <c r="HJI6" s="1"/>
      <c r="HJJ6" s="1"/>
      <c r="HJK6" s="1"/>
      <c r="HJL6" s="1"/>
      <c r="HJM6" s="1"/>
      <c r="HJN6" s="1"/>
      <c r="HJO6" s="1"/>
      <c r="HJP6" s="1"/>
      <c r="HJQ6" s="1"/>
      <c r="HJR6" s="1"/>
      <c r="HJS6" s="1"/>
      <c r="HJT6" s="1"/>
      <c r="HJU6" s="1"/>
      <c r="HJV6" s="1"/>
      <c r="HJW6" s="1"/>
      <c r="HJX6" s="1"/>
      <c r="HJY6" s="1"/>
      <c r="HJZ6" s="1"/>
      <c r="HKA6" s="1"/>
      <c r="HKB6" s="1"/>
      <c r="HKC6" s="1"/>
      <c r="HKD6" s="1"/>
      <c r="HKE6" s="1"/>
      <c r="HKF6" s="1"/>
      <c r="HKG6" s="1"/>
      <c r="HKH6" s="1"/>
      <c r="HKI6" s="1"/>
      <c r="HKJ6" s="1"/>
      <c r="HKK6" s="1"/>
      <c r="HKL6" s="1"/>
      <c r="HKM6" s="1"/>
      <c r="HKN6" s="1"/>
      <c r="HKO6" s="1"/>
      <c r="HKP6" s="1"/>
      <c r="HKQ6" s="1"/>
      <c r="HKR6" s="1"/>
      <c r="HKS6" s="1"/>
      <c r="HKT6" s="1"/>
      <c r="HKU6" s="1"/>
      <c r="HKV6" s="1"/>
      <c r="HKW6" s="1"/>
      <c r="HKX6" s="1"/>
      <c r="HKY6" s="1"/>
      <c r="HKZ6" s="1"/>
      <c r="HLA6" s="1"/>
      <c r="HLB6" s="1"/>
      <c r="HLC6" s="1"/>
      <c r="HLD6" s="1"/>
      <c r="HLE6" s="1"/>
      <c r="HLF6" s="1"/>
      <c r="HLG6" s="1"/>
      <c r="HLH6" s="1"/>
      <c r="HLI6" s="1"/>
      <c r="HLJ6" s="1"/>
      <c r="HLK6" s="1"/>
      <c r="HLL6" s="1"/>
      <c r="HLM6" s="1"/>
      <c r="HLN6" s="1"/>
      <c r="HLO6" s="1"/>
      <c r="HLP6" s="1"/>
      <c r="HLQ6" s="1"/>
      <c r="HLR6" s="1"/>
      <c r="HLS6" s="1"/>
      <c r="HLT6" s="1"/>
      <c r="HLU6" s="1"/>
      <c r="HLV6" s="1"/>
      <c r="HLW6" s="1"/>
      <c r="HLX6" s="1"/>
      <c r="HLY6" s="1"/>
      <c r="HLZ6" s="1"/>
      <c r="HMA6" s="1"/>
      <c r="HMB6" s="1"/>
      <c r="HMC6" s="1"/>
      <c r="HMD6" s="1"/>
      <c r="HME6" s="1"/>
      <c r="HMF6" s="1"/>
      <c r="HMG6" s="1"/>
      <c r="HMH6" s="1"/>
      <c r="HMI6" s="1"/>
      <c r="HMJ6" s="1"/>
      <c r="HMK6" s="1"/>
      <c r="HML6" s="1"/>
      <c r="HMM6" s="1"/>
      <c r="HMN6" s="1"/>
      <c r="HMO6" s="1"/>
      <c r="HMP6" s="1"/>
      <c r="HMQ6" s="1"/>
      <c r="HMR6" s="1"/>
      <c r="HMS6" s="1"/>
      <c r="HMT6" s="1"/>
      <c r="HMU6" s="1"/>
      <c r="HMV6" s="1"/>
      <c r="HMW6" s="1"/>
      <c r="HMX6" s="1"/>
      <c r="HMY6" s="1"/>
      <c r="HMZ6" s="1"/>
      <c r="HNA6" s="1"/>
      <c r="HNB6" s="1"/>
      <c r="HNC6" s="1"/>
      <c r="HND6" s="1"/>
      <c r="HNE6" s="1"/>
      <c r="HNF6" s="1"/>
      <c r="HNG6" s="1"/>
      <c r="HNH6" s="1"/>
      <c r="HNI6" s="1"/>
      <c r="HNJ6" s="1"/>
      <c r="HNK6" s="1"/>
      <c r="HNL6" s="1"/>
      <c r="HNM6" s="1"/>
      <c r="HNN6" s="1"/>
      <c r="HNO6" s="1"/>
      <c r="HNP6" s="1"/>
      <c r="HNQ6" s="1"/>
      <c r="HNR6" s="1"/>
      <c r="HNS6" s="1"/>
      <c r="HNT6" s="1"/>
      <c r="HNU6" s="1"/>
      <c r="HNV6" s="1"/>
      <c r="HNW6" s="1"/>
      <c r="HNX6" s="1"/>
      <c r="HNY6" s="1"/>
      <c r="HNZ6" s="1"/>
      <c r="HOA6" s="1"/>
      <c r="HOB6" s="1"/>
      <c r="HOC6" s="1"/>
      <c r="HOD6" s="1"/>
      <c r="HOE6" s="1"/>
      <c r="HOF6" s="1"/>
      <c r="HOG6" s="1"/>
      <c r="HOH6" s="1"/>
      <c r="HOI6" s="1"/>
      <c r="HOJ6" s="1"/>
      <c r="HOK6" s="1"/>
      <c r="HOL6" s="1"/>
      <c r="HOM6" s="1"/>
      <c r="HON6" s="1"/>
      <c r="HOO6" s="1"/>
      <c r="HOP6" s="1"/>
      <c r="HOQ6" s="1"/>
      <c r="HOR6" s="1"/>
      <c r="HOS6" s="1"/>
      <c r="HOT6" s="1"/>
      <c r="HOU6" s="1"/>
      <c r="HOV6" s="1"/>
      <c r="HOW6" s="1"/>
      <c r="HOX6" s="1"/>
      <c r="HOY6" s="1"/>
      <c r="HOZ6" s="1"/>
      <c r="HPA6" s="1"/>
      <c r="HPB6" s="1"/>
      <c r="HPC6" s="1"/>
      <c r="HPD6" s="1"/>
      <c r="HPE6" s="1"/>
      <c r="HPF6" s="1"/>
      <c r="HPG6" s="1"/>
      <c r="HPH6" s="1"/>
      <c r="HPI6" s="1"/>
      <c r="HPJ6" s="1"/>
      <c r="HPK6" s="1"/>
      <c r="HPL6" s="1"/>
      <c r="HPM6" s="1"/>
      <c r="HPN6" s="1"/>
      <c r="HPO6" s="1"/>
      <c r="HPP6" s="1"/>
      <c r="HPQ6" s="1"/>
      <c r="HPR6" s="1"/>
      <c r="HPS6" s="1"/>
      <c r="HPT6" s="1"/>
      <c r="HPU6" s="1"/>
      <c r="HPV6" s="1"/>
      <c r="HPW6" s="1"/>
      <c r="HPX6" s="1"/>
      <c r="HPY6" s="1"/>
      <c r="HPZ6" s="1"/>
      <c r="HQA6" s="1"/>
      <c r="HQB6" s="1"/>
      <c r="HQC6" s="1"/>
      <c r="HQD6" s="1"/>
      <c r="HQE6" s="1"/>
      <c r="HQF6" s="1"/>
      <c r="HQG6" s="1"/>
      <c r="HQH6" s="1"/>
      <c r="HQI6" s="1"/>
      <c r="HQJ6" s="1"/>
      <c r="HQK6" s="1"/>
      <c r="HQL6" s="1"/>
      <c r="HQM6" s="1"/>
      <c r="HQN6" s="1"/>
      <c r="HQO6" s="1"/>
      <c r="HQP6" s="1"/>
      <c r="HQQ6" s="1"/>
      <c r="HQR6" s="1"/>
      <c r="HQS6" s="1"/>
      <c r="HQT6" s="1"/>
      <c r="HQU6" s="1"/>
      <c r="HQV6" s="1"/>
      <c r="HQW6" s="1"/>
      <c r="HQX6" s="1"/>
      <c r="HQY6" s="1"/>
      <c r="HQZ6" s="1"/>
      <c r="HRA6" s="1"/>
      <c r="HRB6" s="1"/>
      <c r="HRC6" s="1"/>
      <c r="HRD6" s="1"/>
      <c r="HRE6" s="1"/>
      <c r="HRF6" s="1"/>
      <c r="HRG6" s="1"/>
      <c r="HRH6" s="1"/>
      <c r="HRI6" s="1"/>
      <c r="HRJ6" s="1"/>
      <c r="HRK6" s="1"/>
      <c r="HRL6" s="1"/>
      <c r="HRM6" s="1"/>
      <c r="HRN6" s="1"/>
      <c r="HRO6" s="1"/>
      <c r="HRP6" s="1"/>
      <c r="HRQ6" s="1"/>
      <c r="HRR6" s="1"/>
      <c r="HRS6" s="1"/>
      <c r="HRT6" s="1"/>
      <c r="HRU6" s="1"/>
      <c r="HRV6" s="1"/>
      <c r="HRW6" s="1"/>
      <c r="HRX6" s="1"/>
      <c r="HRY6" s="1"/>
      <c r="HRZ6" s="1"/>
      <c r="HSA6" s="1"/>
      <c r="HSB6" s="1"/>
      <c r="HSC6" s="1"/>
      <c r="HSD6" s="1"/>
      <c r="HSE6" s="1"/>
      <c r="HSF6" s="1"/>
      <c r="HSG6" s="1"/>
      <c r="HSH6" s="1"/>
      <c r="HSI6" s="1"/>
      <c r="HSJ6" s="1"/>
      <c r="HSK6" s="1"/>
      <c r="HSL6" s="1"/>
      <c r="HSM6" s="1"/>
      <c r="HSN6" s="1"/>
      <c r="HSO6" s="1"/>
      <c r="HSP6" s="1"/>
      <c r="HSQ6" s="1"/>
      <c r="HSR6" s="1"/>
      <c r="HSS6" s="1"/>
      <c r="HST6" s="1"/>
      <c r="HSU6" s="1"/>
      <c r="HSV6" s="1"/>
      <c r="HSW6" s="1"/>
      <c r="HSX6" s="1"/>
      <c r="HSY6" s="1"/>
      <c r="HSZ6" s="1"/>
      <c r="HTA6" s="1"/>
      <c r="HTB6" s="1"/>
      <c r="HTC6" s="1"/>
      <c r="HTD6" s="1"/>
      <c r="HTE6" s="1"/>
      <c r="HTF6" s="1"/>
      <c r="HTG6" s="1"/>
      <c r="HTH6" s="1"/>
      <c r="HTI6" s="1"/>
      <c r="HTJ6" s="1"/>
      <c r="HTK6" s="1"/>
      <c r="HTL6" s="1"/>
      <c r="HTM6" s="1"/>
      <c r="HTN6" s="1"/>
      <c r="HTO6" s="1"/>
      <c r="HTP6" s="1"/>
      <c r="HTQ6" s="1"/>
      <c r="HTR6" s="1"/>
      <c r="HTS6" s="1"/>
      <c r="HTT6" s="1"/>
      <c r="HTU6" s="1"/>
      <c r="HTV6" s="1"/>
      <c r="HTW6" s="1"/>
      <c r="HTX6" s="1"/>
      <c r="HTY6" s="1"/>
      <c r="HTZ6" s="1"/>
      <c r="HUA6" s="1"/>
      <c r="HUB6" s="1"/>
      <c r="HUC6" s="1"/>
      <c r="HUD6" s="1"/>
      <c r="HUE6" s="1"/>
      <c r="HUF6" s="1"/>
      <c r="HUG6" s="1"/>
      <c r="HUH6" s="1"/>
      <c r="HUI6" s="1"/>
      <c r="HUJ6" s="1"/>
      <c r="HUK6" s="1"/>
      <c r="HUL6" s="1"/>
      <c r="HUM6" s="1"/>
      <c r="HUN6" s="1"/>
      <c r="HUO6" s="1"/>
      <c r="HUP6" s="1"/>
      <c r="HUQ6" s="1"/>
      <c r="HUR6" s="1"/>
      <c r="HUS6" s="1"/>
      <c r="HUT6" s="1"/>
      <c r="HUU6" s="1"/>
      <c r="HUV6" s="1"/>
      <c r="HUW6" s="1"/>
      <c r="HUX6" s="1"/>
      <c r="HUY6" s="1"/>
      <c r="HUZ6" s="1"/>
      <c r="HVA6" s="1"/>
      <c r="HVB6" s="1"/>
      <c r="HVC6" s="1"/>
      <c r="HVD6" s="1"/>
      <c r="HVE6" s="1"/>
      <c r="HVF6" s="1"/>
      <c r="HVG6" s="1"/>
      <c r="HVH6" s="1"/>
      <c r="HVI6" s="1"/>
      <c r="HVJ6" s="1"/>
      <c r="HVK6" s="1"/>
      <c r="HVL6" s="1"/>
      <c r="HVM6" s="1"/>
      <c r="HVN6" s="1"/>
      <c r="HVO6" s="1"/>
      <c r="HVP6" s="1"/>
      <c r="HVQ6" s="1"/>
      <c r="HVR6" s="1"/>
      <c r="HVS6" s="1"/>
      <c r="HVT6" s="1"/>
      <c r="HVU6" s="1"/>
      <c r="HVV6" s="1"/>
      <c r="HVW6" s="1"/>
      <c r="HVX6" s="1"/>
      <c r="HVY6" s="1"/>
      <c r="HVZ6" s="1"/>
      <c r="HWA6" s="1"/>
      <c r="HWB6" s="1"/>
      <c r="HWC6" s="1"/>
      <c r="HWD6" s="1"/>
      <c r="HWE6" s="1"/>
      <c r="HWF6" s="1"/>
      <c r="HWG6" s="1"/>
      <c r="HWH6" s="1"/>
      <c r="HWI6" s="1"/>
      <c r="HWJ6" s="1"/>
      <c r="HWK6" s="1"/>
      <c r="HWL6" s="1"/>
      <c r="HWM6" s="1"/>
      <c r="HWN6" s="1"/>
      <c r="HWO6" s="1"/>
      <c r="HWP6" s="1"/>
      <c r="HWQ6" s="1"/>
      <c r="HWR6" s="1"/>
      <c r="HWS6" s="1"/>
      <c r="HWT6" s="1"/>
      <c r="HWU6" s="1"/>
      <c r="HWV6" s="1"/>
      <c r="HWW6" s="1"/>
      <c r="HWX6" s="1"/>
      <c r="HWY6" s="1"/>
      <c r="HWZ6" s="1"/>
      <c r="HXA6" s="1"/>
      <c r="HXB6" s="1"/>
      <c r="HXC6" s="1"/>
      <c r="HXD6" s="1"/>
      <c r="HXE6" s="1"/>
      <c r="HXF6" s="1"/>
      <c r="HXG6" s="1"/>
      <c r="HXH6" s="1"/>
      <c r="HXI6" s="1"/>
      <c r="HXJ6" s="1"/>
      <c r="HXK6" s="1"/>
      <c r="HXL6" s="1"/>
      <c r="HXM6" s="1"/>
      <c r="HXN6" s="1"/>
      <c r="HXO6" s="1"/>
      <c r="HXP6" s="1"/>
      <c r="HXQ6" s="1"/>
      <c r="HXR6" s="1"/>
      <c r="HXS6" s="1"/>
      <c r="HXT6" s="1"/>
      <c r="HXU6" s="1"/>
      <c r="HXV6" s="1"/>
      <c r="HXW6" s="1"/>
      <c r="HXX6" s="1"/>
      <c r="HXY6" s="1"/>
      <c r="HXZ6" s="1"/>
      <c r="HYA6" s="1"/>
      <c r="HYB6" s="1"/>
      <c r="HYC6" s="1"/>
      <c r="HYD6" s="1"/>
      <c r="HYE6" s="1"/>
      <c r="HYF6" s="1"/>
      <c r="HYG6" s="1"/>
      <c r="HYH6" s="1"/>
      <c r="HYI6" s="1"/>
      <c r="HYJ6" s="1"/>
      <c r="HYK6" s="1"/>
      <c r="HYL6" s="1"/>
      <c r="HYM6" s="1"/>
      <c r="HYN6" s="1"/>
      <c r="HYO6" s="1"/>
      <c r="HYP6" s="1"/>
      <c r="HYQ6" s="1"/>
      <c r="HYR6" s="1"/>
      <c r="HYS6" s="1"/>
      <c r="HYT6" s="1"/>
      <c r="HYU6" s="1"/>
      <c r="HYV6" s="1"/>
      <c r="HYW6" s="1"/>
      <c r="HYX6" s="1"/>
      <c r="HYY6" s="1"/>
      <c r="HYZ6" s="1"/>
      <c r="HZA6" s="1"/>
      <c r="HZB6" s="1"/>
      <c r="HZC6" s="1"/>
      <c r="HZD6" s="1"/>
      <c r="HZE6" s="1"/>
      <c r="HZF6" s="1"/>
      <c r="HZG6" s="1"/>
      <c r="HZH6" s="1"/>
      <c r="HZI6" s="1"/>
      <c r="HZJ6" s="1"/>
      <c r="HZK6" s="1"/>
      <c r="HZL6" s="1"/>
      <c r="HZM6" s="1"/>
      <c r="HZN6" s="1"/>
      <c r="HZO6" s="1"/>
      <c r="HZP6" s="1"/>
      <c r="HZQ6" s="1"/>
      <c r="HZR6" s="1"/>
      <c r="HZS6" s="1"/>
      <c r="HZT6" s="1"/>
      <c r="HZU6" s="1"/>
      <c r="HZV6" s="1"/>
      <c r="HZW6" s="1"/>
      <c r="HZX6" s="1"/>
      <c r="HZY6" s="1"/>
      <c r="HZZ6" s="1"/>
      <c r="IAA6" s="1"/>
      <c r="IAB6" s="1"/>
      <c r="IAC6" s="1"/>
      <c r="IAD6" s="1"/>
      <c r="IAE6" s="1"/>
      <c r="IAF6" s="1"/>
      <c r="IAG6" s="1"/>
      <c r="IAH6" s="1"/>
      <c r="IAI6" s="1"/>
      <c r="IAJ6" s="1"/>
      <c r="IAK6" s="1"/>
      <c r="IAL6" s="1"/>
      <c r="IAM6" s="1"/>
      <c r="IAN6" s="1"/>
      <c r="IAO6" s="1"/>
      <c r="IAP6" s="1"/>
      <c r="IAQ6" s="1"/>
      <c r="IAR6" s="1"/>
      <c r="IAS6" s="1"/>
      <c r="IAT6" s="1"/>
      <c r="IAU6" s="1"/>
      <c r="IAV6" s="1"/>
      <c r="IAW6" s="1"/>
      <c r="IAX6" s="1"/>
      <c r="IAY6" s="1"/>
      <c r="IAZ6" s="1"/>
      <c r="IBA6" s="1"/>
      <c r="IBB6" s="1"/>
      <c r="IBC6" s="1"/>
      <c r="IBD6" s="1"/>
      <c r="IBE6" s="1"/>
      <c r="IBF6" s="1"/>
      <c r="IBG6" s="1"/>
      <c r="IBH6" s="1"/>
      <c r="IBI6" s="1"/>
      <c r="IBJ6" s="1"/>
      <c r="IBK6" s="1"/>
      <c r="IBL6" s="1"/>
      <c r="IBM6" s="1"/>
      <c r="IBN6" s="1"/>
      <c r="IBO6" s="1"/>
      <c r="IBP6" s="1"/>
      <c r="IBQ6" s="1"/>
      <c r="IBR6" s="1"/>
      <c r="IBS6" s="1"/>
      <c r="IBT6" s="1"/>
      <c r="IBU6" s="1"/>
      <c r="IBV6" s="1"/>
      <c r="IBW6" s="1"/>
      <c r="IBX6" s="1"/>
      <c r="IBY6" s="1"/>
      <c r="IBZ6" s="1"/>
      <c r="ICA6" s="1"/>
      <c r="ICB6" s="1"/>
      <c r="ICC6" s="1"/>
      <c r="ICD6" s="1"/>
      <c r="ICE6" s="1"/>
      <c r="ICF6" s="1"/>
      <c r="ICG6" s="1"/>
      <c r="ICH6" s="1"/>
      <c r="ICI6" s="1"/>
      <c r="ICJ6" s="1"/>
      <c r="ICK6" s="1"/>
      <c r="ICL6" s="1"/>
      <c r="ICM6" s="1"/>
      <c r="ICN6" s="1"/>
      <c r="ICO6" s="1"/>
      <c r="ICP6" s="1"/>
      <c r="ICQ6" s="1"/>
      <c r="ICR6" s="1"/>
      <c r="ICS6" s="1"/>
      <c r="ICT6" s="1"/>
      <c r="ICU6" s="1"/>
      <c r="ICV6" s="1"/>
      <c r="ICW6" s="1"/>
      <c r="ICX6" s="1"/>
      <c r="ICY6" s="1"/>
      <c r="ICZ6" s="1"/>
      <c r="IDA6" s="1"/>
      <c r="IDB6" s="1"/>
      <c r="IDC6" s="1"/>
      <c r="IDD6" s="1"/>
      <c r="IDE6" s="1"/>
      <c r="IDF6" s="1"/>
      <c r="IDG6" s="1"/>
      <c r="IDH6" s="1"/>
      <c r="IDI6" s="1"/>
      <c r="IDJ6" s="1"/>
      <c r="IDK6" s="1"/>
      <c r="IDL6" s="1"/>
      <c r="IDM6" s="1"/>
      <c r="IDN6" s="1"/>
      <c r="IDO6" s="1"/>
      <c r="IDP6" s="1"/>
      <c r="IDQ6" s="1"/>
      <c r="IDR6" s="1"/>
      <c r="IDS6" s="1"/>
      <c r="IDT6" s="1"/>
      <c r="IDU6" s="1"/>
      <c r="IDV6" s="1"/>
      <c r="IDW6" s="1"/>
      <c r="IDX6" s="1"/>
      <c r="IDY6" s="1"/>
      <c r="IDZ6" s="1"/>
      <c r="IEA6" s="1"/>
      <c r="IEB6" s="1"/>
      <c r="IEC6" s="1"/>
      <c r="IED6" s="1"/>
      <c r="IEE6" s="1"/>
      <c r="IEF6" s="1"/>
      <c r="IEG6" s="1"/>
      <c r="IEH6" s="1"/>
      <c r="IEI6" s="1"/>
      <c r="IEJ6" s="1"/>
      <c r="IEK6" s="1"/>
      <c r="IEL6" s="1"/>
      <c r="IEM6" s="1"/>
      <c r="IEN6" s="1"/>
      <c r="IEO6" s="1"/>
      <c r="IEP6" s="1"/>
      <c r="IEQ6" s="1"/>
      <c r="IER6" s="1"/>
      <c r="IES6" s="1"/>
      <c r="IET6" s="1"/>
      <c r="IEU6" s="1"/>
      <c r="IEV6" s="1"/>
      <c r="IEW6" s="1"/>
      <c r="IEX6" s="1"/>
      <c r="IEY6" s="1"/>
      <c r="IEZ6" s="1"/>
      <c r="IFA6" s="1"/>
      <c r="IFB6" s="1"/>
      <c r="IFC6" s="1"/>
      <c r="IFD6" s="1"/>
      <c r="IFE6" s="1"/>
      <c r="IFF6" s="1"/>
      <c r="IFG6" s="1"/>
      <c r="IFH6" s="1"/>
      <c r="IFI6" s="1"/>
      <c r="IFJ6" s="1"/>
      <c r="IFK6" s="1"/>
      <c r="IFL6" s="1"/>
      <c r="IFM6" s="1"/>
      <c r="IFN6" s="1"/>
      <c r="IFO6" s="1"/>
      <c r="IFP6" s="1"/>
      <c r="IFQ6" s="1"/>
      <c r="IFR6" s="1"/>
      <c r="IFS6" s="1"/>
      <c r="IFT6" s="1"/>
      <c r="IFU6" s="1"/>
      <c r="IFV6" s="1"/>
      <c r="IFW6" s="1"/>
      <c r="IFX6" s="1"/>
      <c r="IFY6" s="1"/>
      <c r="IFZ6" s="1"/>
      <c r="IGA6" s="1"/>
      <c r="IGB6" s="1"/>
      <c r="IGC6" s="1"/>
      <c r="IGD6" s="1"/>
      <c r="IGE6" s="1"/>
      <c r="IGF6" s="1"/>
      <c r="IGG6" s="1"/>
      <c r="IGH6" s="1"/>
      <c r="IGI6" s="1"/>
      <c r="IGJ6" s="1"/>
      <c r="IGK6" s="1"/>
      <c r="IGL6" s="1"/>
      <c r="IGM6" s="1"/>
      <c r="IGN6" s="1"/>
      <c r="IGO6" s="1"/>
      <c r="IGP6" s="1"/>
      <c r="IGQ6" s="1"/>
      <c r="IGR6" s="1"/>
      <c r="IGS6" s="1"/>
      <c r="IGT6" s="1"/>
      <c r="IGU6" s="1"/>
      <c r="IGV6" s="1"/>
      <c r="IGW6" s="1"/>
      <c r="IGX6" s="1"/>
      <c r="IGY6" s="1"/>
      <c r="IGZ6" s="1"/>
      <c r="IHA6" s="1"/>
      <c r="IHB6" s="1"/>
      <c r="IHC6" s="1"/>
      <c r="IHD6" s="1"/>
      <c r="IHE6" s="1"/>
      <c r="IHF6" s="1"/>
      <c r="IHG6" s="1"/>
      <c r="IHH6" s="1"/>
      <c r="IHI6" s="1"/>
      <c r="IHJ6" s="1"/>
      <c r="IHK6" s="1"/>
      <c r="IHL6" s="1"/>
      <c r="IHM6" s="1"/>
      <c r="IHN6" s="1"/>
      <c r="IHO6" s="1"/>
      <c r="IHP6" s="1"/>
      <c r="IHQ6" s="1"/>
      <c r="IHR6" s="1"/>
      <c r="IHS6" s="1"/>
      <c r="IHT6" s="1"/>
      <c r="IHU6" s="1"/>
      <c r="IHV6" s="1"/>
      <c r="IHW6" s="1"/>
      <c r="IHX6" s="1"/>
      <c r="IHY6" s="1"/>
      <c r="IHZ6" s="1"/>
      <c r="IIA6" s="1"/>
      <c r="IIB6" s="1"/>
      <c r="IIC6" s="1"/>
      <c r="IID6" s="1"/>
      <c r="IIE6" s="1"/>
      <c r="IIF6" s="1"/>
      <c r="IIG6" s="1"/>
      <c r="IIH6" s="1"/>
      <c r="III6" s="1"/>
      <c r="IIJ6" s="1"/>
      <c r="IIK6" s="1"/>
      <c r="IIL6" s="1"/>
      <c r="IIM6" s="1"/>
      <c r="IIN6" s="1"/>
      <c r="IIO6" s="1"/>
      <c r="IIP6" s="1"/>
      <c r="IIQ6" s="1"/>
      <c r="IIR6" s="1"/>
      <c r="IIS6" s="1"/>
      <c r="IIT6" s="1"/>
      <c r="IIU6" s="1"/>
      <c r="IIV6" s="1"/>
      <c r="IIW6" s="1"/>
      <c r="IIX6" s="1"/>
      <c r="IIY6" s="1"/>
      <c r="IIZ6" s="1"/>
      <c r="IJA6" s="1"/>
      <c r="IJB6" s="1"/>
      <c r="IJC6" s="1"/>
      <c r="IJD6" s="1"/>
      <c r="IJE6" s="1"/>
      <c r="IJF6" s="1"/>
      <c r="IJG6" s="1"/>
      <c r="IJH6" s="1"/>
      <c r="IJI6" s="1"/>
      <c r="IJJ6" s="1"/>
      <c r="IJK6" s="1"/>
      <c r="IJL6" s="1"/>
      <c r="IJM6" s="1"/>
      <c r="IJN6" s="1"/>
      <c r="IJO6" s="1"/>
      <c r="IJP6" s="1"/>
      <c r="IJQ6" s="1"/>
      <c r="IJR6" s="1"/>
      <c r="IJS6" s="1"/>
      <c r="IJT6" s="1"/>
      <c r="IJU6" s="1"/>
      <c r="IJV6" s="1"/>
      <c r="IJW6" s="1"/>
      <c r="IJX6" s="1"/>
      <c r="IJY6" s="1"/>
      <c r="IJZ6" s="1"/>
      <c r="IKA6" s="1"/>
      <c r="IKB6" s="1"/>
      <c r="IKC6" s="1"/>
      <c r="IKD6" s="1"/>
      <c r="IKE6" s="1"/>
      <c r="IKF6" s="1"/>
      <c r="IKG6" s="1"/>
      <c r="IKH6" s="1"/>
      <c r="IKI6" s="1"/>
      <c r="IKJ6" s="1"/>
      <c r="IKK6" s="1"/>
      <c r="IKL6" s="1"/>
      <c r="IKM6" s="1"/>
      <c r="IKN6" s="1"/>
      <c r="IKO6" s="1"/>
      <c r="IKP6" s="1"/>
      <c r="IKQ6" s="1"/>
      <c r="IKR6" s="1"/>
      <c r="IKS6" s="1"/>
      <c r="IKT6" s="1"/>
      <c r="IKU6" s="1"/>
      <c r="IKV6" s="1"/>
      <c r="IKW6" s="1"/>
      <c r="IKX6" s="1"/>
      <c r="IKY6" s="1"/>
      <c r="IKZ6" s="1"/>
      <c r="ILA6" s="1"/>
      <c r="ILB6" s="1"/>
      <c r="ILC6" s="1"/>
      <c r="ILD6" s="1"/>
      <c r="ILE6" s="1"/>
      <c r="ILF6" s="1"/>
      <c r="ILG6" s="1"/>
      <c r="ILH6" s="1"/>
      <c r="ILI6" s="1"/>
      <c r="ILJ6" s="1"/>
      <c r="ILK6" s="1"/>
      <c r="ILL6" s="1"/>
      <c r="ILM6" s="1"/>
      <c r="ILN6" s="1"/>
      <c r="ILO6" s="1"/>
      <c r="ILP6" s="1"/>
      <c r="ILQ6" s="1"/>
      <c r="ILR6" s="1"/>
      <c r="ILS6" s="1"/>
      <c r="ILT6" s="1"/>
      <c r="ILU6" s="1"/>
      <c r="ILV6" s="1"/>
      <c r="ILW6" s="1"/>
      <c r="ILX6" s="1"/>
      <c r="ILY6" s="1"/>
      <c r="ILZ6" s="1"/>
      <c r="IMA6" s="1"/>
      <c r="IMB6" s="1"/>
      <c r="IMC6" s="1"/>
      <c r="IMD6" s="1"/>
      <c r="IME6" s="1"/>
      <c r="IMF6" s="1"/>
      <c r="IMG6" s="1"/>
      <c r="IMH6" s="1"/>
      <c r="IMI6" s="1"/>
      <c r="IMJ6" s="1"/>
      <c r="IMK6" s="1"/>
      <c r="IML6" s="1"/>
      <c r="IMM6" s="1"/>
      <c r="IMN6" s="1"/>
      <c r="IMO6" s="1"/>
      <c r="IMP6" s="1"/>
      <c r="IMQ6" s="1"/>
      <c r="IMR6" s="1"/>
      <c r="IMS6" s="1"/>
      <c r="IMT6" s="1"/>
      <c r="IMU6" s="1"/>
      <c r="IMV6" s="1"/>
      <c r="IMW6" s="1"/>
      <c r="IMX6" s="1"/>
      <c r="IMY6" s="1"/>
      <c r="IMZ6" s="1"/>
      <c r="INA6" s="1"/>
      <c r="INB6" s="1"/>
      <c r="INC6" s="1"/>
      <c r="IND6" s="1"/>
      <c r="INE6" s="1"/>
      <c r="INF6" s="1"/>
      <c r="ING6" s="1"/>
      <c r="INH6" s="1"/>
      <c r="INI6" s="1"/>
      <c r="INJ6" s="1"/>
      <c r="INK6" s="1"/>
      <c r="INL6" s="1"/>
      <c r="INM6" s="1"/>
      <c r="INN6" s="1"/>
      <c r="INO6" s="1"/>
      <c r="INP6" s="1"/>
      <c r="INQ6" s="1"/>
      <c r="INR6" s="1"/>
      <c r="INS6" s="1"/>
      <c r="INT6" s="1"/>
      <c r="INU6" s="1"/>
      <c r="INV6" s="1"/>
      <c r="INW6" s="1"/>
      <c r="INX6" s="1"/>
      <c r="INY6" s="1"/>
      <c r="INZ6" s="1"/>
      <c r="IOA6" s="1"/>
      <c r="IOB6" s="1"/>
      <c r="IOC6" s="1"/>
      <c r="IOD6" s="1"/>
      <c r="IOE6" s="1"/>
      <c r="IOF6" s="1"/>
      <c r="IOG6" s="1"/>
      <c r="IOH6" s="1"/>
      <c r="IOI6" s="1"/>
      <c r="IOJ6" s="1"/>
      <c r="IOK6" s="1"/>
      <c r="IOL6" s="1"/>
      <c r="IOM6" s="1"/>
      <c r="ION6" s="1"/>
      <c r="IOO6" s="1"/>
      <c r="IOP6" s="1"/>
      <c r="IOQ6" s="1"/>
      <c r="IOR6" s="1"/>
      <c r="IOS6" s="1"/>
      <c r="IOT6" s="1"/>
      <c r="IOU6" s="1"/>
      <c r="IOV6" s="1"/>
      <c r="IOW6" s="1"/>
      <c r="IOX6" s="1"/>
      <c r="IOY6" s="1"/>
      <c r="IOZ6" s="1"/>
      <c r="IPA6" s="1"/>
      <c r="IPB6" s="1"/>
      <c r="IPC6" s="1"/>
      <c r="IPD6" s="1"/>
      <c r="IPE6" s="1"/>
      <c r="IPF6" s="1"/>
      <c r="IPG6" s="1"/>
      <c r="IPH6" s="1"/>
      <c r="IPI6" s="1"/>
      <c r="IPJ6" s="1"/>
      <c r="IPK6" s="1"/>
      <c r="IPL6" s="1"/>
      <c r="IPM6" s="1"/>
      <c r="IPN6" s="1"/>
      <c r="IPO6" s="1"/>
      <c r="IPP6" s="1"/>
      <c r="IPQ6" s="1"/>
      <c r="IPR6" s="1"/>
      <c r="IPS6" s="1"/>
      <c r="IPT6" s="1"/>
      <c r="IPU6" s="1"/>
      <c r="IPV6" s="1"/>
      <c r="IPW6" s="1"/>
      <c r="IPX6" s="1"/>
      <c r="IPY6" s="1"/>
      <c r="IPZ6" s="1"/>
      <c r="IQA6" s="1"/>
      <c r="IQB6" s="1"/>
      <c r="IQC6" s="1"/>
      <c r="IQD6" s="1"/>
      <c r="IQE6" s="1"/>
      <c r="IQF6" s="1"/>
      <c r="IQG6" s="1"/>
      <c r="IQH6" s="1"/>
      <c r="IQI6" s="1"/>
      <c r="IQJ6" s="1"/>
      <c r="IQK6" s="1"/>
      <c r="IQL6" s="1"/>
      <c r="IQM6" s="1"/>
      <c r="IQN6" s="1"/>
      <c r="IQO6" s="1"/>
      <c r="IQP6" s="1"/>
      <c r="IQQ6" s="1"/>
      <c r="IQR6" s="1"/>
      <c r="IQS6" s="1"/>
      <c r="IQT6" s="1"/>
      <c r="IQU6" s="1"/>
      <c r="IQV6" s="1"/>
      <c r="IQW6" s="1"/>
      <c r="IQX6" s="1"/>
      <c r="IQY6" s="1"/>
      <c r="IQZ6" s="1"/>
      <c r="IRA6" s="1"/>
      <c r="IRB6" s="1"/>
      <c r="IRC6" s="1"/>
      <c r="IRD6" s="1"/>
      <c r="IRE6" s="1"/>
      <c r="IRF6" s="1"/>
      <c r="IRG6" s="1"/>
      <c r="IRH6" s="1"/>
      <c r="IRI6" s="1"/>
      <c r="IRJ6" s="1"/>
      <c r="IRK6" s="1"/>
      <c r="IRL6" s="1"/>
      <c r="IRM6" s="1"/>
      <c r="IRN6" s="1"/>
      <c r="IRO6" s="1"/>
      <c r="IRP6" s="1"/>
      <c r="IRQ6" s="1"/>
      <c r="IRR6" s="1"/>
      <c r="IRS6" s="1"/>
      <c r="IRT6" s="1"/>
      <c r="IRU6" s="1"/>
      <c r="IRV6" s="1"/>
      <c r="IRW6" s="1"/>
      <c r="IRX6" s="1"/>
      <c r="IRY6" s="1"/>
      <c r="IRZ6" s="1"/>
      <c r="ISA6" s="1"/>
      <c r="ISB6" s="1"/>
      <c r="ISC6" s="1"/>
      <c r="ISD6" s="1"/>
      <c r="ISE6" s="1"/>
      <c r="ISF6" s="1"/>
      <c r="ISG6" s="1"/>
      <c r="ISH6" s="1"/>
      <c r="ISI6" s="1"/>
      <c r="ISJ6" s="1"/>
      <c r="ISK6" s="1"/>
      <c r="ISL6" s="1"/>
      <c r="ISM6" s="1"/>
      <c r="ISN6" s="1"/>
      <c r="ISO6" s="1"/>
      <c r="ISP6" s="1"/>
      <c r="ISQ6" s="1"/>
      <c r="ISR6" s="1"/>
      <c r="ISS6" s="1"/>
      <c r="IST6" s="1"/>
      <c r="ISU6" s="1"/>
      <c r="ISV6" s="1"/>
      <c r="ISW6" s="1"/>
      <c r="ISX6" s="1"/>
      <c r="ISY6" s="1"/>
      <c r="ISZ6" s="1"/>
      <c r="ITA6" s="1"/>
      <c r="ITB6" s="1"/>
      <c r="ITC6" s="1"/>
      <c r="ITD6" s="1"/>
      <c r="ITE6" s="1"/>
      <c r="ITF6" s="1"/>
      <c r="ITG6" s="1"/>
      <c r="ITH6" s="1"/>
      <c r="ITI6" s="1"/>
      <c r="ITJ6" s="1"/>
      <c r="ITK6" s="1"/>
      <c r="ITL6" s="1"/>
      <c r="ITM6" s="1"/>
      <c r="ITN6" s="1"/>
      <c r="ITO6" s="1"/>
      <c r="ITP6" s="1"/>
      <c r="ITQ6" s="1"/>
      <c r="ITR6" s="1"/>
      <c r="ITS6" s="1"/>
      <c r="ITT6" s="1"/>
      <c r="ITU6" s="1"/>
      <c r="ITV6" s="1"/>
      <c r="ITW6" s="1"/>
      <c r="ITX6" s="1"/>
      <c r="ITY6" s="1"/>
      <c r="ITZ6" s="1"/>
      <c r="IUA6" s="1"/>
      <c r="IUB6" s="1"/>
      <c r="IUC6" s="1"/>
      <c r="IUD6" s="1"/>
      <c r="IUE6" s="1"/>
      <c r="IUF6" s="1"/>
      <c r="IUG6" s="1"/>
      <c r="IUH6" s="1"/>
      <c r="IUI6" s="1"/>
      <c r="IUJ6" s="1"/>
      <c r="IUK6" s="1"/>
      <c r="IUL6" s="1"/>
      <c r="IUM6" s="1"/>
      <c r="IUN6" s="1"/>
      <c r="IUO6" s="1"/>
      <c r="IUP6" s="1"/>
      <c r="IUQ6" s="1"/>
      <c r="IUR6" s="1"/>
      <c r="IUS6" s="1"/>
      <c r="IUT6" s="1"/>
      <c r="IUU6" s="1"/>
      <c r="IUV6" s="1"/>
      <c r="IUW6" s="1"/>
      <c r="IUX6" s="1"/>
      <c r="IUY6" s="1"/>
      <c r="IUZ6" s="1"/>
      <c r="IVA6" s="1"/>
      <c r="IVB6" s="1"/>
      <c r="IVC6" s="1"/>
      <c r="IVD6" s="1"/>
      <c r="IVE6" s="1"/>
      <c r="IVF6" s="1"/>
      <c r="IVG6" s="1"/>
      <c r="IVH6" s="1"/>
      <c r="IVI6" s="1"/>
      <c r="IVJ6" s="1"/>
      <c r="IVK6" s="1"/>
      <c r="IVL6" s="1"/>
      <c r="IVM6" s="1"/>
      <c r="IVN6" s="1"/>
      <c r="IVO6" s="1"/>
      <c r="IVP6" s="1"/>
      <c r="IVQ6" s="1"/>
      <c r="IVR6" s="1"/>
      <c r="IVS6" s="1"/>
      <c r="IVT6" s="1"/>
      <c r="IVU6" s="1"/>
      <c r="IVV6" s="1"/>
      <c r="IVW6" s="1"/>
      <c r="IVX6" s="1"/>
      <c r="IVY6" s="1"/>
      <c r="IVZ6" s="1"/>
      <c r="IWA6" s="1"/>
      <c r="IWB6" s="1"/>
      <c r="IWC6" s="1"/>
      <c r="IWD6" s="1"/>
      <c r="IWE6" s="1"/>
      <c r="IWF6" s="1"/>
      <c r="IWG6" s="1"/>
      <c r="IWH6" s="1"/>
      <c r="IWI6" s="1"/>
      <c r="IWJ6" s="1"/>
      <c r="IWK6" s="1"/>
      <c r="IWL6" s="1"/>
      <c r="IWM6" s="1"/>
      <c r="IWN6" s="1"/>
      <c r="IWO6" s="1"/>
      <c r="IWP6" s="1"/>
      <c r="IWQ6" s="1"/>
      <c r="IWR6" s="1"/>
      <c r="IWS6" s="1"/>
      <c r="IWT6" s="1"/>
      <c r="IWU6" s="1"/>
      <c r="IWV6" s="1"/>
      <c r="IWW6" s="1"/>
      <c r="IWX6" s="1"/>
      <c r="IWY6" s="1"/>
      <c r="IWZ6" s="1"/>
      <c r="IXA6" s="1"/>
      <c r="IXB6" s="1"/>
      <c r="IXC6" s="1"/>
      <c r="IXD6" s="1"/>
      <c r="IXE6" s="1"/>
      <c r="IXF6" s="1"/>
      <c r="IXG6" s="1"/>
      <c r="IXH6" s="1"/>
      <c r="IXI6" s="1"/>
      <c r="IXJ6" s="1"/>
      <c r="IXK6" s="1"/>
      <c r="IXL6" s="1"/>
      <c r="IXM6" s="1"/>
      <c r="IXN6" s="1"/>
      <c r="IXO6" s="1"/>
      <c r="IXP6" s="1"/>
      <c r="IXQ6" s="1"/>
      <c r="IXR6" s="1"/>
      <c r="IXS6" s="1"/>
      <c r="IXT6" s="1"/>
      <c r="IXU6" s="1"/>
      <c r="IXV6" s="1"/>
      <c r="IXW6" s="1"/>
      <c r="IXX6" s="1"/>
      <c r="IXY6" s="1"/>
      <c r="IXZ6" s="1"/>
      <c r="IYA6" s="1"/>
      <c r="IYB6" s="1"/>
      <c r="IYC6" s="1"/>
      <c r="IYD6" s="1"/>
      <c r="IYE6" s="1"/>
      <c r="IYF6" s="1"/>
      <c r="IYG6" s="1"/>
      <c r="IYH6" s="1"/>
      <c r="IYI6" s="1"/>
      <c r="IYJ6" s="1"/>
      <c r="IYK6" s="1"/>
      <c r="IYL6" s="1"/>
      <c r="IYM6" s="1"/>
      <c r="IYN6" s="1"/>
      <c r="IYO6" s="1"/>
      <c r="IYP6" s="1"/>
      <c r="IYQ6" s="1"/>
      <c r="IYR6" s="1"/>
      <c r="IYS6" s="1"/>
      <c r="IYT6" s="1"/>
      <c r="IYU6" s="1"/>
      <c r="IYV6" s="1"/>
      <c r="IYW6" s="1"/>
      <c r="IYX6" s="1"/>
      <c r="IYY6" s="1"/>
      <c r="IYZ6" s="1"/>
      <c r="IZA6" s="1"/>
      <c r="IZB6" s="1"/>
      <c r="IZC6" s="1"/>
      <c r="IZD6" s="1"/>
      <c r="IZE6" s="1"/>
      <c r="IZF6" s="1"/>
      <c r="IZG6" s="1"/>
      <c r="IZH6" s="1"/>
      <c r="IZI6" s="1"/>
      <c r="IZJ6" s="1"/>
      <c r="IZK6" s="1"/>
      <c r="IZL6" s="1"/>
      <c r="IZM6" s="1"/>
      <c r="IZN6" s="1"/>
      <c r="IZO6" s="1"/>
      <c r="IZP6" s="1"/>
      <c r="IZQ6" s="1"/>
      <c r="IZR6" s="1"/>
      <c r="IZS6" s="1"/>
      <c r="IZT6" s="1"/>
      <c r="IZU6" s="1"/>
      <c r="IZV6" s="1"/>
      <c r="IZW6" s="1"/>
      <c r="IZX6" s="1"/>
      <c r="IZY6" s="1"/>
      <c r="IZZ6" s="1"/>
      <c r="JAA6" s="1"/>
      <c r="JAB6" s="1"/>
      <c r="JAC6" s="1"/>
      <c r="JAD6" s="1"/>
      <c r="JAE6" s="1"/>
      <c r="JAF6" s="1"/>
      <c r="JAG6" s="1"/>
      <c r="JAH6" s="1"/>
      <c r="JAI6" s="1"/>
      <c r="JAJ6" s="1"/>
      <c r="JAK6" s="1"/>
      <c r="JAL6" s="1"/>
      <c r="JAM6" s="1"/>
      <c r="JAN6" s="1"/>
      <c r="JAO6" s="1"/>
      <c r="JAP6" s="1"/>
      <c r="JAQ6" s="1"/>
      <c r="JAR6" s="1"/>
      <c r="JAS6" s="1"/>
      <c r="JAT6" s="1"/>
      <c r="JAU6" s="1"/>
      <c r="JAV6" s="1"/>
      <c r="JAW6" s="1"/>
      <c r="JAX6" s="1"/>
      <c r="JAY6" s="1"/>
      <c r="JAZ6" s="1"/>
      <c r="JBA6" s="1"/>
      <c r="JBB6" s="1"/>
      <c r="JBC6" s="1"/>
      <c r="JBD6" s="1"/>
      <c r="JBE6" s="1"/>
      <c r="JBF6" s="1"/>
      <c r="JBG6" s="1"/>
      <c r="JBH6" s="1"/>
      <c r="JBI6" s="1"/>
      <c r="JBJ6" s="1"/>
      <c r="JBK6" s="1"/>
      <c r="JBL6" s="1"/>
      <c r="JBM6" s="1"/>
      <c r="JBN6" s="1"/>
      <c r="JBO6" s="1"/>
      <c r="JBP6" s="1"/>
      <c r="JBQ6" s="1"/>
      <c r="JBR6" s="1"/>
      <c r="JBS6" s="1"/>
      <c r="JBT6" s="1"/>
      <c r="JBU6" s="1"/>
      <c r="JBV6" s="1"/>
      <c r="JBW6" s="1"/>
      <c r="JBX6" s="1"/>
      <c r="JBY6" s="1"/>
      <c r="JBZ6" s="1"/>
      <c r="JCA6" s="1"/>
      <c r="JCB6" s="1"/>
      <c r="JCC6" s="1"/>
      <c r="JCD6" s="1"/>
      <c r="JCE6" s="1"/>
      <c r="JCF6" s="1"/>
      <c r="JCG6" s="1"/>
      <c r="JCH6" s="1"/>
      <c r="JCI6" s="1"/>
      <c r="JCJ6" s="1"/>
      <c r="JCK6" s="1"/>
      <c r="JCL6" s="1"/>
      <c r="JCM6" s="1"/>
      <c r="JCN6" s="1"/>
      <c r="JCO6" s="1"/>
      <c r="JCP6" s="1"/>
      <c r="JCQ6" s="1"/>
      <c r="JCR6" s="1"/>
      <c r="JCS6" s="1"/>
      <c r="JCT6" s="1"/>
      <c r="JCU6" s="1"/>
      <c r="JCV6" s="1"/>
      <c r="JCW6" s="1"/>
      <c r="JCX6" s="1"/>
      <c r="JCY6" s="1"/>
      <c r="JCZ6" s="1"/>
      <c r="JDA6" s="1"/>
      <c r="JDB6" s="1"/>
      <c r="JDC6" s="1"/>
      <c r="JDD6" s="1"/>
      <c r="JDE6" s="1"/>
      <c r="JDF6" s="1"/>
      <c r="JDG6" s="1"/>
      <c r="JDH6" s="1"/>
      <c r="JDI6" s="1"/>
      <c r="JDJ6" s="1"/>
      <c r="JDK6" s="1"/>
      <c r="JDL6" s="1"/>
      <c r="JDM6" s="1"/>
      <c r="JDN6" s="1"/>
      <c r="JDO6" s="1"/>
      <c r="JDP6" s="1"/>
      <c r="JDQ6" s="1"/>
      <c r="JDR6" s="1"/>
      <c r="JDS6" s="1"/>
      <c r="JDT6" s="1"/>
      <c r="JDU6" s="1"/>
      <c r="JDV6" s="1"/>
      <c r="JDW6" s="1"/>
      <c r="JDX6" s="1"/>
      <c r="JDY6" s="1"/>
      <c r="JDZ6" s="1"/>
      <c r="JEA6" s="1"/>
      <c r="JEB6" s="1"/>
      <c r="JEC6" s="1"/>
      <c r="JED6" s="1"/>
      <c r="JEE6" s="1"/>
      <c r="JEF6" s="1"/>
      <c r="JEG6" s="1"/>
      <c r="JEH6" s="1"/>
      <c r="JEI6" s="1"/>
      <c r="JEJ6" s="1"/>
      <c r="JEK6" s="1"/>
      <c r="JEL6" s="1"/>
      <c r="JEM6" s="1"/>
      <c r="JEN6" s="1"/>
      <c r="JEO6" s="1"/>
      <c r="JEP6" s="1"/>
      <c r="JEQ6" s="1"/>
      <c r="JER6" s="1"/>
      <c r="JES6" s="1"/>
      <c r="JET6" s="1"/>
      <c r="JEU6" s="1"/>
      <c r="JEV6" s="1"/>
      <c r="JEW6" s="1"/>
      <c r="JEX6" s="1"/>
      <c r="JEY6" s="1"/>
      <c r="JEZ6" s="1"/>
      <c r="JFA6" s="1"/>
      <c r="JFB6" s="1"/>
      <c r="JFC6" s="1"/>
      <c r="JFD6" s="1"/>
      <c r="JFE6" s="1"/>
      <c r="JFF6" s="1"/>
      <c r="JFG6" s="1"/>
      <c r="JFH6" s="1"/>
      <c r="JFI6" s="1"/>
      <c r="JFJ6" s="1"/>
      <c r="JFK6" s="1"/>
      <c r="JFL6" s="1"/>
      <c r="JFM6" s="1"/>
      <c r="JFN6" s="1"/>
      <c r="JFO6" s="1"/>
      <c r="JFP6" s="1"/>
      <c r="JFQ6" s="1"/>
      <c r="JFR6" s="1"/>
      <c r="JFS6" s="1"/>
      <c r="JFT6" s="1"/>
      <c r="JFU6" s="1"/>
      <c r="JFV6" s="1"/>
      <c r="JFW6" s="1"/>
      <c r="JFX6" s="1"/>
      <c r="JFY6" s="1"/>
      <c r="JFZ6" s="1"/>
      <c r="JGA6" s="1"/>
      <c r="JGB6" s="1"/>
      <c r="JGC6" s="1"/>
      <c r="JGD6" s="1"/>
      <c r="JGE6" s="1"/>
      <c r="JGF6" s="1"/>
      <c r="JGG6" s="1"/>
      <c r="JGH6" s="1"/>
      <c r="JGI6" s="1"/>
      <c r="JGJ6" s="1"/>
      <c r="JGK6" s="1"/>
      <c r="JGL6" s="1"/>
      <c r="JGM6" s="1"/>
      <c r="JGN6" s="1"/>
      <c r="JGO6" s="1"/>
      <c r="JGP6" s="1"/>
      <c r="JGQ6" s="1"/>
      <c r="JGR6" s="1"/>
      <c r="JGS6" s="1"/>
      <c r="JGT6" s="1"/>
      <c r="JGU6" s="1"/>
      <c r="JGV6" s="1"/>
      <c r="JGW6" s="1"/>
      <c r="JGX6" s="1"/>
      <c r="JGY6" s="1"/>
      <c r="JGZ6" s="1"/>
      <c r="JHA6" s="1"/>
      <c r="JHB6" s="1"/>
      <c r="JHC6" s="1"/>
      <c r="JHD6" s="1"/>
      <c r="JHE6" s="1"/>
      <c r="JHF6" s="1"/>
      <c r="JHG6" s="1"/>
      <c r="JHH6" s="1"/>
      <c r="JHI6" s="1"/>
      <c r="JHJ6" s="1"/>
      <c r="JHK6" s="1"/>
      <c r="JHL6" s="1"/>
      <c r="JHM6" s="1"/>
      <c r="JHN6" s="1"/>
      <c r="JHO6" s="1"/>
      <c r="JHP6" s="1"/>
      <c r="JHQ6" s="1"/>
      <c r="JHR6" s="1"/>
      <c r="JHS6" s="1"/>
      <c r="JHT6" s="1"/>
      <c r="JHU6" s="1"/>
      <c r="JHV6" s="1"/>
      <c r="JHW6" s="1"/>
      <c r="JHX6" s="1"/>
      <c r="JHY6" s="1"/>
      <c r="JHZ6" s="1"/>
      <c r="JIA6" s="1"/>
      <c r="JIB6" s="1"/>
      <c r="JIC6" s="1"/>
      <c r="JID6" s="1"/>
      <c r="JIE6" s="1"/>
      <c r="JIF6" s="1"/>
      <c r="JIG6" s="1"/>
      <c r="JIH6" s="1"/>
      <c r="JII6" s="1"/>
      <c r="JIJ6" s="1"/>
      <c r="JIK6" s="1"/>
      <c r="JIL6" s="1"/>
      <c r="JIM6" s="1"/>
      <c r="JIN6" s="1"/>
      <c r="JIO6" s="1"/>
      <c r="JIP6" s="1"/>
      <c r="JIQ6" s="1"/>
      <c r="JIR6" s="1"/>
      <c r="JIS6" s="1"/>
      <c r="JIT6" s="1"/>
      <c r="JIU6" s="1"/>
      <c r="JIV6" s="1"/>
      <c r="JIW6" s="1"/>
      <c r="JIX6" s="1"/>
      <c r="JIY6" s="1"/>
      <c r="JIZ6" s="1"/>
      <c r="JJA6" s="1"/>
      <c r="JJB6" s="1"/>
      <c r="JJC6" s="1"/>
      <c r="JJD6" s="1"/>
      <c r="JJE6" s="1"/>
      <c r="JJF6" s="1"/>
      <c r="JJG6" s="1"/>
      <c r="JJH6" s="1"/>
      <c r="JJI6" s="1"/>
      <c r="JJJ6" s="1"/>
      <c r="JJK6" s="1"/>
      <c r="JJL6" s="1"/>
      <c r="JJM6" s="1"/>
      <c r="JJN6" s="1"/>
      <c r="JJO6" s="1"/>
      <c r="JJP6" s="1"/>
      <c r="JJQ6" s="1"/>
      <c r="JJR6" s="1"/>
      <c r="JJS6" s="1"/>
      <c r="JJT6" s="1"/>
      <c r="JJU6" s="1"/>
      <c r="JJV6" s="1"/>
      <c r="JJW6" s="1"/>
      <c r="JJX6" s="1"/>
      <c r="JJY6" s="1"/>
      <c r="JJZ6" s="1"/>
      <c r="JKA6" s="1"/>
      <c r="JKB6" s="1"/>
      <c r="JKC6" s="1"/>
      <c r="JKD6" s="1"/>
      <c r="JKE6" s="1"/>
      <c r="JKF6" s="1"/>
      <c r="JKG6" s="1"/>
      <c r="JKH6" s="1"/>
      <c r="JKI6" s="1"/>
      <c r="JKJ6" s="1"/>
      <c r="JKK6" s="1"/>
      <c r="JKL6" s="1"/>
      <c r="JKM6" s="1"/>
      <c r="JKN6" s="1"/>
      <c r="JKO6" s="1"/>
      <c r="JKP6" s="1"/>
      <c r="JKQ6" s="1"/>
      <c r="JKR6" s="1"/>
      <c r="JKS6" s="1"/>
      <c r="JKT6" s="1"/>
      <c r="JKU6" s="1"/>
      <c r="JKV6" s="1"/>
      <c r="JKW6" s="1"/>
      <c r="JKX6" s="1"/>
      <c r="JKY6" s="1"/>
      <c r="JKZ6" s="1"/>
      <c r="JLA6" s="1"/>
      <c r="JLB6" s="1"/>
      <c r="JLC6" s="1"/>
      <c r="JLD6" s="1"/>
      <c r="JLE6" s="1"/>
      <c r="JLF6" s="1"/>
      <c r="JLG6" s="1"/>
      <c r="JLH6" s="1"/>
      <c r="JLI6" s="1"/>
      <c r="JLJ6" s="1"/>
      <c r="JLK6" s="1"/>
      <c r="JLL6" s="1"/>
      <c r="JLM6" s="1"/>
      <c r="JLN6" s="1"/>
      <c r="JLO6" s="1"/>
      <c r="JLP6" s="1"/>
      <c r="JLQ6" s="1"/>
      <c r="JLR6" s="1"/>
      <c r="JLS6" s="1"/>
      <c r="JLT6" s="1"/>
      <c r="JLU6" s="1"/>
      <c r="JLV6" s="1"/>
      <c r="JLW6" s="1"/>
      <c r="JLX6" s="1"/>
      <c r="JLY6" s="1"/>
      <c r="JLZ6" s="1"/>
      <c r="JMA6" s="1"/>
      <c r="JMB6" s="1"/>
      <c r="JMC6" s="1"/>
      <c r="JMD6" s="1"/>
      <c r="JME6" s="1"/>
      <c r="JMF6" s="1"/>
      <c r="JMG6" s="1"/>
      <c r="JMH6" s="1"/>
      <c r="JMI6" s="1"/>
      <c r="JMJ6" s="1"/>
      <c r="JMK6" s="1"/>
      <c r="JML6" s="1"/>
      <c r="JMM6" s="1"/>
      <c r="JMN6" s="1"/>
      <c r="JMO6" s="1"/>
      <c r="JMP6" s="1"/>
      <c r="JMQ6" s="1"/>
      <c r="JMR6" s="1"/>
      <c r="JMS6" s="1"/>
      <c r="JMT6" s="1"/>
      <c r="JMU6" s="1"/>
      <c r="JMV6" s="1"/>
      <c r="JMW6" s="1"/>
      <c r="JMX6" s="1"/>
      <c r="JMY6" s="1"/>
      <c r="JMZ6" s="1"/>
      <c r="JNA6" s="1"/>
      <c r="JNB6" s="1"/>
      <c r="JNC6" s="1"/>
      <c r="JND6" s="1"/>
      <c r="JNE6" s="1"/>
      <c r="JNF6" s="1"/>
      <c r="JNG6" s="1"/>
      <c r="JNH6" s="1"/>
      <c r="JNI6" s="1"/>
      <c r="JNJ6" s="1"/>
      <c r="JNK6" s="1"/>
      <c r="JNL6" s="1"/>
      <c r="JNM6" s="1"/>
      <c r="JNN6" s="1"/>
      <c r="JNO6" s="1"/>
      <c r="JNP6" s="1"/>
      <c r="JNQ6" s="1"/>
      <c r="JNR6" s="1"/>
      <c r="JNS6" s="1"/>
      <c r="JNT6" s="1"/>
      <c r="JNU6" s="1"/>
      <c r="JNV6" s="1"/>
      <c r="JNW6" s="1"/>
      <c r="JNX6" s="1"/>
      <c r="JNY6" s="1"/>
      <c r="JNZ6" s="1"/>
      <c r="JOA6" s="1"/>
      <c r="JOB6" s="1"/>
      <c r="JOC6" s="1"/>
      <c r="JOD6" s="1"/>
      <c r="JOE6" s="1"/>
      <c r="JOF6" s="1"/>
      <c r="JOG6" s="1"/>
      <c r="JOH6" s="1"/>
      <c r="JOI6" s="1"/>
      <c r="JOJ6" s="1"/>
      <c r="JOK6" s="1"/>
      <c r="JOL6" s="1"/>
      <c r="JOM6" s="1"/>
      <c r="JON6" s="1"/>
      <c r="JOO6" s="1"/>
      <c r="JOP6" s="1"/>
      <c r="JOQ6" s="1"/>
      <c r="JOR6" s="1"/>
      <c r="JOS6" s="1"/>
      <c r="JOT6" s="1"/>
      <c r="JOU6" s="1"/>
      <c r="JOV6" s="1"/>
      <c r="JOW6" s="1"/>
      <c r="JOX6" s="1"/>
      <c r="JOY6" s="1"/>
      <c r="JOZ6" s="1"/>
      <c r="JPA6" s="1"/>
      <c r="JPB6" s="1"/>
      <c r="JPC6" s="1"/>
      <c r="JPD6" s="1"/>
      <c r="JPE6" s="1"/>
      <c r="JPF6" s="1"/>
      <c r="JPG6" s="1"/>
      <c r="JPH6" s="1"/>
      <c r="JPI6" s="1"/>
      <c r="JPJ6" s="1"/>
      <c r="JPK6" s="1"/>
      <c r="JPL6" s="1"/>
      <c r="JPM6" s="1"/>
      <c r="JPN6" s="1"/>
      <c r="JPO6" s="1"/>
      <c r="JPP6" s="1"/>
      <c r="JPQ6" s="1"/>
      <c r="JPR6" s="1"/>
      <c r="JPS6" s="1"/>
      <c r="JPT6" s="1"/>
      <c r="JPU6" s="1"/>
      <c r="JPV6" s="1"/>
      <c r="JPW6" s="1"/>
      <c r="JPX6" s="1"/>
      <c r="JPY6" s="1"/>
      <c r="JPZ6" s="1"/>
      <c r="JQA6" s="1"/>
      <c r="JQB6" s="1"/>
      <c r="JQC6" s="1"/>
      <c r="JQD6" s="1"/>
      <c r="JQE6" s="1"/>
      <c r="JQF6" s="1"/>
      <c r="JQG6" s="1"/>
      <c r="JQH6" s="1"/>
      <c r="JQI6" s="1"/>
      <c r="JQJ6" s="1"/>
      <c r="JQK6" s="1"/>
      <c r="JQL6" s="1"/>
      <c r="JQM6" s="1"/>
      <c r="JQN6" s="1"/>
      <c r="JQO6" s="1"/>
      <c r="JQP6" s="1"/>
      <c r="JQQ6" s="1"/>
      <c r="JQR6" s="1"/>
      <c r="JQS6" s="1"/>
      <c r="JQT6" s="1"/>
      <c r="JQU6" s="1"/>
      <c r="JQV6" s="1"/>
      <c r="JQW6" s="1"/>
      <c r="JQX6" s="1"/>
      <c r="JQY6" s="1"/>
      <c r="JQZ6" s="1"/>
      <c r="JRA6" s="1"/>
      <c r="JRB6" s="1"/>
      <c r="JRC6" s="1"/>
      <c r="JRD6" s="1"/>
      <c r="JRE6" s="1"/>
      <c r="JRF6" s="1"/>
      <c r="JRG6" s="1"/>
      <c r="JRH6" s="1"/>
      <c r="JRI6" s="1"/>
      <c r="JRJ6" s="1"/>
      <c r="JRK6" s="1"/>
      <c r="JRL6" s="1"/>
      <c r="JRM6" s="1"/>
      <c r="JRN6" s="1"/>
      <c r="JRO6" s="1"/>
      <c r="JRP6" s="1"/>
      <c r="JRQ6" s="1"/>
      <c r="JRR6" s="1"/>
      <c r="JRS6" s="1"/>
      <c r="JRT6" s="1"/>
      <c r="JRU6" s="1"/>
      <c r="JRV6" s="1"/>
      <c r="JRW6" s="1"/>
      <c r="JRX6" s="1"/>
      <c r="JRY6" s="1"/>
      <c r="JRZ6" s="1"/>
      <c r="JSA6" s="1"/>
      <c r="JSB6" s="1"/>
      <c r="JSC6" s="1"/>
      <c r="JSD6" s="1"/>
      <c r="JSE6" s="1"/>
      <c r="JSF6" s="1"/>
      <c r="JSG6" s="1"/>
      <c r="JSH6" s="1"/>
      <c r="JSI6" s="1"/>
      <c r="JSJ6" s="1"/>
      <c r="JSK6" s="1"/>
      <c r="JSL6" s="1"/>
      <c r="JSM6" s="1"/>
      <c r="JSN6" s="1"/>
      <c r="JSO6" s="1"/>
      <c r="JSP6" s="1"/>
      <c r="JSQ6" s="1"/>
      <c r="JSR6" s="1"/>
      <c r="JSS6" s="1"/>
      <c r="JST6" s="1"/>
      <c r="JSU6" s="1"/>
      <c r="JSV6" s="1"/>
      <c r="JSW6" s="1"/>
      <c r="JSX6" s="1"/>
      <c r="JSY6" s="1"/>
      <c r="JSZ6" s="1"/>
      <c r="JTA6" s="1"/>
      <c r="JTB6" s="1"/>
      <c r="JTC6" s="1"/>
      <c r="JTD6" s="1"/>
      <c r="JTE6" s="1"/>
      <c r="JTF6" s="1"/>
      <c r="JTG6" s="1"/>
      <c r="JTH6" s="1"/>
      <c r="JTI6" s="1"/>
      <c r="JTJ6" s="1"/>
      <c r="JTK6" s="1"/>
      <c r="JTL6" s="1"/>
      <c r="JTM6" s="1"/>
      <c r="JTN6" s="1"/>
      <c r="JTO6" s="1"/>
      <c r="JTP6" s="1"/>
      <c r="JTQ6" s="1"/>
      <c r="JTR6" s="1"/>
      <c r="JTS6" s="1"/>
      <c r="JTT6" s="1"/>
      <c r="JTU6" s="1"/>
      <c r="JTV6" s="1"/>
      <c r="JTW6" s="1"/>
      <c r="JTX6" s="1"/>
      <c r="JTY6" s="1"/>
      <c r="JTZ6" s="1"/>
      <c r="JUA6" s="1"/>
      <c r="JUB6" s="1"/>
      <c r="JUC6" s="1"/>
      <c r="JUD6" s="1"/>
      <c r="JUE6" s="1"/>
      <c r="JUF6" s="1"/>
      <c r="JUG6" s="1"/>
      <c r="JUH6" s="1"/>
      <c r="JUI6" s="1"/>
      <c r="JUJ6" s="1"/>
      <c r="JUK6" s="1"/>
      <c r="JUL6" s="1"/>
      <c r="JUM6" s="1"/>
      <c r="JUN6" s="1"/>
      <c r="JUO6" s="1"/>
      <c r="JUP6" s="1"/>
      <c r="JUQ6" s="1"/>
      <c r="JUR6" s="1"/>
      <c r="JUS6" s="1"/>
      <c r="JUT6" s="1"/>
      <c r="JUU6" s="1"/>
      <c r="JUV6" s="1"/>
      <c r="JUW6" s="1"/>
      <c r="JUX6" s="1"/>
      <c r="JUY6" s="1"/>
      <c r="JUZ6" s="1"/>
      <c r="JVA6" s="1"/>
      <c r="JVB6" s="1"/>
      <c r="JVC6" s="1"/>
      <c r="JVD6" s="1"/>
      <c r="JVE6" s="1"/>
      <c r="JVF6" s="1"/>
      <c r="JVG6" s="1"/>
      <c r="JVH6" s="1"/>
      <c r="JVI6" s="1"/>
      <c r="JVJ6" s="1"/>
      <c r="JVK6" s="1"/>
      <c r="JVL6" s="1"/>
      <c r="JVM6" s="1"/>
      <c r="JVN6" s="1"/>
      <c r="JVO6" s="1"/>
      <c r="JVP6" s="1"/>
      <c r="JVQ6" s="1"/>
      <c r="JVR6" s="1"/>
      <c r="JVS6" s="1"/>
      <c r="JVT6" s="1"/>
      <c r="JVU6" s="1"/>
      <c r="JVV6" s="1"/>
      <c r="JVW6" s="1"/>
      <c r="JVX6" s="1"/>
      <c r="JVY6" s="1"/>
      <c r="JVZ6" s="1"/>
      <c r="JWA6" s="1"/>
      <c r="JWB6" s="1"/>
      <c r="JWC6" s="1"/>
      <c r="JWD6" s="1"/>
      <c r="JWE6" s="1"/>
      <c r="JWF6" s="1"/>
      <c r="JWG6" s="1"/>
      <c r="JWH6" s="1"/>
      <c r="JWI6" s="1"/>
      <c r="JWJ6" s="1"/>
      <c r="JWK6" s="1"/>
      <c r="JWL6" s="1"/>
      <c r="JWM6" s="1"/>
      <c r="JWN6" s="1"/>
      <c r="JWO6" s="1"/>
      <c r="JWP6" s="1"/>
      <c r="JWQ6" s="1"/>
      <c r="JWR6" s="1"/>
      <c r="JWS6" s="1"/>
      <c r="JWT6" s="1"/>
      <c r="JWU6" s="1"/>
      <c r="JWV6" s="1"/>
      <c r="JWW6" s="1"/>
      <c r="JWX6" s="1"/>
      <c r="JWY6" s="1"/>
      <c r="JWZ6" s="1"/>
      <c r="JXA6" s="1"/>
      <c r="JXB6" s="1"/>
      <c r="JXC6" s="1"/>
      <c r="JXD6" s="1"/>
      <c r="JXE6" s="1"/>
      <c r="JXF6" s="1"/>
      <c r="JXG6" s="1"/>
      <c r="JXH6" s="1"/>
      <c r="JXI6" s="1"/>
      <c r="JXJ6" s="1"/>
      <c r="JXK6" s="1"/>
      <c r="JXL6" s="1"/>
      <c r="JXM6" s="1"/>
      <c r="JXN6" s="1"/>
      <c r="JXO6" s="1"/>
      <c r="JXP6" s="1"/>
      <c r="JXQ6" s="1"/>
      <c r="JXR6" s="1"/>
      <c r="JXS6" s="1"/>
      <c r="JXT6" s="1"/>
      <c r="JXU6" s="1"/>
      <c r="JXV6" s="1"/>
      <c r="JXW6" s="1"/>
      <c r="JXX6" s="1"/>
      <c r="JXY6" s="1"/>
      <c r="JXZ6" s="1"/>
      <c r="JYA6" s="1"/>
      <c r="JYB6" s="1"/>
      <c r="JYC6" s="1"/>
      <c r="JYD6" s="1"/>
      <c r="JYE6" s="1"/>
      <c r="JYF6" s="1"/>
      <c r="JYG6" s="1"/>
      <c r="JYH6" s="1"/>
      <c r="JYI6" s="1"/>
      <c r="JYJ6" s="1"/>
      <c r="JYK6" s="1"/>
      <c r="JYL6" s="1"/>
      <c r="JYM6" s="1"/>
      <c r="JYN6" s="1"/>
      <c r="JYO6" s="1"/>
      <c r="JYP6" s="1"/>
      <c r="JYQ6" s="1"/>
      <c r="JYR6" s="1"/>
      <c r="JYS6" s="1"/>
      <c r="JYT6" s="1"/>
      <c r="JYU6" s="1"/>
      <c r="JYV6" s="1"/>
      <c r="JYW6" s="1"/>
      <c r="JYX6" s="1"/>
      <c r="JYY6" s="1"/>
      <c r="JYZ6" s="1"/>
      <c r="JZA6" s="1"/>
      <c r="JZB6" s="1"/>
      <c r="JZC6" s="1"/>
      <c r="JZD6" s="1"/>
      <c r="JZE6" s="1"/>
      <c r="JZF6" s="1"/>
      <c r="JZG6" s="1"/>
      <c r="JZH6" s="1"/>
      <c r="JZI6" s="1"/>
      <c r="JZJ6" s="1"/>
      <c r="JZK6" s="1"/>
      <c r="JZL6" s="1"/>
      <c r="JZM6" s="1"/>
      <c r="JZN6" s="1"/>
      <c r="JZO6" s="1"/>
      <c r="JZP6" s="1"/>
      <c r="JZQ6" s="1"/>
      <c r="JZR6" s="1"/>
      <c r="JZS6" s="1"/>
      <c r="JZT6" s="1"/>
      <c r="JZU6" s="1"/>
      <c r="JZV6" s="1"/>
      <c r="JZW6" s="1"/>
      <c r="JZX6" s="1"/>
      <c r="JZY6" s="1"/>
      <c r="JZZ6" s="1"/>
      <c r="KAA6" s="1"/>
      <c r="KAB6" s="1"/>
      <c r="KAC6" s="1"/>
      <c r="KAD6" s="1"/>
      <c r="KAE6" s="1"/>
      <c r="KAF6" s="1"/>
      <c r="KAG6" s="1"/>
      <c r="KAH6" s="1"/>
      <c r="KAI6" s="1"/>
      <c r="KAJ6" s="1"/>
      <c r="KAK6" s="1"/>
      <c r="KAL6" s="1"/>
      <c r="KAM6" s="1"/>
      <c r="KAN6" s="1"/>
      <c r="KAO6" s="1"/>
      <c r="KAP6" s="1"/>
      <c r="KAQ6" s="1"/>
      <c r="KAR6" s="1"/>
      <c r="KAS6" s="1"/>
      <c r="KAT6" s="1"/>
      <c r="KAU6" s="1"/>
      <c r="KAV6" s="1"/>
      <c r="KAW6" s="1"/>
      <c r="KAX6" s="1"/>
      <c r="KAY6" s="1"/>
      <c r="KAZ6" s="1"/>
      <c r="KBA6" s="1"/>
      <c r="KBB6" s="1"/>
      <c r="KBC6" s="1"/>
      <c r="KBD6" s="1"/>
      <c r="KBE6" s="1"/>
      <c r="KBF6" s="1"/>
      <c r="KBG6" s="1"/>
      <c r="KBH6" s="1"/>
      <c r="KBI6" s="1"/>
      <c r="KBJ6" s="1"/>
      <c r="KBK6" s="1"/>
      <c r="KBL6" s="1"/>
      <c r="KBM6" s="1"/>
      <c r="KBN6" s="1"/>
      <c r="KBO6" s="1"/>
      <c r="KBP6" s="1"/>
      <c r="KBQ6" s="1"/>
      <c r="KBR6" s="1"/>
      <c r="KBS6" s="1"/>
      <c r="KBT6" s="1"/>
      <c r="KBU6" s="1"/>
      <c r="KBV6" s="1"/>
      <c r="KBW6" s="1"/>
      <c r="KBX6" s="1"/>
      <c r="KBY6" s="1"/>
      <c r="KBZ6" s="1"/>
      <c r="KCA6" s="1"/>
      <c r="KCB6" s="1"/>
      <c r="KCC6" s="1"/>
      <c r="KCD6" s="1"/>
      <c r="KCE6" s="1"/>
      <c r="KCF6" s="1"/>
      <c r="KCG6" s="1"/>
      <c r="KCH6" s="1"/>
      <c r="KCI6" s="1"/>
      <c r="KCJ6" s="1"/>
      <c r="KCK6" s="1"/>
      <c r="KCL6" s="1"/>
      <c r="KCM6" s="1"/>
      <c r="KCN6" s="1"/>
      <c r="KCO6" s="1"/>
      <c r="KCP6" s="1"/>
      <c r="KCQ6" s="1"/>
      <c r="KCR6" s="1"/>
      <c r="KCS6" s="1"/>
      <c r="KCT6" s="1"/>
      <c r="KCU6" s="1"/>
      <c r="KCV6" s="1"/>
      <c r="KCW6" s="1"/>
      <c r="KCX6" s="1"/>
      <c r="KCY6" s="1"/>
      <c r="KCZ6" s="1"/>
      <c r="KDA6" s="1"/>
      <c r="KDB6" s="1"/>
      <c r="KDC6" s="1"/>
      <c r="KDD6" s="1"/>
      <c r="KDE6" s="1"/>
      <c r="KDF6" s="1"/>
      <c r="KDG6" s="1"/>
      <c r="KDH6" s="1"/>
      <c r="KDI6" s="1"/>
      <c r="KDJ6" s="1"/>
      <c r="KDK6" s="1"/>
      <c r="KDL6" s="1"/>
      <c r="KDM6" s="1"/>
      <c r="KDN6" s="1"/>
      <c r="KDO6" s="1"/>
      <c r="KDP6" s="1"/>
      <c r="KDQ6" s="1"/>
      <c r="KDR6" s="1"/>
      <c r="KDS6" s="1"/>
      <c r="KDT6" s="1"/>
      <c r="KDU6" s="1"/>
      <c r="KDV6" s="1"/>
      <c r="KDW6" s="1"/>
      <c r="KDX6" s="1"/>
      <c r="KDY6" s="1"/>
      <c r="KDZ6" s="1"/>
      <c r="KEA6" s="1"/>
      <c r="KEB6" s="1"/>
      <c r="KEC6" s="1"/>
      <c r="KED6" s="1"/>
      <c r="KEE6" s="1"/>
      <c r="KEF6" s="1"/>
      <c r="KEG6" s="1"/>
      <c r="KEH6" s="1"/>
      <c r="KEI6" s="1"/>
      <c r="KEJ6" s="1"/>
      <c r="KEK6" s="1"/>
      <c r="KEL6" s="1"/>
      <c r="KEM6" s="1"/>
      <c r="KEN6" s="1"/>
      <c r="KEO6" s="1"/>
      <c r="KEP6" s="1"/>
      <c r="KEQ6" s="1"/>
      <c r="KER6" s="1"/>
      <c r="KES6" s="1"/>
      <c r="KET6" s="1"/>
      <c r="KEU6" s="1"/>
      <c r="KEV6" s="1"/>
      <c r="KEW6" s="1"/>
      <c r="KEX6" s="1"/>
      <c r="KEY6" s="1"/>
      <c r="KEZ6" s="1"/>
      <c r="KFA6" s="1"/>
      <c r="KFB6" s="1"/>
      <c r="KFC6" s="1"/>
      <c r="KFD6" s="1"/>
      <c r="KFE6" s="1"/>
      <c r="KFF6" s="1"/>
      <c r="KFG6" s="1"/>
      <c r="KFH6" s="1"/>
      <c r="KFI6" s="1"/>
      <c r="KFJ6" s="1"/>
      <c r="KFK6" s="1"/>
      <c r="KFL6" s="1"/>
      <c r="KFM6" s="1"/>
      <c r="KFN6" s="1"/>
      <c r="KFO6" s="1"/>
      <c r="KFP6" s="1"/>
      <c r="KFQ6" s="1"/>
      <c r="KFR6" s="1"/>
      <c r="KFS6" s="1"/>
      <c r="KFT6" s="1"/>
      <c r="KFU6" s="1"/>
      <c r="KFV6" s="1"/>
      <c r="KFW6" s="1"/>
      <c r="KFX6" s="1"/>
      <c r="KFY6" s="1"/>
      <c r="KFZ6" s="1"/>
      <c r="KGA6" s="1"/>
      <c r="KGB6" s="1"/>
      <c r="KGC6" s="1"/>
      <c r="KGD6" s="1"/>
      <c r="KGE6" s="1"/>
      <c r="KGF6" s="1"/>
      <c r="KGG6" s="1"/>
      <c r="KGH6" s="1"/>
      <c r="KGI6" s="1"/>
      <c r="KGJ6" s="1"/>
      <c r="KGK6" s="1"/>
      <c r="KGL6" s="1"/>
      <c r="KGM6" s="1"/>
      <c r="KGN6" s="1"/>
      <c r="KGO6" s="1"/>
      <c r="KGP6" s="1"/>
      <c r="KGQ6" s="1"/>
      <c r="KGR6" s="1"/>
      <c r="KGS6" s="1"/>
      <c r="KGT6" s="1"/>
      <c r="KGU6" s="1"/>
      <c r="KGV6" s="1"/>
      <c r="KGW6" s="1"/>
      <c r="KGX6" s="1"/>
      <c r="KGY6" s="1"/>
      <c r="KGZ6" s="1"/>
      <c r="KHA6" s="1"/>
      <c r="KHB6" s="1"/>
      <c r="KHC6" s="1"/>
      <c r="KHD6" s="1"/>
      <c r="KHE6" s="1"/>
      <c r="KHF6" s="1"/>
      <c r="KHG6" s="1"/>
      <c r="KHH6" s="1"/>
      <c r="KHI6" s="1"/>
      <c r="KHJ6" s="1"/>
      <c r="KHK6" s="1"/>
      <c r="KHL6" s="1"/>
      <c r="KHM6" s="1"/>
      <c r="KHN6" s="1"/>
      <c r="KHO6" s="1"/>
      <c r="KHP6" s="1"/>
      <c r="KHQ6" s="1"/>
      <c r="KHR6" s="1"/>
      <c r="KHS6" s="1"/>
      <c r="KHT6" s="1"/>
      <c r="KHU6" s="1"/>
      <c r="KHV6" s="1"/>
      <c r="KHW6" s="1"/>
      <c r="KHX6" s="1"/>
      <c r="KHY6" s="1"/>
      <c r="KHZ6" s="1"/>
      <c r="KIA6" s="1"/>
      <c r="KIB6" s="1"/>
      <c r="KIC6" s="1"/>
      <c r="KID6" s="1"/>
      <c r="KIE6" s="1"/>
      <c r="KIF6" s="1"/>
      <c r="KIG6" s="1"/>
      <c r="KIH6" s="1"/>
      <c r="KII6" s="1"/>
      <c r="KIJ6" s="1"/>
      <c r="KIK6" s="1"/>
      <c r="KIL6" s="1"/>
      <c r="KIM6" s="1"/>
      <c r="KIN6" s="1"/>
      <c r="KIO6" s="1"/>
      <c r="KIP6" s="1"/>
      <c r="KIQ6" s="1"/>
      <c r="KIR6" s="1"/>
      <c r="KIS6" s="1"/>
      <c r="KIT6" s="1"/>
      <c r="KIU6" s="1"/>
      <c r="KIV6" s="1"/>
      <c r="KIW6" s="1"/>
      <c r="KIX6" s="1"/>
      <c r="KIY6" s="1"/>
      <c r="KIZ6" s="1"/>
      <c r="KJA6" s="1"/>
      <c r="KJB6" s="1"/>
      <c r="KJC6" s="1"/>
      <c r="KJD6" s="1"/>
      <c r="KJE6" s="1"/>
      <c r="KJF6" s="1"/>
      <c r="KJG6" s="1"/>
      <c r="KJH6" s="1"/>
      <c r="KJI6" s="1"/>
      <c r="KJJ6" s="1"/>
      <c r="KJK6" s="1"/>
      <c r="KJL6" s="1"/>
      <c r="KJM6" s="1"/>
      <c r="KJN6" s="1"/>
      <c r="KJO6" s="1"/>
      <c r="KJP6" s="1"/>
      <c r="KJQ6" s="1"/>
      <c r="KJR6" s="1"/>
      <c r="KJS6" s="1"/>
      <c r="KJT6" s="1"/>
      <c r="KJU6" s="1"/>
      <c r="KJV6" s="1"/>
      <c r="KJW6" s="1"/>
      <c r="KJX6" s="1"/>
      <c r="KJY6" s="1"/>
      <c r="KJZ6" s="1"/>
      <c r="KKA6" s="1"/>
      <c r="KKB6" s="1"/>
      <c r="KKC6" s="1"/>
      <c r="KKD6" s="1"/>
      <c r="KKE6" s="1"/>
      <c r="KKF6" s="1"/>
      <c r="KKG6" s="1"/>
      <c r="KKH6" s="1"/>
      <c r="KKI6" s="1"/>
      <c r="KKJ6" s="1"/>
      <c r="KKK6" s="1"/>
      <c r="KKL6" s="1"/>
      <c r="KKM6" s="1"/>
      <c r="KKN6" s="1"/>
      <c r="KKO6" s="1"/>
      <c r="KKP6" s="1"/>
      <c r="KKQ6" s="1"/>
      <c r="KKR6" s="1"/>
      <c r="KKS6" s="1"/>
      <c r="KKT6" s="1"/>
      <c r="KKU6" s="1"/>
      <c r="KKV6" s="1"/>
      <c r="KKW6" s="1"/>
      <c r="KKX6" s="1"/>
      <c r="KKY6" s="1"/>
      <c r="KKZ6" s="1"/>
      <c r="KLA6" s="1"/>
      <c r="KLB6" s="1"/>
      <c r="KLC6" s="1"/>
      <c r="KLD6" s="1"/>
      <c r="KLE6" s="1"/>
      <c r="KLF6" s="1"/>
      <c r="KLG6" s="1"/>
      <c r="KLH6" s="1"/>
      <c r="KLI6" s="1"/>
      <c r="KLJ6" s="1"/>
      <c r="KLK6" s="1"/>
      <c r="KLL6" s="1"/>
      <c r="KLM6" s="1"/>
      <c r="KLN6" s="1"/>
      <c r="KLO6" s="1"/>
      <c r="KLP6" s="1"/>
      <c r="KLQ6" s="1"/>
      <c r="KLR6" s="1"/>
      <c r="KLS6" s="1"/>
      <c r="KLT6" s="1"/>
      <c r="KLU6" s="1"/>
      <c r="KLV6" s="1"/>
      <c r="KLW6" s="1"/>
      <c r="KLX6" s="1"/>
      <c r="KLY6" s="1"/>
      <c r="KLZ6" s="1"/>
      <c r="KMA6" s="1"/>
      <c r="KMB6" s="1"/>
      <c r="KMC6" s="1"/>
      <c r="KMD6" s="1"/>
      <c r="KME6" s="1"/>
      <c r="KMF6" s="1"/>
      <c r="KMG6" s="1"/>
      <c r="KMH6" s="1"/>
      <c r="KMI6" s="1"/>
      <c r="KMJ6" s="1"/>
      <c r="KMK6" s="1"/>
      <c r="KML6" s="1"/>
      <c r="KMM6" s="1"/>
      <c r="KMN6" s="1"/>
      <c r="KMO6" s="1"/>
      <c r="KMP6" s="1"/>
      <c r="KMQ6" s="1"/>
      <c r="KMR6" s="1"/>
      <c r="KMS6" s="1"/>
      <c r="KMT6" s="1"/>
      <c r="KMU6" s="1"/>
      <c r="KMV6" s="1"/>
      <c r="KMW6" s="1"/>
      <c r="KMX6" s="1"/>
      <c r="KMY6" s="1"/>
      <c r="KMZ6" s="1"/>
      <c r="KNA6" s="1"/>
      <c r="KNB6" s="1"/>
      <c r="KNC6" s="1"/>
      <c r="KND6" s="1"/>
      <c r="KNE6" s="1"/>
      <c r="KNF6" s="1"/>
      <c r="KNG6" s="1"/>
      <c r="KNH6" s="1"/>
      <c r="KNI6" s="1"/>
      <c r="KNJ6" s="1"/>
      <c r="KNK6" s="1"/>
      <c r="KNL6" s="1"/>
      <c r="KNM6" s="1"/>
      <c r="KNN6" s="1"/>
      <c r="KNO6" s="1"/>
      <c r="KNP6" s="1"/>
      <c r="KNQ6" s="1"/>
      <c r="KNR6" s="1"/>
      <c r="KNS6" s="1"/>
      <c r="KNT6" s="1"/>
      <c r="KNU6" s="1"/>
      <c r="KNV6" s="1"/>
      <c r="KNW6" s="1"/>
      <c r="KNX6" s="1"/>
      <c r="KNY6" s="1"/>
      <c r="KNZ6" s="1"/>
      <c r="KOA6" s="1"/>
      <c r="KOB6" s="1"/>
      <c r="KOC6" s="1"/>
      <c r="KOD6" s="1"/>
      <c r="KOE6" s="1"/>
      <c r="KOF6" s="1"/>
      <c r="KOG6" s="1"/>
      <c r="KOH6" s="1"/>
      <c r="KOI6" s="1"/>
      <c r="KOJ6" s="1"/>
      <c r="KOK6" s="1"/>
      <c r="KOL6" s="1"/>
      <c r="KOM6" s="1"/>
      <c r="KON6" s="1"/>
      <c r="KOO6" s="1"/>
      <c r="KOP6" s="1"/>
      <c r="KOQ6" s="1"/>
      <c r="KOR6" s="1"/>
      <c r="KOS6" s="1"/>
      <c r="KOT6" s="1"/>
      <c r="KOU6" s="1"/>
      <c r="KOV6" s="1"/>
      <c r="KOW6" s="1"/>
      <c r="KOX6" s="1"/>
      <c r="KOY6" s="1"/>
      <c r="KOZ6" s="1"/>
      <c r="KPA6" s="1"/>
      <c r="KPB6" s="1"/>
      <c r="KPC6" s="1"/>
      <c r="KPD6" s="1"/>
      <c r="KPE6" s="1"/>
      <c r="KPF6" s="1"/>
      <c r="KPG6" s="1"/>
      <c r="KPH6" s="1"/>
      <c r="KPI6" s="1"/>
      <c r="KPJ6" s="1"/>
      <c r="KPK6" s="1"/>
      <c r="KPL6" s="1"/>
      <c r="KPM6" s="1"/>
      <c r="KPN6" s="1"/>
      <c r="KPO6" s="1"/>
      <c r="KPP6" s="1"/>
      <c r="KPQ6" s="1"/>
      <c r="KPR6" s="1"/>
      <c r="KPS6" s="1"/>
      <c r="KPT6" s="1"/>
      <c r="KPU6" s="1"/>
      <c r="KPV6" s="1"/>
      <c r="KPW6" s="1"/>
      <c r="KPX6" s="1"/>
      <c r="KPY6" s="1"/>
      <c r="KPZ6" s="1"/>
      <c r="KQA6" s="1"/>
      <c r="KQB6" s="1"/>
      <c r="KQC6" s="1"/>
      <c r="KQD6" s="1"/>
      <c r="KQE6" s="1"/>
      <c r="KQF6" s="1"/>
      <c r="KQG6" s="1"/>
      <c r="KQH6" s="1"/>
      <c r="KQI6" s="1"/>
      <c r="KQJ6" s="1"/>
      <c r="KQK6" s="1"/>
      <c r="KQL6" s="1"/>
      <c r="KQM6" s="1"/>
      <c r="KQN6" s="1"/>
      <c r="KQO6" s="1"/>
      <c r="KQP6" s="1"/>
      <c r="KQQ6" s="1"/>
      <c r="KQR6" s="1"/>
      <c r="KQS6" s="1"/>
      <c r="KQT6" s="1"/>
      <c r="KQU6" s="1"/>
      <c r="KQV6" s="1"/>
      <c r="KQW6" s="1"/>
      <c r="KQX6" s="1"/>
      <c r="KQY6" s="1"/>
      <c r="KQZ6" s="1"/>
      <c r="KRA6" s="1"/>
      <c r="KRB6" s="1"/>
      <c r="KRC6" s="1"/>
      <c r="KRD6" s="1"/>
      <c r="KRE6" s="1"/>
      <c r="KRF6" s="1"/>
      <c r="KRG6" s="1"/>
      <c r="KRH6" s="1"/>
      <c r="KRI6" s="1"/>
      <c r="KRJ6" s="1"/>
      <c r="KRK6" s="1"/>
      <c r="KRL6" s="1"/>
      <c r="KRM6" s="1"/>
      <c r="KRN6" s="1"/>
      <c r="KRO6" s="1"/>
      <c r="KRP6" s="1"/>
      <c r="KRQ6" s="1"/>
      <c r="KRR6" s="1"/>
      <c r="KRS6" s="1"/>
      <c r="KRT6" s="1"/>
      <c r="KRU6" s="1"/>
      <c r="KRV6" s="1"/>
      <c r="KRW6" s="1"/>
      <c r="KRX6" s="1"/>
      <c r="KRY6" s="1"/>
      <c r="KRZ6" s="1"/>
      <c r="KSA6" s="1"/>
      <c r="KSB6" s="1"/>
      <c r="KSC6" s="1"/>
      <c r="KSD6" s="1"/>
      <c r="KSE6" s="1"/>
      <c r="KSF6" s="1"/>
      <c r="KSG6" s="1"/>
      <c r="KSH6" s="1"/>
      <c r="KSI6" s="1"/>
      <c r="KSJ6" s="1"/>
      <c r="KSK6" s="1"/>
      <c r="KSL6" s="1"/>
      <c r="KSM6" s="1"/>
      <c r="KSN6" s="1"/>
      <c r="KSO6" s="1"/>
      <c r="KSP6" s="1"/>
      <c r="KSQ6" s="1"/>
      <c r="KSR6" s="1"/>
      <c r="KSS6" s="1"/>
      <c r="KST6" s="1"/>
      <c r="KSU6" s="1"/>
      <c r="KSV6" s="1"/>
      <c r="KSW6" s="1"/>
      <c r="KSX6" s="1"/>
      <c r="KSY6" s="1"/>
      <c r="KSZ6" s="1"/>
      <c r="KTA6" s="1"/>
      <c r="KTB6" s="1"/>
      <c r="KTC6" s="1"/>
      <c r="KTD6" s="1"/>
      <c r="KTE6" s="1"/>
      <c r="KTF6" s="1"/>
      <c r="KTG6" s="1"/>
      <c r="KTH6" s="1"/>
      <c r="KTI6" s="1"/>
      <c r="KTJ6" s="1"/>
      <c r="KTK6" s="1"/>
      <c r="KTL6" s="1"/>
      <c r="KTM6" s="1"/>
      <c r="KTN6" s="1"/>
      <c r="KTO6" s="1"/>
      <c r="KTP6" s="1"/>
      <c r="KTQ6" s="1"/>
      <c r="KTR6" s="1"/>
      <c r="KTS6" s="1"/>
      <c r="KTT6" s="1"/>
      <c r="KTU6" s="1"/>
      <c r="KTV6" s="1"/>
      <c r="KTW6" s="1"/>
      <c r="KTX6" s="1"/>
      <c r="KTY6" s="1"/>
      <c r="KTZ6" s="1"/>
      <c r="KUA6" s="1"/>
      <c r="KUB6" s="1"/>
      <c r="KUC6" s="1"/>
      <c r="KUD6" s="1"/>
      <c r="KUE6" s="1"/>
      <c r="KUF6" s="1"/>
      <c r="KUG6" s="1"/>
      <c r="KUH6" s="1"/>
      <c r="KUI6" s="1"/>
      <c r="KUJ6" s="1"/>
      <c r="KUK6" s="1"/>
      <c r="KUL6" s="1"/>
      <c r="KUM6" s="1"/>
      <c r="KUN6" s="1"/>
      <c r="KUO6" s="1"/>
      <c r="KUP6" s="1"/>
      <c r="KUQ6" s="1"/>
      <c r="KUR6" s="1"/>
      <c r="KUS6" s="1"/>
      <c r="KUT6" s="1"/>
      <c r="KUU6" s="1"/>
      <c r="KUV6" s="1"/>
      <c r="KUW6" s="1"/>
      <c r="KUX6" s="1"/>
      <c r="KUY6" s="1"/>
      <c r="KUZ6" s="1"/>
      <c r="KVA6" s="1"/>
      <c r="KVB6" s="1"/>
      <c r="KVC6" s="1"/>
      <c r="KVD6" s="1"/>
      <c r="KVE6" s="1"/>
      <c r="KVF6" s="1"/>
      <c r="KVG6" s="1"/>
      <c r="KVH6" s="1"/>
      <c r="KVI6" s="1"/>
      <c r="KVJ6" s="1"/>
      <c r="KVK6" s="1"/>
      <c r="KVL6" s="1"/>
      <c r="KVM6" s="1"/>
      <c r="KVN6" s="1"/>
      <c r="KVO6" s="1"/>
      <c r="KVP6" s="1"/>
      <c r="KVQ6" s="1"/>
      <c r="KVR6" s="1"/>
      <c r="KVS6" s="1"/>
      <c r="KVT6" s="1"/>
      <c r="KVU6" s="1"/>
      <c r="KVV6" s="1"/>
      <c r="KVW6" s="1"/>
      <c r="KVX6" s="1"/>
      <c r="KVY6" s="1"/>
      <c r="KVZ6" s="1"/>
      <c r="KWA6" s="1"/>
      <c r="KWB6" s="1"/>
      <c r="KWC6" s="1"/>
      <c r="KWD6" s="1"/>
      <c r="KWE6" s="1"/>
      <c r="KWF6" s="1"/>
      <c r="KWG6" s="1"/>
      <c r="KWH6" s="1"/>
      <c r="KWI6" s="1"/>
      <c r="KWJ6" s="1"/>
      <c r="KWK6" s="1"/>
      <c r="KWL6" s="1"/>
      <c r="KWM6" s="1"/>
      <c r="KWN6" s="1"/>
      <c r="KWO6" s="1"/>
      <c r="KWP6" s="1"/>
      <c r="KWQ6" s="1"/>
      <c r="KWR6" s="1"/>
      <c r="KWS6" s="1"/>
      <c r="KWT6" s="1"/>
      <c r="KWU6" s="1"/>
      <c r="KWV6" s="1"/>
      <c r="KWW6" s="1"/>
      <c r="KWX6" s="1"/>
      <c r="KWY6" s="1"/>
      <c r="KWZ6" s="1"/>
      <c r="KXA6" s="1"/>
      <c r="KXB6" s="1"/>
      <c r="KXC6" s="1"/>
      <c r="KXD6" s="1"/>
      <c r="KXE6" s="1"/>
      <c r="KXF6" s="1"/>
      <c r="KXG6" s="1"/>
      <c r="KXH6" s="1"/>
      <c r="KXI6" s="1"/>
      <c r="KXJ6" s="1"/>
      <c r="KXK6" s="1"/>
      <c r="KXL6" s="1"/>
      <c r="KXM6" s="1"/>
      <c r="KXN6" s="1"/>
      <c r="KXO6" s="1"/>
      <c r="KXP6" s="1"/>
      <c r="KXQ6" s="1"/>
      <c r="KXR6" s="1"/>
      <c r="KXS6" s="1"/>
      <c r="KXT6" s="1"/>
      <c r="KXU6" s="1"/>
      <c r="KXV6" s="1"/>
      <c r="KXW6" s="1"/>
      <c r="KXX6" s="1"/>
      <c r="KXY6" s="1"/>
      <c r="KXZ6" s="1"/>
      <c r="KYA6" s="1"/>
      <c r="KYB6" s="1"/>
      <c r="KYC6" s="1"/>
      <c r="KYD6" s="1"/>
      <c r="KYE6" s="1"/>
      <c r="KYF6" s="1"/>
      <c r="KYG6" s="1"/>
      <c r="KYH6" s="1"/>
      <c r="KYI6" s="1"/>
      <c r="KYJ6" s="1"/>
      <c r="KYK6" s="1"/>
      <c r="KYL6" s="1"/>
      <c r="KYM6" s="1"/>
      <c r="KYN6" s="1"/>
      <c r="KYO6" s="1"/>
      <c r="KYP6" s="1"/>
      <c r="KYQ6" s="1"/>
      <c r="KYR6" s="1"/>
      <c r="KYS6" s="1"/>
      <c r="KYT6" s="1"/>
      <c r="KYU6" s="1"/>
      <c r="KYV6" s="1"/>
      <c r="KYW6" s="1"/>
      <c r="KYX6" s="1"/>
      <c r="KYY6" s="1"/>
      <c r="KYZ6" s="1"/>
      <c r="KZA6" s="1"/>
      <c r="KZB6" s="1"/>
      <c r="KZC6" s="1"/>
      <c r="KZD6" s="1"/>
      <c r="KZE6" s="1"/>
      <c r="KZF6" s="1"/>
      <c r="KZG6" s="1"/>
      <c r="KZH6" s="1"/>
      <c r="KZI6" s="1"/>
      <c r="KZJ6" s="1"/>
      <c r="KZK6" s="1"/>
      <c r="KZL6" s="1"/>
      <c r="KZM6" s="1"/>
      <c r="KZN6" s="1"/>
      <c r="KZO6" s="1"/>
      <c r="KZP6" s="1"/>
      <c r="KZQ6" s="1"/>
      <c r="KZR6" s="1"/>
      <c r="KZS6" s="1"/>
      <c r="KZT6" s="1"/>
      <c r="KZU6" s="1"/>
      <c r="KZV6" s="1"/>
      <c r="KZW6" s="1"/>
      <c r="KZX6" s="1"/>
      <c r="KZY6" s="1"/>
      <c r="KZZ6" s="1"/>
      <c r="LAA6" s="1"/>
      <c r="LAB6" s="1"/>
      <c r="LAC6" s="1"/>
      <c r="LAD6" s="1"/>
      <c r="LAE6" s="1"/>
      <c r="LAF6" s="1"/>
      <c r="LAG6" s="1"/>
      <c r="LAH6" s="1"/>
      <c r="LAI6" s="1"/>
      <c r="LAJ6" s="1"/>
      <c r="LAK6" s="1"/>
      <c r="LAL6" s="1"/>
      <c r="LAM6" s="1"/>
      <c r="LAN6" s="1"/>
      <c r="LAO6" s="1"/>
      <c r="LAP6" s="1"/>
      <c r="LAQ6" s="1"/>
      <c r="LAR6" s="1"/>
      <c r="LAS6" s="1"/>
      <c r="LAT6" s="1"/>
      <c r="LAU6" s="1"/>
      <c r="LAV6" s="1"/>
      <c r="LAW6" s="1"/>
      <c r="LAX6" s="1"/>
      <c r="LAY6" s="1"/>
      <c r="LAZ6" s="1"/>
      <c r="LBA6" s="1"/>
      <c r="LBB6" s="1"/>
      <c r="LBC6" s="1"/>
      <c r="LBD6" s="1"/>
      <c r="LBE6" s="1"/>
      <c r="LBF6" s="1"/>
      <c r="LBG6" s="1"/>
      <c r="LBH6" s="1"/>
      <c r="LBI6" s="1"/>
      <c r="LBJ6" s="1"/>
      <c r="LBK6" s="1"/>
      <c r="LBL6" s="1"/>
      <c r="LBM6" s="1"/>
      <c r="LBN6" s="1"/>
      <c r="LBO6" s="1"/>
      <c r="LBP6" s="1"/>
      <c r="LBQ6" s="1"/>
      <c r="LBR6" s="1"/>
      <c r="LBS6" s="1"/>
      <c r="LBT6" s="1"/>
      <c r="LBU6" s="1"/>
      <c r="LBV6" s="1"/>
      <c r="LBW6" s="1"/>
      <c r="LBX6" s="1"/>
      <c r="LBY6" s="1"/>
      <c r="LBZ6" s="1"/>
      <c r="LCA6" s="1"/>
      <c r="LCB6" s="1"/>
      <c r="LCC6" s="1"/>
      <c r="LCD6" s="1"/>
      <c r="LCE6" s="1"/>
      <c r="LCF6" s="1"/>
      <c r="LCG6" s="1"/>
      <c r="LCH6" s="1"/>
      <c r="LCI6" s="1"/>
      <c r="LCJ6" s="1"/>
      <c r="LCK6" s="1"/>
      <c r="LCL6" s="1"/>
      <c r="LCM6" s="1"/>
      <c r="LCN6" s="1"/>
      <c r="LCO6" s="1"/>
      <c r="LCP6" s="1"/>
      <c r="LCQ6" s="1"/>
      <c r="LCR6" s="1"/>
      <c r="LCS6" s="1"/>
      <c r="LCT6" s="1"/>
      <c r="LCU6" s="1"/>
      <c r="LCV6" s="1"/>
      <c r="LCW6" s="1"/>
      <c r="LCX6" s="1"/>
      <c r="LCY6" s="1"/>
      <c r="LCZ6" s="1"/>
      <c r="LDA6" s="1"/>
      <c r="LDB6" s="1"/>
      <c r="LDC6" s="1"/>
      <c r="LDD6" s="1"/>
      <c r="LDE6" s="1"/>
      <c r="LDF6" s="1"/>
      <c r="LDG6" s="1"/>
      <c r="LDH6" s="1"/>
      <c r="LDI6" s="1"/>
      <c r="LDJ6" s="1"/>
      <c r="LDK6" s="1"/>
      <c r="LDL6" s="1"/>
      <c r="LDM6" s="1"/>
      <c r="LDN6" s="1"/>
      <c r="LDO6" s="1"/>
      <c r="LDP6" s="1"/>
      <c r="LDQ6" s="1"/>
      <c r="LDR6" s="1"/>
      <c r="LDS6" s="1"/>
      <c r="LDT6" s="1"/>
      <c r="LDU6" s="1"/>
      <c r="LDV6" s="1"/>
      <c r="LDW6" s="1"/>
      <c r="LDX6" s="1"/>
      <c r="LDY6" s="1"/>
      <c r="LDZ6" s="1"/>
      <c r="LEA6" s="1"/>
      <c r="LEB6" s="1"/>
      <c r="LEC6" s="1"/>
      <c r="LED6" s="1"/>
      <c r="LEE6" s="1"/>
      <c r="LEF6" s="1"/>
      <c r="LEG6" s="1"/>
      <c r="LEH6" s="1"/>
      <c r="LEI6" s="1"/>
      <c r="LEJ6" s="1"/>
      <c r="LEK6" s="1"/>
      <c r="LEL6" s="1"/>
      <c r="LEM6" s="1"/>
      <c r="LEN6" s="1"/>
      <c r="LEO6" s="1"/>
      <c r="LEP6" s="1"/>
      <c r="LEQ6" s="1"/>
      <c r="LER6" s="1"/>
      <c r="LES6" s="1"/>
      <c r="LET6" s="1"/>
      <c r="LEU6" s="1"/>
      <c r="LEV6" s="1"/>
      <c r="LEW6" s="1"/>
      <c r="LEX6" s="1"/>
      <c r="LEY6" s="1"/>
      <c r="LEZ6" s="1"/>
      <c r="LFA6" s="1"/>
      <c r="LFB6" s="1"/>
      <c r="LFC6" s="1"/>
      <c r="LFD6" s="1"/>
      <c r="LFE6" s="1"/>
      <c r="LFF6" s="1"/>
      <c r="LFG6" s="1"/>
      <c r="LFH6" s="1"/>
      <c r="LFI6" s="1"/>
      <c r="LFJ6" s="1"/>
      <c r="LFK6" s="1"/>
      <c r="LFL6" s="1"/>
      <c r="LFM6" s="1"/>
      <c r="LFN6" s="1"/>
      <c r="LFO6" s="1"/>
      <c r="LFP6" s="1"/>
      <c r="LFQ6" s="1"/>
      <c r="LFR6" s="1"/>
      <c r="LFS6" s="1"/>
      <c r="LFT6" s="1"/>
      <c r="LFU6" s="1"/>
      <c r="LFV6" s="1"/>
      <c r="LFW6" s="1"/>
      <c r="LFX6" s="1"/>
      <c r="LFY6" s="1"/>
      <c r="LFZ6" s="1"/>
      <c r="LGA6" s="1"/>
      <c r="LGB6" s="1"/>
      <c r="LGC6" s="1"/>
      <c r="LGD6" s="1"/>
      <c r="LGE6" s="1"/>
      <c r="LGF6" s="1"/>
      <c r="LGG6" s="1"/>
      <c r="LGH6" s="1"/>
      <c r="LGI6" s="1"/>
      <c r="LGJ6" s="1"/>
      <c r="LGK6" s="1"/>
      <c r="LGL6" s="1"/>
      <c r="LGM6" s="1"/>
      <c r="LGN6" s="1"/>
      <c r="LGO6" s="1"/>
      <c r="LGP6" s="1"/>
      <c r="LGQ6" s="1"/>
      <c r="LGR6" s="1"/>
      <c r="LGS6" s="1"/>
      <c r="LGT6" s="1"/>
      <c r="LGU6" s="1"/>
      <c r="LGV6" s="1"/>
      <c r="LGW6" s="1"/>
      <c r="LGX6" s="1"/>
      <c r="LGY6" s="1"/>
      <c r="LGZ6" s="1"/>
      <c r="LHA6" s="1"/>
      <c r="LHB6" s="1"/>
      <c r="LHC6" s="1"/>
      <c r="LHD6" s="1"/>
      <c r="LHE6" s="1"/>
      <c r="LHF6" s="1"/>
      <c r="LHG6" s="1"/>
      <c r="LHH6" s="1"/>
      <c r="LHI6" s="1"/>
      <c r="LHJ6" s="1"/>
      <c r="LHK6" s="1"/>
      <c r="LHL6" s="1"/>
      <c r="LHM6" s="1"/>
      <c r="LHN6" s="1"/>
      <c r="LHO6" s="1"/>
      <c r="LHP6" s="1"/>
      <c r="LHQ6" s="1"/>
      <c r="LHR6" s="1"/>
      <c r="LHS6" s="1"/>
      <c r="LHT6" s="1"/>
      <c r="LHU6" s="1"/>
      <c r="LHV6" s="1"/>
      <c r="LHW6" s="1"/>
      <c r="LHX6" s="1"/>
      <c r="LHY6" s="1"/>
      <c r="LHZ6" s="1"/>
      <c r="LIA6" s="1"/>
      <c r="LIB6" s="1"/>
      <c r="LIC6" s="1"/>
      <c r="LID6" s="1"/>
      <c r="LIE6" s="1"/>
      <c r="LIF6" s="1"/>
      <c r="LIG6" s="1"/>
      <c r="LIH6" s="1"/>
      <c r="LII6" s="1"/>
      <c r="LIJ6" s="1"/>
      <c r="LIK6" s="1"/>
      <c r="LIL6" s="1"/>
      <c r="LIM6" s="1"/>
      <c r="LIN6" s="1"/>
      <c r="LIO6" s="1"/>
      <c r="LIP6" s="1"/>
      <c r="LIQ6" s="1"/>
      <c r="LIR6" s="1"/>
      <c r="LIS6" s="1"/>
      <c r="LIT6" s="1"/>
      <c r="LIU6" s="1"/>
      <c r="LIV6" s="1"/>
      <c r="LIW6" s="1"/>
      <c r="LIX6" s="1"/>
      <c r="LIY6" s="1"/>
      <c r="LIZ6" s="1"/>
      <c r="LJA6" s="1"/>
      <c r="LJB6" s="1"/>
      <c r="LJC6" s="1"/>
      <c r="LJD6" s="1"/>
      <c r="LJE6" s="1"/>
      <c r="LJF6" s="1"/>
      <c r="LJG6" s="1"/>
      <c r="LJH6" s="1"/>
      <c r="LJI6" s="1"/>
      <c r="LJJ6" s="1"/>
      <c r="LJK6" s="1"/>
      <c r="LJL6" s="1"/>
      <c r="LJM6" s="1"/>
      <c r="LJN6" s="1"/>
      <c r="LJO6" s="1"/>
      <c r="LJP6" s="1"/>
      <c r="LJQ6" s="1"/>
      <c r="LJR6" s="1"/>
      <c r="LJS6" s="1"/>
      <c r="LJT6" s="1"/>
      <c r="LJU6" s="1"/>
      <c r="LJV6" s="1"/>
      <c r="LJW6" s="1"/>
      <c r="LJX6" s="1"/>
      <c r="LJY6" s="1"/>
      <c r="LJZ6" s="1"/>
      <c r="LKA6" s="1"/>
      <c r="LKB6" s="1"/>
      <c r="LKC6" s="1"/>
      <c r="LKD6" s="1"/>
      <c r="LKE6" s="1"/>
      <c r="LKF6" s="1"/>
      <c r="LKG6" s="1"/>
      <c r="LKH6" s="1"/>
      <c r="LKI6" s="1"/>
      <c r="LKJ6" s="1"/>
      <c r="LKK6" s="1"/>
      <c r="LKL6" s="1"/>
      <c r="LKM6" s="1"/>
      <c r="LKN6" s="1"/>
      <c r="LKO6" s="1"/>
      <c r="LKP6" s="1"/>
      <c r="LKQ6" s="1"/>
      <c r="LKR6" s="1"/>
      <c r="LKS6" s="1"/>
      <c r="LKT6" s="1"/>
      <c r="LKU6" s="1"/>
      <c r="LKV6" s="1"/>
      <c r="LKW6" s="1"/>
      <c r="LKX6" s="1"/>
      <c r="LKY6" s="1"/>
      <c r="LKZ6" s="1"/>
      <c r="LLA6" s="1"/>
      <c r="LLB6" s="1"/>
      <c r="LLC6" s="1"/>
      <c r="LLD6" s="1"/>
      <c r="LLE6" s="1"/>
      <c r="LLF6" s="1"/>
      <c r="LLG6" s="1"/>
      <c r="LLH6" s="1"/>
      <c r="LLI6" s="1"/>
      <c r="LLJ6" s="1"/>
      <c r="LLK6" s="1"/>
      <c r="LLL6" s="1"/>
      <c r="LLM6" s="1"/>
      <c r="LLN6" s="1"/>
      <c r="LLO6" s="1"/>
      <c r="LLP6" s="1"/>
      <c r="LLQ6" s="1"/>
      <c r="LLR6" s="1"/>
      <c r="LLS6" s="1"/>
      <c r="LLT6" s="1"/>
      <c r="LLU6" s="1"/>
      <c r="LLV6" s="1"/>
      <c r="LLW6" s="1"/>
      <c r="LLX6" s="1"/>
      <c r="LLY6" s="1"/>
      <c r="LLZ6" s="1"/>
      <c r="LMA6" s="1"/>
      <c r="LMB6" s="1"/>
      <c r="LMC6" s="1"/>
      <c r="LMD6" s="1"/>
      <c r="LME6" s="1"/>
      <c r="LMF6" s="1"/>
      <c r="LMG6" s="1"/>
      <c r="LMH6" s="1"/>
      <c r="LMI6" s="1"/>
      <c r="LMJ6" s="1"/>
      <c r="LMK6" s="1"/>
      <c r="LML6" s="1"/>
      <c r="LMM6" s="1"/>
      <c r="LMN6" s="1"/>
      <c r="LMO6" s="1"/>
      <c r="LMP6" s="1"/>
      <c r="LMQ6" s="1"/>
      <c r="LMR6" s="1"/>
      <c r="LMS6" s="1"/>
      <c r="LMT6" s="1"/>
      <c r="LMU6" s="1"/>
      <c r="LMV6" s="1"/>
      <c r="LMW6" s="1"/>
      <c r="LMX6" s="1"/>
      <c r="LMY6" s="1"/>
      <c r="LMZ6" s="1"/>
      <c r="LNA6" s="1"/>
      <c r="LNB6" s="1"/>
      <c r="LNC6" s="1"/>
      <c r="LND6" s="1"/>
      <c r="LNE6" s="1"/>
      <c r="LNF6" s="1"/>
      <c r="LNG6" s="1"/>
      <c r="LNH6" s="1"/>
      <c r="LNI6" s="1"/>
      <c r="LNJ6" s="1"/>
      <c r="LNK6" s="1"/>
      <c r="LNL6" s="1"/>
      <c r="LNM6" s="1"/>
      <c r="LNN6" s="1"/>
      <c r="LNO6" s="1"/>
      <c r="LNP6" s="1"/>
      <c r="LNQ6" s="1"/>
      <c r="LNR6" s="1"/>
      <c r="LNS6" s="1"/>
      <c r="LNT6" s="1"/>
      <c r="LNU6" s="1"/>
      <c r="LNV6" s="1"/>
      <c r="LNW6" s="1"/>
      <c r="LNX6" s="1"/>
      <c r="LNY6" s="1"/>
      <c r="LNZ6" s="1"/>
      <c r="LOA6" s="1"/>
      <c r="LOB6" s="1"/>
      <c r="LOC6" s="1"/>
      <c r="LOD6" s="1"/>
      <c r="LOE6" s="1"/>
      <c r="LOF6" s="1"/>
      <c r="LOG6" s="1"/>
      <c r="LOH6" s="1"/>
      <c r="LOI6" s="1"/>
      <c r="LOJ6" s="1"/>
      <c r="LOK6" s="1"/>
      <c r="LOL6" s="1"/>
      <c r="LOM6" s="1"/>
      <c r="LON6" s="1"/>
      <c r="LOO6" s="1"/>
      <c r="LOP6" s="1"/>
      <c r="LOQ6" s="1"/>
      <c r="LOR6" s="1"/>
      <c r="LOS6" s="1"/>
      <c r="LOT6" s="1"/>
      <c r="LOU6" s="1"/>
      <c r="LOV6" s="1"/>
      <c r="LOW6" s="1"/>
      <c r="LOX6" s="1"/>
      <c r="LOY6" s="1"/>
      <c r="LOZ6" s="1"/>
      <c r="LPA6" s="1"/>
      <c r="LPB6" s="1"/>
      <c r="LPC6" s="1"/>
      <c r="LPD6" s="1"/>
      <c r="LPE6" s="1"/>
      <c r="LPF6" s="1"/>
      <c r="LPG6" s="1"/>
      <c r="LPH6" s="1"/>
      <c r="LPI6" s="1"/>
      <c r="LPJ6" s="1"/>
      <c r="LPK6" s="1"/>
      <c r="LPL6" s="1"/>
      <c r="LPM6" s="1"/>
      <c r="LPN6" s="1"/>
      <c r="LPO6" s="1"/>
      <c r="LPP6" s="1"/>
      <c r="LPQ6" s="1"/>
      <c r="LPR6" s="1"/>
      <c r="LPS6" s="1"/>
      <c r="LPT6" s="1"/>
      <c r="LPU6" s="1"/>
      <c r="LPV6" s="1"/>
      <c r="LPW6" s="1"/>
      <c r="LPX6" s="1"/>
      <c r="LPY6" s="1"/>
      <c r="LPZ6" s="1"/>
      <c r="LQA6" s="1"/>
      <c r="LQB6" s="1"/>
      <c r="LQC6" s="1"/>
      <c r="LQD6" s="1"/>
      <c r="LQE6" s="1"/>
      <c r="LQF6" s="1"/>
      <c r="LQG6" s="1"/>
      <c r="LQH6" s="1"/>
      <c r="LQI6" s="1"/>
      <c r="LQJ6" s="1"/>
      <c r="LQK6" s="1"/>
      <c r="LQL6" s="1"/>
      <c r="LQM6" s="1"/>
      <c r="LQN6" s="1"/>
      <c r="LQO6" s="1"/>
      <c r="LQP6" s="1"/>
      <c r="LQQ6" s="1"/>
      <c r="LQR6" s="1"/>
      <c r="LQS6" s="1"/>
      <c r="LQT6" s="1"/>
      <c r="LQU6" s="1"/>
      <c r="LQV6" s="1"/>
      <c r="LQW6" s="1"/>
      <c r="LQX6" s="1"/>
      <c r="LQY6" s="1"/>
      <c r="LQZ6" s="1"/>
      <c r="LRA6" s="1"/>
      <c r="LRB6" s="1"/>
      <c r="LRC6" s="1"/>
      <c r="LRD6" s="1"/>
      <c r="LRE6" s="1"/>
      <c r="LRF6" s="1"/>
      <c r="LRG6" s="1"/>
      <c r="LRH6" s="1"/>
      <c r="LRI6" s="1"/>
      <c r="LRJ6" s="1"/>
      <c r="LRK6" s="1"/>
      <c r="LRL6" s="1"/>
      <c r="LRM6" s="1"/>
      <c r="LRN6" s="1"/>
      <c r="LRO6" s="1"/>
      <c r="LRP6" s="1"/>
      <c r="LRQ6" s="1"/>
      <c r="LRR6" s="1"/>
      <c r="LRS6" s="1"/>
      <c r="LRT6" s="1"/>
      <c r="LRU6" s="1"/>
      <c r="LRV6" s="1"/>
      <c r="LRW6" s="1"/>
      <c r="LRX6" s="1"/>
      <c r="LRY6" s="1"/>
      <c r="LRZ6" s="1"/>
      <c r="LSA6" s="1"/>
      <c r="LSB6" s="1"/>
      <c r="LSC6" s="1"/>
      <c r="LSD6" s="1"/>
      <c r="LSE6" s="1"/>
      <c r="LSF6" s="1"/>
      <c r="LSG6" s="1"/>
      <c r="LSH6" s="1"/>
      <c r="LSI6" s="1"/>
      <c r="LSJ6" s="1"/>
      <c r="LSK6" s="1"/>
      <c r="LSL6" s="1"/>
      <c r="LSM6" s="1"/>
      <c r="LSN6" s="1"/>
      <c r="LSO6" s="1"/>
      <c r="LSP6" s="1"/>
      <c r="LSQ6" s="1"/>
      <c r="LSR6" s="1"/>
      <c r="LSS6" s="1"/>
      <c r="LST6" s="1"/>
      <c r="LSU6" s="1"/>
      <c r="LSV6" s="1"/>
      <c r="LSW6" s="1"/>
      <c r="LSX6" s="1"/>
      <c r="LSY6" s="1"/>
      <c r="LSZ6" s="1"/>
      <c r="LTA6" s="1"/>
      <c r="LTB6" s="1"/>
      <c r="LTC6" s="1"/>
      <c r="LTD6" s="1"/>
      <c r="LTE6" s="1"/>
      <c r="LTF6" s="1"/>
      <c r="LTG6" s="1"/>
      <c r="LTH6" s="1"/>
      <c r="LTI6" s="1"/>
      <c r="LTJ6" s="1"/>
      <c r="LTK6" s="1"/>
      <c r="LTL6" s="1"/>
      <c r="LTM6" s="1"/>
      <c r="LTN6" s="1"/>
      <c r="LTO6" s="1"/>
      <c r="LTP6" s="1"/>
      <c r="LTQ6" s="1"/>
      <c r="LTR6" s="1"/>
      <c r="LTS6" s="1"/>
      <c r="LTT6" s="1"/>
      <c r="LTU6" s="1"/>
      <c r="LTV6" s="1"/>
      <c r="LTW6" s="1"/>
      <c r="LTX6" s="1"/>
      <c r="LTY6" s="1"/>
      <c r="LTZ6" s="1"/>
      <c r="LUA6" s="1"/>
      <c r="LUB6" s="1"/>
      <c r="LUC6" s="1"/>
      <c r="LUD6" s="1"/>
      <c r="LUE6" s="1"/>
      <c r="LUF6" s="1"/>
      <c r="LUG6" s="1"/>
      <c r="LUH6" s="1"/>
      <c r="LUI6" s="1"/>
      <c r="LUJ6" s="1"/>
      <c r="LUK6" s="1"/>
      <c r="LUL6" s="1"/>
      <c r="LUM6" s="1"/>
      <c r="LUN6" s="1"/>
      <c r="LUO6" s="1"/>
      <c r="LUP6" s="1"/>
      <c r="LUQ6" s="1"/>
      <c r="LUR6" s="1"/>
      <c r="LUS6" s="1"/>
      <c r="LUT6" s="1"/>
      <c r="LUU6" s="1"/>
      <c r="LUV6" s="1"/>
      <c r="LUW6" s="1"/>
      <c r="LUX6" s="1"/>
      <c r="LUY6" s="1"/>
      <c r="LUZ6" s="1"/>
      <c r="LVA6" s="1"/>
      <c r="LVB6" s="1"/>
      <c r="LVC6" s="1"/>
      <c r="LVD6" s="1"/>
      <c r="LVE6" s="1"/>
      <c r="LVF6" s="1"/>
      <c r="LVG6" s="1"/>
      <c r="LVH6" s="1"/>
      <c r="LVI6" s="1"/>
      <c r="LVJ6" s="1"/>
      <c r="LVK6" s="1"/>
      <c r="LVL6" s="1"/>
      <c r="LVM6" s="1"/>
      <c r="LVN6" s="1"/>
      <c r="LVO6" s="1"/>
      <c r="LVP6" s="1"/>
      <c r="LVQ6" s="1"/>
      <c r="LVR6" s="1"/>
      <c r="LVS6" s="1"/>
      <c r="LVT6" s="1"/>
      <c r="LVU6" s="1"/>
      <c r="LVV6" s="1"/>
      <c r="LVW6" s="1"/>
      <c r="LVX6" s="1"/>
      <c r="LVY6" s="1"/>
      <c r="LVZ6" s="1"/>
      <c r="LWA6" s="1"/>
      <c r="LWB6" s="1"/>
      <c r="LWC6" s="1"/>
      <c r="LWD6" s="1"/>
      <c r="LWE6" s="1"/>
      <c r="LWF6" s="1"/>
      <c r="LWG6" s="1"/>
      <c r="LWH6" s="1"/>
      <c r="LWI6" s="1"/>
      <c r="LWJ6" s="1"/>
      <c r="LWK6" s="1"/>
      <c r="LWL6" s="1"/>
      <c r="LWM6" s="1"/>
      <c r="LWN6" s="1"/>
      <c r="LWO6" s="1"/>
      <c r="LWP6" s="1"/>
      <c r="LWQ6" s="1"/>
      <c r="LWR6" s="1"/>
      <c r="LWS6" s="1"/>
      <c r="LWT6" s="1"/>
      <c r="LWU6" s="1"/>
      <c r="LWV6" s="1"/>
      <c r="LWW6" s="1"/>
      <c r="LWX6" s="1"/>
      <c r="LWY6" s="1"/>
      <c r="LWZ6" s="1"/>
      <c r="LXA6" s="1"/>
      <c r="LXB6" s="1"/>
      <c r="LXC6" s="1"/>
      <c r="LXD6" s="1"/>
      <c r="LXE6" s="1"/>
      <c r="LXF6" s="1"/>
      <c r="LXG6" s="1"/>
      <c r="LXH6" s="1"/>
      <c r="LXI6" s="1"/>
      <c r="LXJ6" s="1"/>
      <c r="LXK6" s="1"/>
      <c r="LXL6" s="1"/>
      <c r="LXM6" s="1"/>
      <c r="LXN6" s="1"/>
      <c r="LXO6" s="1"/>
      <c r="LXP6" s="1"/>
      <c r="LXQ6" s="1"/>
      <c r="LXR6" s="1"/>
      <c r="LXS6" s="1"/>
      <c r="LXT6" s="1"/>
      <c r="LXU6" s="1"/>
      <c r="LXV6" s="1"/>
      <c r="LXW6" s="1"/>
      <c r="LXX6" s="1"/>
      <c r="LXY6" s="1"/>
      <c r="LXZ6" s="1"/>
      <c r="LYA6" s="1"/>
      <c r="LYB6" s="1"/>
      <c r="LYC6" s="1"/>
      <c r="LYD6" s="1"/>
      <c r="LYE6" s="1"/>
      <c r="LYF6" s="1"/>
      <c r="LYG6" s="1"/>
      <c r="LYH6" s="1"/>
      <c r="LYI6" s="1"/>
      <c r="LYJ6" s="1"/>
      <c r="LYK6" s="1"/>
      <c r="LYL6" s="1"/>
      <c r="LYM6" s="1"/>
      <c r="LYN6" s="1"/>
      <c r="LYO6" s="1"/>
      <c r="LYP6" s="1"/>
      <c r="LYQ6" s="1"/>
      <c r="LYR6" s="1"/>
      <c r="LYS6" s="1"/>
      <c r="LYT6" s="1"/>
      <c r="LYU6" s="1"/>
      <c r="LYV6" s="1"/>
      <c r="LYW6" s="1"/>
      <c r="LYX6" s="1"/>
      <c r="LYY6" s="1"/>
      <c r="LYZ6" s="1"/>
      <c r="LZA6" s="1"/>
      <c r="LZB6" s="1"/>
      <c r="LZC6" s="1"/>
      <c r="LZD6" s="1"/>
      <c r="LZE6" s="1"/>
      <c r="LZF6" s="1"/>
      <c r="LZG6" s="1"/>
      <c r="LZH6" s="1"/>
      <c r="LZI6" s="1"/>
      <c r="LZJ6" s="1"/>
      <c r="LZK6" s="1"/>
      <c r="LZL6" s="1"/>
      <c r="LZM6" s="1"/>
      <c r="LZN6" s="1"/>
      <c r="LZO6" s="1"/>
      <c r="LZP6" s="1"/>
      <c r="LZQ6" s="1"/>
      <c r="LZR6" s="1"/>
      <c r="LZS6" s="1"/>
      <c r="LZT6" s="1"/>
      <c r="LZU6" s="1"/>
      <c r="LZV6" s="1"/>
      <c r="LZW6" s="1"/>
      <c r="LZX6" s="1"/>
      <c r="LZY6" s="1"/>
      <c r="LZZ6" s="1"/>
      <c r="MAA6" s="1"/>
      <c r="MAB6" s="1"/>
      <c r="MAC6" s="1"/>
      <c r="MAD6" s="1"/>
      <c r="MAE6" s="1"/>
      <c r="MAF6" s="1"/>
      <c r="MAG6" s="1"/>
      <c r="MAH6" s="1"/>
      <c r="MAI6" s="1"/>
      <c r="MAJ6" s="1"/>
      <c r="MAK6" s="1"/>
      <c r="MAL6" s="1"/>
      <c r="MAM6" s="1"/>
      <c r="MAN6" s="1"/>
      <c r="MAO6" s="1"/>
      <c r="MAP6" s="1"/>
      <c r="MAQ6" s="1"/>
      <c r="MAR6" s="1"/>
      <c r="MAS6" s="1"/>
      <c r="MAT6" s="1"/>
      <c r="MAU6" s="1"/>
      <c r="MAV6" s="1"/>
      <c r="MAW6" s="1"/>
      <c r="MAX6" s="1"/>
      <c r="MAY6" s="1"/>
      <c r="MAZ6" s="1"/>
      <c r="MBA6" s="1"/>
      <c r="MBB6" s="1"/>
      <c r="MBC6" s="1"/>
      <c r="MBD6" s="1"/>
      <c r="MBE6" s="1"/>
      <c r="MBF6" s="1"/>
      <c r="MBG6" s="1"/>
      <c r="MBH6" s="1"/>
      <c r="MBI6" s="1"/>
      <c r="MBJ6" s="1"/>
      <c r="MBK6" s="1"/>
      <c r="MBL6" s="1"/>
      <c r="MBM6" s="1"/>
      <c r="MBN6" s="1"/>
      <c r="MBO6" s="1"/>
      <c r="MBP6" s="1"/>
      <c r="MBQ6" s="1"/>
      <c r="MBR6" s="1"/>
      <c r="MBS6" s="1"/>
      <c r="MBT6" s="1"/>
      <c r="MBU6" s="1"/>
      <c r="MBV6" s="1"/>
      <c r="MBW6" s="1"/>
      <c r="MBX6" s="1"/>
      <c r="MBY6" s="1"/>
      <c r="MBZ6" s="1"/>
      <c r="MCA6" s="1"/>
      <c r="MCB6" s="1"/>
      <c r="MCC6" s="1"/>
      <c r="MCD6" s="1"/>
      <c r="MCE6" s="1"/>
      <c r="MCF6" s="1"/>
      <c r="MCG6" s="1"/>
      <c r="MCH6" s="1"/>
      <c r="MCI6" s="1"/>
      <c r="MCJ6" s="1"/>
      <c r="MCK6" s="1"/>
      <c r="MCL6" s="1"/>
      <c r="MCM6" s="1"/>
      <c r="MCN6" s="1"/>
      <c r="MCO6" s="1"/>
      <c r="MCP6" s="1"/>
      <c r="MCQ6" s="1"/>
      <c r="MCR6" s="1"/>
      <c r="MCS6" s="1"/>
      <c r="MCT6" s="1"/>
      <c r="MCU6" s="1"/>
      <c r="MCV6" s="1"/>
      <c r="MCW6" s="1"/>
      <c r="MCX6" s="1"/>
      <c r="MCY6" s="1"/>
      <c r="MCZ6" s="1"/>
      <c r="MDA6" s="1"/>
      <c r="MDB6" s="1"/>
      <c r="MDC6" s="1"/>
      <c r="MDD6" s="1"/>
      <c r="MDE6" s="1"/>
      <c r="MDF6" s="1"/>
      <c r="MDG6" s="1"/>
      <c r="MDH6" s="1"/>
      <c r="MDI6" s="1"/>
      <c r="MDJ6" s="1"/>
      <c r="MDK6" s="1"/>
      <c r="MDL6" s="1"/>
      <c r="MDM6" s="1"/>
      <c r="MDN6" s="1"/>
      <c r="MDO6" s="1"/>
      <c r="MDP6" s="1"/>
      <c r="MDQ6" s="1"/>
      <c r="MDR6" s="1"/>
      <c r="MDS6" s="1"/>
      <c r="MDT6" s="1"/>
      <c r="MDU6" s="1"/>
      <c r="MDV6" s="1"/>
      <c r="MDW6" s="1"/>
      <c r="MDX6" s="1"/>
      <c r="MDY6" s="1"/>
      <c r="MDZ6" s="1"/>
      <c r="MEA6" s="1"/>
      <c r="MEB6" s="1"/>
      <c r="MEC6" s="1"/>
      <c r="MED6" s="1"/>
      <c r="MEE6" s="1"/>
      <c r="MEF6" s="1"/>
      <c r="MEG6" s="1"/>
      <c r="MEH6" s="1"/>
      <c r="MEI6" s="1"/>
      <c r="MEJ6" s="1"/>
      <c r="MEK6" s="1"/>
      <c r="MEL6" s="1"/>
      <c r="MEM6" s="1"/>
      <c r="MEN6" s="1"/>
      <c r="MEO6" s="1"/>
      <c r="MEP6" s="1"/>
      <c r="MEQ6" s="1"/>
      <c r="MER6" s="1"/>
      <c r="MES6" s="1"/>
      <c r="MET6" s="1"/>
      <c r="MEU6" s="1"/>
      <c r="MEV6" s="1"/>
      <c r="MEW6" s="1"/>
      <c r="MEX6" s="1"/>
      <c r="MEY6" s="1"/>
      <c r="MEZ6" s="1"/>
      <c r="MFA6" s="1"/>
      <c r="MFB6" s="1"/>
      <c r="MFC6" s="1"/>
      <c r="MFD6" s="1"/>
      <c r="MFE6" s="1"/>
      <c r="MFF6" s="1"/>
      <c r="MFG6" s="1"/>
      <c r="MFH6" s="1"/>
      <c r="MFI6" s="1"/>
      <c r="MFJ6" s="1"/>
      <c r="MFK6" s="1"/>
      <c r="MFL6" s="1"/>
      <c r="MFM6" s="1"/>
      <c r="MFN6" s="1"/>
      <c r="MFO6" s="1"/>
      <c r="MFP6" s="1"/>
      <c r="MFQ6" s="1"/>
      <c r="MFR6" s="1"/>
      <c r="MFS6" s="1"/>
      <c r="MFT6" s="1"/>
      <c r="MFU6" s="1"/>
      <c r="MFV6" s="1"/>
      <c r="MFW6" s="1"/>
      <c r="MFX6" s="1"/>
      <c r="MFY6" s="1"/>
      <c r="MFZ6" s="1"/>
      <c r="MGA6" s="1"/>
      <c r="MGB6" s="1"/>
      <c r="MGC6" s="1"/>
      <c r="MGD6" s="1"/>
      <c r="MGE6" s="1"/>
      <c r="MGF6" s="1"/>
      <c r="MGG6" s="1"/>
      <c r="MGH6" s="1"/>
      <c r="MGI6" s="1"/>
      <c r="MGJ6" s="1"/>
      <c r="MGK6" s="1"/>
      <c r="MGL6" s="1"/>
      <c r="MGM6" s="1"/>
      <c r="MGN6" s="1"/>
      <c r="MGO6" s="1"/>
      <c r="MGP6" s="1"/>
      <c r="MGQ6" s="1"/>
      <c r="MGR6" s="1"/>
      <c r="MGS6" s="1"/>
      <c r="MGT6" s="1"/>
      <c r="MGU6" s="1"/>
      <c r="MGV6" s="1"/>
      <c r="MGW6" s="1"/>
      <c r="MGX6" s="1"/>
      <c r="MGY6" s="1"/>
      <c r="MGZ6" s="1"/>
      <c r="MHA6" s="1"/>
      <c r="MHB6" s="1"/>
      <c r="MHC6" s="1"/>
      <c r="MHD6" s="1"/>
      <c r="MHE6" s="1"/>
      <c r="MHF6" s="1"/>
      <c r="MHG6" s="1"/>
      <c r="MHH6" s="1"/>
      <c r="MHI6" s="1"/>
      <c r="MHJ6" s="1"/>
      <c r="MHK6" s="1"/>
      <c r="MHL6" s="1"/>
      <c r="MHM6" s="1"/>
      <c r="MHN6" s="1"/>
      <c r="MHO6" s="1"/>
      <c r="MHP6" s="1"/>
      <c r="MHQ6" s="1"/>
      <c r="MHR6" s="1"/>
      <c r="MHS6" s="1"/>
      <c r="MHT6" s="1"/>
      <c r="MHU6" s="1"/>
      <c r="MHV6" s="1"/>
      <c r="MHW6" s="1"/>
      <c r="MHX6" s="1"/>
      <c r="MHY6" s="1"/>
      <c r="MHZ6" s="1"/>
      <c r="MIA6" s="1"/>
      <c r="MIB6" s="1"/>
      <c r="MIC6" s="1"/>
      <c r="MID6" s="1"/>
      <c r="MIE6" s="1"/>
      <c r="MIF6" s="1"/>
      <c r="MIG6" s="1"/>
      <c r="MIH6" s="1"/>
      <c r="MII6" s="1"/>
      <c r="MIJ6" s="1"/>
      <c r="MIK6" s="1"/>
      <c r="MIL6" s="1"/>
      <c r="MIM6" s="1"/>
      <c r="MIN6" s="1"/>
      <c r="MIO6" s="1"/>
      <c r="MIP6" s="1"/>
      <c r="MIQ6" s="1"/>
      <c r="MIR6" s="1"/>
      <c r="MIS6" s="1"/>
      <c r="MIT6" s="1"/>
      <c r="MIU6" s="1"/>
      <c r="MIV6" s="1"/>
      <c r="MIW6" s="1"/>
      <c r="MIX6" s="1"/>
      <c r="MIY6" s="1"/>
      <c r="MIZ6" s="1"/>
      <c r="MJA6" s="1"/>
      <c r="MJB6" s="1"/>
      <c r="MJC6" s="1"/>
      <c r="MJD6" s="1"/>
      <c r="MJE6" s="1"/>
      <c r="MJF6" s="1"/>
      <c r="MJG6" s="1"/>
      <c r="MJH6" s="1"/>
      <c r="MJI6" s="1"/>
      <c r="MJJ6" s="1"/>
      <c r="MJK6" s="1"/>
      <c r="MJL6" s="1"/>
      <c r="MJM6" s="1"/>
      <c r="MJN6" s="1"/>
      <c r="MJO6" s="1"/>
      <c r="MJP6" s="1"/>
      <c r="MJQ6" s="1"/>
      <c r="MJR6" s="1"/>
      <c r="MJS6" s="1"/>
      <c r="MJT6" s="1"/>
      <c r="MJU6" s="1"/>
      <c r="MJV6" s="1"/>
      <c r="MJW6" s="1"/>
      <c r="MJX6" s="1"/>
      <c r="MJY6" s="1"/>
      <c r="MJZ6" s="1"/>
      <c r="MKA6" s="1"/>
      <c r="MKB6" s="1"/>
      <c r="MKC6" s="1"/>
      <c r="MKD6" s="1"/>
      <c r="MKE6" s="1"/>
      <c r="MKF6" s="1"/>
      <c r="MKG6" s="1"/>
      <c r="MKH6" s="1"/>
      <c r="MKI6" s="1"/>
      <c r="MKJ6" s="1"/>
      <c r="MKK6" s="1"/>
      <c r="MKL6" s="1"/>
      <c r="MKM6" s="1"/>
      <c r="MKN6" s="1"/>
      <c r="MKO6" s="1"/>
      <c r="MKP6" s="1"/>
      <c r="MKQ6" s="1"/>
      <c r="MKR6" s="1"/>
      <c r="MKS6" s="1"/>
      <c r="MKT6" s="1"/>
      <c r="MKU6" s="1"/>
      <c r="MKV6" s="1"/>
      <c r="MKW6" s="1"/>
      <c r="MKX6" s="1"/>
      <c r="MKY6" s="1"/>
      <c r="MKZ6" s="1"/>
      <c r="MLA6" s="1"/>
      <c r="MLB6" s="1"/>
      <c r="MLC6" s="1"/>
      <c r="MLD6" s="1"/>
      <c r="MLE6" s="1"/>
      <c r="MLF6" s="1"/>
      <c r="MLG6" s="1"/>
      <c r="MLH6" s="1"/>
      <c r="MLI6" s="1"/>
      <c r="MLJ6" s="1"/>
      <c r="MLK6" s="1"/>
      <c r="MLL6" s="1"/>
      <c r="MLM6" s="1"/>
      <c r="MLN6" s="1"/>
      <c r="MLO6" s="1"/>
      <c r="MLP6" s="1"/>
      <c r="MLQ6" s="1"/>
      <c r="MLR6" s="1"/>
      <c r="MLS6" s="1"/>
      <c r="MLT6" s="1"/>
      <c r="MLU6" s="1"/>
      <c r="MLV6" s="1"/>
      <c r="MLW6" s="1"/>
      <c r="MLX6" s="1"/>
      <c r="MLY6" s="1"/>
      <c r="MLZ6" s="1"/>
      <c r="MMA6" s="1"/>
      <c r="MMB6" s="1"/>
      <c r="MMC6" s="1"/>
      <c r="MMD6" s="1"/>
      <c r="MME6" s="1"/>
      <c r="MMF6" s="1"/>
      <c r="MMG6" s="1"/>
      <c r="MMH6" s="1"/>
      <c r="MMI6" s="1"/>
      <c r="MMJ6" s="1"/>
      <c r="MMK6" s="1"/>
      <c r="MML6" s="1"/>
      <c r="MMM6" s="1"/>
      <c r="MMN6" s="1"/>
      <c r="MMO6" s="1"/>
      <c r="MMP6" s="1"/>
      <c r="MMQ6" s="1"/>
      <c r="MMR6" s="1"/>
      <c r="MMS6" s="1"/>
      <c r="MMT6" s="1"/>
      <c r="MMU6" s="1"/>
      <c r="MMV6" s="1"/>
      <c r="MMW6" s="1"/>
      <c r="MMX6" s="1"/>
      <c r="MMY6" s="1"/>
      <c r="MMZ6" s="1"/>
      <c r="MNA6" s="1"/>
      <c r="MNB6" s="1"/>
      <c r="MNC6" s="1"/>
      <c r="MND6" s="1"/>
      <c r="MNE6" s="1"/>
      <c r="MNF6" s="1"/>
      <c r="MNG6" s="1"/>
      <c r="MNH6" s="1"/>
      <c r="MNI6" s="1"/>
      <c r="MNJ6" s="1"/>
      <c r="MNK6" s="1"/>
      <c r="MNL6" s="1"/>
      <c r="MNM6" s="1"/>
      <c r="MNN6" s="1"/>
      <c r="MNO6" s="1"/>
      <c r="MNP6" s="1"/>
      <c r="MNQ6" s="1"/>
      <c r="MNR6" s="1"/>
      <c r="MNS6" s="1"/>
      <c r="MNT6" s="1"/>
      <c r="MNU6" s="1"/>
      <c r="MNV6" s="1"/>
      <c r="MNW6" s="1"/>
      <c r="MNX6" s="1"/>
      <c r="MNY6" s="1"/>
      <c r="MNZ6" s="1"/>
      <c r="MOA6" s="1"/>
      <c r="MOB6" s="1"/>
      <c r="MOC6" s="1"/>
      <c r="MOD6" s="1"/>
      <c r="MOE6" s="1"/>
      <c r="MOF6" s="1"/>
      <c r="MOG6" s="1"/>
      <c r="MOH6" s="1"/>
      <c r="MOI6" s="1"/>
      <c r="MOJ6" s="1"/>
      <c r="MOK6" s="1"/>
      <c r="MOL6" s="1"/>
      <c r="MOM6" s="1"/>
      <c r="MON6" s="1"/>
      <c r="MOO6" s="1"/>
      <c r="MOP6" s="1"/>
      <c r="MOQ6" s="1"/>
      <c r="MOR6" s="1"/>
      <c r="MOS6" s="1"/>
      <c r="MOT6" s="1"/>
      <c r="MOU6" s="1"/>
      <c r="MOV6" s="1"/>
      <c r="MOW6" s="1"/>
      <c r="MOX6" s="1"/>
      <c r="MOY6" s="1"/>
      <c r="MOZ6" s="1"/>
      <c r="MPA6" s="1"/>
      <c r="MPB6" s="1"/>
      <c r="MPC6" s="1"/>
      <c r="MPD6" s="1"/>
      <c r="MPE6" s="1"/>
      <c r="MPF6" s="1"/>
      <c r="MPG6" s="1"/>
      <c r="MPH6" s="1"/>
      <c r="MPI6" s="1"/>
      <c r="MPJ6" s="1"/>
      <c r="MPK6" s="1"/>
      <c r="MPL6" s="1"/>
      <c r="MPM6" s="1"/>
      <c r="MPN6" s="1"/>
      <c r="MPO6" s="1"/>
      <c r="MPP6" s="1"/>
      <c r="MPQ6" s="1"/>
      <c r="MPR6" s="1"/>
      <c r="MPS6" s="1"/>
      <c r="MPT6" s="1"/>
      <c r="MPU6" s="1"/>
      <c r="MPV6" s="1"/>
      <c r="MPW6" s="1"/>
      <c r="MPX6" s="1"/>
      <c r="MPY6" s="1"/>
      <c r="MPZ6" s="1"/>
      <c r="MQA6" s="1"/>
      <c r="MQB6" s="1"/>
      <c r="MQC6" s="1"/>
      <c r="MQD6" s="1"/>
      <c r="MQE6" s="1"/>
      <c r="MQF6" s="1"/>
      <c r="MQG6" s="1"/>
      <c r="MQH6" s="1"/>
      <c r="MQI6" s="1"/>
      <c r="MQJ6" s="1"/>
      <c r="MQK6" s="1"/>
      <c r="MQL6" s="1"/>
      <c r="MQM6" s="1"/>
      <c r="MQN6" s="1"/>
      <c r="MQO6" s="1"/>
      <c r="MQP6" s="1"/>
      <c r="MQQ6" s="1"/>
      <c r="MQR6" s="1"/>
      <c r="MQS6" s="1"/>
      <c r="MQT6" s="1"/>
      <c r="MQU6" s="1"/>
      <c r="MQV6" s="1"/>
      <c r="MQW6" s="1"/>
      <c r="MQX6" s="1"/>
      <c r="MQY6" s="1"/>
      <c r="MQZ6" s="1"/>
      <c r="MRA6" s="1"/>
      <c r="MRB6" s="1"/>
      <c r="MRC6" s="1"/>
      <c r="MRD6" s="1"/>
      <c r="MRE6" s="1"/>
      <c r="MRF6" s="1"/>
      <c r="MRG6" s="1"/>
      <c r="MRH6" s="1"/>
      <c r="MRI6" s="1"/>
      <c r="MRJ6" s="1"/>
      <c r="MRK6" s="1"/>
      <c r="MRL6" s="1"/>
      <c r="MRM6" s="1"/>
      <c r="MRN6" s="1"/>
      <c r="MRO6" s="1"/>
      <c r="MRP6" s="1"/>
      <c r="MRQ6" s="1"/>
      <c r="MRR6" s="1"/>
      <c r="MRS6" s="1"/>
      <c r="MRT6" s="1"/>
      <c r="MRU6" s="1"/>
      <c r="MRV6" s="1"/>
      <c r="MRW6" s="1"/>
      <c r="MRX6" s="1"/>
      <c r="MRY6" s="1"/>
      <c r="MRZ6" s="1"/>
      <c r="MSA6" s="1"/>
      <c r="MSB6" s="1"/>
      <c r="MSC6" s="1"/>
      <c r="MSD6" s="1"/>
      <c r="MSE6" s="1"/>
      <c r="MSF6" s="1"/>
      <c r="MSG6" s="1"/>
      <c r="MSH6" s="1"/>
      <c r="MSI6" s="1"/>
      <c r="MSJ6" s="1"/>
      <c r="MSK6" s="1"/>
      <c r="MSL6" s="1"/>
      <c r="MSM6" s="1"/>
      <c r="MSN6" s="1"/>
      <c r="MSO6" s="1"/>
      <c r="MSP6" s="1"/>
      <c r="MSQ6" s="1"/>
      <c r="MSR6" s="1"/>
      <c r="MSS6" s="1"/>
      <c r="MST6" s="1"/>
      <c r="MSU6" s="1"/>
      <c r="MSV6" s="1"/>
      <c r="MSW6" s="1"/>
      <c r="MSX6" s="1"/>
      <c r="MSY6" s="1"/>
      <c r="MSZ6" s="1"/>
      <c r="MTA6" s="1"/>
      <c r="MTB6" s="1"/>
      <c r="MTC6" s="1"/>
      <c r="MTD6" s="1"/>
      <c r="MTE6" s="1"/>
      <c r="MTF6" s="1"/>
      <c r="MTG6" s="1"/>
      <c r="MTH6" s="1"/>
      <c r="MTI6" s="1"/>
      <c r="MTJ6" s="1"/>
      <c r="MTK6" s="1"/>
      <c r="MTL6" s="1"/>
      <c r="MTM6" s="1"/>
      <c r="MTN6" s="1"/>
      <c r="MTO6" s="1"/>
      <c r="MTP6" s="1"/>
      <c r="MTQ6" s="1"/>
      <c r="MTR6" s="1"/>
      <c r="MTS6" s="1"/>
      <c r="MTT6" s="1"/>
      <c r="MTU6" s="1"/>
      <c r="MTV6" s="1"/>
      <c r="MTW6" s="1"/>
      <c r="MTX6" s="1"/>
      <c r="MTY6" s="1"/>
      <c r="MTZ6" s="1"/>
      <c r="MUA6" s="1"/>
      <c r="MUB6" s="1"/>
      <c r="MUC6" s="1"/>
      <c r="MUD6" s="1"/>
      <c r="MUE6" s="1"/>
      <c r="MUF6" s="1"/>
      <c r="MUG6" s="1"/>
      <c r="MUH6" s="1"/>
      <c r="MUI6" s="1"/>
      <c r="MUJ6" s="1"/>
      <c r="MUK6" s="1"/>
      <c r="MUL6" s="1"/>
      <c r="MUM6" s="1"/>
      <c r="MUN6" s="1"/>
      <c r="MUO6" s="1"/>
      <c r="MUP6" s="1"/>
      <c r="MUQ6" s="1"/>
      <c r="MUR6" s="1"/>
      <c r="MUS6" s="1"/>
      <c r="MUT6" s="1"/>
      <c r="MUU6" s="1"/>
      <c r="MUV6" s="1"/>
      <c r="MUW6" s="1"/>
      <c r="MUX6" s="1"/>
      <c r="MUY6" s="1"/>
      <c r="MUZ6" s="1"/>
      <c r="MVA6" s="1"/>
      <c r="MVB6" s="1"/>
      <c r="MVC6" s="1"/>
      <c r="MVD6" s="1"/>
      <c r="MVE6" s="1"/>
      <c r="MVF6" s="1"/>
      <c r="MVG6" s="1"/>
      <c r="MVH6" s="1"/>
      <c r="MVI6" s="1"/>
      <c r="MVJ6" s="1"/>
      <c r="MVK6" s="1"/>
      <c r="MVL6" s="1"/>
      <c r="MVM6" s="1"/>
      <c r="MVN6" s="1"/>
      <c r="MVO6" s="1"/>
      <c r="MVP6" s="1"/>
      <c r="MVQ6" s="1"/>
      <c r="MVR6" s="1"/>
      <c r="MVS6" s="1"/>
      <c r="MVT6" s="1"/>
      <c r="MVU6" s="1"/>
      <c r="MVV6" s="1"/>
      <c r="MVW6" s="1"/>
      <c r="MVX6" s="1"/>
      <c r="MVY6" s="1"/>
      <c r="MVZ6" s="1"/>
      <c r="MWA6" s="1"/>
      <c r="MWB6" s="1"/>
      <c r="MWC6" s="1"/>
      <c r="MWD6" s="1"/>
      <c r="MWE6" s="1"/>
      <c r="MWF6" s="1"/>
      <c r="MWG6" s="1"/>
      <c r="MWH6" s="1"/>
      <c r="MWI6" s="1"/>
      <c r="MWJ6" s="1"/>
      <c r="MWK6" s="1"/>
      <c r="MWL6" s="1"/>
      <c r="MWM6" s="1"/>
      <c r="MWN6" s="1"/>
      <c r="MWO6" s="1"/>
      <c r="MWP6" s="1"/>
      <c r="MWQ6" s="1"/>
      <c r="MWR6" s="1"/>
      <c r="MWS6" s="1"/>
      <c r="MWT6" s="1"/>
      <c r="MWU6" s="1"/>
      <c r="MWV6" s="1"/>
      <c r="MWW6" s="1"/>
      <c r="MWX6" s="1"/>
      <c r="MWY6" s="1"/>
      <c r="MWZ6" s="1"/>
      <c r="MXA6" s="1"/>
      <c r="MXB6" s="1"/>
      <c r="MXC6" s="1"/>
      <c r="MXD6" s="1"/>
      <c r="MXE6" s="1"/>
      <c r="MXF6" s="1"/>
      <c r="MXG6" s="1"/>
      <c r="MXH6" s="1"/>
      <c r="MXI6" s="1"/>
      <c r="MXJ6" s="1"/>
      <c r="MXK6" s="1"/>
      <c r="MXL6" s="1"/>
      <c r="MXM6" s="1"/>
      <c r="MXN6" s="1"/>
      <c r="MXO6" s="1"/>
      <c r="MXP6" s="1"/>
      <c r="MXQ6" s="1"/>
      <c r="MXR6" s="1"/>
      <c r="MXS6" s="1"/>
      <c r="MXT6" s="1"/>
      <c r="MXU6" s="1"/>
      <c r="MXV6" s="1"/>
      <c r="MXW6" s="1"/>
      <c r="MXX6" s="1"/>
      <c r="MXY6" s="1"/>
      <c r="MXZ6" s="1"/>
      <c r="MYA6" s="1"/>
      <c r="MYB6" s="1"/>
      <c r="MYC6" s="1"/>
      <c r="MYD6" s="1"/>
      <c r="MYE6" s="1"/>
      <c r="MYF6" s="1"/>
      <c r="MYG6" s="1"/>
      <c r="MYH6" s="1"/>
      <c r="MYI6" s="1"/>
      <c r="MYJ6" s="1"/>
      <c r="MYK6" s="1"/>
      <c r="MYL6" s="1"/>
      <c r="MYM6" s="1"/>
      <c r="MYN6" s="1"/>
      <c r="MYO6" s="1"/>
      <c r="MYP6" s="1"/>
      <c r="MYQ6" s="1"/>
      <c r="MYR6" s="1"/>
      <c r="MYS6" s="1"/>
      <c r="MYT6" s="1"/>
      <c r="MYU6" s="1"/>
      <c r="MYV6" s="1"/>
      <c r="MYW6" s="1"/>
      <c r="MYX6" s="1"/>
      <c r="MYY6" s="1"/>
      <c r="MYZ6" s="1"/>
      <c r="MZA6" s="1"/>
      <c r="MZB6" s="1"/>
      <c r="MZC6" s="1"/>
      <c r="MZD6" s="1"/>
      <c r="MZE6" s="1"/>
      <c r="MZF6" s="1"/>
      <c r="MZG6" s="1"/>
      <c r="MZH6" s="1"/>
      <c r="MZI6" s="1"/>
      <c r="MZJ6" s="1"/>
      <c r="MZK6" s="1"/>
      <c r="MZL6" s="1"/>
      <c r="MZM6" s="1"/>
      <c r="MZN6" s="1"/>
      <c r="MZO6" s="1"/>
      <c r="MZP6" s="1"/>
      <c r="MZQ6" s="1"/>
      <c r="MZR6" s="1"/>
      <c r="MZS6" s="1"/>
      <c r="MZT6" s="1"/>
      <c r="MZU6" s="1"/>
      <c r="MZV6" s="1"/>
      <c r="MZW6" s="1"/>
      <c r="MZX6" s="1"/>
      <c r="MZY6" s="1"/>
      <c r="MZZ6" s="1"/>
      <c r="NAA6" s="1"/>
      <c r="NAB6" s="1"/>
      <c r="NAC6" s="1"/>
      <c r="NAD6" s="1"/>
      <c r="NAE6" s="1"/>
      <c r="NAF6" s="1"/>
      <c r="NAG6" s="1"/>
      <c r="NAH6" s="1"/>
      <c r="NAI6" s="1"/>
      <c r="NAJ6" s="1"/>
      <c r="NAK6" s="1"/>
      <c r="NAL6" s="1"/>
      <c r="NAM6" s="1"/>
      <c r="NAN6" s="1"/>
      <c r="NAO6" s="1"/>
      <c r="NAP6" s="1"/>
      <c r="NAQ6" s="1"/>
      <c r="NAR6" s="1"/>
      <c r="NAS6" s="1"/>
      <c r="NAT6" s="1"/>
      <c r="NAU6" s="1"/>
      <c r="NAV6" s="1"/>
      <c r="NAW6" s="1"/>
      <c r="NAX6" s="1"/>
      <c r="NAY6" s="1"/>
      <c r="NAZ6" s="1"/>
      <c r="NBA6" s="1"/>
      <c r="NBB6" s="1"/>
      <c r="NBC6" s="1"/>
      <c r="NBD6" s="1"/>
      <c r="NBE6" s="1"/>
      <c r="NBF6" s="1"/>
      <c r="NBG6" s="1"/>
      <c r="NBH6" s="1"/>
      <c r="NBI6" s="1"/>
      <c r="NBJ6" s="1"/>
      <c r="NBK6" s="1"/>
      <c r="NBL6" s="1"/>
      <c r="NBM6" s="1"/>
      <c r="NBN6" s="1"/>
      <c r="NBO6" s="1"/>
      <c r="NBP6" s="1"/>
      <c r="NBQ6" s="1"/>
      <c r="NBR6" s="1"/>
      <c r="NBS6" s="1"/>
      <c r="NBT6" s="1"/>
      <c r="NBU6" s="1"/>
      <c r="NBV6" s="1"/>
      <c r="NBW6" s="1"/>
      <c r="NBX6" s="1"/>
      <c r="NBY6" s="1"/>
      <c r="NBZ6" s="1"/>
      <c r="NCA6" s="1"/>
      <c r="NCB6" s="1"/>
      <c r="NCC6" s="1"/>
      <c r="NCD6" s="1"/>
      <c r="NCE6" s="1"/>
      <c r="NCF6" s="1"/>
      <c r="NCG6" s="1"/>
      <c r="NCH6" s="1"/>
      <c r="NCI6" s="1"/>
      <c r="NCJ6" s="1"/>
      <c r="NCK6" s="1"/>
      <c r="NCL6" s="1"/>
      <c r="NCM6" s="1"/>
      <c r="NCN6" s="1"/>
      <c r="NCO6" s="1"/>
      <c r="NCP6" s="1"/>
      <c r="NCQ6" s="1"/>
      <c r="NCR6" s="1"/>
      <c r="NCS6" s="1"/>
      <c r="NCT6" s="1"/>
      <c r="NCU6" s="1"/>
      <c r="NCV6" s="1"/>
      <c r="NCW6" s="1"/>
      <c r="NCX6" s="1"/>
      <c r="NCY6" s="1"/>
      <c r="NCZ6" s="1"/>
      <c r="NDA6" s="1"/>
      <c r="NDB6" s="1"/>
      <c r="NDC6" s="1"/>
      <c r="NDD6" s="1"/>
      <c r="NDE6" s="1"/>
      <c r="NDF6" s="1"/>
      <c r="NDG6" s="1"/>
      <c r="NDH6" s="1"/>
      <c r="NDI6" s="1"/>
      <c r="NDJ6" s="1"/>
      <c r="NDK6" s="1"/>
      <c r="NDL6" s="1"/>
      <c r="NDM6" s="1"/>
      <c r="NDN6" s="1"/>
      <c r="NDO6" s="1"/>
      <c r="NDP6" s="1"/>
      <c r="NDQ6" s="1"/>
      <c r="NDR6" s="1"/>
      <c r="NDS6" s="1"/>
      <c r="NDT6" s="1"/>
      <c r="NDU6" s="1"/>
      <c r="NDV6" s="1"/>
      <c r="NDW6" s="1"/>
      <c r="NDX6" s="1"/>
      <c r="NDY6" s="1"/>
      <c r="NDZ6" s="1"/>
      <c r="NEA6" s="1"/>
      <c r="NEB6" s="1"/>
      <c r="NEC6" s="1"/>
      <c r="NED6" s="1"/>
      <c r="NEE6" s="1"/>
      <c r="NEF6" s="1"/>
      <c r="NEG6" s="1"/>
      <c r="NEH6" s="1"/>
      <c r="NEI6" s="1"/>
      <c r="NEJ6" s="1"/>
      <c r="NEK6" s="1"/>
      <c r="NEL6" s="1"/>
      <c r="NEM6" s="1"/>
      <c r="NEN6" s="1"/>
      <c r="NEO6" s="1"/>
      <c r="NEP6" s="1"/>
      <c r="NEQ6" s="1"/>
      <c r="NER6" s="1"/>
      <c r="NES6" s="1"/>
      <c r="NET6" s="1"/>
      <c r="NEU6" s="1"/>
      <c r="NEV6" s="1"/>
      <c r="NEW6" s="1"/>
      <c r="NEX6" s="1"/>
      <c r="NEY6" s="1"/>
      <c r="NEZ6" s="1"/>
      <c r="NFA6" s="1"/>
      <c r="NFB6" s="1"/>
      <c r="NFC6" s="1"/>
      <c r="NFD6" s="1"/>
      <c r="NFE6" s="1"/>
      <c r="NFF6" s="1"/>
      <c r="NFG6" s="1"/>
      <c r="NFH6" s="1"/>
      <c r="NFI6" s="1"/>
      <c r="NFJ6" s="1"/>
      <c r="NFK6" s="1"/>
      <c r="NFL6" s="1"/>
      <c r="NFM6" s="1"/>
      <c r="NFN6" s="1"/>
      <c r="NFO6" s="1"/>
      <c r="NFP6" s="1"/>
      <c r="NFQ6" s="1"/>
      <c r="NFR6" s="1"/>
      <c r="NFS6" s="1"/>
      <c r="NFT6" s="1"/>
      <c r="NFU6" s="1"/>
      <c r="NFV6" s="1"/>
      <c r="NFW6" s="1"/>
      <c r="NFX6" s="1"/>
      <c r="NFY6" s="1"/>
      <c r="NFZ6" s="1"/>
      <c r="NGA6" s="1"/>
      <c r="NGB6" s="1"/>
      <c r="NGC6" s="1"/>
      <c r="NGD6" s="1"/>
      <c r="NGE6" s="1"/>
      <c r="NGF6" s="1"/>
      <c r="NGG6" s="1"/>
      <c r="NGH6" s="1"/>
      <c r="NGI6" s="1"/>
      <c r="NGJ6" s="1"/>
      <c r="NGK6" s="1"/>
      <c r="NGL6" s="1"/>
      <c r="NGM6" s="1"/>
      <c r="NGN6" s="1"/>
      <c r="NGO6" s="1"/>
      <c r="NGP6" s="1"/>
      <c r="NGQ6" s="1"/>
      <c r="NGR6" s="1"/>
      <c r="NGS6" s="1"/>
      <c r="NGT6" s="1"/>
      <c r="NGU6" s="1"/>
      <c r="NGV6" s="1"/>
      <c r="NGW6" s="1"/>
      <c r="NGX6" s="1"/>
      <c r="NGY6" s="1"/>
      <c r="NGZ6" s="1"/>
      <c r="NHA6" s="1"/>
      <c r="NHB6" s="1"/>
      <c r="NHC6" s="1"/>
      <c r="NHD6" s="1"/>
      <c r="NHE6" s="1"/>
      <c r="NHF6" s="1"/>
      <c r="NHG6" s="1"/>
      <c r="NHH6" s="1"/>
      <c r="NHI6" s="1"/>
      <c r="NHJ6" s="1"/>
      <c r="NHK6" s="1"/>
      <c r="NHL6" s="1"/>
      <c r="NHM6" s="1"/>
      <c r="NHN6" s="1"/>
      <c r="NHO6" s="1"/>
      <c r="NHP6" s="1"/>
      <c r="NHQ6" s="1"/>
      <c r="NHR6" s="1"/>
      <c r="NHS6" s="1"/>
      <c r="NHT6" s="1"/>
      <c r="NHU6" s="1"/>
      <c r="NHV6" s="1"/>
      <c r="NHW6" s="1"/>
      <c r="NHX6" s="1"/>
      <c r="NHY6" s="1"/>
      <c r="NHZ6" s="1"/>
      <c r="NIA6" s="1"/>
      <c r="NIB6" s="1"/>
      <c r="NIC6" s="1"/>
      <c r="NID6" s="1"/>
      <c r="NIE6" s="1"/>
      <c r="NIF6" s="1"/>
      <c r="NIG6" s="1"/>
      <c r="NIH6" s="1"/>
      <c r="NII6" s="1"/>
      <c r="NIJ6" s="1"/>
      <c r="NIK6" s="1"/>
      <c r="NIL6" s="1"/>
      <c r="NIM6" s="1"/>
      <c r="NIN6" s="1"/>
      <c r="NIO6" s="1"/>
      <c r="NIP6" s="1"/>
      <c r="NIQ6" s="1"/>
      <c r="NIR6" s="1"/>
      <c r="NIS6" s="1"/>
      <c r="NIT6" s="1"/>
      <c r="NIU6" s="1"/>
      <c r="NIV6" s="1"/>
      <c r="NIW6" s="1"/>
      <c r="NIX6" s="1"/>
      <c r="NIY6" s="1"/>
      <c r="NIZ6" s="1"/>
      <c r="NJA6" s="1"/>
      <c r="NJB6" s="1"/>
      <c r="NJC6" s="1"/>
      <c r="NJD6" s="1"/>
      <c r="NJE6" s="1"/>
      <c r="NJF6" s="1"/>
      <c r="NJG6" s="1"/>
      <c r="NJH6" s="1"/>
      <c r="NJI6" s="1"/>
      <c r="NJJ6" s="1"/>
      <c r="NJK6" s="1"/>
      <c r="NJL6" s="1"/>
      <c r="NJM6" s="1"/>
      <c r="NJN6" s="1"/>
      <c r="NJO6" s="1"/>
      <c r="NJP6" s="1"/>
      <c r="NJQ6" s="1"/>
      <c r="NJR6" s="1"/>
      <c r="NJS6" s="1"/>
      <c r="NJT6" s="1"/>
      <c r="NJU6" s="1"/>
      <c r="NJV6" s="1"/>
      <c r="NJW6" s="1"/>
      <c r="NJX6" s="1"/>
      <c r="NJY6" s="1"/>
      <c r="NJZ6" s="1"/>
      <c r="NKA6" s="1"/>
      <c r="NKB6" s="1"/>
      <c r="NKC6" s="1"/>
      <c r="NKD6" s="1"/>
      <c r="NKE6" s="1"/>
      <c r="NKF6" s="1"/>
      <c r="NKG6" s="1"/>
      <c r="NKH6" s="1"/>
      <c r="NKI6" s="1"/>
      <c r="NKJ6" s="1"/>
      <c r="NKK6" s="1"/>
      <c r="NKL6" s="1"/>
      <c r="NKM6" s="1"/>
      <c r="NKN6" s="1"/>
      <c r="NKO6" s="1"/>
      <c r="NKP6" s="1"/>
      <c r="NKQ6" s="1"/>
      <c r="NKR6" s="1"/>
      <c r="NKS6" s="1"/>
      <c r="NKT6" s="1"/>
      <c r="NKU6" s="1"/>
      <c r="NKV6" s="1"/>
      <c r="NKW6" s="1"/>
      <c r="NKX6" s="1"/>
      <c r="NKY6" s="1"/>
      <c r="NKZ6" s="1"/>
      <c r="NLA6" s="1"/>
      <c r="NLB6" s="1"/>
      <c r="NLC6" s="1"/>
      <c r="NLD6" s="1"/>
      <c r="NLE6" s="1"/>
      <c r="NLF6" s="1"/>
      <c r="NLG6" s="1"/>
      <c r="NLH6" s="1"/>
      <c r="NLI6" s="1"/>
      <c r="NLJ6" s="1"/>
      <c r="NLK6" s="1"/>
      <c r="NLL6" s="1"/>
      <c r="NLM6" s="1"/>
      <c r="NLN6" s="1"/>
      <c r="NLO6" s="1"/>
      <c r="NLP6" s="1"/>
      <c r="NLQ6" s="1"/>
      <c r="NLR6" s="1"/>
      <c r="NLS6" s="1"/>
      <c r="NLT6" s="1"/>
      <c r="NLU6" s="1"/>
      <c r="NLV6" s="1"/>
      <c r="NLW6" s="1"/>
      <c r="NLX6" s="1"/>
      <c r="NLY6" s="1"/>
      <c r="NLZ6" s="1"/>
      <c r="NMA6" s="1"/>
      <c r="NMB6" s="1"/>
      <c r="NMC6" s="1"/>
      <c r="NMD6" s="1"/>
      <c r="NME6" s="1"/>
      <c r="NMF6" s="1"/>
      <c r="NMG6" s="1"/>
      <c r="NMH6" s="1"/>
      <c r="NMI6" s="1"/>
      <c r="NMJ6" s="1"/>
      <c r="NMK6" s="1"/>
      <c r="NML6" s="1"/>
      <c r="NMM6" s="1"/>
      <c r="NMN6" s="1"/>
      <c r="NMO6" s="1"/>
      <c r="NMP6" s="1"/>
      <c r="NMQ6" s="1"/>
      <c r="NMR6" s="1"/>
      <c r="NMS6" s="1"/>
      <c r="NMT6" s="1"/>
      <c r="NMU6" s="1"/>
      <c r="NMV6" s="1"/>
      <c r="NMW6" s="1"/>
      <c r="NMX6" s="1"/>
      <c r="NMY6" s="1"/>
      <c r="NMZ6" s="1"/>
      <c r="NNA6" s="1"/>
      <c r="NNB6" s="1"/>
      <c r="NNC6" s="1"/>
      <c r="NND6" s="1"/>
      <c r="NNE6" s="1"/>
      <c r="NNF6" s="1"/>
      <c r="NNG6" s="1"/>
      <c r="NNH6" s="1"/>
      <c r="NNI6" s="1"/>
      <c r="NNJ6" s="1"/>
      <c r="NNK6" s="1"/>
      <c r="NNL6" s="1"/>
      <c r="NNM6" s="1"/>
      <c r="NNN6" s="1"/>
      <c r="NNO6" s="1"/>
      <c r="NNP6" s="1"/>
      <c r="NNQ6" s="1"/>
      <c r="NNR6" s="1"/>
      <c r="NNS6" s="1"/>
      <c r="NNT6" s="1"/>
      <c r="NNU6" s="1"/>
      <c r="NNV6" s="1"/>
      <c r="NNW6" s="1"/>
      <c r="NNX6" s="1"/>
      <c r="NNY6" s="1"/>
      <c r="NNZ6" s="1"/>
      <c r="NOA6" s="1"/>
      <c r="NOB6" s="1"/>
      <c r="NOC6" s="1"/>
      <c r="NOD6" s="1"/>
      <c r="NOE6" s="1"/>
      <c r="NOF6" s="1"/>
      <c r="NOG6" s="1"/>
      <c r="NOH6" s="1"/>
      <c r="NOI6" s="1"/>
      <c r="NOJ6" s="1"/>
      <c r="NOK6" s="1"/>
      <c r="NOL6" s="1"/>
      <c r="NOM6" s="1"/>
      <c r="NON6" s="1"/>
      <c r="NOO6" s="1"/>
      <c r="NOP6" s="1"/>
      <c r="NOQ6" s="1"/>
      <c r="NOR6" s="1"/>
      <c r="NOS6" s="1"/>
      <c r="NOT6" s="1"/>
      <c r="NOU6" s="1"/>
      <c r="NOV6" s="1"/>
      <c r="NOW6" s="1"/>
      <c r="NOX6" s="1"/>
      <c r="NOY6" s="1"/>
      <c r="NOZ6" s="1"/>
      <c r="NPA6" s="1"/>
      <c r="NPB6" s="1"/>
      <c r="NPC6" s="1"/>
      <c r="NPD6" s="1"/>
      <c r="NPE6" s="1"/>
      <c r="NPF6" s="1"/>
      <c r="NPG6" s="1"/>
      <c r="NPH6" s="1"/>
      <c r="NPI6" s="1"/>
      <c r="NPJ6" s="1"/>
      <c r="NPK6" s="1"/>
      <c r="NPL6" s="1"/>
      <c r="NPM6" s="1"/>
      <c r="NPN6" s="1"/>
      <c r="NPO6" s="1"/>
      <c r="NPP6" s="1"/>
      <c r="NPQ6" s="1"/>
      <c r="NPR6" s="1"/>
      <c r="NPS6" s="1"/>
      <c r="NPT6" s="1"/>
      <c r="NPU6" s="1"/>
      <c r="NPV6" s="1"/>
      <c r="NPW6" s="1"/>
      <c r="NPX6" s="1"/>
      <c r="NPY6" s="1"/>
      <c r="NPZ6" s="1"/>
      <c r="NQA6" s="1"/>
      <c r="NQB6" s="1"/>
      <c r="NQC6" s="1"/>
      <c r="NQD6" s="1"/>
      <c r="NQE6" s="1"/>
      <c r="NQF6" s="1"/>
      <c r="NQG6" s="1"/>
      <c r="NQH6" s="1"/>
      <c r="NQI6" s="1"/>
      <c r="NQJ6" s="1"/>
      <c r="NQK6" s="1"/>
      <c r="NQL6" s="1"/>
      <c r="NQM6" s="1"/>
      <c r="NQN6" s="1"/>
      <c r="NQO6" s="1"/>
      <c r="NQP6" s="1"/>
      <c r="NQQ6" s="1"/>
      <c r="NQR6" s="1"/>
      <c r="NQS6" s="1"/>
      <c r="NQT6" s="1"/>
      <c r="NQU6" s="1"/>
      <c r="NQV6" s="1"/>
      <c r="NQW6" s="1"/>
      <c r="NQX6" s="1"/>
      <c r="NQY6" s="1"/>
      <c r="NQZ6" s="1"/>
      <c r="NRA6" s="1"/>
      <c r="NRB6" s="1"/>
      <c r="NRC6" s="1"/>
      <c r="NRD6" s="1"/>
      <c r="NRE6" s="1"/>
      <c r="NRF6" s="1"/>
      <c r="NRG6" s="1"/>
      <c r="NRH6" s="1"/>
      <c r="NRI6" s="1"/>
      <c r="NRJ6" s="1"/>
      <c r="NRK6" s="1"/>
      <c r="NRL6" s="1"/>
      <c r="NRM6" s="1"/>
      <c r="NRN6" s="1"/>
      <c r="NRO6" s="1"/>
      <c r="NRP6" s="1"/>
      <c r="NRQ6" s="1"/>
      <c r="NRR6" s="1"/>
      <c r="NRS6" s="1"/>
      <c r="NRT6" s="1"/>
      <c r="NRU6" s="1"/>
      <c r="NRV6" s="1"/>
      <c r="NRW6" s="1"/>
      <c r="NRX6" s="1"/>
      <c r="NRY6" s="1"/>
      <c r="NRZ6" s="1"/>
      <c r="NSA6" s="1"/>
      <c r="NSB6" s="1"/>
      <c r="NSC6" s="1"/>
      <c r="NSD6" s="1"/>
      <c r="NSE6" s="1"/>
      <c r="NSF6" s="1"/>
      <c r="NSG6" s="1"/>
      <c r="NSH6" s="1"/>
      <c r="NSI6" s="1"/>
      <c r="NSJ6" s="1"/>
      <c r="NSK6" s="1"/>
      <c r="NSL6" s="1"/>
      <c r="NSM6" s="1"/>
      <c r="NSN6" s="1"/>
      <c r="NSO6" s="1"/>
      <c r="NSP6" s="1"/>
      <c r="NSQ6" s="1"/>
      <c r="NSR6" s="1"/>
      <c r="NSS6" s="1"/>
      <c r="NST6" s="1"/>
      <c r="NSU6" s="1"/>
      <c r="NSV6" s="1"/>
      <c r="NSW6" s="1"/>
      <c r="NSX6" s="1"/>
      <c r="NSY6" s="1"/>
      <c r="NSZ6" s="1"/>
      <c r="NTA6" s="1"/>
      <c r="NTB6" s="1"/>
      <c r="NTC6" s="1"/>
      <c r="NTD6" s="1"/>
      <c r="NTE6" s="1"/>
      <c r="NTF6" s="1"/>
      <c r="NTG6" s="1"/>
      <c r="NTH6" s="1"/>
      <c r="NTI6" s="1"/>
      <c r="NTJ6" s="1"/>
      <c r="NTK6" s="1"/>
      <c r="NTL6" s="1"/>
      <c r="NTM6" s="1"/>
      <c r="NTN6" s="1"/>
      <c r="NTO6" s="1"/>
      <c r="NTP6" s="1"/>
      <c r="NTQ6" s="1"/>
      <c r="NTR6" s="1"/>
      <c r="NTS6" s="1"/>
      <c r="NTT6" s="1"/>
      <c r="NTU6" s="1"/>
      <c r="NTV6" s="1"/>
      <c r="NTW6" s="1"/>
      <c r="NTX6" s="1"/>
      <c r="NTY6" s="1"/>
      <c r="NTZ6" s="1"/>
      <c r="NUA6" s="1"/>
      <c r="NUB6" s="1"/>
      <c r="NUC6" s="1"/>
      <c r="NUD6" s="1"/>
      <c r="NUE6" s="1"/>
      <c r="NUF6" s="1"/>
      <c r="NUG6" s="1"/>
      <c r="NUH6" s="1"/>
      <c r="NUI6" s="1"/>
      <c r="NUJ6" s="1"/>
      <c r="NUK6" s="1"/>
      <c r="NUL6" s="1"/>
      <c r="NUM6" s="1"/>
      <c r="NUN6" s="1"/>
      <c r="NUO6" s="1"/>
      <c r="NUP6" s="1"/>
      <c r="NUQ6" s="1"/>
      <c r="NUR6" s="1"/>
      <c r="NUS6" s="1"/>
      <c r="NUT6" s="1"/>
      <c r="NUU6" s="1"/>
      <c r="NUV6" s="1"/>
      <c r="NUW6" s="1"/>
      <c r="NUX6" s="1"/>
      <c r="NUY6" s="1"/>
      <c r="NUZ6" s="1"/>
      <c r="NVA6" s="1"/>
      <c r="NVB6" s="1"/>
      <c r="NVC6" s="1"/>
      <c r="NVD6" s="1"/>
      <c r="NVE6" s="1"/>
      <c r="NVF6" s="1"/>
      <c r="NVG6" s="1"/>
      <c r="NVH6" s="1"/>
      <c r="NVI6" s="1"/>
      <c r="NVJ6" s="1"/>
      <c r="NVK6" s="1"/>
      <c r="NVL6" s="1"/>
      <c r="NVM6" s="1"/>
      <c r="NVN6" s="1"/>
      <c r="NVO6" s="1"/>
      <c r="NVP6" s="1"/>
      <c r="NVQ6" s="1"/>
      <c r="NVR6" s="1"/>
      <c r="NVS6" s="1"/>
      <c r="NVT6" s="1"/>
      <c r="NVU6" s="1"/>
      <c r="NVV6" s="1"/>
      <c r="NVW6" s="1"/>
      <c r="NVX6" s="1"/>
      <c r="NVY6" s="1"/>
      <c r="NVZ6" s="1"/>
      <c r="NWA6" s="1"/>
      <c r="NWB6" s="1"/>
      <c r="NWC6" s="1"/>
      <c r="NWD6" s="1"/>
      <c r="NWE6" s="1"/>
      <c r="NWF6" s="1"/>
      <c r="NWG6" s="1"/>
      <c r="NWH6" s="1"/>
      <c r="NWI6" s="1"/>
      <c r="NWJ6" s="1"/>
      <c r="NWK6" s="1"/>
      <c r="NWL6" s="1"/>
      <c r="NWM6" s="1"/>
      <c r="NWN6" s="1"/>
      <c r="NWO6" s="1"/>
      <c r="NWP6" s="1"/>
      <c r="NWQ6" s="1"/>
      <c r="NWR6" s="1"/>
      <c r="NWS6" s="1"/>
      <c r="NWT6" s="1"/>
      <c r="NWU6" s="1"/>
      <c r="NWV6" s="1"/>
      <c r="NWW6" s="1"/>
      <c r="NWX6" s="1"/>
      <c r="NWY6" s="1"/>
      <c r="NWZ6" s="1"/>
      <c r="NXA6" s="1"/>
      <c r="NXB6" s="1"/>
      <c r="NXC6" s="1"/>
      <c r="NXD6" s="1"/>
      <c r="NXE6" s="1"/>
      <c r="NXF6" s="1"/>
      <c r="NXG6" s="1"/>
      <c r="NXH6" s="1"/>
      <c r="NXI6" s="1"/>
      <c r="NXJ6" s="1"/>
      <c r="NXK6" s="1"/>
      <c r="NXL6" s="1"/>
      <c r="NXM6" s="1"/>
      <c r="NXN6" s="1"/>
      <c r="NXO6" s="1"/>
      <c r="NXP6" s="1"/>
      <c r="NXQ6" s="1"/>
      <c r="NXR6" s="1"/>
      <c r="NXS6" s="1"/>
      <c r="NXT6" s="1"/>
      <c r="NXU6" s="1"/>
      <c r="NXV6" s="1"/>
      <c r="NXW6" s="1"/>
      <c r="NXX6" s="1"/>
      <c r="NXY6" s="1"/>
      <c r="NXZ6" s="1"/>
      <c r="NYA6" s="1"/>
      <c r="NYB6" s="1"/>
      <c r="NYC6" s="1"/>
      <c r="NYD6" s="1"/>
      <c r="NYE6" s="1"/>
      <c r="NYF6" s="1"/>
      <c r="NYG6" s="1"/>
      <c r="NYH6" s="1"/>
      <c r="NYI6" s="1"/>
      <c r="NYJ6" s="1"/>
      <c r="NYK6" s="1"/>
      <c r="NYL6" s="1"/>
      <c r="NYM6" s="1"/>
      <c r="NYN6" s="1"/>
      <c r="NYO6" s="1"/>
      <c r="NYP6" s="1"/>
      <c r="NYQ6" s="1"/>
      <c r="NYR6" s="1"/>
      <c r="NYS6" s="1"/>
      <c r="NYT6" s="1"/>
      <c r="NYU6" s="1"/>
      <c r="NYV6" s="1"/>
      <c r="NYW6" s="1"/>
      <c r="NYX6" s="1"/>
      <c r="NYY6" s="1"/>
      <c r="NYZ6" s="1"/>
      <c r="NZA6" s="1"/>
      <c r="NZB6" s="1"/>
      <c r="NZC6" s="1"/>
      <c r="NZD6" s="1"/>
      <c r="NZE6" s="1"/>
      <c r="NZF6" s="1"/>
      <c r="NZG6" s="1"/>
      <c r="NZH6" s="1"/>
      <c r="NZI6" s="1"/>
      <c r="NZJ6" s="1"/>
      <c r="NZK6" s="1"/>
      <c r="NZL6" s="1"/>
      <c r="NZM6" s="1"/>
      <c r="NZN6" s="1"/>
      <c r="NZO6" s="1"/>
      <c r="NZP6" s="1"/>
      <c r="NZQ6" s="1"/>
      <c r="NZR6" s="1"/>
      <c r="NZS6" s="1"/>
      <c r="NZT6" s="1"/>
      <c r="NZU6" s="1"/>
      <c r="NZV6" s="1"/>
      <c r="NZW6" s="1"/>
      <c r="NZX6" s="1"/>
      <c r="NZY6" s="1"/>
      <c r="NZZ6" s="1"/>
      <c r="OAA6" s="1"/>
      <c r="OAB6" s="1"/>
      <c r="OAC6" s="1"/>
      <c r="OAD6" s="1"/>
      <c r="OAE6" s="1"/>
      <c r="OAF6" s="1"/>
      <c r="OAG6" s="1"/>
      <c r="OAH6" s="1"/>
      <c r="OAI6" s="1"/>
      <c r="OAJ6" s="1"/>
      <c r="OAK6" s="1"/>
      <c r="OAL6" s="1"/>
      <c r="OAM6" s="1"/>
      <c r="OAN6" s="1"/>
      <c r="OAO6" s="1"/>
      <c r="OAP6" s="1"/>
      <c r="OAQ6" s="1"/>
      <c r="OAR6" s="1"/>
      <c r="OAS6" s="1"/>
      <c r="OAT6" s="1"/>
      <c r="OAU6" s="1"/>
      <c r="OAV6" s="1"/>
      <c r="OAW6" s="1"/>
      <c r="OAX6" s="1"/>
      <c r="OAY6" s="1"/>
      <c r="OAZ6" s="1"/>
      <c r="OBA6" s="1"/>
      <c r="OBB6" s="1"/>
      <c r="OBC6" s="1"/>
      <c r="OBD6" s="1"/>
      <c r="OBE6" s="1"/>
      <c r="OBF6" s="1"/>
      <c r="OBG6" s="1"/>
      <c r="OBH6" s="1"/>
      <c r="OBI6" s="1"/>
      <c r="OBJ6" s="1"/>
      <c r="OBK6" s="1"/>
      <c r="OBL6" s="1"/>
      <c r="OBM6" s="1"/>
      <c r="OBN6" s="1"/>
      <c r="OBO6" s="1"/>
      <c r="OBP6" s="1"/>
      <c r="OBQ6" s="1"/>
      <c r="OBR6" s="1"/>
      <c r="OBS6" s="1"/>
      <c r="OBT6" s="1"/>
      <c r="OBU6" s="1"/>
      <c r="OBV6" s="1"/>
      <c r="OBW6" s="1"/>
      <c r="OBX6" s="1"/>
      <c r="OBY6" s="1"/>
      <c r="OBZ6" s="1"/>
      <c r="OCA6" s="1"/>
      <c r="OCB6" s="1"/>
      <c r="OCC6" s="1"/>
      <c r="OCD6" s="1"/>
      <c r="OCE6" s="1"/>
      <c r="OCF6" s="1"/>
      <c r="OCG6" s="1"/>
      <c r="OCH6" s="1"/>
      <c r="OCI6" s="1"/>
      <c r="OCJ6" s="1"/>
      <c r="OCK6" s="1"/>
      <c r="OCL6" s="1"/>
      <c r="OCM6" s="1"/>
      <c r="OCN6" s="1"/>
      <c r="OCO6" s="1"/>
      <c r="OCP6" s="1"/>
      <c r="OCQ6" s="1"/>
      <c r="OCR6" s="1"/>
      <c r="OCS6" s="1"/>
      <c r="OCT6" s="1"/>
      <c r="OCU6" s="1"/>
      <c r="OCV6" s="1"/>
      <c r="OCW6" s="1"/>
      <c r="OCX6" s="1"/>
      <c r="OCY6" s="1"/>
      <c r="OCZ6" s="1"/>
      <c r="ODA6" s="1"/>
      <c r="ODB6" s="1"/>
      <c r="ODC6" s="1"/>
      <c r="ODD6" s="1"/>
      <c r="ODE6" s="1"/>
      <c r="ODF6" s="1"/>
      <c r="ODG6" s="1"/>
      <c r="ODH6" s="1"/>
      <c r="ODI6" s="1"/>
      <c r="ODJ6" s="1"/>
      <c r="ODK6" s="1"/>
      <c r="ODL6" s="1"/>
      <c r="ODM6" s="1"/>
      <c r="ODN6" s="1"/>
      <c r="ODO6" s="1"/>
      <c r="ODP6" s="1"/>
      <c r="ODQ6" s="1"/>
      <c r="ODR6" s="1"/>
      <c r="ODS6" s="1"/>
      <c r="ODT6" s="1"/>
      <c r="ODU6" s="1"/>
      <c r="ODV6" s="1"/>
      <c r="ODW6" s="1"/>
      <c r="ODX6" s="1"/>
      <c r="ODY6" s="1"/>
      <c r="ODZ6" s="1"/>
      <c r="OEA6" s="1"/>
      <c r="OEB6" s="1"/>
      <c r="OEC6" s="1"/>
      <c r="OED6" s="1"/>
      <c r="OEE6" s="1"/>
      <c r="OEF6" s="1"/>
      <c r="OEG6" s="1"/>
      <c r="OEH6" s="1"/>
      <c r="OEI6" s="1"/>
      <c r="OEJ6" s="1"/>
      <c r="OEK6" s="1"/>
      <c r="OEL6" s="1"/>
      <c r="OEM6" s="1"/>
      <c r="OEN6" s="1"/>
      <c r="OEO6" s="1"/>
      <c r="OEP6" s="1"/>
      <c r="OEQ6" s="1"/>
      <c r="OER6" s="1"/>
      <c r="OES6" s="1"/>
      <c r="OET6" s="1"/>
      <c r="OEU6" s="1"/>
      <c r="OEV6" s="1"/>
      <c r="OEW6" s="1"/>
      <c r="OEX6" s="1"/>
      <c r="OEY6" s="1"/>
      <c r="OEZ6" s="1"/>
      <c r="OFA6" s="1"/>
      <c r="OFB6" s="1"/>
      <c r="OFC6" s="1"/>
      <c r="OFD6" s="1"/>
      <c r="OFE6" s="1"/>
      <c r="OFF6" s="1"/>
      <c r="OFG6" s="1"/>
      <c r="OFH6" s="1"/>
      <c r="OFI6" s="1"/>
      <c r="OFJ6" s="1"/>
      <c r="OFK6" s="1"/>
      <c r="OFL6" s="1"/>
      <c r="OFM6" s="1"/>
      <c r="OFN6" s="1"/>
      <c r="OFO6" s="1"/>
      <c r="OFP6" s="1"/>
      <c r="OFQ6" s="1"/>
      <c r="OFR6" s="1"/>
      <c r="OFS6" s="1"/>
      <c r="OFT6" s="1"/>
      <c r="OFU6" s="1"/>
      <c r="OFV6" s="1"/>
      <c r="OFW6" s="1"/>
      <c r="OFX6" s="1"/>
      <c r="OFY6" s="1"/>
      <c r="OFZ6" s="1"/>
      <c r="OGA6" s="1"/>
      <c r="OGB6" s="1"/>
      <c r="OGC6" s="1"/>
      <c r="OGD6" s="1"/>
      <c r="OGE6" s="1"/>
      <c r="OGF6" s="1"/>
      <c r="OGG6" s="1"/>
      <c r="OGH6" s="1"/>
      <c r="OGI6" s="1"/>
      <c r="OGJ6" s="1"/>
      <c r="OGK6" s="1"/>
      <c r="OGL6" s="1"/>
      <c r="OGM6" s="1"/>
      <c r="OGN6" s="1"/>
      <c r="OGO6" s="1"/>
      <c r="OGP6" s="1"/>
      <c r="OGQ6" s="1"/>
      <c r="OGR6" s="1"/>
      <c r="OGS6" s="1"/>
      <c r="OGT6" s="1"/>
      <c r="OGU6" s="1"/>
      <c r="OGV6" s="1"/>
      <c r="OGW6" s="1"/>
      <c r="OGX6" s="1"/>
      <c r="OGY6" s="1"/>
      <c r="OGZ6" s="1"/>
      <c r="OHA6" s="1"/>
      <c r="OHB6" s="1"/>
      <c r="OHC6" s="1"/>
      <c r="OHD6" s="1"/>
      <c r="OHE6" s="1"/>
      <c r="OHF6" s="1"/>
      <c r="OHG6" s="1"/>
      <c r="OHH6" s="1"/>
      <c r="OHI6" s="1"/>
      <c r="OHJ6" s="1"/>
      <c r="OHK6" s="1"/>
      <c r="OHL6" s="1"/>
      <c r="OHM6" s="1"/>
      <c r="OHN6" s="1"/>
      <c r="OHO6" s="1"/>
      <c r="OHP6" s="1"/>
      <c r="OHQ6" s="1"/>
      <c r="OHR6" s="1"/>
      <c r="OHS6" s="1"/>
      <c r="OHT6" s="1"/>
      <c r="OHU6" s="1"/>
      <c r="OHV6" s="1"/>
      <c r="OHW6" s="1"/>
      <c r="OHX6" s="1"/>
      <c r="OHY6" s="1"/>
      <c r="OHZ6" s="1"/>
      <c r="OIA6" s="1"/>
      <c r="OIB6" s="1"/>
      <c r="OIC6" s="1"/>
      <c r="OID6" s="1"/>
      <c r="OIE6" s="1"/>
      <c r="OIF6" s="1"/>
      <c r="OIG6" s="1"/>
      <c r="OIH6" s="1"/>
      <c r="OII6" s="1"/>
      <c r="OIJ6" s="1"/>
      <c r="OIK6" s="1"/>
      <c r="OIL6" s="1"/>
      <c r="OIM6" s="1"/>
      <c r="OIN6" s="1"/>
      <c r="OIO6" s="1"/>
      <c r="OIP6" s="1"/>
      <c r="OIQ6" s="1"/>
      <c r="OIR6" s="1"/>
      <c r="OIS6" s="1"/>
      <c r="OIT6" s="1"/>
      <c r="OIU6" s="1"/>
      <c r="OIV6" s="1"/>
      <c r="OIW6" s="1"/>
      <c r="OIX6" s="1"/>
      <c r="OIY6" s="1"/>
      <c r="OIZ6" s="1"/>
      <c r="OJA6" s="1"/>
      <c r="OJB6" s="1"/>
      <c r="OJC6" s="1"/>
      <c r="OJD6" s="1"/>
      <c r="OJE6" s="1"/>
      <c r="OJF6" s="1"/>
      <c r="OJG6" s="1"/>
      <c r="OJH6" s="1"/>
      <c r="OJI6" s="1"/>
      <c r="OJJ6" s="1"/>
      <c r="OJK6" s="1"/>
      <c r="OJL6" s="1"/>
      <c r="OJM6" s="1"/>
      <c r="OJN6" s="1"/>
      <c r="OJO6" s="1"/>
      <c r="OJP6" s="1"/>
      <c r="OJQ6" s="1"/>
      <c r="OJR6" s="1"/>
      <c r="OJS6" s="1"/>
      <c r="OJT6" s="1"/>
      <c r="OJU6" s="1"/>
      <c r="OJV6" s="1"/>
      <c r="OJW6" s="1"/>
      <c r="OJX6" s="1"/>
      <c r="OJY6" s="1"/>
      <c r="OJZ6" s="1"/>
      <c r="OKA6" s="1"/>
      <c r="OKB6" s="1"/>
      <c r="OKC6" s="1"/>
      <c r="OKD6" s="1"/>
      <c r="OKE6" s="1"/>
      <c r="OKF6" s="1"/>
      <c r="OKG6" s="1"/>
      <c r="OKH6" s="1"/>
      <c r="OKI6" s="1"/>
      <c r="OKJ6" s="1"/>
      <c r="OKK6" s="1"/>
      <c r="OKL6" s="1"/>
      <c r="OKM6" s="1"/>
      <c r="OKN6" s="1"/>
      <c r="OKO6" s="1"/>
      <c r="OKP6" s="1"/>
      <c r="OKQ6" s="1"/>
      <c r="OKR6" s="1"/>
      <c r="OKS6" s="1"/>
      <c r="OKT6" s="1"/>
      <c r="OKU6" s="1"/>
      <c r="OKV6" s="1"/>
      <c r="OKW6" s="1"/>
      <c r="OKX6" s="1"/>
      <c r="OKY6" s="1"/>
      <c r="OKZ6" s="1"/>
      <c r="OLA6" s="1"/>
      <c r="OLB6" s="1"/>
      <c r="OLC6" s="1"/>
      <c r="OLD6" s="1"/>
      <c r="OLE6" s="1"/>
      <c r="OLF6" s="1"/>
      <c r="OLG6" s="1"/>
      <c r="OLH6" s="1"/>
      <c r="OLI6" s="1"/>
      <c r="OLJ6" s="1"/>
      <c r="OLK6" s="1"/>
      <c r="OLL6" s="1"/>
      <c r="OLM6" s="1"/>
      <c r="OLN6" s="1"/>
      <c r="OLO6" s="1"/>
      <c r="OLP6" s="1"/>
      <c r="OLQ6" s="1"/>
      <c r="OLR6" s="1"/>
      <c r="OLS6" s="1"/>
      <c r="OLT6" s="1"/>
      <c r="OLU6" s="1"/>
      <c r="OLV6" s="1"/>
      <c r="OLW6" s="1"/>
      <c r="OLX6" s="1"/>
      <c r="OLY6" s="1"/>
      <c r="OLZ6" s="1"/>
      <c r="OMA6" s="1"/>
      <c r="OMB6" s="1"/>
      <c r="OMC6" s="1"/>
      <c r="OMD6" s="1"/>
      <c r="OME6" s="1"/>
      <c r="OMF6" s="1"/>
      <c r="OMG6" s="1"/>
      <c r="OMH6" s="1"/>
      <c r="OMI6" s="1"/>
      <c r="OMJ6" s="1"/>
      <c r="OMK6" s="1"/>
      <c r="OML6" s="1"/>
      <c r="OMM6" s="1"/>
      <c r="OMN6" s="1"/>
      <c r="OMO6" s="1"/>
      <c r="OMP6" s="1"/>
      <c r="OMQ6" s="1"/>
      <c r="OMR6" s="1"/>
      <c r="OMS6" s="1"/>
      <c r="OMT6" s="1"/>
      <c r="OMU6" s="1"/>
      <c r="OMV6" s="1"/>
      <c r="OMW6" s="1"/>
      <c r="OMX6" s="1"/>
      <c r="OMY6" s="1"/>
      <c r="OMZ6" s="1"/>
      <c r="ONA6" s="1"/>
      <c r="ONB6" s="1"/>
      <c r="ONC6" s="1"/>
      <c r="OND6" s="1"/>
      <c r="ONE6" s="1"/>
      <c r="ONF6" s="1"/>
      <c r="ONG6" s="1"/>
      <c r="ONH6" s="1"/>
      <c r="ONI6" s="1"/>
      <c r="ONJ6" s="1"/>
      <c r="ONK6" s="1"/>
      <c r="ONL6" s="1"/>
      <c r="ONM6" s="1"/>
      <c r="ONN6" s="1"/>
      <c r="ONO6" s="1"/>
      <c r="ONP6" s="1"/>
      <c r="ONQ6" s="1"/>
      <c r="ONR6" s="1"/>
      <c r="ONS6" s="1"/>
      <c r="ONT6" s="1"/>
      <c r="ONU6" s="1"/>
      <c r="ONV6" s="1"/>
      <c r="ONW6" s="1"/>
      <c r="ONX6" s="1"/>
      <c r="ONY6" s="1"/>
      <c r="ONZ6" s="1"/>
      <c r="OOA6" s="1"/>
      <c r="OOB6" s="1"/>
      <c r="OOC6" s="1"/>
      <c r="OOD6" s="1"/>
      <c r="OOE6" s="1"/>
      <c r="OOF6" s="1"/>
      <c r="OOG6" s="1"/>
      <c r="OOH6" s="1"/>
      <c r="OOI6" s="1"/>
      <c r="OOJ6" s="1"/>
      <c r="OOK6" s="1"/>
      <c r="OOL6" s="1"/>
      <c r="OOM6" s="1"/>
      <c r="OON6" s="1"/>
      <c r="OOO6" s="1"/>
      <c r="OOP6" s="1"/>
      <c r="OOQ6" s="1"/>
      <c r="OOR6" s="1"/>
      <c r="OOS6" s="1"/>
      <c r="OOT6" s="1"/>
      <c r="OOU6" s="1"/>
      <c r="OOV6" s="1"/>
      <c r="OOW6" s="1"/>
      <c r="OOX6" s="1"/>
      <c r="OOY6" s="1"/>
      <c r="OOZ6" s="1"/>
      <c r="OPA6" s="1"/>
      <c r="OPB6" s="1"/>
      <c r="OPC6" s="1"/>
      <c r="OPD6" s="1"/>
      <c r="OPE6" s="1"/>
      <c r="OPF6" s="1"/>
      <c r="OPG6" s="1"/>
      <c r="OPH6" s="1"/>
      <c r="OPI6" s="1"/>
      <c r="OPJ6" s="1"/>
      <c r="OPK6" s="1"/>
      <c r="OPL6" s="1"/>
      <c r="OPM6" s="1"/>
      <c r="OPN6" s="1"/>
      <c r="OPO6" s="1"/>
      <c r="OPP6" s="1"/>
      <c r="OPQ6" s="1"/>
      <c r="OPR6" s="1"/>
      <c r="OPS6" s="1"/>
      <c r="OPT6" s="1"/>
      <c r="OPU6" s="1"/>
      <c r="OPV6" s="1"/>
      <c r="OPW6" s="1"/>
      <c r="OPX6" s="1"/>
      <c r="OPY6" s="1"/>
      <c r="OPZ6" s="1"/>
      <c r="OQA6" s="1"/>
      <c r="OQB6" s="1"/>
      <c r="OQC6" s="1"/>
      <c r="OQD6" s="1"/>
      <c r="OQE6" s="1"/>
      <c r="OQF6" s="1"/>
      <c r="OQG6" s="1"/>
      <c r="OQH6" s="1"/>
      <c r="OQI6" s="1"/>
      <c r="OQJ6" s="1"/>
      <c r="OQK6" s="1"/>
      <c r="OQL6" s="1"/>
      <c r="OQM6" s="1"/>
      <c r="OQN6" s="1"/>
      <c r="OQO6" s="1"/>
      <c r="OQP6" s="1"/>
      <c r="OQQ6" s="1"/>
      <c r="OQR6" s="1"/>
      <c r="OQS6" s="1"/>
      <c r="OQT6" s="1"/>
      <c r="OQU6" s="1"/>
      <c r="OQV6" s="1"/>
      <c r="OQW6" s="1"/>
      <c r="OQX6" s="1"/>
      <c r="OQY6" s="1"/>
      <c r="OQZ6" s="1"/>
      <c r="ORA6" s="1"/>
      <c r="ORB6" s="1"/>
      <c r="ORC6" s="1"/>
      <c r="ORD6" s="1"/>
      <c r="ORE6" s="1"/>
      <c r="ORF6" s="1"/>
      <c r="ORG6" s="1"/>
      <c r="ORH6" s="1"/>
      <c r="ORI6" s="1"/>
      <c r="ORJ6" s="1"/>
      <c r="ORK6" s="1"/>
      <c r="ORL6" s="1"/>
      <c r="ORM6" s="1"/>
      <c r="ORN6" s="1"/>
      <c r="ORO6" s="1"/>
      <c r="ORP6" s="1"/>
      <c r="ORQ6" s="1"/>
      <c r="ORR6" s="1"/>
      <c r="ORS6" s="1"/>
      <c r="ORT6" s="1"/>
      <c r="ORU6" s="1"/>
      <c r="ORV6" s="1"/>
      <c r="ORW6" s="1"/>
      <c r="ORX6" s="1"/>
      <c r="ORY6" s="1"/>
      <c r="ORZ6" s="1"/>
      <c r="OSA6" s="1"/>
      <c r="OSB6" s="1"/>
      <c r="OSC6" s="1"/>
      <c r="OSD6" s="1"/>
      <c r="OSE6" s="1"/>
      <c r="OSF6" s="1"/>
      <c r="OSG6" s="1"/>
      <c r="OSH6" s="1"/>
      <c r="OSI6" s="1"/>
      <c r="OSJ6" s="1"/>
      <c r="OSK6" s="1"/>
      <c r="OSL6" s="1"/>
      <c r="OSM6" s="1"/>
      <c r="OSN6" s="1"/>
      <c r="OSO6" s="1"/>
      <c r="OSP6" s="1"/>
      <c r="OSQ6" s="1"/>
      <c r="OSR6" s="1"/>
      <c r="OSS6" s="1"/>
      <c r="OST6" s="1"/>
      <c r="OSU6" s="1"/>
      <c r="OSV6" s="1"/>
      <c r="OSW6" s="1"/>
      <c r="OSX6" s="1"/>
      <c r="OSY6" s="1"/>
      <c r="OSZ6" s="1"/>
      <c r="OTA6" s="1"/>
      <c r="OTB6" s="1"/>
      <c r="OTC6" s="1"/>
      <c r="OTD6" s="1"/>
      <c r="OTE6" s="1"/>
      <c r="OTF6" s="1"/>
      <c r="OTG6" s="1"/>
      <c r="OTH6" s="1"/>
      <c r="OTI6" s="1"/>
      <c r="OTJ6" s="1"/>
      <c r="OTK6" s="1"/>
      <c r="OTL6" s="1"/>
      <c r="OTM6" s="1"/>
      <c r="OTN6" s="1"/>
      <c r="OTO6" s="1"/>
      <c r="OTP6" s="1"/>
      <c r="OTQ6" s="1"/>
      <c r="OTR6" s="1"/>
      <c r="OTS6" s="1"/>
      <c r="OTT6" s="1"/>
      <c r="OTU6" s="1"/>
      <c r="OTV6" s="1"/>
      <c r="OTW6" s="1"/>
      <c r="OTX6" s="1"/>
      <c r="OTY6" s="1"/>
      <c r="OTZ6" s="1"/>
      <c r="OUA6" s="1"/>
      <c r="OUB6" s="1"/>
      <c r="OUC6" s="1"/>
      <c r="OUD6" s="1"/>
      <c r="OUE6" s="1"/>
      <c r="OUF6" s="1"/>
      <c r="OUG6" s="1"/>
      <c r="OUH6" s="1"/>
      <c r="OUI6" s="1"/>
      <c r="OUJ6" s="1"/>
      <c r="OUK6" s="1"/>
      <c r="OUL6" s="1"/>
      <c r="OUM6" s="1"/>
      <c r="OUN6" s="1"/>
      <c r="OUO6" s="1"/>
      <c r="OUP6" s="1"/>
      <c r="OUQ6" s="1"/>
      <c r="OUR6" s="1"/>
      <c r="OUS6" s="1"/>
      <c r="OUT6" s="1"/>
      <c r="OUU6" s="1"/>
      <c r="OUV6" s="1"/>
      <c r="OUW6" s="1"/>
      <c r="OUX6" s="1"/>
      <c r="OUY6" s="1"/>
      <c r="OUZ6" s="1"/>
      <c r="OVA6" s="1"/>
      <c r="OVB6" s="1"/>
      <c r="OVC6" s="1"/>
      <c r="OVD6" s="1"/>
      <c r="OVE6" s="1"/>
      <c r="OVF6" s="1"/>
      <c r="OVG6" s="1"/>
      <c r="OVH6" s="1"/>
      <c r="OVI6" s="1"/>
      <c r="OVJ6" s="1"/>
      <c r="OVK6" s="1"/>
      <c r="OVL6" s="1"/>
      <c r="OVM6" s="1"/>
      <c r="OVN6" s="1"/>
      <c r="OVO6" s="1"/>
      <c r="OVP6" s="1"/>
      <c r="OVQ6" s="1"/>
      <c r="OVR6" s="1"/>
      <c r="OVS6" s="1"/>
      <c r="OVT6" s="1"/>
      <c r="OVU6" s="1"/>
      <c r="OVV6" s="1"/>
      <c r="OVW6" s="1"/>
      <c r="OVX6" s="1"/>
      <c r="OVY6" s="1"/>
      <c r="OVZ6" s="1"/>
      <c r="OWA6" s="1"/>
      <c r="OWB6" s="1"/>
      <c r="OWC6" s="1"/>
      <c r="OWD6" s="1"/>
      <c r="OWE6" s="1"/>
      <c r="OWF6" s="1"/>
      <c r="OWG6" s="1"/>
      <c r="OWH6" s="1"/>
      <c r="OWI6" s="1"/>
      <c r="OWJ6" s="1"/>
      <c r="OWK6" s="1"/>
      <c r="OWL6" s="1"/>
      <c r="OWM6" s="1"/>
      <c r="OWN6" s="1"/>
      <c r="OWO6" s="1"/>
      <c r="OWP6" s="1"/>
      <c r="OWQ6" s="1"/>
      <c r="OWR6" s="1"/>
      <c r="OWS6" s="1"/>
      <c r="OWT6" s="1"/>
      <c r="OWU6" s="1"/>
      <c r="OWV6" s="1"/>
      <c r="OWW6" s="1"/>
      <c r="OWX6" s="1"/>
      <c r="OWY6" s="1"/>
      <c r="OWZ6" s="1"/>
      <c r="OXA6" s="1"/>
      <c r="OXB6" s="1"/>
      <c r="OXC6" s="1"/>
      <c r="OXD6" s="1"/>
      <c r="OXE6" s="1"/>
      <c r="OXF6" s="1"/>
      <c r="OXG6" s="1"/>
      <c r="OXH6" s="1"/>
      <c r="OXI6" s="1"/>
      <c r="OXJ6" s="1"/>
      <c r="OXK6" s="1"/>
      <c r="OXL6" s="1"/>
      <c r="OXM6" s="1"/>
      <c r="OXN6" s="1"/>
      <c r="OXO6" s="1"/>
      <c r="OXP6" s="1"/>
      <c r="OXQ6" s="1"/>
      <c r="OXR6" s="1"/>
      <c r="OXS6" s="1"/>
      <c r="OXT6" s="1"/>
      <c r="OXU6" s="1"/>
      <c r="OXV6" s="1"/>
      <c r="OXW6" s="1"/>
      <c r="OXX6" s="1"/>
      <c r="OXY6" s="1"/>
      <c r="OXZ6" s="1"/>
      <c r="OYA6" s="1"/>
      <c r="OYB6" s="1"/>
      <c r="OYC6" s="1"/>
      <c r="OYD6" s="1"/>
      <c r="OYE6" s="1"/>
      <c r="OYF6" s="1"/>
      <c r="OYG6" s="1"/>
      <c r="OYH6" s="1"/>
      <c r="OYI6" s="1"/>
      <c r="OYJ6" s="1"/>
      <c r="OYK6" s="1"/>
      <c r="OYL6" s="1"/>
      <c r="OYM6" s="1"/>
      <c r="OYN6" s="1"/>
      <c r="OYO6" s="1"/>
      <c r="OYP6" s="1"/>
      <c r="OYQ6" s="1"/>
      <c r="OYR6" s="1"/>
      <c r="OYS6" s="1"/>
      <c r="OYT6" s="1"/>
      <c r="OYU6" s="1"/>
      <c r="OYV6" s="1"/>
      <c r="OYW6" s="1"/>
      <c r="OYX6" s="1"/>
      <c r="OYY6" s="1"/>
      <c r="OYZ6" s="1"/>
      <c r="OZA6" s="1"/>
      <c r="OZB6" s="1"/>
      <c r="OZC6" s="1"/>
      <c r="OZD6" s="1"/>
      <c r="OZE6" s="1"/>
      <c r="OZF6" s="1"/>
      <c r="OZG6" s="1"/>
      <c r="OZH6" s="1"/>
      <c r="OZI6" s="1"/>
      <c r="OZJ6" s="1"/>
      <c r="OZK6" s="1"/>
      <c r="OZL6" s="1"/>
      <c r="OZM6" s="1"/>
      <c r="OZN6" s="1"/>
      <c r="OZO6" s="1"/>
      <c r="OZP6" s="1"/>
      <c r="OZQ6" s="1"/>
      <c r="OZR6" s="1"/>
      <c r="OZS6" s="1"/>
      <c r="OZT6" s="1"/>
      <c r="OZU6" s="1"/>
      <c r="OZV6" s="1"/>
      <c r="OZW6" s="1"/>
      <c r="OZX6" s="1"/>
      <c r="OZY6" s="1"/>
      <c r="OZZ6" s="1"/>
      <c r="PAA6" s="1"/>
      <c r="PAB6" s="1"/>
      <c r="PAC6" s="1"/>
      <c r="PAD6" s="1"/>
      <c r="PAE6" s="1"/>
      <c r="PAF6" s="1"/>
      <c r="PAG6" s="1"/>
      <c r="PAH6" s="1"/>
      <c r="PAI6" s="1"/>
      <c r="PAJ6" s="1"/>
      <c r="PAK6" s="1"/>
      <c r="PAL6" s="1"/>
      <c r="PAM6" s="1"/>
      <c r="PAN6" s="1"/>
      <c r="PAO6" s="1"/>
      <c r="PAP6" s="1"/>
      <c r="PAQ6" s="1"/>
      <c r="PAR6" s="1"/>
      <c r="PAS6" s="1"/>
      <c r="PAT6" s="1"/>
      <c r="PAU6" s="1"/>
      <c r="PAV6" s="1"/>
      <c r="PAW6" s="1"/>
      <c r="PAX6" s="1"/>
      <c r="PAY6" s="1"/>
      <c r="PAZ6" s="1"/>
      <c r="PBA6" s="1"/>
      <c r="PBB6" s="1"/>
      <c r="PBC6" s="1"/>
      <c r="PBD6" s="1"/>
      <c r="PBE6" s="1"/>
      <c r="PBF6" s="1"/>
      <c r="PBG6" s="1"/>
      <c r="PBH6" s="1"/>
      <c r="PBI6" s="1"/>
      <c r="PBJ6" s="1"/>
      <c r="PBK6" s="1"/>
      <c r="PBL6" s="1"/>
      <c r="PBM6" s="1"/>
      <c r="PBN6" s="1"/>
      <c r="PBO6" s="1"/>
      <c r="PBP6" s="1"/>
      <c r="PBQ6" s="1"/>
      <c r="PBR6" s="1"/>
      <c r="PBS6" s="1"/>
      <c r="PBT6" s="1"/>
      <c r="PBU6" s="1"/>
      <c r="PBV6" s="1"/>
      <c r="PBW6" s="1"/>
      <c r="PBX6" s="1"/>
      <c r="PBY6" s="1"/>
      <c r="PBZ6" s="1"/>
      <c r="PCA6" s="1"/>
      <c r="PCB6" s="1"/>
      <c r="PCC6" s="1"/>
      <c r="PCD6" s="1"/>
      <c r="PCE6" s="1"/>
      <c r="PCF6" s="1"/>
      <c r="PCG6" s="1"/>
      <c r="PCH6" s="1"/>
      <c r="PCI6" s="1"/>
      <c r="PCJ6" s="1"/>
      <c r="PCK6" s="1"/>
      <c r="PCL6" s="1"/>
      <c r="PCM6" s="1"/>
      <c r="PCN6" s="1"/>
      <c r="PCO6" s="1"/>
      <c r="PCP6" s="1"/>
      <c r="PCQ6" s="1"/>
      <c r="PCR6" s="1"/>
      <c r="PCS6" s="1"/>
      <c r="PCT6" s="1"/>
      <c r="PCU6" s="1"/>
      <c r="PCV6" s="1"/>
      <c r="PCW6" s="1"/>
      <c r="PCX6" s="1"/>
      <c r="PCY6" s="1"/>
      <c r="PCZ6" s="1"/>
      <c r="PDA6" s="1"/>
      <c r="PDB6" s="1"/>
      <c r="PDC6" s="1"/>
      <c r="PDD6" s="1"/>
      <c r="PDE6" s="1"/>
      <c r="PDF6" s="1"/>
      <c r="PDG6" s="1"/>
      <c r="PDH6" s="1"/>
      <c r="PDI6" s="1"/>
      <c r="PDJ6" s="1"/>
      <c r="PDK6" s="1"/>
      <c r="PDL6" s="1"/>
      <c r="PDM6" s="1"/>
      <c r="PDN6" s="1"/>
      <c r="PDO6" s="1"/>
      <c r="PDP6" s="1"/>
      <c r="PDQ6" s="1"/>
      <c r="PDR6" s="1"/>
      <c r="PDS6" s="1"/>
      <c r="PDT6" s="1"/>
      <c r="PDU6" s="1"/>
      <c r="PDV6" s="1"/>
      <c r="PDW6" s="1"/>
      <c r="PDX6" s="1"/>
      <c r="PDY6" s="1"/>
      <c r="PDZ6" s="1"/>
      <c r="PEA6" s="1"/>
      <c r="PEB6" s="1"/>
      <c r="PEC6" s="1"/>
      <c r="PED6" s="1"/>
      <c r="PEE6" s="1"/>
      <c r="PEF6" s="1"/>
      <c r="PEG6" s="1"/>
      <c r="PEH6" s="1"/>
      <c r="PEI6" s="1"/>
      <c r="PEJ6" s="1"/>
      <c r="PEK6" s="1"/>
      <c r="PEL6" s="1"/>
      <c r="PEM6" s="1"/>
      <c r="PEN6" s="1"/>
      <c r="PEO6" s="1"/>
      <c r="PEP6" s="1"/>
      <c r="PEQ6" s="1"/>
      <c r="PER6" s="1"/>
      <c r="PES6" s="1"/>
      <c r="PET6" s="1"/>
      <c r="PEU6" s="1"/>
      <c r="PEV6" s="1"/>
      <c r="PEW6" s="1"/>
      <c r="PEX6" s="1"/>
      <c r="PEY6" s="1"/>
      <c r="PEZ6" s="1"/>
      <c r="PFA6" s="1"/>
      <c r="PFB6" s="1"/>
      <c r="PFC6" s="1"/>
      <c r="PFD6" s="1"/>
      <c r="PFE6" s="1"/>
      <c r="PFF6" s="1"/>
      <c r="PFG6" s="1"/>
      <c r="PFH6" s="1"/>
      <c r="PFI6" s="1"/>
      <c r="PFJ6" s="1"/>
      <c r="PFK6" s="1"/>
      <c r="PFL6" s="1"/>
      <c r="PFM6" s="1"/>
      <c r="PFN6" s="1"/>
      <c r="PFO6" s="1"/>
      <c r="PFP6" s="1"/>
      <c r="PFQ6" s="1"/>
      <c r="PFR6" s="1"/>
      <c r="PFS6" s="1"/>
      <c r="PFT6" s="1"/>
      <c r="PFU6" s="1"/>
      <c r="PFV6" s="1"/>
      <c r="PFW6" s="1"/>
      <c r="PFX6" s="1"/>
      <c r="PFY6" s="1"/>
      <c r="PFZ6" s="1"/>
      <c r="PGA6" s="1"/>
      <c r="PGB6" s="1"/>
      <c r="PGC6" s="1"/>
      <c r="PGD6" s="1"/>
      <c r="PGE6" s="1"/>
      <c r="PGF6" s="1"/>
      <c r="PGG6" s="1"/>
      <c r="PGH6" s="1"/>
      <c r="PGI6" s="1"/>
      <c r="PGJ6" s="1"/>
      <c r="PGK6" s="1"/>
      <c r="PGL6" s="1"/>
      <c r="PGM6" s="1"/>
      <c r="PGN6" s="1"/>
      <c r="PGO6" s="1"/>
      <c r="PGP6" s="1"/>
      <c r="PGQ6" s="1"/>
      <c r="PGR6" s="1"/>
      <c r="PGS6" s="1"/>
      <c r="PGT6" s="1"/>
      <c r="PGU6" s="1"/>
      <c r="PGV6" s="1"/>
      <c r="PGW6" s="1"/>
      <c r="PGX6" s="1"/>
      <c r="PGY6" s="1"/>
      <c r="PGZ6" s="1"/>
      <c r="PHA6" s="1"/>
      <c r="PHB6" s="1"/>
      <c r="PHC6" s="1"/>
      <c r="PHD6" s="1"/>
      <c r="PHE6" s="1"/>
      <c r="PHF6" s="1"/>
      <c r="PHG6" s="1"/>
      <c r="PHH6" s="1"/>
      <c r="PHI6" s="1"/>
      <c r="PHJ6" s="1"/>
      <c r="PHK6" s="1"/>
      <c r="PHL6" s="1"/>
      <c r="PHM6" s="1"/>
      <c r="PHN6" s="1"/>
      <c r="PHO6" s="1"/>
      <c r="PHP6" s="1"/>
      <c r="PHQ6" s="1"/>
      <c r="PHR6" s="1"/>
      <c r="PHS6" s="1"/>
      <c r="PHT6" s="1"/>
      <c r="PHU6" s="1"/>
      <c r="PHV6" s="1"/>
      <c r="PHW6" s="1"/>
      <c r="PHX6" s="1"/>
      <c r="PHY6" s="1"/>
      <c r="PHZ6" s="1"/>
      <c r="PIA6" s="1"/>
      <c r="PIB6" s="1"/>
      <c r="PIC6" s="1"/>
      <c r="PID6" s="1"/>
      <c r="PIE6" s="1"/>
      <c r="PIF6" s="1"/>
      <c r="PIG6" s="1"/>
      <c r="PIH6" s="1"/>
      <c r="PII6" s="1"/>
      <c r="PIJ6" s="1"/>
      <c r="PIK6" s="1"/>
      <c r="PIL6" s="1"/>
      <c r="PIM6" s="1"/>
      <c r="PIN6" s="1"/>
      <c r="PIO6" s="1"/>
      <c r="PIP6" s="1"/>
      <c r="PIQ6" s="1"/>
      <c r="PIR6" s="1"/>
      <c r="PIS6" s="1"/>
      <c r="PIT6" s="1"/>
      <c r="PIU6" s="1"/>
      <c r="PIV6" s="1"/>
      <c r="PIW6" s="1"/>
      <c r="PIX6" s="1"/>
      <c r="PIY6" s="1"/>
      <c r="PIZ6" s="1"/>
      <c r="PJA6" s="1"/>
      <c r="PJB6" s="1"/>
      <c r="PJC6" s="1"/>
      <c r="PJD6" s="1"/>
      <c r="PJE6" s="1"/>
      <c r="PJF6" s="1"/>
      <c r="PJG6" s="1"/>
      <c r="PJH6" s="1"/>
      <c r="PJI6" s="1"/>
      <c r="PJJ6" s="1"/>
      <c r="PJK6" s="1"/>
      <c r="PJL6" s="1"/>
      <c r="PJM6" s="1"/>
      <c r="PJN6" s="1"/>
      <c r="PJO6" s="1"/>
      <c r="PJP6" s="1"/>
      <c r="PJQ6" s="1"/>
      <c r="PJR6" s="1"/>
      <c r="PJS6" s="1"/>
      <c r="PJT6" s="1"/>
      <c r="PJU6" s="1"/>
      <c r="PJV6" s="1"/>
      <c r="PJW6" s="1"/>
      <c r="PJX6" s="1"/>
      <c r="PJY6" s="1"/>
      <c r="PJZ6" s="1"/>
      <c r="PKA6" s="1"/>
      <c r="PKB6" s="1"/>
      <c r="PKC6" s="1"/>
      <c r="PKD6" s="1"/>
      <c r="PKE6" s="1"/>
      <c r="PKF6" s="1"/>
      <c r="PKG6" s="1"/>
      <c r="PKH6" s="1"/>
      <c r="PKI6" s="1"/>
      <c r="PKJ6" s="1"/>
      <c r="PKK6" s="1"/>
      <c r="PKL6" s="1"/>
      <c r="PKM6" s="1"/>
      <c r="PKN6" s="1"/>
      <c r="PKO6" s="1"/>
      <c r="PKP6" s="1"/>
      <c r="PKQ6" s="1"/>
      <c r="PKR6" s="1"/>
      <c r="PKS6" s="1"/>
      <c r="PKT6" s="1"/>
      <c r="PKU6" s="1"/>
      <c r="PKV6" s="1"/>
      <c r="PKW6" s="1"/>
      <c r="PKX6" s="1"/>
      <c r="PKY6" s="1"/>
      <c r="PKZ6" s="1"/>
      <c r="PLA6" s="1"/>
      <c r="PLB6" s="1"/>
      <c r="PLC6" s="1"/>
      <c r="PLD6" s="1"/>
      <c r="PLE6" s="1"/>
      <c r="PLF6" s="1"/>
      <c r="PLG6" s="1"/>
      <c r="PLH6" s="1"/>
      <c r="PLI6" s="1"/>
      <c r="PLJ6" s="1"/>
      <c r="PLK6" s="1"/>
      <c r="PLL6" s="1"/>
      <c r="PLM6" s="1"/>
      <c r="PLN6" s="1"/>
      <c r="PLO6" s="1"/>
      <c r="PLP6" s="1"/>
      <c r="PLQ6" s="1"/>
      <c r="PLR6" s="1"/>
      <c r="PLS6" s="1"/>
      <c r="PLT6" s="1"/>
      <c r="PLU6" s="1"/>
      <c r="PLV6" s="1"/>
      <c r="PLW6" s="1"/>
      <c r="PLX6" s="1"/>
      <c r="PLY6" s="1"/>
      <c r="PLZ6" s="1"/>
      <c r="PMA6" s="1"/>
      <c r="PMB6" s="1"/>
      <c r="PMC6" s="1"/>
      <c r="PMD6" s="1"/>
      <c r="PME6" s="1"/>
      <c r="PMF6" s="1"/>
      <c r="PMG6" s="1"/>
      <c r="PMH6" s="1"/>
      <c r="PMI6" s="1"/>
      <c r="PMJ6" s="1"/>
      <c r="PMK6" s="1"/>
      <c r="PML6" s="1"/>
      <c r="PMM6" s="1"/>
      <c r="PMN6" s="1"/>
      <c r="PMO6" s="1"/>
      <c r="PMP6" s="1"/>
      <c r="PMQ6" s="1"/>
      <c r="PMR6" s="1"/>
      <c r="PMS6" s="1"/>
      <c r="PMT6" s="1"/>
      <c r="PMU6" s="1"/>
      <c r="PMV6" s="1"/>
      <c r="PMW6" s="1"/>
      <c r="PMX6" s="1"/>
      <c r="PMY6" s="1"/>
      <c r="PMZ6" s="1"/>
      <c r="PNA6" s="1"/>
      <c r="PNB6" s="1"/>
      <c r="PNC6" s="1"/>
      <c r="PND6" s="1"/>
      <c r="PNE6" s="1"/>
      <c r="PNF6" s="1"/>
      <c r="PNG6" s="1"/>
      <c r="PNH6" s="1"/>
      <c r="PNI6" s="1"/>
      <c r="PNJ6" s="1"/>
      <c r="PNK6" s="1"/>
      <c r="PNL6" s="1"/>
      <c r="PNM6" s="1"/>
      <c r="PNN6" s="1"/>
      <c r="PNO6" s="1"/>
      <c r="PNP6" s="1"/>
      <c r="PNQ6" s="1"/>
      <c r="PNR6" s="1"/>
      <c r="PNS6" s="1"/>
      <c r="PNT6" s="1"/>
      <c r="PNU6" s="1"/>
      <c r="PNV6" s="1"/>
      <c r="PNW6" s="1"/>
      <c r="PNX6" s="1"/>
      <c r="PNY6" s="1"/>
      <c r="PNZ6" s="1"/>
      <c r="POA6" s="1"/>
      <c r="POB6" s="1"/>
      <c r="POC6" s="1"/>
      <c r="POD6" s="1"/>
      <c r="POE6" s="1"/>
      <c r="POF6" s="1"/>
      <c r="POG6" s="1"/>
      <c r="POH6" s="1"/>
      <c r="POI6" s="1"/>
      <c r="POJ6" s="1"/>
      <c r="POK6" s="1"/>
      <c r="POL6" s="1"/>
      <c r="POM6" s="1"/>
      <c r="PON6" s="1"/>
      <c r="POO6" s="1"/>
      <c r="POP6" s="1"/>
      <c r="POQ6" s="1"/>
      <c r="POR6" s="1"/>
      <c r="POS6" s="1"/>
      <c r="POT6" s="1"/>
      <c r="POU6" s="1"/>
      <c r="POV6" s="1"/>
      <c r="POW6" s="1"/>
      <c r="POX6" s="1"/>
      <c r="POY6" s="1"/>
      <c r="POZ6" s="1"/>
      <c r="PPA6" s="1"/>
      <c r="PPB6" s="1"/>
      <c r="PPC6" s="1"/>
      <c r="PPD6" s="1"/>
      <c r="PPE6" s="1"/>
      <c r="PPF6" s="1"/>
      <c r="PPG6" s="1"/>
      <c r="PPH6" s="1"/>
      <c r="PPI6" s="1"/>
      <c r="PPJ6" s="1"/>
      <c r="PPK6" s="1"/>
      <c r="PPL6" s="1"/>
      <c r="PPM6" s="1"/>
      <c r="PPN6" s="1"/>
      <c r="PPO6" s="1"/>
      <c r="PPP6" s="1"/>
      <c r="PPQ6" s="1"/>
      <c r="PPR6" s="1"/>
      <c r="PPS6" s="1"/>
      <c r="PPT6" s="1"/>
      <c r="PPU6" s="1"/>
      <c r="PPV6" s="1"/>
      <c r="PPW6" s="1"/>
      <c r="PPX6" s="1"/>
      <c r="PPY6" s="1"/>
      <c r="PPZ6" s="1"/>
      <c r="PQA6" s="1"/>
      <c r="PQB6" s="1"/>
      <c r="PQC6" s="1"/>
      <c r="PQD6" s="1"/>
      <c r="PQE6" s="1"/>
      <c r="PQF6" s="1"/>
      <c r="PQG6" s="1"/>
      <c r="PQH6" s="1"/>
      <c r="PQI6" s="1"/>
      <c r="PQJ6" s="1"/>
      <c r="PQK6" s="1"/>
      <c r="PQL6" s="1"/>
      <c r="PQM6" s="1"/>
      <c r="PQN6" s="1"/>
      <c r="PQO6" s="1"/>
      <c r="PQP6" s="1"/>
      <c r="PQQ6" s="1"/>
      <c r="PQR6" s="1"/>
      <c r="PQS6" s="1"/>
      <c r="PQT6" s="1"/>
      <c r="PQU6" s="1"/>
      <c r="PQV6" s="1"/>
      <c r="PQW6" s="1"/>
      <c r="PQX6" s="1"/>
      <c r="PQY6" s="1"/>
      <c r="PQZ6" s="1"/>
      <c r="PRA6" s="1"/>
      <c r="PRB6" s="1"/>
      <c r="PRC6" s="1"/>
      <c r="PRD6" s="1"/>
      <c r="PRE6" s="1"/>
      <c r="PRF6" s="1"/>
      <c r="PRG6" s="1"/>
      <c r="PRH6" s="1"/>
      <c r="PRI6" s="1"/>
      <c r="PRJ6" s="1"/>
      <c r="PRK6" s="1"/>
      <c r="PRL6" s="1"/>
      <c r="PRM6" s="1"/>
      <c r="PRN6" s="1"/>
      <c r="PRO6" s="1"/>
      <c r="PRP6" s="1"/>
      <c r="PRQ6" s="1"/>
      <c r="PRR6" s="1"/>
      <c r="PRS6" s="1"/>
      <c r="PRT6" s="1"/>
      <c r="PRU6" s="1"/>
      <c r="PRV6" s="1"/>
      <c r="PRW6" s="1"/>
      <c r="PRX6" s="1"/>
      <c r="PRY6" s="1"/>
      <c r="PRZ6" s="1"/>
      <c r="PSA6" s="1"/>
      <c r="PSB6" s="1"/>
      <c r="PSC6" s="1"/>
      <c r="PSD6" s="1"/>
      <c r="PSE6" s="1"/>
      <c r="PSF6" s="1"/>
      <c r="PSG6" s="1"/>
      <c r="PSH6" s="1"/>
      <c r="PSI6" s="1"/>
      <c r="PSJ6" s="1"/>
      <c r="PSK6" s="1"/>
      <c r="PSL6" s="1"/>
      <c r="PSM6" s="1"/>
      <c r="PSN6" s="1"/>
      <c r="PSO6" s="1"/>
      <c r="PSP6" s="1"/>
      <c r="PSQ6" s="1"/>
      <c r="PSR6" s="1"/>
      <c r="PSS6" s="1"/>
      <c r="PST6" s="1"/>
      <c r="PSU6" s="1"/>
      <c r="PSV6" s="1"/>
      <c r="PSW6" s="1"/>
      <c r="PSX6" s="1"/>
      <c r="PSY6" s="1"/>
      <c r="PSZ6" s="1"/>
      <c r="PTA6" s="1"/>
      <c r="PTB6" s="1"/>
      <c r="PTC6" s="1"/>
      <c r="PTD6" s="1"/>
      <c r="PTE6" s="1"/>
      <c r="PTF6" s="1"/>
      <c r="PTG6" s="1"/>
      <c r="PTH6" s="1"/>
      <c r="PTI6" s="1"/>
      <c r="PTJ6" s="1"/>
      <c r="PTK6" s="1"/>
      <c r="PTL6" s="1"/>
      <c r="PTM6" s="1"/>
      <c r="PTN6" s="1"/>
      <c r="PTO6" s="1"/>
      <c r="PTP6" s="1"/>
      <c r="PTQ6" s="1"/>
      <c r="PTR6" s="1"/>
      <c r="PTS6" s="1"/>
      <c r="PTT6" s="1"/>
      <c r="PTU6" s="1"/>
      <c r="PTV6" s="1"/>
      <c r="PTW6" s="1"/>
      <c r="PTX6" s="1"/>
      <c r="PTY6" s="1"/>
      <c r="PTZ6" s="1"/>
      <c r="PUA6" s="1"/>
      <c r="PUB6" s="1"/>
      <c r="PUC6" s="1"/>
      <c r="PUD6" s="1"/>
      <c r="PUE6" s="1"/>
      <c r="PUF6" s="1"/>
      <c r="PUG6" s="1"/>
      <c r="PUH6" s="1"/>
      <c r="PUI6" s="1"/>
      <c r="PUJ6" s="1"/>
      <c r="PUK6" s="1"/>
      <c r="PUL6" s="1"/>
      <c r="PUM6" s="1"/>
      <c r="PUN6" s="1"/>
      <c r="PUO6" s="1"/>
      <c r="PUP6" s="1"/>
      <c r="PUQ6" s="1"/>
      <c r="PUR6" s="1"/>
      <c r="PUS6" s="1"/>
      <c r="PUT6" s="1"/>
      <c r="PUU6" s="1"/>
      <c r="PUV6" s="1"/>
      <c r="PUW6" s="1"/>
      <c r="PUX6" s="1"/>
      <c r="PUY6" s="1"/>
      <c r="PUZ6" s="1"/>
      <c r="PVA6" s="1"/>
      <c r="PVB6" s="1"/>
      <c r="PVC6" s="1"/>
      <c r="PVD6" s="1"/>
      <c r="PVE6" s="1"/>
      <c r="PVF6" s="1"/>
      <c r="PVG6" s="1"/>
      <c r="PVH6" s="1"/>
      <c r="PVI6" s="1"/>
      <c r="PVJ6" s="1"/>
      <c r="PVK6" s="1"/>
      <c r="PVL6" s="1"/>
      <c r="PVM6" s="1"/>
      <c r="PVN6" s="1"/>
      <c r="PVO6" s="1"/>
      <c r="PVP6" s="1"/>
      <c r="PVQ6" s="1"/>
      <c r="PVR6" s="1"/>
      <c r="PVS6" s="1"/>
      <c r="PVT6" s="1"/>
      <c r="PVU6" s="1"/>
      <c r="PVV6" s="1"/>
      <c r="PVW6" s="1"/>
      <c r="PVX6" s="1"/>
      <c r="PVY6" s="1"/>
      <c r="PVZ6" s="1"/>
      <c r="PWA6" s="1"/>
      <c r="PWB6" s="1"/>
      <c r="PWC6" s="1"/>
      <c r="PWD6" s="1"/>
      <c r="PWE6" s="1"/>
      <c r="PWF6" s="1"/>
      <c r="PWG6" s="1"/>
      <c r="PWH6" s="1"/>
      <c r="PWI6" s="1"/>
      <c r="PWJ6" s="1"/>
      <c r="PWK6" s="1"/>
      <c r="PWL6" s="1"/>
      <c r="PWM6" s="1"/>
      <c r="PWN6" s="1"/>
      <c r="PWO6" s="1"/>
      <c r="PWP6" s="1"/>
      <c r="PWQ6" s="1"/>
      <c r="PWR6" s="1"/>
      <c r="PWS6" s="1"/>
      <c r="PWT6" s="1"/>
      <c r="PWU6" s="1"/>
      <c r="PWV6" s="1"/>
      <c r="PWW6" s="1"/>
      <c r="PWX6" s="1"/>
      <c r="PWY6" s="1"/>
      <c r="PWZ6" s="1"/>
      <c r="PXA6" s="1"/>
      <c r="PXB6" s="1"/>
      <c r="PXC6" s="1"/>
      <c r="PXD6" s="1"/>
      <c r="PXE6" s="1"/>
      <c r="PXF6" s="1"/>
      <c r="PXG6" s="1"/>
      <c r="PXH6" s="1"/>
      <c r="PXI6" s="1"/>
      <c r="PXJ6" s="1"/>
      <c r="PXK6" s="1"/>
      <c r="PXL6" s="1"/>
      <c r="PXM6" s="1"/>
      <c r="PXN6" s="1"/>
      <c r="PXO6" s="1"/>
      <c r="PXP6" s="1"/>
      <c r="PXQ6" s="1"/>
      <c r="PXR6" s="1"/>
      <c r="PXS6" s="1"/>
      <c r="PXT6" s="1"/>
      <c r="PXU6" s="1"/>
      <c r="PXV6" s="1"/>
      <c r="PXW6" s="1"/>
      <c r="PXX6" s="1"/>
      <c r="PXY6" s="1"/>
      <c r="PXZ6" s="1"/>
      <c r="PYA6" s="1"/>
      <c r="PYB6" s="1"/>
      <c r="PYC6" s="1"/>
      <c r="PYD6" s="1"/>
      <c r="PYE6" s="1"/>
      <c r="PYF6" s="1"/>
      <c r="PYG6" s="1"/>
      <c r="PYH6" s="1"/>
      <c r="PYI6" s="1"/>
      <c r="PYJ6" s="1"/>
      <c r="PYK6" s="1"/>
      <c r="PYL6" s="1"/>
      <c r="PYM6" s="1"/>
      <c r="PYN6" s="1"/>
      <c r="PYO6" s="1"/>
      <c r="PYP6" s="1"/>
      <c r="PYQ6" s="1"/>
      <c r="PYR6" s="1"/>
      <c r="PYS6" s="1"/>
      <c r="PYT6" s="1"/>
      <c r="PYU6" s="1"/>
      <c r="PYV6" s="1"/>
      <c r="PYW6" s="1"/>
      <c r="PYX6" s="1"/>
      <c r="PYY6" s="1"/>
      <c r="PYZ6" s="1"/>
      <c r="PZA6" s="1"/>
      <c r="PZB6" s="1"/>
      <c r="PZC6" s="1"/>
      <c r="PZD6" s="1"/>
      <c r="PZE6" s="1"/>
      <c r="PZF6" s="1"/>
      <c r="PZG6" s="1"/>
      <c r="PZH6" s="1"/>
      <c r="PZI6" s="1"/>
      <c r="PZJ6" s="1"/>
      <c r="PZK6" s="1"/>
      <c r="PZL6" s="1"/>
      <c r="PZM6" s="1"/>
      <c r="PZN6" s="1"/>
      <c r="PZO6" s="1"/>
      <c r="PZP6" s="1"/>
      <c r="PZQ6" s="1"/>
      <c r="PZR6" s="1"/>
      <c r="PZS6" s="1"/>
      <c r="PZT6" s="1"/>
      <c r="PZU6" s="1"/>
      <c r="PZV6" s="1"/>
      <c r="PZW6" s="1"/>
      <c r="PZX6" s="1"/>
      <c r="PZY6" s="1"/>
      <c r="PZZ6" s="1"/>
      <c r="QAA6" s="1"/>
      <c r="QAB6" s="1"/>
      <c r="QAC6" s="1"/>
      <c r="QAD6" s="1"/>
      <c r="QAE6" s="1"/>
      <c r="QAF6" s="1"/>
      <c r="QAG6" s="1"/>
      <c r="QAH6" s="1"/>
      <c r="QAI6" s="1"/>
      <c r="QAJ6" s="1"/>
      <c r="QAK6" s="1"/>
      <c r="QAL6" s="1"/>
      <c r="QAM6" s="1"/>
      <c r="QAN6" s="1"/>
      <c r="QAO6" s="1"/>
      <c r="QAP6" s="1"/>
      <c r="QAQ6" s="1"/>
      <c r="QAR6" s="1"/>
      <c r="QAS6" s="1"/>
      <c r="QAT6" s="1"/>
      <c r="QAU6" s="1"/>
      <c r="QAV6" s="1"/>
      <c r="QAW6" s="1"/>
      <c r="QAX6" s="1"/>
      <c r="QAY6" s="1"/>
      <c r="QAZ6" s="1"/>
      <c r="QBA6" s="1"/>
      <c r="QBB6" s="1"/>
      <c r="QBC6" s="1"/>
      <c r="QBD6" s="1"/>
      <c r="QBE6" s="1"/>
      <c r="QBF6" s="1"/>
      <c r="QBG6" s="1"/>
      <c r="QBH6" s="1"/>
      <c r="QBI6" s="1"/>
      <c r="QBJ6" s="1"/>
      <c r="QBK6" s="1"/>
      <c r="QBL6" s="1"/>
      <c r="QBM6" s="1"/>
      <c r="QBN6" s="1"/>
      <c r="QBO6" s="1"/>
      <c r="QBP6" s="1"/>
      <c r="QBQ6" s="1"/>
      <c r="QBR6" s="1"/>
      <c r="QBS6" s="1"/>
      <c r="QBT6" s="1"/>
      <c r="QBU6" s="1"/>
      <c r="QBV6" s="1"/>
      <c r="QBW6" s="1"/>
      <c r="QBX6" s="1"/>
      <c r="QBY6" s="1"/>
      <c r="QBZ6" s="1"/>
      <c r="QCA6" s="1"/>
      <c r="QCB6" s="1"/>
      <c r="QCC6" s="1"/>
      <c r="QCD6" s="1"/>
      <c r="QCE6" s="1"/>
      <c r="QCF6" s="1"/>
      <c r="QCG6" s="1"/>
      <c r="QCH6" s="1"/>
      <c r="QCI6" s="1"/>
      <c r="QCJ6" s="1"/>
      <c r="QCK6" s="1"/>
      <c r="QCL6" s="1"/>
      <c r="QCM6" s="1"/>
      <c r="QCN6" s="1"/>
      <c r="QCO6" s="1"/>
      <c r="QCP6" s="1"/>
      <c r="QCQ6" s="1"/>
      <c r="QCR6" s="1"/>
      <c r="QCS6" s="1"/>
      <c r="QCT6" s="1"/>
      <c r="QCU6" s="1"/>
      <c r="QCV6" s="1"/>
      <c r="QCW6" s="1"/>
      <c r="QCX6" s="1"/>
      <c r="QCY6" s="1"/>
      <c r="QCZ6" s="1"/>
      <c r="QDA6" s="1"/>
      <c r="QDB6" s="1"/>
      <c r="QDC6" s="1"/>
      <c r="QDD6" s="1"/>
      <c r="QDE6" s="1"/>
      <c r="QDF6" s="1"/>
      <c r="QDG6" s="1"/>
      <c r="QDH6" s="1"/>
      <c r="QDI6" s="1"/>
      <c r="QDJ6" s="1"/>
      <c r="QDK6" s="1"/>
      <c r="QDL6" s="1"/>
      <c r="QDM6" s="1"/>
      <c r="QDN6" s="1"/>
      <c r="QDO6" s="1"/>
      <c r="QDP6" s="1"/>
      <c r="QDQ6" s="1"/>
      <c r="QDR6" s="1"/>
      <c r="QDS6" s="1"/>
      <c r="QDT6" s="1"/>
      <c r="QDU6" s="1"/>
      <c r="QDV6" s="1"/>
      <c r="QDW6" s="1"/>
      <c r="QDX6" s="1"/>
      <c r="QDY6" s="1"/>
      <c r="QDZ6" s="1"/>
      <c r="QEA6" s="1"/>
      <c r="QEB6" s="1"/>
      <c r="QEC6" s="1"/>
      <c r="QED6" s="1"/>
      <c r="QEE6" s="1"/>
      <c r="QEF6" s="1"/>
      <c r="QEG6" s="1"/>
      <c r="QEH6" s="1"/>
      <c r="QEI6" s="1"/>
      <c r="QEJ6" s="1"/>
      <c r="QEK6" s="1"/>
      <c r="QEL6" s="1"/>
      <c r="QEM6" s="1"/>
      <c r="QEN6" s="1"/>
      <c r="QEO6" s="1"/>
      <c r="QEP6" s="1"/>
      <c r="QEQ6" s="1"/>
      <c r="QER6" s="1"/>
      <c r="QES6" s="1"/>
      <c r="QET6" s="1"/>
      <c r="QEU6" s="1"/>
      <c r="QEV6" s="1"/>
      <c r="QEW6" s="1"/>
      <c r="QEX6" s="1"/>
      <c r="QEY6" s="1"/>
      <c r="QEZ6" s="1"/>
      <c r="QFA6" s="1"/>
      <c r="QFB6" s="1"/>
      <c r="QFC6" s="1"/>
      <c r="QFD6" s="1"/>
      <c r="QFE6" s="1"/>
      <c r="QFF6" s="1"/>
      <c r="QFG6" s="1"/>
      <c r="QFH6" s="1"/>
      <c r="QFI6" s="1"/>
      <c r="QFJ6" s="1"/>
      <c r="QFK6" s="1"/>
      <c r="QFL6" s="1"/>
      <c r="QFM6" s="1"/>
      <c r="QFN6" s="1"/>
      <c r="QFO6" s="1"/>
      <c r="QFP6" s="1"/>
      <c r="QFQ6" s="1"/>
      <c r="QFR6" s="1"/>
      <c r="QFS6" s="1"/>
      <c r="QFT6" s="1"/>
      <c r="QFU6" s="1"/>
      <c r="QFV6" s="1"/>
      <c r="QFW6" s="1"/>
      <c r="QFX6" s="1"/>
      <c r="QFY6" s="1"/>
      <c r="QFZ6" s="1"/>
      <c r="QGA6" s="1"/>
      <c r="QGB6" s="1"/>
      <c r="QGC6" s="1"/>
      <c r="QGD6" s="1"/>
      <c r="QGE6" s="1"/>
      <c r="QGF6" s="1"/>
      <c r="QGG6" s="1"/>
      <c r="QGH6" s="1"/>
      <c r="QGI6" s="1"/>
      <c r="QGJ6" s="1"/>
      <c r="QGK6" s="1"/>
      <c r="QGL6" s="1"/>
      <c r="QGM6" s="1"/>
      <c r="QGN6" s="1"/>
      <c r="QGO6" s="1"/>
      <c r="QGP6" s="1"/>
      <c r="QGQ6" s="1"/>
      <c r="QGR6" s="1"/>
      <c r="QGS6" s="1"/>
      <c r="QGT6" s="1"/>
      <c r="QGU6" s="1"/>
      <c r="QGV6" s="1"/>
      <c r="QGW6" s="1"/>
      <c r="QGX6" s="1"/>
      <c r="QGY6" s="1"/>
      <c r="QGZ6" s="1"/>
      <c r="QHA6" s="1"/>
      <c r="QHB6" s="1"/>
      <c r="QHC6" s="1"/>
      <c r="QHD6" s="1"/>
      <c r="QHE6" s="1"/>
      <c r="QHF6" s="1"/>
      <c r="QHG6" s="1"/>
      <c r="QHH6" s="1"/>
      <c r="QHI6" s="1"/>
      <c r="QHJ6" s="1"/>
      <c r="QHK6" s="1"/>
      <c r="QHL6" s="1"/>
      <c r="QHM6" s="1"/>
      <c r="QHN6" s="1"/>
      <c r="QHO6" s="1"/>
      <c r="QHP6" s="1"/>
      <c r="QHQ6" s="1"/>
      <c r="QHR6" s="1"/>
      <c r="QHS6" s="1"/>
      <c r="QHT6" s="1"/>
      <c r="QHU6" s="1"/>
      <c r="QHV6" s="1"/>
      <c r="QHW6" s="1"/>
      <c r="QHX6" s="1"/>
      <c r="QHY6" s="1"/>
      <c r="QHZ6" s="1"/>
      <c r="QIA6" s="1"/>
      <c r="QIB6" s="1"/>
      <c r="QIC6" s="1"/>
      <c r="QID6" s="1"/>
      <c r="QIE6" s="1"/>
      <c r="QIF6" s="1"/>
      <c r="QIG6" s="1"/>
      <c r="QIH6" s="1"/>
      <c r="QII6" s="1"/>
      <c r="QIJ6" s="1"/>
      <c r="QIK6" s="1"/>
      <c r="QIL6" s="1"/>
      <c r="QIM6" s="1"/>
      <c r="QIN6" s="1"/>
      <c r="QIO6" s="1"/>
      <c r="QIP6" s="1"/>
      <c r="QIQ6" s="1"/>
      <c r="QIR6" s="1"/>
      <c r="QIS6" s="1"/>
      <c r="QIT6" s="1"/>
      <c r="QIU6" s="1"/>
      <c r="QIV6" s="1"/>
      <c r="QIW6" s="1"/>
      <c r="QIX6" s="1"/>
      <c r="QIY6" s="1"/>
      <c r="QIZ6" s="1"/>
      <c r="QJA6" s="1"/>
      <c r="QJB6" s="1"/>
      <c r="QJC6" s="1"/>
      <c r="QJD6" s="1"/>
      <c r="QJE6" s="1"/>
      <c r="QJF6" s="1"/>
      <c r="QJG6" s="1"/>
      <c r="QJH6" s="1"/>
      <c r="QJI6" s="1"/>
      <c r="QJJ6" s="1"/>
      <c r="QJK6" s="1"/>
      <c r="QJL6" s="1"/>
      <c r="QJM6" s="1"/>
      <c r="QJN6" s="1"/>
      <c r="QJO6" s="1"/>
      <c r="QJP6" s="1"/>
      <c r="QJQ6" s="1"/>
      <c r="QJR6" s="1"/>
      <c r="QJS6" s="1"/>
      <c r="QJT6" s="1"/>
      <c r="QJU6" s="1"/>
      <c r="QJV6" s="1"/>
      <c r="QJW6" s="1"/>
      <c r="QJX6" s="1"/>
      <c r="QJY6" s="1"/>
      <c r="QJZ6" s="1"/>
      <c r="QKA6" s="1"/>
      <c r="QKB6" s="1"/>
      <c r="QKC6" s="1"/>
      <c r="QKD6" s="1"/>
      <c r="QKE6" s="1"/>
      <c r="QKF6" s="1"/>
      <c r="QKG6" s="1"/>
      <c r="QKH6" s="1"/>
      <c r="QKI6" s="1"/>
      <c r="QKJ6" s="1"/>
      <c r="QKK6" s="1"/>
      <c r="QKL6" s="1"/>
      <c r="QKM6" s="1"/>
      <c r="QKN6" s="1"/>
      <c r="QKO6" s="1"/>
      <c r="QKP6" s="1"/>
      <c r="QKQ6" s="1"/>
      <c r="QKR6" s="1"/>
      <c r="QKS6" s="1"/>
      <c r="QKT6" s="1"/>
      <c r="QKU6" s="1"/>
      <c r="QKV6" s="1"/>
      <c r="QKW6" s="1"/>
      <c r="QKX6" s="1"/>
      <c r="QKY6" s="1"/>
      <c r="QKZ6" s="1"/>
      <c r="QLA6" s="1"/>
      <c r="QLB6" s="1"/>
      <c r="QLC6" s="1"/>
      <c r="QLD6" s="1"/>
      <c r="QLE6" s="1"/>
      <c r="QLF6" s="1"/>
      <c r="QLG6" s="1"/>
      <c r="QLH6" s="1"/>
      <c r="QLI6" s="1"/>
      <c r="QLJ6" s="1"/>
      <c r="QLK6" s="1"/>
      <c r="QLL6" s="1"/>
      <c r="QLM6" s="1"/>
      <c r="QLN6" s="1"/>
      <c r="QLO6" s="1"/>
      <c r="QLP6" s="1"/>
      <c r="QLQ6" s="1"/>
      <c r="QLR6" s="1"/>
      <c r="QLS6" s="1"/>
      <c r="QLT6" s="1"/>
      <c r="QLU6" s="1"/>
      <c r="QLV6" s="1"/>
      <c r="QLW6" s="1"/>
      <c r="QLX6" s="1"/>
      <c r="QLY6" s="1"/>
      <c r="QLZ6" s="1"/>
      <c r="QMA6" s="1"/>
      <c r="QMB6" s="1"/>
      <c r="QMC6" s="1"/>
      <c r="QMD6" s="1"/>
      <c r="QME6" s="1"/>
      <c r="QMF6" s="1"/>
      <c r="QMG6" s="1"/>
      <c r="QMH6" s="1"/>
      <c r="QMI6" s="1"/>
      <c r="QMJ6" s="1"/>
      <c r="QMK6" s="1"/>
      <c r="QML6" s="1"/>
      <c r="QMM6" s="1"/>
      <c r="QMN6" s="1"/>
      <c r="QMO6" s="1"/>
      <c r="QMP6" s="1"/>
      <c r="QMQ6" s="1"/>
      <c r="QMR6" s="1"/>
      <c r="QMS6" s="1"/>
      <c r="QMT6" s="1"/>
      <c r="QMU6" s="1"/>
      <c r="QMV6" s="1"/>
      <c r="QMW6" s="1"/>
      <c r="QMX6" s="1"/>
      <c r="QMY6" s="1"/>
      <c r="QMZ6" s="1"/>
      <c r="QNA6" s="1"/>
      <c r="QNB6" s="1"/>
      <c r="QNC6" s="1"/>
      <c r="QND6" s="1"/>
      <c r="QNE6" s="1"/>
      <c r="QNF6" s="1"/>
      <c r="QNG6" s="1"/>
      <c r="QNH6" s="1"/>
      <c r="QNI6" s="1"/>
      <c r="QNJ6" s="1"/>
      <c r="QNK6" s="1"/>
      <c r="QNL6" s="1"/>
      <c r="QNM6" s="1"/>
      <c r="QNN6" s="1"/>
      <c r="QNO6" s="1"/>
      <c r="QNP6" s="1"/>
      <c r="QNQ6" s="1"/>
      <c r="QNR6" s="1"/>
      <c r="QNS6" s="1"/>
      <c r="QNT6" s="1"/>
      <c r="QNU6" s="1"/>
      <c r="QNV6" s="1"/>
      <c r="QNW6" s="1"/>
      <c r="QNX6" s="1"/>
      <c r="QNY6" s="1"/>
      <c r="QNZ6" s="1"/>
      <c r="QOA6" s="1"/>
      <c r="QOB6" s="1"/>
      <c r="QOC6" s="1"/>
      <c r="QOD6" s="1"/>
      <c r="QOE6" s="1"/>
      <c r="QOF6" s="1"/>
      <c r="QOG6" s="1"/>
      <c r="QOH6" s="1"/>
      <c r="QOI6" s="1"/>
      <c r="QOJ6" s="1"/>
      <c r="QOK6" s="1"/>
      <c r="QOL6" s="1"/>
      <c r="QOM6" s="1"/>
      <c r="QON6" s="1"/>
      <c r="QOO6" s="1"/>
      <c r="QOP6" s="1"/>
      <c r="QOQ6" s="1"/>
      <c r="QOR6" s="1"/>
      <c r="QOS6" s="1"/>
      <c r="QOT6" s="1"/>
      <c r="QOU6" s="1"/>
      <c r="QOV6" s="1"/>
      <c r="QOW6" s="1"/>
      <c r="QOX6" s="1"/>
      <c r="QOY6" s="1"/>
      <c r="QOZ6" s="1"/>
      <c r="QPA6" s="1"/>
      <c r="QPB6" s="1"/>
      <c r="QPC6" s="1"/>
      <c r="QPD6" s="1"/>
      <c r="QPE6" s="1"/>
      <c r="QPF6" s="1"/>
      <c r="QPG6" s="1"/>
      <c r="QPH6" s="1"/>
      <c r="QPI6" s="1"/>
      <c r="QPJ6" s="1"/>
      <c r="QPK6" s="1"/>
      <c r="QPL6" s="1"/>
      <c r="QPM6" s="1"/>
      <c r="QPN6" s="1"/>
      <c r="QPO6" s="1"/>
      <c r="QPP6" s="1"/>
      <c r="QPQ6" s="1"/>
      <c r="QPR6" s="1"/>
      <c r="QPS6" s="1"/>
      <c r="QPT6" s="1"/>
      <c r="QPU6" s="1"/>
      <c r="QPV6" s="1"/>
      <c r="QPW6" s="1"/>
      <c r="QPX6" s="1"/>
      <c r="QPY6" s="1"/>
      <c r="QPZ6" s="1"/>
      <c r="QQA6" s="1"/>
      <c r="QQB6" s="1"/>
      <c r="QQC6" s="1"/>
      <c r="QQD6" s="1"/>
      <c r="QQE6" s="1"/>
      <c r="QQF6" s="1"/>
      <c r="QQG6" s="1"/>
      <c r="QQH6" s="1"/>
      <c r="QQI6" s="1"/>
      <c r="QQJ6" s="1"/>
      <c r="QQK6" s="1"/>
      <c r="QQL6" s="1"/>
      <c r="QQM6" s="1"/>
      <c r="QQN6" s="1"/>
      <c r="QQO6" s="1"/>
      <c r="QQP6" s="1"/>
      <c r="QQQ6" s="1"/>
      <c r="QQR6" s="1"/>
      <c r="QQS6" s="1"/>
      <c r="QQT6" s="1"/>
      <c r="QQU6" s="1"/>
      <c r="QQV6" s="1"/>
      <c r="QQW6" s="1"/>
      <c r="QQX6" s="1"/>
      <c r="QQY6" s="1"/>
      <c r="QQZ6" s="1"/>
      <c r="QRA6" s="1"/>
      <c r="QRB6" s="1"/>
      <c r="QRC6" s="1"/>
      <c r="QRD6" s="1"/>
      <c r="QRE6" s="1"/>
      <c r="QRF6" s="1"/>
      <c r="QRG6" s="1"/>
      <c r="QRH6" s="1"/>
      <c r="QRI6" s="1"/>
      <c r="QRJ6" s="1"/>
      <c r="QRK6" s="1"/>
      <c r="QRL6" s="1"/>
      <c r="QRM6" s="1"/>
      <c r="QRN6" s="1"/>
      <c r="QRO6" s="1"/>
      <c r="QRP6" s="1"/>
      <c r="QRQ6" s="1"/>
      <c r="QRR6" s="1"/>
      <c r="QRS6" s="1"/>
      <c r="QRT6" s="1"/>
      <c r="QRU6" s="1"/>
      <c r="QRV6" s="1"/>
      <c r="QRW6" s="1"/>
      <c r="QRX6" s="1"/>
      <c r="QRY6" s="1"/>
      <c r="QRZ6" s="1"/>
      <c r="QSA6" s="1"/>
      <c r="QSB6" s="1"/>
      <c r="QSC6" s="1"/>
      <c r="QSD6" s="1"/>
      <c r="QSE6" s="1"/>
      <c r="QSF6" s="1"/>
      <c r="QSG6" s="1"/>
      <c r="QSH6" s="1"/>
      <c r="QSI6" s="1"/>
      <c r="QSJ6" s="1"/>
      <c r="QSK6" s="1"/>
      <c r="QSL6" s="1"/>
      <c r="QSM6" s="1"/>
      <c r="QSN6" s="1"/>
      <c r="QSO6" s="1"/>
      <c r="QSP6" s="1"/>
      <c r="QSQ6" s="1"/>
      <c r="QSR6" s="1"/>
      <c r="QSS6" s="1"/>
      <c r="QST6" s="1"/>
      <c r="QSU6" s="1"/>
      <c r="QSV6" s="1"/>
      <c r="QSW6" s="1"/>
      <c r="QSX6" s="1"/>
      <c r="QSY6" s="1"/>
      <c r="QSZ6" s="1"/>
      <c r="QTA6" s="1"/>
      <c r="QTB6" s="1"/>
      <c r="QTC6" s="1"/>
      <c r="QTD6" s="1"/>
      <c r="QTE6" s="1"/>
      <c r="QTF6" s="1"/>
      <c r="QTG6" s="1"/>
      <c r="QTH6" s="1"/>
      <c r="QTI6" s="1"/>
      <c r="QTJ6" s="1"/>
      <c r="QTK6" s="1"/>
      <c r="QTL6" s="1"/>
      <c r="QTM6" s="1"/>
      <c r="QTN6" s="1"/>
      <c r="QTO6" s="1"/>
      <c r="QTP6" s="1"/>
      <c r="QTQ6" s="1"/>
      <c r="QTR6" s="1"/>
      <c r="QTS6" s="1"/>
      <c r="QTT6" s="1"/>
      <c r="QTU6" s="1"/>
      <c r="QTV6" s="1"/>
      <c r="QTW6" s="1"/>
      <c r="QTX6" s="1"/>
      <c r="QTY6" s="1"/>
      <c r="QTZ6" s="1"/>
      <c r="QUA6" s="1"/>
      <c r="QUB6" s="1"/>
      <c r="QUC6" s="1"/>
      <c r="QUD6" s="1"/>
      <c r="QUE6" s="1"/>
      <c r="QUF6" s="1"/>
      <c r="QUG6" s="1"/>
      <c r="QUH6" s="1"/>
      <c r="QUI6" s="1"/>
      <c r="QUJ6" s="1"/>
      <c r="QUK6" s="1"/>
      <c r="QUL6" s="1"/>
      <c r="QUM6" s="1"/>
      <c r="QUN6" s="1"/>
      <c r="QUO6" s="1"/>
      <c r="QUP6" s="1"/>
      <c r="QUQ6" s="1"/>
      <c r="QUR6" s="1"/>
      <c r="QUS6" s="1"/>
      <c r="QUT6" s="1"/>
      <c r="QUU6" s="1"/>
      <c r="QUV6" s="1"/>
      <c r="QUW6" s="1"/>
      <c r="QUX6" s="1"/>
      <c r="QUY6" s="1"/>
      <c r="QUZ6" s="1"/>
      <c r="QVA6" s="1"/>
      <c r="QVB6" s="1"/>
      <c r="QVC6" s="1"/>
      <c r="QVD6" s="1"/>
      <c r="QVE6" s="1"/>
      <c r="QVF6" s="1"/>
      <c r="QVG6" s="1"/>
      <c r="QVH6" s="1"/>
      <c r="QVI6" s="1"/>
      <c r="QVJ6" s="1"/>
      <c r="QVK6" s="1"/>
      <c r="QVL6" s="1"/>
      <c r="QVM6" s="1"/>
      <c r="QVN6" s="1"/>
      <c r="QVO6" s="1"/>
      <c r="QVP6" s="1"/>
      <c r="QVQ6" s="1"/>
      <c r="QVR6" s="1"/>
      <c r="QVS6" s="1"/>
      <c r="QVT6" s="1"/>
      <c r="QVU6" s="1"/>
      <c r="QVV6" s="1"/>
      <c r="QVW6" s="1"/>
      <c r="QVX6" s="1"/>
      <c r="QVY6" s="1"/>
      <c r="QVZ6" s="1"/>
      <c r="QWA6" s="1"/>
      <c r="QWB6" s="1"/>
      <c r="QWC6" s="1"/>
      <c r="QWD6" s="1"/>
      <c r="QWE6" s="1"/>
      <c r="QWF6" s="1"/>
      <c r="QWG6" s="1"/>
      <c r="QWH6" s="1"/>
      <c r="QWI6" s="1"/>
      <c r="QWJ6" s="1"/>
      <c r="QWK6" s="1"/>
      <c r="QWL6" s="1"/>
      <c r="QWM6" s="1"/>
      <c r="QWN6" s="1"/>
      <c r="QWO6" s="1"/>
      <c r="QWP6" s="1"/>
      <c r="QWQ6" s="1"/>
      <c r="QWR6" s="1"/>
      <c r="QWS6" s="1"/>
      <c r="QWT6" s="1"/>
      <c r="QWU6" s="1"/>
      <c r="QWV6" s="1"/>
      <c r="QWW6" s="1"/>
      <c r="QWX6" s="1"/>
      <c r="QWY6" s="1"/>
      <c r="QWZ6" s="1"/>
      <c r="QXA6" s="1"/>
      <c r="QXB6" s="1"/>
      <c r="QXC6" s="1"/>
      <c r="QXD6" s="1"/>
      <c r="QXE6" s="1"/>
      <c r="QXF6" s="1"/>
      <c r="QXG6" s="1"/>
      <c r="QXH6" s="1"/>
      <c r="QXI6" s="1"/>
      <c r="QXJ6" s="1"/>
      <c r="QXK6" s="1"/>
      <c r="QXL6" s="1"/>
      <c r="QXM6" s="1"/>
      <c r="QXN6" s="1"/>
      <c r="QXO6" s="1"/>
      <c r="QXP6" s="1"/>
      <c r="QXQ6" s="1"/>
      <c r="QXR6" s="1"/>
      <c r="QXS6" s="1"/>
      <c r="QXT6" s="1"/>
      <c r="QXU6" s="1"/>
      <c r="QXV6" s="1"/>
      <c r="QXW6" s="1"/>
      <c r="QXX6" s="1"/>
      <c r="QXY6" s="1"/>
      <c r="QXZ6" s="1"/>
      <c r="QYA6" s="1"/>
      <c r="QYB6" s="1"/>
      <c r="QYC6" s="1"/>
      <c r="QYD6" s="1"/>
      <c r="QYE6" s="1"/>
      <c r="QYF6" s="1"/>
      <c r="QYG6" s="1"/>
      <c r="QYH6" s="1"/>
      <c r="QYI6" s="1"/>
      <c r="QYJ6" s="1"/>
      <c r="QYK6" s="1"/>
      <c r="QYL6" s="1"/>
      <c r="QYM6" s="1"/>
      <c r="QYN6" s="1"/>
      <c r="QYO6" s="1"/>
      <c r="QYP6" s="1"/>
      <c r="QYQ6" s="1"/>
      <c r="QYR6" s="1"/>
      <c r="QYS6" s="1"/>
      <c r="QYT6" s="1"/>
      <c r="QYU6" s="1"/>
      <c r="QYV6" s="1"/>
      <c r="QYW6" s="1"/>
      <c r="QYX6" s="1"/>
      <c r="QYY6" s="1"/>
      <c r="QYZ6" s="1"/>
      <c r="QZA6" s="1"/>
      <c r="QZB6" s="1"/>
      <c r="QZC6" s="1"/>
      <c r="QZD6" s="1"/>
      <c r="QZE6" s="1"/>
      <c r="QZF6" s="1"/>
      <c r="QZG6" s="1"/>
      <c r="QZH6" s="1"/>
      <c r="QZI6" s="1"/>
      <c r="QZJ6" s="1"/>
      <c r="QZK6" s="1"/>
      <c r="QZL6" s="1"/>
      <c r="QZM6" s="1"/>
      <c r="QZN6" s="1"/>
      <c r="QZO6" s="1"/>
      <c r="QZP6" s="1"/>
      <c r="QZQ6" s="1"/>
      <c r="QZR6" s="1"/>
      <c r="QZS6" s="1"/>
      <c r="QZT6" s="1"/>
      <c r="QZU6" s="1"/>
      <c r="QZV6" s="1"/>
      <c r="QZW6" s="1"/>
      <c r="QZX6" s="1"/>
      <c r="QZY6" s="1"/>
      <c r="QZZ6" s="1"/>
      <c r="RAA6" s="1"/>
      <c r="RAB6" s="1"/>
      <c r="RAC6" s="1"/>
      <c r="RAD6" s="1"/>
      <c r="RAE6" s="1"/>
      <c r="RAF6" s="1"/>
      <c r="RAG6" s="1"/>
      <c r="RAH6" s="1"/>
      <c r="RAI6" s="1"/>
      <c r="RAJ6" s="1"/>
      <c r="RAK6" s="1"/>
      <c r="RAL6" s="1"/>
      <c r="RAM6" s="1"/>
      <c r="RAN6" s="1"/>
      <c r="RAO6" s="1"/>
      <c r="RAP6" s="1"/>
      <c r="RAQ6" s="1"/>
      <c r="RAR6" s="1"/>
      <c r="RAS6" s="1"/>
      <c r="RAT6" s="1"/>
      <c r="RAU6" s="1"/>
      <c r="RAV6" s="1"/>
      <c r="RAW6" s="1"/>
      <c r="RAX6" s="1"/>
      <c r="RAY6" s="1"/>
      <c r="RAZ6" s="1"/>
      <c r="RBA6" s="1"/>
      <c r="RBB6" s="1"/>
      <c r="RBC6" s="1"/>
      <c r="RBD6" s="1"/>
      <c r="RBE6" s="1"/>
      <c r="RBF6" s="1"/>
      <c r="RBG6" s="1"/>
      <c r="RBH6" s="1"/>
      <c r="RBI6" s="1"/>
      <c r="RBJ6" s="1"/>
      <c r="RBK6" s="1"/>
      <c r="RBL6" s="1"/>
      <c r="RBM6" s="1"/>
      <c r="RBN6" s="1"/>
      <c r="RBO6" s="1"/>
      <c r="RBP6" s="1"/>
      <c r="RBQ6" s="1"/>
      <c r="RBR6" s="1"/>
      <c r="RBS6" s="1"/>
      <c r="RBT6" s="1"/>
      <c r="RBU6" s="1"/>
      <c r="RBV6" s="1"/>
      <c r="RBW6" s="1"/>
      <c r="RBX6" s="1"/>
      <c r="RBY6" s="1"/>
      <c r="RBZ6" s="1"/>
      <c r="RCA6" s="1"/>
      <c r="RCB6" s="1"/>
      <c r="RCC6" s="1"/>
      <c r="RCD6" s="1"/>
      <c r="RCE6" s="1"/>
      <c r="RCF6" s="1"/>
      <c r="RCG6" s="1"/>
      <c r="RCH6" s="1"/>
      <c r="RCI6" s="1"/>
      <c r="RCJ6" s="1"/>
      <c r="RCK6" s="1"/>
      <c r="RCL6" s="1"/>
      <c r="RCM6" s="1"/>
      <c r="RCN6" s="1"/>
      <c r="RCO6" s="1"/>
      <c r="RCP6" s="1"/>
      <c r="RCQ6" s="1"/>
      <c r="RCR6" s="1"/>
      <c r="RCS6" s="1"/>
      <c r="RCT6" s="1"/>
      <c r="RCU6" s="1"/>
      <c r="RCV6" s="1"/>
      <c r="RCW6" s="1"/>
      <c r="RCX6" s="1"/>
      <c r="RCY6" s="1"/>
      <c r="RCZ6" s="1"/>
      <c r="RDA6" s="1"/>
      <c r="RDB6" s="1"/>
      <c r="RDC6" s="1"/>
      <c r="RDD6" s="1"/>
      <c r="RDE6" s="1"/>
      <c r="RDF6" s="1"/>
      <c r="RDG6" s="1"/>
      <c r="RDH6" s="1"/>
      <c r="RDI6" s="1"/>
      <c r="RDJ6" s="1"/>
      <c r="RDK6" s="1"/>
      <c r="RDL6" s="1"/>
      <c r="RDM6" s="1"/>
      <c r="RDN6" s="1"/>
      <c r="RDO6" s="1"/>
      <c r="RDP6" s="1"/>
      <c r="RDQ6" s="1"/>
      <c r="RDR6" s="1"/>
      <c r="RDS6" s="1"/>
      <c r="RDT6" s="1"/>
      <c r="RDU6" s="1"/>
      <c r="RDV6" s="1"/>
      <c r="RDW6" s="1"/>
      <c r="RDX6" s="1"/>
      <c r="RDY6" s="1"/>
      <c r="RDZ6" s="1"/>
      <c r="REA6" s="1"/>
      <c r="REB6" s="1"/>
      <c r="REC6" s="1"/>
      <c r="RED6" s="1"/>
      <c r="REE6" s="1"/>
      <c r="REF6" s="1"/>
      <c r="REG6" s="1"/>
      <c r="REH6" s="1"/>
      <c r="REI6" s="1"/>
      <c r="REJ6" s="1"/>
      <c r="REK6" s="1"/>
      <c r="REL6" s="1"/>
      <c r="REM6" s="1"/>
      <c r="REN6" s="1"/>
      <c r="REO6" s="1"/>
      <c r="REP6" s="1"/>
      <c r="REQ6" s="1"/>
      <c r="RER6" s="1"/>
      <c r="RES6" s="1"/>
      <c r="RET6" s="1"/>
      <c r="REU6" s="1"/>
      <c r="REV6" s="1"/>
      <c r="REW6" s="1"/>
      <c r="REX6" s="1"/>
      <c r="REY6" s="1"/>
      <c r="REZ6" s="1"/>
      <c r="RFA6" s="1"/>
      <c r="RFB6" s="1"/>
      <c r="RFC6" s="1"/>
      <c r="RFD6" s="1"/>
      <c r="RFE6" s="1"/>
      <c r="RFF6" s="1"/>
      <c r="RFG6" s="1"/>
      <c r="RFH6" s="1"/>
      <c r="RFI6" s="1"/>
      <c r="RFJ6" s="1"/>
      <c r="RFK6" s="1"/>
      <c r="RFL6" s="1"/>
      <c r="RFM6" s="1"/>
      <c r="RFN6" s="1"/>
      <c r="RFO6" s="1"/>
      <c r="RFP6" s="1"/>
      <c r="RFQ6" s="1"/>
      <c r="RFR6" s="1"/>
      <c r="RFS6" s="1"/>
      <c r="RFT6" s="1"/>
      <c r="RFU6" s="1"/>
      <c r="RFV6" s="1"/>
      <c r="RFW6" s="1"/>
      <c r="RFX6" s="1"/>
      <c r="RFY6" s="1"/>
      <c r="RFZ6" s="1"/>
      <c r="RGA6" s="1"/>
      <c r="RGB6" s="1"/>
      <c r="RGC6" s="1"/>
      <c r="RGD6" s="1"/>
      <c r="RGE6" s="1"/>
      <c r="RGF6" s="1"/>
      <c r="RGG6" s="1"/>
      <c r="RGH6" s="1"/>
      <c r="RGI6" s="1"/>
      <c r="RGJ6" s="1"/>
      <c r="RGK6" s="1"/>
      <c r="RGL6" s="1"/>
      <c r="RGM6" s="1"/>
      <c r="RGN6" s="1"/>
      <c r="RGO6" s="1"/>
      <c r="RGP6" s="1"/>
      <c r="RGQ6" s="1"/>
      <c r="RGR6" s="1"/>
      <c r="RGS6" s="1"/>
      <c r="RGT6" s="1"/>
      <c r="RGU6" s="1"/>
      <c r="RGV6" s="1"/>
      <c r="RGW6" s="1"/>
      <c r="RGX6" s="1"/>
      <c r="RGY6" s="1"/>
      <c r="RGZ6" s="1"/>
      <c r="RHA6" s="1"/>
      <c r="RHB6" s="1"/>
      <c r="RHC6" s="1"/>
      <c r="RHD6" s="1"/>
      <c r="RHE6" s="1"/>
      <c r="RHF6" s="1"/>
      <c r="RHG6" s="1"/>
      <c r="RHH6" s="1"/>
      <c r="RHI6" s="1"/>
      <c r="RHJ6" s="1"/>
      <c r="RHK6" s="1"/>
      <c r="RHL6" s="1"/>
      <c r="RHM6" s="1"/>
      <c r="RHN6" s="1"/>
      <c r="RHO6" s="1"/>
      <c r="RHP6" s="1"/>
      <c r="RHQ6" s="1"/>
      <c r="RHR6" s="1"/>
      <c r="RHS6" s="1"/>
      <c r="RHT6" s="1"/>
      <c r="RHU6" s="1"/>
      <c r="RHV6" s="1"/>
      <c r="RHW6" s="1"/>
      <c r="RHX6" s="1"/>
      <c r="RHY6" s="1"/>
      <c r="RHZ6" s="1"/>
      <c r="RIA6" s="1"/>
      <c r="RIB6" s="1"/>
      <c r="RIC6" s="1"/>
      <c r="RID6" s="1"/>
      <c r="RIE6" s="1"/>
      <c r="RIF6" s="1"/>
      <c r="RIG6" s="1"/>
      <c r="RIH6" s="1"/>
      <c r="RII6" s="1"/>
      <c r="RIJ6" s="1"/>
      <c r="RIK6" s="1"/>
      <c r="RIL6" s="1"/>
      <c r="RIM6" s="1"/>
      <c r="RIN6" s="1"/>
      <c r="RIO6" s="1"/>
      <c r="RIP6" s="1"/>
      <c r="RIQ6" s="1"/>
      <c r="RIR6" s="1"/>
      <c r="RIS6" s="1"/>
      <c r="RIT6" s="1"/>
      <c r="RIU6" s="1"/>
      <c r="RIV6" s="1"/>
      <c r="RIW6" s="1"/>
      <c r="RIX6" s="1"/>
      <c r="RIY6" s="1"/>
      <c r="RIZ6" s="1"/>
      <c r="RJA6" s="1"/>
      <c r="RJB6" s="1"/>
      <c r="RJC6" s="1"/>
      <c r="RJD6" s="1"/>
      <c r="RJE6" s="1"/>
      <c r="RJF6" s="1"/>
      <c r="RJG6" s="1"/>
      <c r="RJH6" s="1"/>
      <c r="RJI6" s="1"/>
      <c r="RJJ6" s="1"/>
      <c r="RJK6" s="1"/>
      <c r="RJL6" s="1"/>
      <c r="RJM6" s="1"/>
      <c r="RJN6" s="1"/>
      <c r="RJO6" s="1"/>
      <c r="RJP6" s="1"/>
      <c r="RJQ6" s="1"/>
      <c r="RJR6" s="1"/>
      <c r="RJS6" s="1"/>
      <c r="RJT6" s="1"/>
      <c r="RJU6" s="1"/>
      <c r="RJV6" s="1"/>
      <c r="RJW6" s="1"/>
      <c r="RJX6" s="1"/>
      <c r="RJY6" s="1"/>
      <c r="RJZ6" s="1"/>
      <c r="RKA6" s="1"/>
      <c r="RKB6" s="1"/>
      <c r="RKC6" s="1"/>
      <c r="RKD6" s="1"/>
      <c r="RKE6" s="1"/>
      <c r="RKF6" s="1"/>
      <c r="RKG6" s="1"/>
      <c r="RKH6" s="1"/>
      <c r="RKI6" s="1"/>
      <c r="RKJ6" s="1"/>
      <c r="RKK6" s="1"/>
      <c r="RKL6" s="1"/>
      <c r="RKM6" s="1"/>
      <c r="RKN6" s="1"/>
      <c r="RKO6" s="1"/>
      <c r="RKP6" s="1"/>
      <c r="RKQ6" s="1"/>
      <c r="RKR6" s="1"/>
      <c r="RKS6" s="1"/>
      <c r="RKT6" s="1"/>
      <c r="RKU6" s="1"/>
      <c r="RKV6" s="1"/>
      <c r="RKW6" s="1"/>
      <c r="RKX6" s="1"/>
      <c r="RKY6" s="1"/>
      <c r="RKZ6" s="1"/>
      <c r="RLA6" s="1"/>
      <c r="RLB6" s="1"/>
      <c r="RLC6" s="1"/>
      <c r="RLD6" s="1"/>
      <c r="RLE6" s="1"/>
      <c r="RLF6" s="1"/>
      <c r="RLG6" s="1"/>
      <c r="RLH6" s="1"/>
      <c r="RLI6" s="1"/>
      <c r="RLJ6" s="1"/>
      <c r="RLK6" s="1"/>
      <c r="RLL6" s="1"/>
      <c r="RLM6" s="1"/>
      <c r="RLN6" s="1"/>
      <c r="RLO6" s="1"/>
      <c r="RLP6" s="1"/>
      <c r="RLQ6" s="1"/>
      <c r="RLR6" s="1"/>
      <c r="RLS6" s="1"/>
      <c r="RLT6" s="1"/>
      <c r="RLU6" s="1"/>
      <c r="RLV6" s="1"/>
      <c r="RLW6" s="1"/>
      <c r="RLX6" s="1"/>
      <c r="RLY6" s="1"/>
      <c r="RLZ6" s="1"/>
      <c r="RMA6" s="1"/>
      <c r="RMB6" s="1"/>
      <c r="RMC6" s="1"/>
      <c r="RMD6" s="1"/>
      <c r="RME6" s="1"/>
      <c r="RMF6" s="1"/>
      <c r="RMG6" s="1"/>
      <c r="RMH6" s="1"/>
      <c r="RMI6" s="1"/>
      <c r="RMJ6" s="1"/>
      <c r="RMK6" s="1"/>
      <c r="RML6" s="1"/>
      <c r="RMM6" s="1"/>
      <c r="RMN6" s="1"/>
      <c r="RMO6" s="1"/>
      <c r="RMP6" s="1"/>
      <c r="RMQ6" s="1"/>
      <c r="RMR6" s="1"/>
      <c r="RMS6" s="1"/>
      <c r="RMT6" s="1"/>
      <c r="RMU6" s="1"/>
      <c r="RMV6" s="1"/>
      <c r="RMW6" s="1"/>
      <c r="RMX6" s="1"/>
      <c r="RMY6" s="1"/>
      <c r="RMZ6" s="1"/>
      <c r="RNA6" s="1"/>
      <c r="RNB6" s="1"/>
      <c r="RNC6" s="1"/>
      <c r="RND6" s="1"/>
      <c r="RNE6" s="1"/>
      <c r="RNF6" s="1"/>
      <c r="RNG6" s="1"/>
      <c r="RNH6" s="1"/>
      <c r="RNI6" s="1"/>
      <c r="RNJ6" s="1"/>
      <c r="RNK6" s="1"/>
      <c r="RNL6" s="1"/>
      <c r="RNM6" s="1"/>
      <c r="RNN6" s="1"/>
      <c r="RNO6" s="1"/>
      <c r="RNP6" s="1"/>
      <c r="RNQ6" s="1"/>
      <c r="RNR6" s="1"/>
      <c r="RNS6" s="1"/>
      <c r="RNT6" s="1"/>
      <c r="RNU6" s="1"/>
      <c r="RNV6" s="1"/>
      <c r="RNW6" s="1"/>
      <c r="RNX6" s="1"/>
      <c r="RNY6" s="1"/>
      <c r="RNZ6" s="1"/>
      <c r="ROA6" s="1"/>
      <c r="ROB6" s="1"/>
      <c r="ROC6" s="1"/>
      <c r="ROD6" s="1"/>
      <c r="ROE6" s="1"/>
      <c r="ROF6" s="1"/>
      <c r="ROG6" s="1"/>
      <c r="ROH6" s="1"/>
      <c r="ROI6" s="1"/>
      <c r="ROJ6" s="1"/>
      <c r="ROK6" s="1"/>
      <c r="ROL6" s="1"/>
      <c r="ROM6" s="1"/>
      <c r="RON6" s="1"/>
      <c r="ROO6" s="1"/>
      <c r="ROP6" s="1"/>
      <c r="ROQ6" s="1"/>
      <c r="ROR6" s="1"/>
      <c r="ROS6" s="1"/>
      <c r="ROT6" s="1"/>
      <c r="ROU6" s="1"/>
      <c r="ROV6" s="1"/>
      <c r="ROW6" s="1"/>
      <c r="ROX6" s="1"/>
      <c r="ROY6" s="1"/>
      <c r="ROZ6" s="1"/>
      <c r="RPA6" s="1"/>
      <c r="RPB6" s="1"/>
      <c r="RPC6" s="1"/>
      <c r="RPD6" s="1"/>
      <c r="RPE6" s="1"/>
      <c r="RPF6" s="1"/>
      <c r="RPG6" s="1"/>
      <c r="RPH6" s="1"/>
      <c r="RPI6" s="1"/>
      <c r="RPJ6" s="1"/>
      <c r="RPK6" s="1"/>
      <c r="RPL6" s="1"/>
      <c r="RPM6" s="1"/>
      <c r="RPN6" s="1"/>
      <c r="RPO6" s="1"/>
      <c r="RPP6" s="1"/>
      <c r="RPQ6" s="1"/>
      <c r="RPR6" s="1"/>
      <c r="RPS6" s="1"/>
      <c r="RPT6" s="1"/>
      <c r="RPU6" s="1"/>
      <c r="RPV6" s="1"/>
      <c r="RPW6" s="1"/>
      <c r="RPX6" s="1"/>
      <c r="RPY6" s="1"/>
      <c r="RPZ6" s="1"/>
      <c r="RQA6" s="1"/>
      <c r="RQB6" s="1"/>
      <c r="RQC6" s="1"/>
      <c r="RQD6" s="1"/>
      <c r="RQE6" s="1"/>
      <c r="RQF6" s="1"/>
      <c r="RQG6" s="1"/>
      <c r="RQH6" s="1"/>
      <c r="RQI6" s="1"/>
      <c r="RQJ6" s="1"/>
      <c r="RQK6" s="1"/>
      <c r="RQL6" s="1"/>
      <c r="RQM6" s="1"/>
      <c r="RQN6" s="1"/>
      <c r="RQO6" s="1"/>
      <c r="RQP6" s="1"/>
      <c r="RQQ6" s="1"/>
      <c r="RQR6" s="1"/>
      <c r="RQS6" s="1"/>
      <c r="RQT6" s="1"/>
      <c r="RQU6" s="1"/>
      <c r="RQV6" s="1"/>
      <c r="RQW6" s="1"/>
      <c r="RQX6" s="1"/>
      <c r="RQY6" s="1"/>
      <c r="RQZ6" s="1"/>
      <c r="RRA6" s="1"/>
      <c r="RRB6" s="1"/>
      <c r="RRC6" s="1"/>
      <c r="RRD6" s="1"/>
      <c r="RRE6" s="1"/>
      <c r="RRF6" s="1"/>
      <c r="RRG6" s="1"/>
      <c r="RRH6" s="1"/>
      <c r="RRI6" s="1"/>
      <c r="RRJ6" s="1"/>
      <c r="RRK6" s="1"/>
      <c r="RRL6" s="1"/>
      <c r="RRM6" s="1"/>
      <c r="RRN6" s="1"/>
      <c r="RRO6" s="1"/>
      <c r="RRP6" s="1"/>
      <c r="RRQ6" s="1"/>
      <c r="RRR6" s="1"/>
      <c r="RRS6" s="1"/>
      <c r="RRT6" s="1"/>
      <c r="RRU6" s="1"/>
      <c r="RRV6" s="1"/>
      <c r="RRW6" s="1"/>
      <c r="RRX6" s="1"/>
      <c r="RRY6" s="1"/>
      <c r="RRZ6" s="1"/>
      <c r="RSA6" s="1"/>
      <c r="RSB6" s="1"/>
      <c r="RSC6" s="1"/>
      <c r="RSD6" s="1"/>
      <c r="RSE6" s="1"/>
      <c r="RSF6" s="1"/>
      <c r="RSG6" s="1"/>
      <c r="RSH6" s="1"/>
      <c r="RSI6" s="1"/>
      <c r="RSJ6" s="1"/>
      <c r="RSK6" s="1"/>
      <c r="RSL6" s="1"/>
      <c r="RSM6" s="1"/>
      <c r="RSN6" s="1"/>
      <c r="RSO6" s="1"/>
      <c r="RSP6" s="1"/>
      <c r="RSQ6" s="1"/>
      <c r="RSR6" s="1"/>
      <c r="RSS6" s="1"/>
      <c r="RST6" s="1"/>
      <c r="RSU6" s="1"/>
      <c r="RSV6" s="1"/>
      <c r="RSW6" s="1"/>
      <c r="RSX6" s="1"/>
      <c r="RSY6" s="1"/>
      <c r="RSZ6" s="1"/>
      <c r="RTA6" s="1"/>
      <c r="RTB6" s="1"/>
      <c r="RTC6" s="1"/>
      <c r="RTD6" s="1"/>
      <c r="RTE6" s="1"/>
      <c r="RTF6" s="1"/>
      <c r="RTG6" s="1"/>
      <c r="RTH6" s="1"/>
      <c r="RTI6" s="1"/>
      <c r="RTJ6" s="1"/>
      <c r="RTK6" s="1"/>
      <c r="RTL6" s="1"/>
      <c r="RTM6" s="1"/>
      <c r="RTN6" s="1"/>
      <c r="RTO6" s="1"/>
      <c r="RTP6" s="1"/>
      <c r="RTQ6" s="1"/>
      <c r="RTR6" s="1"/>
      <c r="RTS6" s="1"/>
      <c r="RTT6" s="1"/>
      <c r="RTU6" s="1"/>
      <c r="RTV6" s="1"/>
      <c r="RTW6" s="1"/>
      <c r="RTX6" s="1"/>
      <c r="RTY6" s="1"/>
      <c r="RTZ6" s="1"/>
      <c r="RUA6" s="1"/>
      <c r="RUB6" s="1"/>
      <c r="RUC6" s="1"/>
      <c r="RUD6" s="1"/>
      <c r="RUE6" s="1"/>
      <c r="RUF6" s="1"/>
      <c r="RUG6" s="1"/>
      <c r="RUH6" s="1"/>
      <c r="RUI6" s="1"/>
      <c r="RUJ6" s="1"/>
      <c r="RUK6" s="1"/>
      <c r="RUL6" s="1"/>
      <c r="RUM6" s="1"/>
      <c r="RUN6" s="1"/>
      <c r="RUO6" s="1"/>
      <c r="RUP6" s="1"/>
      <c r="RUQ6" s="1"/>
      <c r="RUR6" s="1"/>
      <c r="RUS6" s="1"/>
      <c r="RUT6" s="1"/>
      <c r="RUU6" s="1"/>
      <c r="RUV6" s="1"/>
      <c r="RUW6" s="1"/>
      <c r="RUX6" s="1"/>
      <c r="RUY6" s="1"/>
      <c r="RUZ6" s="1"/>
      <c r="RVA6" s="1"/>
      <c r="RVB6" s="1"/>
      <c r="RVC6" s="1"/>
      <c r="RVD6" s="1"/>
      <c r="RVE6" s="1"/>
      <c r="RVF6" s="1"/>
      <c r="RVG6" s="1"/>
      <c r="RVH6" s="1"/>
      <c r="RVI6" s="1"/>
      <c r="RVJ6" s="1"/>
      <c r="RVK6" s="1"/>
      <c r="RVL6" s="1"/>
      <c r="RVM6" s="1"/>
      <c r="RVN6" s="1"/>
      <c r="RVO6" s="1"/>
      <c r="RVP6" s="1"/>
      <c r="RVQ6" s="1"/>
      <c r="RVR6" s="1"/>
      <c r="RVS6" s="1"/>
      <c r="RVT6" s="1"/>
      <c r="RVU6" s="1"/>
      <c r="RVV6" s="1"/>
      <c r="RVW6" s="1"/>
      <c r="RVX6" s="1"/>
      <c r="RVY6" s="1"/>
      <c r="RVZ6" s="1"/>
      <c r="RWA6" s="1"/>
      <c r="RWB6" s="1"/>
      <c r="RWC6" s="1"/>
      <c r="RWD6" s="1"/>
      <c r="RWE6" s="1"/>
      <c r="RWF6" s="1"/>
      <c r="RWG6" s="1"/>
      <c r="RWH6" s="1"/>
      <c r="RWI6" s="1"/>
      <c r="RWJ6" s="1"/>
      <c r="RWK6" s="1"/>
      <c r="RWL6" s="1"/>
      <c r="RWM6" s="1"/>
      <c r="RWN6" s="1"/>
      <c r="RWO6" s="1"/>
      <c r="RWP6" s="1"/>
      <c r="RWQ6" s="1"/>
      <c r="RWR6" s="1"/>
      <c r="RWS6" s="1"/>
      <c r="RWT6" s="1"/>
      <c r="RWU6" s="1"/>
      <c r="RWV6" s="1"/>
      <c r="RWW6" s="1"/>
      <c r="RWX6" s="1"/>
      <c r="RWY6" s="1"/>
      <c r="RWZ6" s="1"/>
      <c r="RXA6" s="1"/>
      <c r="RXB6" s="1"/>
      <c r="RXC6" s="1"/>
      <c r="RXD6" s="1"/>
      <c r="RXE6" s="1"/>
      <c r="RXF6" s="1"/>
      <c r="RXG6" s="1"/>
      <c r="RXH6" s="1"/>
      <c r="RXI6" s="1"/>
      <c r="RXJ6" s="1"/>
      <c r="RXK6" s="1"/>
      <c r="RXL6" s="1"/>
      <c r="RXM6" s="1"/>
      <c r="RXN6" s="1"/>
      <c r="RXO6" s="1"/>
      <c r="RXP6" s="1"/>
      <c r="RXQ6" s="1"/>
      <c r="RXR6" s="1"/>
      <c r="RXS6" s="1"/>
      <c r="RXT6" s="1"/>
      <c r="RXU6" s="1"/>
      <c r="RXV6" s="1"/>
      <c r="RXW6" s="1"/>
      <c r="RXX6" s="1"/>
      <c r="RXY6" s="1"/>
      <c r="RXZ6" s="1"/>
      <c r="RYA6" s="1"/>
      <c r="RYB6" s="1"/>
      <c r="RYC6" s="1"/>
      <c r="RYD6" s="1"/>
      <c r="RYE6" s="1"/>
      <c r="RYF6" s="1"/>
      <c r="RYG6" s="1"/>
      <c r="RYH6" s="1"/>
      <c r="RYI6" s="1"/>
      <c r="RYJ6" s="1"/>
      <c r="RYK6" s="1"/>
      <c r="RYL6" s="1"/>
      <c r="RYM6" s="1"/>
      <c r="RYN6" s="1"/>
      <c r="RYO6" s="1"/>
      <c r="RYP6" s="1"/>
      <c r="RYQ6" s="1"/>
      <c r="RYR6" s="1"/>
      <c r="RYS6" s="1"/>
      <c r="RYT6" s="1"/>
      <c r="RYU6" s="1"/>
      <c r="RYV6" s="1"/>
      <c r="RYW6" s="1"/>
      <c r="RYX6" s="1"/>
      <c r="RYY6" s="1"/>
      <c r="RYZ6" s="1"/>
      <c r="RZA6" s="1"/>
      <c r="RZB6" s="1"/>
      <c r="RZC6" s="1"/>
      <c r="RZD6" s="1"/>
      <c r="RZE6" s="1"/>
      <c r="RZF6" s="1"/>
      <c r="RZG6" s="1"/>
      <c r="RZH6" s="1"/>
      <c r="RZI6" s="1"/>
      <c r="RZJ6" s="1"/>
      <c r="RZK6" s="1"/>
      <c r="RZL6" s="1"/>
      <c r="RZM6" s="1"/>
      <c r="RZN6" s="1"/>
      <c r="RZO6" s="1"/>
      <c r="RZP6" s="1"/>
      <c r="RZQ6" s="1"/>
      <c r="RZR6" s="1"/>
      <c r="RZS6" s="1"/>
      <c r="RZT6" s="1"/>
      <c r="RZU6" s="1"/>
      <c r="RZV6" s="1"/>
      <c r="RZW6" s="1"/>
      <c r="RZX6" s="1"/>
      <c r="RZY6" s="1"/>
      <c r="RZZ6" s="1"/>
      <c r="SAA6" s="1"/>
      <c r="SAB6" s="1"/>
      <c r="SAC6" s="1"/>
      <c r="SAD6" s="1"/>
      <c r="SAE6" s="1"/>
      <c r="SAF6" s="1"/>
      <c r="SAG6" s="1"/>
      <c r="SAH6" s="1"/>
      <c r="SAI6" s="1"/>
      <c r="SAJ6" s="1"/>
      <c r="SAK6" s="1"/>
      <c r="SAL6" s="1"/>
      <c r="SAM6" s="1"/>
      <c r="SAN6" s="1"/>
      <c r="SAO6" s="1"/>
      <c r="SAP6" s="1"/>
      <c r="SAQ6" s="1"/>
      <c r="SAR6" s="1"/>
      <c r="SAS6" s="1"/>
      <c r="SAT6" s="1"/>
      <c r="SAU6" s="1"/>
      <c r="SAV6" s="1"/>
      <c r="SAW6" s="1"/>
      <c r="SAX6" s="1"/>
      <c r="SAY6" s="1"/>
      <c r="SAZ6" s="1"/>
      <c r="SBA6" s="1"/>
      <c r="SBB6" s="1"/>
      <c r="SBC6" s="1"/>
      <c r="SBD6" s="1"/>
      <c r="SBE6" s="1"/>
      <c r="SBF6" s="1"/>
      <c r="SBG6" s="1"/>
      <c r="SBH6" s="1"/>
      <c r="SBI6" s="1"/>
      <c r="SBJ6" s="1"/>
      <c r="SBK6" s="1"/>
      <c r="SBL6" s="1"/>
      <c r="SBM6" s="1"/>
      <c r="SBN6" s="1"/>
      <c r="SBO6" s="1"/>
      <c r="SBP6" s="1"/>
      <c r="SBQ6" s="1"/>
      <c r="SBR6" s="1"/>
      <c r="SBS6" s="1"/>
      <c r="SBT6" s="1"/>
      <c r="SBU6" s="1"/>
      <c r="SBV6" s="1"/>
      <c r="SBW6" s="1"/>
      <c r="SBX6" s="1"/>
      <c r="SBY6" s="1"/>
      <c r="SBZ6" s="1"/>
      <c r="SCA6" s="1"/>
      <c r="SCB6" s="1"/>
      <c r="SCC6" s="1"/>
      <c r="SCD6" s="1"/>
      <c r="SCE6" s="1"/>
      <c r="SCF6" s="1"/>
      <c r="SCG6" s="1"/>
      <c r="SCH6" s="1"/>
      <c r="SCI6" s="1"/>
      <c r="SCJ6" s="1"/>
      <c r="SCK6" s="1"/>
      <c r="SCL6" s="1"/>
      <c r="SCM6" s="1"/>
      <c r="SCN6" s="1"/>
      <c r="SCO6" s="1"/>
      <c r="SCP6" s="1"/>
      <c r="SCQ6" s="1"/>
      <c r="SCR6" s="1"/>
      <c r="SCS6" s="1"/>
      <c r="SCT6" s="1"/>
      <c r="SCU6" s="1"/>
      <c r="SCV6" s="1"/>
      <c r="SCW6" s="1"/>
      <c r="SCX6" s="1"/>
      <c r="SCY6" s="1"/>
      <c r="SCZ6" s="1"/>
      <c r="SDA6" s="1"/>
      <c r="SDB6" s="1"/>
      <c r="SDC6" s="1"/>
      <c r="SDD6" s="1"/>
      <c r="SDE6" s="1"/>
      <c r="SDF6" s="1"/>
      <c r="SDG6" s="1"/>
      <c r="SDH6" s="1"/>
      <c r="SDI6" s="1"/>
      <c r="SDJ6" s="1"/>
      <c r="SDK6" s="1"/>
      <c r="SDL6" s="1"/>
      <c r="SDM6" s="1"/>
      <c r="SDN6" s="1"/>
      <c r="SDO6" s="1"/>
      <c r="SDP6" s="1"/>
      <c r="SDQ6" s="1"/>
      <c r="SDR6" s="1"/>
      <c r="SDS6" s="1"/>
      <c r="SDT6" s="1"/>
      <c r="SDU6" s="1"/>
      <c r="SDV6" s="1"/>
      <c r="SDW6" s="1"/>
      <c r="SDX6" s="1"/>
      <c r="SDY6" s="1"/>
      <c r="SDZ6" s="1"/>
      <c r="SEA6" s="1"/>
      <c r="SEB6" s="1"/>
      <c r="SEC6" s="1"/>
      <c r="SED6" s="1"/>
      <c r="SEE6" s="1"/>
      <c r="SEF6" s="1"/>
      <c r="SEG6" s="1"/>
      <c r="SEH6" s="1"/>
      <c r="SEI6" s="1"/>
      <c r="SEJ6" s="1"/>
      <c r="SEK6" s="1"/>
      <c r="SEL6" s="1"/>
      <c r="SEM6" s="1"/>
      <c r="SEN6" s="1"/>
      <c r="SEO6" s="1"/>
      <c r="SEP6" s="1"/>
      <c r="SEQ6" s="1"/>
      <c r="SER6" s="1"/>
      <c r="SES6" s="1"/>
      <c r="SET6" s="1"/>
      <c r="SEU6" s="1"/>
      <c r="SEV6" s="1"/>
      <c r="SEW6" s="1"/>
      <c r="SEX6" s="1"/>
      <c r="SEY6" s="1"/>
      <c r="SEZ6" s="1"/>
      <c r="SFA6" s="1"/>
      <c r="SFB6" s="1"/>
      <c r="SFC6" s="1"/>
      <c r="SFD6" s="1"/>
      <c r="SFE6" s="1"/>
      <c r="SFF6" s="1"/>
      <c r="SFG6" s="1"/>
      <c r="SFH6" s="1"/>
      <c r="SFI6" s="1"/>
      <c r="SFJ6" s="1"/>
      <c r="SFK6" s="1"/>
      <c r="SFL6" s="1"/>
      <c r="SFM6" s="1"/>
      <c r="SFN6" s="1"/>
      <c r="SFO6" s="1"/>
      <c r="SFP6" s="1"/>
      <c r="SFQ6" s="1"/>
      <c r="SFR6" s="1"/>
      <c r="SFS6" s="1"/>
      <c r="SFT6" s="1"/>
      <c r="SFU6" s="1"/>
      <c r="SFV6" s="1"/>
      <c r="SFW6" s="1"/>
      <c r="SFX6" s="1"/>
      <c r="SFY6" s="1"/>
      <c r="SFZ6" s="1"/>
      <c r="SGA6" s="1"/>
      <c r="SGB6" s="1"/>
      <c r="SGC6" s="1"/>
      <c r="SGD6" s="1"/>
      <c r="SGE6" s="1"/>
      <c r="SGF6" s="1"/>
      <c r="SGG6" s="1"/>
      <c r="SGH6" s="1"/>
      <c r="SGI6" s="1"/>
      <c r="SGJ6" s="1"/>
      <c r="SGK6" s="1"/>
      <c r="SGL6" s="1"/>
      <c r="SGM6" s="1"/>
      <c r="SGN6" s="1"/>
      <c r="SGO6" s="1"/>
      <c r="SGP6" s="1"/>
      <c r="SGQ6" s="1"/>
      <c r="SGR6" s="1"/>
      <c r="SGS6" s="1"/>
      <c r="SGT6" s="1"/>
      <c r="SGU6" s="1"/>
      <c r="SGV6" s="1"/>
      <c r="SGW6" s="1"/>
      <c r="SGX6" s="1"/>
      <c r="SGY6" s="1"/>
      <c r="SGZ6" s="1"/>
      <c r="SHA6" s="1"/>
      <c r="SHB6" s="1"/>
      <c r="SHC6" s="1"/>
      <c r="SHD6" s="1"/>
      <c r="SHE6" s="1"/>
      <c r="SHF6" s="1"/>
      <c r="SHG6" s="1"/>
      <c r="SHH6" s="1"/>
      <c r="SHI6" s="1"/>
      <c r="SHJ6" s="1"/>
      <c r="SHK6" s="1"/>
      <c r="SHL6" s="1"/>
      <c r="SHM6" s="1"/>
      <c r="SHN6" s="1"/>
      <c r="SHO6" s="1"/>
      <c r="SHP6" s="1"/>
      <c r="SHQ6" s="1"/>
      <c r="SHR6" s="1"/>
      <c r="SHS6" s="1"/>
      <c r="SHT6" s="1"/>
      <c r="SHU6" s="1"/>
      <c r="SHV6" s="1"/>
      <c r="SHW6" s="1"/>
      <c r="SHX6" s="1"/>
      <c r="SHY6" s="1"/>
      <c r="SHZ6" s="1"/>
      <c r="SIA6" s="1"/>
      <c r="SIB6" s="1"/>
      <c r="SIC6" s="1"/>
      <c r="SID6" s="1"/>
      <c r="SIE6" s="1"/>
      <c r="SIF6" s="1"/>
      <c r="SIG6" s="1"/>
      <c r="SIH6" s="1"/>
      <c r="SII6" s="1"/>
      <c r="SIJ6" s="1"/>
      <c r="SIK6" s="1"/>
      <c r="SIL6" s="1"/>
      <c r="SIM6" s="1"/>
      <c r="SIN6" s="1"/>
      <c r="SIO6" s="1"/>
      <c r="SIP6" s="1"/>
      <c r="SIQ6" s="1"/>
      <c r="SIR6" s="1"/>
      <c r="SIS6" s="1"/>
      <c r="SIT6" s="1"/>
      <c r="SIU6" s="1"/>
      <c r="SIV6" s="1"/>
      <c r="SIW6" s="1"/>
      <c r="SIX6" s="1"/>
      <c r="SIY6" s="1"/>
      <c r="SIZ6" s="1"/>
      <c r="SJA6" s="1"/>
      <c r="SJB6" s="1"/>
      <c r="SJC6" s="1"/>
      <c r="SJD6" s="1"/>
      <c r="SJE6" s="1"/>
      <c r="SJF6" s="1"/>
      <c r="SJG6" s="1"/>
      <c r="SJH6" s="1"/>
      <c r="SJI6" s="1"/>
      <c r="SJJ6" s="1"/>
      <c r="SJK6" s="1"/>
      <c r="SJL6" s="1"/>
      <c r="SJM6" s="1"/>
      <c r="SJN6" s="1"/>
      <c r="SJO6" s="1"/>
      <c r="SJP6" s="1"/>
      <c r="SJQ6" s="1"/>
      <c r="SJR6" s="1"/>
      <c r="SJS6" s="1"/>
      <c r="SJT6" s="1"/>
      <c r="SJU6" s="1"/>
      <c r="SJV6" s="1"/>
      <c r="SJW6" s="1"/>
      <c r="SJX6" s="1"/>
      <c r="SJY6" s="1"/>
      <c r="SJZ6" s="1"/>
      <c r="SKA6" s="1"/>
      <c r="SKB6" s="1"/>
      <c r="SKC6" s="1"/>
      <c r="SKD6" s="1"/>
      <c r="SKE6" s="1"/>
      <c r="SKF6" s="1"/>
      <c r="SKG6" s="1"/>
      <c r="SKH6" s="1"/>
      <c r="SKI6" s="1"/>
      <c r="SKJ6" s="1"/>
      <c r="SKK6" s="1"/>
      <c r="SKL6" s="1"/>
      <c r="SKM6" s="1"/>
      <c r="SKN6" s="1"/>
      <c r="SKO6" s="1"/>
      <c r="SKP6" s="1"/>
      <c r="SKQ6" s="1"/>
      <c r="SKR6" s="1"/>
      <c r="SKS6" s="1"/>
      <c r="SKT6" s="1"/>
      <c r="SKU6" s="1"/>
      <c r="SKV6" s="1"/>
      <c r="SKW6" s="1"/>
      <c r="SKX6" s="1"/>
      <c r="SKY6" s="1"/>
      <c r="SKZ6" s="1"/>
      <c r="SLA6" s="1"/>
      <c r="SLB6" s="1"/>
      <c r="SLC6" s="1"/>
      <c r="SLD6" s="1"/>
      <c r="SLE6" s="1"/>
      <c r="SLF6" s="1"/>
      <c r="SLG6" s="1"/>
      <c r="SLH6" s="1"/>
      <c r="SLI6" s="1"/>
      <c r="SLJ6" s="1"/>
      <c r="SLK6" s="1"/>
      <c r="SLL6" s="1"/>
      <c r="SLM6" s="1"/>
      <c r="SLN6" s="1"/>
      <c r="SLO6" s="1"/>
      <c r="SLP6" s="1"/>
      <c r="SLQ6" s="1"/>
      <c r="SLR6" s="1"/>
      <c r="SLS6" s="1"/>
      <c r="SLT6" s="1"/>
      <c r="SLU6" s="1"/>
      <c r="SLV6" s="1"/>
      <c r="SLW6" s="1"/>
      <c r="SLX6" s="1"/>
      <c r="SLY6" s="1"/>
      <c r="SLZ6" s="1"/>
      <c r="SMA6" s="1"/>
      <c r="SMB6" s="1"/>
      <c r="SMC6" s="1"/>
      <c r="SMD6" s="1"/>
      <c r="SME6" s="1"/>
      <c r="SMF6" s="1"/>
      <c r="SMG6" s="1"/>
      <c r="SMH6" s="1"/>
      <c r="SMI6" s="1"/>
      <c r="SMJ6" s="1"/>
      <c r="SMK6" s="1"/>
      <c r="SML6" s="1"/>
      <c r="SMM6" s="1"/>
      <c r="SMN6" s="1"/>
      <c r="SMO6" s="1"/>
      <c r="SMP6" s="1"/>
      <c r="SMQ6" s="1"/>
      <c r="SMR6" s="1"/>
      <c r="SMS6" s="1"/>
      <c r="SMT6" s="1"/>
      <c r="SMU6" s="1"/>
      <c r="SMV6" s="1"/>
      <c r="SMW6" s="1"/>
      <c r="SMX6" s="1"/>
      <c r="SMY6" s="1"/>
      <c r="SMZ6" s="1"/>
      <c r="SNA6" s="1"/>
      <c r="SNB6" s="1"/>
      <c r="SNC6" s="1"/>
      <c r="SND6" s="1"/>
      <c r="SNE6" s="1"/>
      <c r="SNF6" s="1"/>
      <c r="SNG6" s="1"/>
      <c r="SNH6" s="1"/>
      <c r="SNI6" s="1"/>
      <c r="SNJ6" s="1"/>
      <c r="SNK6" s="1"/>
      <c r="SNL6" s="1"/>
      <c r="SNM6" s="1"/>
      <c r="SNN6" s="1"/>
      <c r="SNO6" s="1"/>
      <c r="SNP6" s="1"/>
      <c r="SNQ6" s="1"/>
      <c r="SNR6" s="1"/>
      <c r="SNS6" s="1"/>
      <c r="SNT6" s="1"/>
      <c r="SNU6" s="1"/>
      <c r="SNV6" s="1"/>
      <c r="SNW6" s="1"/>
      <c r="SNX6" s="1"/>
      <c r="SNY6" s="1"/>
      <c r="SNZ6" s="1"/>
      <c r="SOA6" s="1"/>
      <c r="SOB6" s="1"/>
      <c r="SOC6" s="1"/>
      <c r="SOD6" s="1"/>
      <c r="SOE6" s="1"/>
      <c r="SOF6" s="1"/>
      <c r="SOG6" s="1"/>
      <c r="SOH6" s="1"/>
      <c r="SOI6" s="1"/>
      <c r="SOJ6" s="1"/>
      <c r="SOK6" s="1"/>
      <c r="SOL6" s="1"/>
      <c r="SOM6" s="1"/>
      <c r="SON6" s="1"/>
      <c r="SOO6" s="1"/>
      <c r="SOP6" s="1"/>
      <c r="SOQ6" s="1"/>
      <c r="SOR6" s="1"/>
      <c r="SOS6" s="1"/>
      <c r="SOT6" s="1"/>
      <c r="SOU6" s="1"/>
      <c r="SOV6" s="1"/>
      <c r="SOW6" s="1"/>
      <c r="SOX6" s="1"/>
      <c r="SOY6" s="1"/>
      <c r="SOZ6" s="1"/>
      <c r="SPA6" s="1"/>
      <c r="SPB6" s="1"/>
      <c r="SPC6" s="1"/>
      <c r="SPD6" s="1"/>
      <c r="SPE6" s="1"/>
      <c r="SPF6" s="1"/>
      <c r="SPG6" s="1"/>
      <c r="SPH6" s="1"/>
      <c r="SPI6" s="1"/>
      <c r="SPJ6" s="1"/>
      <c r="SPK6" s="1"/>
      <c r="SPL6" s="1"/>
      <c r="SPM6" s="1"/>
      <c r="SPN6" s="1"/>
      <c r="SPO6" s="1"/>
      <c r="SPP6" s="1"/>
      <c r="SPQ6" s="1"/>
      <c r="SPR6" s="1"/>
      <c r="SPS6" s="1"/>
      <c r="SPT6" s="1"/>
      <c r="SPU6" s="1"/>
      <c r="SPV6" s="1"/>
      <c r="SPW6" s="1"/>
      <c r="SPX6" s="1"/>
      <c r="SPY6" s="1"/>
      <c r="SPZ6" s="1"/>
      <c r="SQA6" s="1"/>
      <c r="SQB6" s="1"/>
      <c r="SQC6" s="1"/>
      <c r="SQD6" s="1"/>
      <c r="SQE6" s="1"/>
      <c r="SQF6" s="1"/>
      <c r="SQG6" s="1"/>
      <c r="SQH6" s="1"/>
      <c r="SQI6" s="1"/>
      <c r="SQJ6" s="1"/>
      <c r="SQK6" s="1"/>
      <c r="SQL6" s="1"/>
      <c r="SQM6" s="1"/>
      <c r="SQN6" s="1"/>
      <c r="SQO6" s="1"/>
      <c r="SQP6" s="1"/>
      <c r="SQQ6" s="1"/>
      <c r="SQR6" s="1"/>
      <c r="SQS6" s="1"/>
      <c r="SQT6" s="1"/>
      <c r="SQU6" s="1"/>
      <c r="SQV6" s="1"/>
      <c r="SQW6" s="1"/>
      <c r="SQX6" s="1"/>
      <c r="SQY6" s="1"/>
      <c r="SQZ6" s="1"/>
      <c r="SRA6" s="1"/>
      <c r="SRB6" s="1"/>
      <c r="SRC6" s="1"/>
      <c r="SRD6" s="1"/>
      <c r="SRE6" s="1"/>
      <c r="SRF6" s="1"/>
      <c r="SRG6" s="1"/>
      <c r="SRH6" s="1"/>
      <c r="SRI6" s="1"/>
      <c r="SRJ6" s="1"/>
      <c r="SRK6" s="1"/>
      <c r="SRL6" s="1"/>
      <c r="SRM6" s="1"/>
      <c r="SRN6" s="1"/>
      <c r="SRO6" s="1"/>
      <c r="SRP6" s="1"/>
      <c r="SRQ6" s="1"/>
      <c r="SRR6" s="1"/>
      <c r="SRS6" s="1"/>
      <c r="SRT6" s="1"/>
      <c r="SRU6" s="1"/>
      <c r="SRV6" s="1"/>
      <c r="SRW6" s="1"/>
      <c r="SRX6" s="1"/>
      <c r="SRY6" s="1"/>
      <c r="SRZ6" s="1"/>
      <c r="SSA6" s="1"/>
      <c r="SSB6" s="1"/>
      <c r="SSC6" s="1"/>
      <c r="SSD6" s="1"/>
      <c r="SSE6" s="1"/>
      <c r="SSF6" s="1"/>
      <c r="SSG6" s="1"/>
      <c r="SSH6" s="1"/>
      <c r="SSI6" s="1"/>
      <c r="SSJ6" s="1"/>
      <c r="SSK6" s="1"/>
      <c r="SSL6" s="1"/>
      <c r="SSM6" s="1"/>
      <c r="SSN6" s="1"/>
      <c r="SSO6" s="1"/>
      <c r="SSP6" s="1"/>
      <c r="SSQ6" s="1"/>
      <c r="SSR6" s="1"/>
      <c r="SSS6" s="1"/>
      <c r="SST6" s="1"/>
      <c r="SSU6" s="1"/>
      <c r="SSV6" s="1"/>
      <c r="SSW6" s="1"/>
      <c r="SSX6" s="1"/>
      <c r="SSY6" s="1"/>
      <c r="SSZ6" s="1"/>
      <c r="STA6" s="1"/>
      <c r="STB6" s="1"/>
      <c r="STC6" s="1"/>
      <c r="STD6" s="1"/>
      <c r="STE6" s="1"/>
      <c r="STF6" s="1"/>
      <c r="STG6" s="1"/>
      <c r="STH6" s="1"/>
      <c r="STI6" s="1"/>
      <c r="STJ6" s="1"/>
      <c r="STK6" s="1"/>
      <c r="STL6" s="1"/>
      <c r="STM6" s="1"/>
      <c r="STN6" s="1"/>
      <c r="STO6" s="1"/>
      <c r="STP6" s="1"/>
      <c r="STQ6" s="1"/>
      <c r="STR6" s="1"/>
      <c r="STS6" s="1"/>
      <c r="STT6" s="1"/>
      <c r="STU6" s="1"/>
      <c r="STV6" s="1"/>
      <c r="STW6" s="1"/>
      <c r="STX6" s="1"/>
      <c r="STY6" s="1"/>
      <c r="STZ6" s="1"/>
      <c r="SUA6" s="1"/>
      <c r="SUB6" s="1"/>
      <c r="SUC6" s="1"/>
      <c r="SUD6" s="1"/>
      <c r="SUE6" s="1"/>
      <c r="SUF6" s="1"/>
      <c r="SUG6" s="1"/>
      <c r="SUH6" s="1"/>
      <c r="SUI6" s="1"/>
      <c r="SUJ6" s="1"/>
      <c r="SUK6" s="1"/>
      <c r="SUL6" s="1"/>
      <c r="SUM6" s="1"/>
      <c r="SUN6" s="1"/>
      <c r="SUO6" s="1"/>
      <c r="SUP6" s="1"/>
      <c r="SUQ6" s="1"/>
      <c r="SUR6" s="1"/>
      <c r="SUS6" s="1"/>
      <c r="SUT6" s="1"/>
      <c r="SUU6" s="1"/>
      <c r="SUV6" s="1"/>
      <c r="SUW6" s="1"/>
      <c r="SUX6" s="1"/>
      <c r="SUY6" s="1"/>
      <c r="SUZ6" s="1"/>
      <c r="SVA6" s="1"/>
      <c r="SVB6" s="1"/>
      <c r="SVC6" s="1"/>
      <c r="SVD6" s="1"/>
      <c r="SVE6" s="1"/>
      <c r="SVF6" s="1"/>
      <c r="SVG6" s="1"/>
      <c r="SVH6" s="1"/>
      <c r="SVI6" s="1"/>
      <c r="SVJ6" s="1"/>
      <c r="SVK6" s="1"/>
      <c r="SVL6" s="1"/>
      <c r="SVM6" s="1"/>
      <c r="SVN6" s="1"/>
      <c r="SVO6" s="1"/>
      <c r="SVP6" s="1"/>
      <c r="SVQ6" s="1"/>
      <c r="SVR6" s="1"/>
      <c r="SVS6" s="1"/>
      <c r="SVT6" s="1"/>
      <c r="SVU6" s="1"/>
      <c r="SVV6" s="1"/>
      <c r="SVW6" s="1"/>
      <c r="SVX6" s="1"/>
      <c r="SVY6" s="1"/>
      <c r="SVZ6" s="1"/>
      <c r="SWA6" s="1"/>
      <c r="SWB6" s="1"/>
      <c r="SWC6" s="1"/>
      <c r="SWD6" s="1"/>
      <c r="SWE6" s="1"/>
      <c r="SWF6" s="1"/>
      <c r="SWG6" s="1"/>
      <c r="SWH6" s="1"/>
      <c r="SWI6" s="1"/>
      <c r="SWJ6" s="1"/>
      <c r="SWK6" s="1"/>
      <c r="SWL6" s="1"/>
      <c r="SWM6" s="1"/>
      <c r="SWN6" s="1"/>
      <c r="SWO6" s="1"/>
      <c r="SWP6" s="1"/>
      <c r="SWQ6" s="1"/>
      <c r="SWR6" s="1"/>
      <c r="SWS6" s="1"/>
      <c r="SWT6" s="1"/>
      <c r="SWU6" s="1"/>
      <c r="SWV6" s="1"/>
      <c r="SWW6" s="1"/>
      <c r="SWX6" s="1"/>
      <c r="SWY6" s="1"/>
      <c r="SWZ6" s="1"/>
      <c r="SXA6" s="1"/>
      <c r="SXB6" s="1"/>
      <c r="SXC6" s="1"/>
      <c r="SXD6" s="1"/>
      <c r="SXE6" s="1"/>
      <c r="SXF6" s="1"/>
      <c r="SXG6" s="1"/>
      <c r="SXH6" s="1"/>
      <c r="SXI6" s="1"/>
      <c r="SXJ6" s="1"/>
      <c r="SXK6" s="1"/>
      <c r="SXL6" s="1"/>
      <c r="SXM6" s="1"/>
      <c r="SXN6" s="1"/>
      <c r="SXO6" s="1"/>
      <c r="SXP6" s="1"/>
      <c r="SXQ6" s="1"/>
      <c r="SXR6" s="1"/>
      <c r="SXS6" s="1"/>
      <c r="SXT6" s="1"/>
      <c r="SXU6" s="1"/>
      <c r="SXV6" s="1"/>
      <c r="SXW6" s="1"/>
      <c r="SXX6" s="1"/>
      <c r="SXY6" s="1"/>
      <c r="SXZ6" s="1"/>
      <c r="SYA6" s="1"/>
      <c r="SYB6" s="1"/>
      <c r="SYC6" s="1"/>
      <c r="SYD6" s="1"/>
      <c r="SYE6" s="1"/>
      <c r="SYF6" s="1"/>
      <c r="SYG6" s="1"/>
      <c r="SYH6" s="1"/>
      <c r="SYI6" s="1"/>
      <c r="SYJ6" s="1"/>
      <c r="SYK6" s="1"/>
      <c r="SYL6" s="1"/>
      <c r="SYM6" s="1"/>
      <c r="SYN6" s="1"/>
      <c r="SYO6" s="1"/>
      <c r="SYP6" s="1"/>
      <c r="SYQ6" s="1"/>
      <c r="SYR6" s="1"/>
      <c r="SYS6" s="1"/>
      <c r="SYT6" s="1"/>
      <c r="SYU6" s="1"/>
      <c r="SYV6" s="1"/>
      <c r="SYW6" s="1"/>
      <c r="SYX6" s="1"/>
      <c r="SYY6" s="1"/>
      <c r="SYZ6" s="1"/>
      <c r="SZA6" s="1"/>
      <c r="SZB6" s="1"/>
      <c r="SZC6" s="1"/>
      <c r="SZD6" s="1"/>
      <c r="SZE6" s="1"/>
      <c r="SZF6" s="1"/>
      <c r="SZG6" s="1"/>
      <c r="SZH6" s="1"/>
      <c r="SZI6" s="1"/>
      <c r="SZJ6" s="1"/>
      <c r="SZK6" s="1"/>
      <c r="SZL6" s="1"/>
      <c r="SZM6" s="1"/>
      <c r="SZN6" s="1"/>
      <c r="SZO6" s="1"/>
      <c r="SZP6" s="1"/>
      <c r="SZQ6" s="1"/>
      <c r="SZR6" s="1"/>
      <c r="SZS6" s="1"/>
      <c r="SZT6" s="1"/>
      <c r="SZU6" s="1"/>
      <c r="SZV6" s="1"/>
      <c r="SZW6" s="1"/>
      <c r="SZX6" s="1"/>
      <c r="SZY6" s="1"/>
      <c r="SZZ6" s="1"/>
      <c r="TAA6" s="1"/>
      <c r="TAB6" s="1"/>
      <c r="TAC6" s="1"/>
      <c r="TAD6" s="1"/>
      <c r="TAE6" s="1"/>
      <c r="TAF6" s="1"/>
      <c r="TAG6" s="1"/>
      <c r="TAH6" s="1"/>
      <c r="TAI6" s="1"/>
      <c r="TAJ6" s="1"/>
      <c r="TAK6" s="1"/>
      <c r="TAL6" s="1"/>
      <c r="TAM6" s="1"/>
      <c r="TAN6" s="1"/>
      <c r="TAO6" s="1"/>
      <c r="TAP6" s="1"/>
      <c r="TAQ6" s="1"/>
      <c r="TAR6" s="1"/>
      <c r="TAS6" s="1"/>
      <c r="TAT6" s="1"/>
      <c r="TAU6" s="1"/>
      <c r="TAV6" s="1"/>
      <c r="TAW6" s="1"/>
      <c r="TAX6" s="1"/>
      <c r="TAY6" s="1"/>
      <c r="TAZ6" s="1"/>
      <c r="TBA6" s="1"/>
      <c r="TBB6" s="1"/>
      <c r="TBC6" s="1"/>
      <c r="TBD6" s="1"/>
      <c r="TBE6" s="1"/>
      <c r="TBF6" s="1"/>
      <c r="TBG6" s="1"/>
      <c r="TBH6" s="1"/>
      <c r="TBI6" s="1"/>
      <c r="TBJ6" s="1"/>
      <c r="TBK6" s="1"/>
      <c r="TBL6" s="1"/>
      <c r="TBM6" s="1"/>
      <c r="TBN6" s="1"/>
      <c r="TBO6" s="1"/>
      <c r="TBP6" s="1"/>
      <c r="TBQ6" s="1"/>
      <c r="TBR6" s="1"/>
      <c r="TBS6" s="1"/>
      <c r="TBT6" s="1"/>
      <c r="TBU6" s="1"/>
      <c r="TBV6" s="1"/>
      <c r="TBW6" s="1"/>
      <c r="TBX6" s="1"/>
      <c r="TBY6" s="1"/>
      <c r="TBZ6" s="1"/>
      <c r="TCA6" s="1"/>
      <c r="TCB6" s="1"/>
      <c r="TCC6" s="1"/>
      <c r="TCD6" s="1"/>
      <c r="TCE6" s="1"/>
      <c r="TCF6" s="1"/>
      <c r="TCG6" s="1"/>
      <c r="TCH6" s="1"/>
      <c r="TCI6" s="1"/>
      <c r="TCJ6" s="1"/>
      <c r="TCK6" s="1"/>
      <c r="TCL6" s="1"/>
      <c r="TCM6" s="1"/>
      <c r="TCN6" s="1"/>
      <c r="TCO6" s="1"/>
      <c r="TCP6" s="1"/>
      <c r="TCQ6" s="1"/>
      <c r="TCR6" s="1"/>
      <c r="TCS6" s="1"/>
      <c r="TCT6" s="1"/>
      <c r="TCU6" s="1"/>
      <c r="TCV6" s="1"/>
      <c r="TCW6" s="1"/>
      <c r="TCX6" s="1"/>
      <c r="TCY6" s="1"/>
      <c r="TCZ6" s="1"/>
      <c r="TDA6" s="1"/>
      <c r="TDB6" s="1"/>
      <c r="TDC6" s="1"/>
      <c r="TDD6" s="1"/>
      <c r="TDE6" s="1"/>
      <c r="TDF6" s="1"/>
      <c r="TDG6" s="1"/>
      <c r="TDH6" s="1"/>
      <c r="TDI6" s="1"/>
      <c r="TDJ6" s="1"/>
      <c r="TDK6" s="1"/>
      <c r="TDL6" s="1"/>
      <c r="TDM6" s="1"/>
      <c r="TDN6" s="1"/>
      <c r="TDO6" s="1"/>
      <c r="TDP6" s="1"/>
      <c r="TDQ6" s="1"/>
      <c r="TDR6" s="1"/>
      <c r="TDS6" s="1"/>
      <c r="TDT6" s="1"/>
      <c r="TDU6" s="1"/>
      <c r="TDV6" s="1"/>
      <c r="TDW6" s="1"/>
      <c r="TDX6" s="1"/>
      <c r="TDY6" s="1"/>
      <c r="TDZ6" s="1"/>
      <c r="TEA6" s="1"/>
      <c r="TEB6" s="1"/>
      <c r="TEC6" s="1"/>
      <c r="TED6" s="1"/>
      <c r="TEE6" s="1"/>
      <c r="TEF6" s="1"/>
      <c r="TEG6" s="1"/>
      <c r="TEH6" s="1"/>
      <c r="TEI6" s="1"/>
      <c r="TEJ6" s="1"/>
      <c r="TEK6" s="1"/>
      <c r="TEL6" s="1"/>
      <c r="TEM6" s="1"/>
      <c r="TEN6" s="1"/>
      <c r="TEO6" s="1"/>
      <c r="TEP6" s="1"/>
      <c r="TEQ6" s="1"/>
      <c r="TER6" s="1"/>
      <c r="TES6" s="1"/>
      <c r="TET6" s="1"/>
      <c r="TEU6" s="1"/>
      <c r="TEV6" s="1"/>
      <c r="TEW6" s="1"/>
      <c r="TEX6" s="1"/>
      <c r="TEY6" s="1"/>
      <c r="TEZ6" s="1"/>
      <c r="TFA6" s="1"/>
      <c r="TFB6" s="1"/>
      <c r="TFC6" s="1"/>
      <c r="TFD6" s="1"/>
      <c r="TFE6" s="1"/>
      <c r="TFF6" s="1"/>
      <c r="TFG6" s="1"/>
      <c r="TFH6" s="1"/>
      <c r="TFI6" s="1"/>
      <c r="TFJ6" s="1"/>
      <c r="TFK6" s="1"/>
      <c r="TFL6" s="1"/>
      <c r="TFM6" s="1"/>
      <c r="TFN6" s="1"/>
      <c r="TFO6" s="1"/>
      <c r="TFP6" s="1"/>
      <c r="TFQ6" s="1"/>
      <c r="TFR6" s="1"/>
      <c r="TFS6" s="1"/>
      <c r="TFT6" s="1"/>
      <c r="TFU6" s="1"/>
      <c r="TFV6" s="1"/>
      <c r="TFW6" s="1"/>
      <c r="TFX6" s="1"/>
      <c r="TFY6" s="1"/>
      <c r="TFZ6" s="1"/>
      <c r="TGA6" s="1"/>
      <c r="TGB6" s="1"/>
      <c r="TGC6" s="1"/>
      <c r="TGD6" s="1"/>
      <c r="TGE6" s="1"/>
      <c r="TGF6" s="1"/>
      <c r="TGG6" s="1"/>
      <c r="TGH6" s="1"/>
      <c r="TGI6" s="1"/>
      <c r="TGJ6" s="1"/>
      <c r="TGK6" s="1"/>
      <c r="TGL6" s="1"/>
      <c r="TGM6" s="1"/>
      <c r="TGN6" s="1"/>
      <c r="TGO6" s="1"/>
      <c r="TGP6" s="1"/>
      <c r="TGQ6" s="1"/>
      <c r="TGR6" s="1"/>
      <c r="TGS6" s="1"/>
      <c r="TGT6" s="1"/>
      <c r="TGU6" s="1"/>
      <c r="TGV6" s="1"/>
      <c r="TGW6" s="1"/>
      <c r="TGX6" s="1"/>
      <c r="TGY6" s="1"/>
      <c r="TGZ6" s="1"/>
      <c r="THA6" s="1"/>
      <c r="THB6" s="1"/>
      <c r="THC6" s="1"/>
      <c r="THD6" s="1"/>
      <c r="THE6" s="1"/>
      <c r="THF6" s="1"/>
      <c r="THG6" s="1"/>
      <c r="THH6" s="1"/>
      <c r="THI6" s="1"/>
      <c r="THJ6" s="1"/>
      <c r="THK6" s="1"/>
      <c r="THL6" s="1"/>
      <c r="THM6" s="1"/>
      <c r="THN6" s="1"/>
      <c r="THO6" s="1"/>
      <c r="THP6" s="1"/>
      <c r="THQ6" s="1"/>
      <c r="THR6" s="1"/>
      <c r="THS6" s="1"/>
      <c r="THT6" s="1"/>
      <c r="THU6" s="1"/>
      <c r="THV6" s="1"/>
      <c r="THW6" s="1"/>
      <c r="THX6" s="1"/>
      <c r="THY6" s="1"/>
      <c r="THZ6" s="1"/>
      <c r="TIA6" s="1"/>
      <c r="TIB6" s="1"/>
      <c r="TIC6" s="1"/>
      <c r="TID6" s="1"/>
      <c r="TIE6" s="1"/>
      <c r="TIF6" s="1"/>
      <c r="TIG6" s="1"/>
      <c r="TIH6" s="1"/>
      <c r="TII6" s="1"/>
      <c r="TIJ6" s="1"/>
      <c r="TIK6" s="1"/>
      <c r="TIL6" s="1"/>
      <c r="TIM6" s="1"/>
      <c r="TIN6" s="1"/>
      <c r="TIO6" s="1"/>
      <c r="TIP6" s="1"/>
      <c r="TIQ6" s="1"/>
      <c r="TIR6" s="1"/>
      <c r="TIS6" s="1"/>
      <c r="TIT6" s="1"/>
      <c r="TIU6" s="1"/>
      <c r="TIV6" s="1"/>
      <c r="TIW6" s="1"/>
      <c r="TIX6" s="1"/>
      <c r="TIY6" s="1"/>
      <c r="TIZ6" s="1"/>
      <c r="TJA6" s="1"/>
      <c r="TJB6" s="1"/>
      <c r="TJC6" s="1"/>
      <c r="TJD6" s="1"/>
      <c r="TJE6" s="1"/>
      <c r="TJF6" s="1"/>
      <c r="TJG6" s="1"/>
      <c r="TJH6" s="1"/>
      <c r="TJI6" s="1"/>
      <c r="TJJ6" s="1"/>
      <c r="TJK6" s="1"/>
      <c r="TJL6" s="1"/>
      <c r="TJM6" s="1"/>
      <c r="TJN6" s="1"/>
      <c r="TJO6" s="1"/>
      <c r="TJP6" s="1"/>
      <c r="TJQ6" s="1"/>
      <c r="TJR6" s="1"/>
      <c r="TJS6" s="1"/>
      <c r="TJT6" s="1"/>
      <c r="TJU6" s="1"/>
      <c r="TJV6" s="1"/>
      <c r="TJW6" s="1"/>
      <c r="TJX6" s="1"/>
      <c r="TJY6" s="1"/>
      <c r="TJZ6" s="1"/>
      <c r="TKA6" s="1"/>
      <c r="TKB6" s="1"/>
      <c r="TKC6" s="1"/>
      <c r="TKD6" s="1"/>
      <c r="TKE6" s="1"/>
      <c r="TKF6" s="1"/>
      <c r="TKG6" s="1"/>
      <c r="TKH6" s="1"/>
      <c r="TKI6" s="1"/>
      <c r="TKJ6" s="1"/>
      <c r="TKK6" s="1"/>
      <c r="TKL6" s="1"/>
      <c r="TKM6" s="1"/>
      <c r="TKN6" s="1"/>
      <c r="TKO6" s="1"/>
      <c r="TKP6" s="1"/>
      <c r="TKQ6" s="1"/>
      <c r="TKR6" s="1"/>
      <c r="TKS6" s="1"/>
      <c r="TKT6" s="1"/>
      <c r="TKU6" s="1"/>
      <c r="TKV6" s="1"/>
      <c r="TKW6" s="1"/>
      <c r="TKX6" s="1"/>
      <c r="TKY6" s="1"/>
      <c r="TKZ6" s="1"/>
      <c r="TLA6" s="1"/>
      <c r="TLB6" s="1"/>
      <c r="TLC6" s="1"/>
      <c r="TLD6" s="1"/>
      <c r="TLE6" s="1"/>
      <c r="TLF6" s="1"/>
      <c r="TLG6" s="1"/>
      <c r="TLH6" s="1"/>
      <c r="TLI6" s="1"/>
      <c r="TLJ6" s="1"/>
      <c r="TLK6" s="1"/>
      <c r="TLL6" s="1"/>
      <c r="TLM6" s="1"/>
      <c r="TLN6" s="1"/>
      <c r="TLO6" s="1"/>
      <c r="TLP6" s="1"/>
      <c r="TLQ6" s="1"/>
      <c r="TLR6" s="1"/>
      <c r="TLS6" s="1"/>
      <c r="TLT6" s="1"/>
      <c r="TLU6" s="1"/>
      <c r="TLV6" s="1"/>
      <c r="TLW6" s="1"/>
      <c r="TLX6" s="1"/>
      <c r="TLY6" s="1"/>
      <c r="TLZ6" s="1"/>
      <c r="TMA6" s="1"/>
      <c r="TMB6" s="1"/>
      <c r="TMC6" s="1"/>
      <c r="TMD6" s="1"/>
      <c r="TME6" s="1"/>
      <c r="TMF6" s="1"/>
      <c r="TMG6" s="1"/>
      <c r="TMH6" s="1"/>
      <c r="TMI6" s="1"/>
      <c r="TMJ6" s="1"/>
      <c r="TMK6" s="1"/>
      <c r="TML6" s="1"/>
      <c r="TMM6" s="1"/>
      <c r="TMN6" s="1"/>
      <c r="TMO6" s="1"/>
      <c r="TMP6" s="1"/>
      <c r="TMQ6" s="1"/>
      <c r="TMR6" s="1"/>
      <c r="TMS6" s="1"/>
      <c r="TMT6" s="1"/>
      <c r="TMU6" s="1"/>
      <c r="TMV6" s="1"/>
      <c r="TMW6" s="1"/>
      <c r="TMX6" s="1"/>
      <c r="TMY6" s="1"/>
      <c r="TMZ6" s="1"/>
      <c r="TNA6" s="1"/>
      <c r="TNB6" s="1"/>
      <c r="TNC6" s="1"/>
      <c r="TND6" s="1"/>
      <c r="TNE6" s="1"/>
      <c r="TNF6" s="1"/>
      <c r="TNG6" s="1"/>
      <c r="TNH6" s="1"/>
      <c r="TNI6" s="1"/>
      <c r="TNJ6" s="1"/>
      <c r="TNK6" s="1"/>
      <c r="TNL6" s="1"/>
      <c r="TNM6" s="1"/>
      <c r="TNN6" s="1"/>
      <c r="TNO6" s="1"/>
      <c r="TNP6" s="1"/>
      <c r="TNQ6" s="1"/>
      <c r="TNR6" s="1"/>
      <c r="TNS6" s="1"/>
      <c r="TNT6" s="1"/>
      <c r="TNU6" s="1"/>
      <c r="TNV6" s="1"/>
      <c r="TNW6" s="1"/>
      <c r="TNX6" s="1"/>
      <c r="TNY6" s="1"/>
      <c r="TNZ6" s="1"/>
      <c r="TOA6" s="1"/>
      <c r="TOB6" s="1"/>
      <c r="TOC6" s="1"/>
      <c r="TOD6" s="1"/>
      <c r="TOE6" s="1"/>
      <c r="TOF6" s="1"/>
      <c r="TOG6" s="1"/>
      <c r="TOH6" s="1"/>
      <c r="TOI6" s="1"/>
      <c r="TOJ6" s="1"/>
      <c r="TOK6" s="1"/>
      <c r="TOL6" s="1"/>
      <c r="TOM6" s="1"/>
      <c r="TON6" s="1"/>
      <c r="TOO6" s="1"/>
      <c r="TOP6" s="1"/>
      <c r="TOQ6" s="1"/>
      <c r="TOR6" s="1"/>
      <c r="TOS6" s="1"/>
      <c r="TOT6" s="1"/>
      <c r="TOU6" s="1"/>
      <c r="TOV6" s="1"/>
      <c r="TOW6" s="1"/>
      <c r="TOX6" s="1"/>
      <c r="TOY6" s="1"/>
      <c r="TOZ6" s="1"/>
      <c r="TPA6" s="1"/>
      <c r="TPB6" s="1"/>
      <c r="TPC6" s="1"/>
      <c r="TPD6" s="1"/>
      <c r="TPE6" s="1"/>
      <c r="TPF6" s="1"/>
      <c r="TPG6" s="1"/>
      <c r="TPH6" s="1"/>
      <c r="TPI6" s="1"/>
      <c r="TPJ6" s="1"/>
      <c r="TPK6" s="1"/>
      <c r="TPL6" s="1"/>
      <c r="TPM6" s="1"/>
      <c r="TPN6" s="1"/>
      <c r="TPO6" s="1"/>
      <c r="TPP6" s="1"/>
      <c r="TPQ6" s="1"/>
      <c r="TPR6" s="1"/>
      <c r="TPS6" s="1"/>
      <c r="TPT6" s="1"/>
      <c r="TPU6" s="1"/>
      <c r="TPV6" s="1"/>
      <c r="TPW6" s="1"/>
      <c r="TPX6" s="1"/>
      <c r="TPY6" s="1"/>
      <c r="TPZ6" s="1"/>
      <c r="TQA6" s="1"/>
      <c r="TQB6" s="1"/>
      <c r="TQC6" s="1"/>
      <c r="TQD6" s="1"/>
      <c r="TQE6" s="1"/>
      <c r="TQF6" s="1"/>
      <c r="TQG6" s="1"/>
      <c r="TQH6" s="1"/>
      <c r="TQI6" s="1"/>
      <c r="TQJ6" s="1"/>
      <c r="TQK6" s="1"/>
      <c r="TQL6" s="1"/>
      <c r="TQM6" s="1"/>
      <c r="TQN6" s="1"/>
      <c r="TQO6" s="1"/>
      <c r="TQP6" s="1"/>
      <c r="TQQ6" s="1"/>
      <c r="TQR6" s="1"/>
      <c r="TQS6" s="1"/>
      <c r="TQT6" s="1"/>
      <c r="TQU6" s="1"/>
      <c r="TQV6" s="1"/>
      <c r="TQW6" s="1"/>
      <c r="TQX6" s="1"/>
      <c r="TQY6" s="1"/>
      <c r="TQZ6" s="1"/>
      <c r="TRA6" s="1"/>
      <c r="TRB6" s="1"/>
      <c r="TRC6" s="1"/>
      <c r="TRD6" s="1"/>
      <c r="TRE6" s="1"/>
      <c r="TRF6" s="1"/>
      <c r="TRG6" s="1"/>
      <c r="TRH6" s="1"/>
      <c r="TRI6" s="1"/>
      <c r="TRJ6" s="1"/>
      <c r="TRK6" s="1"/>
      <c r="TRL6" s="1"/>
      <c r="TRM6" s="1"/>
      <c r="TRN6" s="1"/>
      <c r="TRO6" s="1"/>
      <c r="TRP6" s="1"/>
      <c r="TRQ6" s="1"/>
      <c r="TRR6" s="1"/>
      <c r="TRS6" s="1"/>
      <c r="TRT6" s="1"/>
      <c r="TRU6" s="1"/>
      <c r="TRV6" s="1"/>
      <c r="TRW6" s="1"/>
      <c r="TRX6" s="1"/>
      <c r="TRY6" s="1"/>
      <c r="TRZ6" s="1"/>
      <c r="TSA6" s="1"/>
      <c r="TSB6" s="1"/>
      <c r="TSC6" s="1"/>
      <c r="TSD6" s="1"/>
      <c r="TSE6" s="1"/>
      <c r="TSF6" s="1"/>
      <c r="TSG6" s="1"/>
      <c r="TSH6" s="1"/>
      <c r="TSI6" s="1"/>
      <c r="TSJ6" s="1"/>
      <c r="TSK6" s="1"/>
      <c r="TSL6" s="1"/>
      <c r="TSM6" s="1"/>
      <c r="TSN6" s="1"/>
      <c r="TSO6" s="1"/>
      <c r="TSP6" s="1"/>
      <c r="TSQ6" s="1"/>
      <c r="TSR6" s="1"/>
      <c r="TSS6" s="1"/>
      <c r="TST6" s="1"/>
      <c r="TSU6" s="1"/>
      <c r="TSV6" s="1"/>
      <c r="TSW6" s="1"/>
      <c r="TSX6" s="1"/>
      <c r="TSY6" s="1"/>
      <c r="TSZ6" s="1"/>
      <c r="TTA6" s="1"/>
      <c r="TTB6" s="1"/>
      <c r="TTC6" s="1"/>
      <c r="TTD6" s="1"/>
      <c r="TTE6" s="1"/>
      <c r="TTF6" s="1"/>
      <c r="TTG6" s="1"/>
      <c r="TTH6" s="1"/>
      <c r="TTI6" s="1"/>
      <c r="TTJ6" s="1"/>
      <c r="TTK6" s="1"/>
      <c r="TTL6" s="1"/>
      <c r="TTM6" s="1"/>
      <c r="TTN6" s="1"/>
      <c r="TTO6" s="1"/>
      <c r="TTP6" s="1"/>
      <c r="TTQ6" s="1"/>
      <c r="TTR6" s="1"/>
      <c r="TTS6" s="1"/>
      <c r="TTT6" s="1"/>
      <c r="TTU6" s="1"/>
      <c r="TTV6" s="1"/>
      <c r="TTW6" s="1"/>
      <c r="TTX6" s="1"/>
      <c r="TTY6" s="1"/>
      <c r="TTZ6" s="1"/>
      <c r="TUA6" s="1"/>
      <c r="TUB6" s="1"/>
      <c r="TUC6" s="1"/>
      <c r="TUD6" s="1"/>
      <c r="TUE6" s="1"/>
      <c r="TUF6" s="1"/>
      <c r="TUG6" s="1"/>
      <c r="TUH6" s="1"/>
      <c r="TUI6" s="1"/>
      <c r="TUJ6" s="1"/>
      <c r="TUK6" s="1"/>
      <c r="TUL6" s="1"/>
      <c r="TUM6" s="1"/>
      <c r="TUN6" s="1"/>
      <c r="TUO6" s="1"/>
      <c r="TUP6" s="1"/>
      <c r="TUQ6" s="1"/>
      <c r="TUR6" s="1"/>
      <c r="TUS6" s="1"/>
      <c r="TUT6" s="1"/>
      <c r="TUU6" s="1"/>
      <c r="TUV6" s="1"/>
      <c r="TUW6" s="1"/>
      <c r="TUX6" s="1"/>
      <c r="TUY6" s="1"/>
      <c r="TUZ6" s="1"/>
      <c r="TVA6" s="1"/>
      <c r="TVB6" s="1"/>
      <c r="TVC6" s="1"/>
      <c r="TVD6" s="1"/>
      <c r="TVE6" s="1"/>
      <c r="TVF6" s="1"/>
      <c r="TVG6" s="1"/>
      <c r="TVH6" s="1"/>
      <c r="TVI6" s="1"/>
      <c r="TVJ6" s="1"/>
      <c r="TVK6" s="1"/>
      <c r="TVL6" s="1"/>
      <c r="TVM6" s="1"/>
      <c r="TVN6" s="1"/>
      <c r="TVO6" s="1"/>
      <c r="TVP6" s="1"/>
      <c r="TVQ6" s="1"/>
      <c r="TVR6" s="1"/>
      <c r="TVS6" s="1"/>
      <c r="TVT6" s="1"/>
      <c r="TVU6" s="1"/>
      <c r="TVV6" s="1"/>
      <c r="TVW6" s="1"/>
      <c r="TVX6" s="1"/>
      <c r="TVY6" s="1"/>
      <c r="TVZ6" s="1"/>
      <c r="TWA6" s="1"/>
      <c r="TWB6" s="1"/>
      <c r="TWC6" s="1"/>
      <c r="TWD6" s="1"/>
      <c r="TWE6" s="1"/>
      <c r="TWF6" s="1"/>
      <c r="TWG6" s="1"/>
      <c r="TWH6" s="1"/>
      <c r="TWI6" s="1"/>
      <c r="TWJ6" s="1"/>
      <c r="TWK6" s="1"/>
      <c r="TWL6" s="1"/>
      <c r="TWM6" s="1"/>
      <c r="TWN6" s="1"/>
      <c r="TWO6" s="1"/>
      <c r="TWP6" s="1"/>
      <c r="TWQ6" s="1"/>
      <c r="TWR6" s="1"/>
      <c r="TWS6" s="1"/>
      <c r="TWT6" s="1"/>
      <c r="TWU6" s="1"/>
      <c r="TWV6" s="1"/>
      <c r="TWW6" s="1"/>
      <c r="TWX6" s="1"/>
      <c r="TWY6" s="1"/>
      <c r="TWZ6" s="1"/>
      <c r="TXA6" s="1"/>
      <c r="TXB6" s="1"/>
      <c r="TXC6" s="1"/>
      <c r="TXD6" s="1"/>
      <c r="TXE6" s="1"/>
      <c r="TXF6" s="1"/>
      <c r="TXG6" s="1"/>
      <c r="TXH6" s="1"/>
      <c r="TXI6" s="1"/>
      <c r="TXJ6" s="1"/>
      <c r="TXK6" s="1"/>
      <c r="TXL6" s="1"/>
      <c r="TXM6" s="1"/>
      <c r="TXN6" s="1"/>
      <c r="TXO6" s="1"/>
      <c r="TXP6" s="1"/>
      <c r="TXQ6" s="1"/>
      <c r="TXR6" s="1"/>
      <c r="TXS6" s="1"/>
      <c r="TXT6" s="1"/>
      <c r="TXU6" s="1"/>
      <c r="TXV6" s="1"/>
      <c r="TXW6" s="1"/>
      <c r="TXX6" s="1"/>
      <c r="TXY6" s="1"/>
      <c r="TXZ6" s="1"/>
      <c r="TYA6" s="1"/>
      <c r="TYB6" s="1"/>
      <c r="TYC6" s="1"/>
      <c r="TYD6" s="1"/>
      <c r="TYE6" s="1"/>
      <c r="TYF6" s="1"/>
      <c r="TYG6" s="1"/>
      <c r="TYH6" s="1"/>
      <c r="TYI6" s="1"/>
      <c r="TYJ6" s="1"/>
      <c r="TYK6" s="1"/>
      <c r="TYL6" s="1"/>
      <c r="TYM6" s="1"/>
      <c r="TYN6" s="1"/>
      <c r="TYO6" s="1"/>
      <c r="TYP6" s="1"/>
      <c r="TYQ6" s="1"/>
      <c r="TYR6" s="1"/>
      <c r="TYS6" s="1"/>
      <c r="TYT6" s="1"/>
      <c r="TYU6" s="1"/>
      <c r="TYV6" s="1"/>
      <c r="TYW6" s="1"/>
      <c r="TYX6" s="1"/>
      <c r="TYY6" s="1"/>
      <c r="TYZ6" s="1"/>
      <c r="TZA6" s="1"/>
      <c r="TZB6" s="1"/>
      <c r="TZC6" s="1"/>
      <c r="TZD6" s="1"/>
      <c r="TZE6" s="1"/>
      <c r="TZF6" s="1"/>
      <c r="TZG6" s="1"/>
      <c r="TZH6" s="1"/>
      <c r="TZI6" s="1"/>
      <c r="TZJ6" s="1"/>
      <c r="TZK6" s="1"/>
      <c r="TZL6" s="1"/>
      <c r="TZM6" s="1"/>
      <c r="TZN6" s="1"/>
      <c r="TZO6" s="1"/>
      <c r="TZP6" s="1"/>
      <c r="TZQ6" s="1"/>
      <c r="TZR6" s="1"/>
      <c r="TZS6" s="1"/>
      <c r="TZT6" s="1"/>
      <c r="TZU6" s="1"/>
      <c r="TZV6" s="1"/>
      <c r="TZW6" s="1"/>
      <c r="TZX6" s="1"/>
      <c r="TZY6" s="1"/>
      <c r="TZZ6" s="1"/>
      <c r="UAA6" s="1"/>
      <c r="UAB6" s="1"/>
      <c r="UAC6" s="1"/>
      <c r="UAD6" s="1"/>
      <c r="UAE6" s="1"/>
      <c r="UAF6" s="1"/>
      <c r="UAG6" s="1"/>
      <c r="UAH6" s="1"/>
      <c r="UAI6" s="1"/>
      <c r="UAJ6" s="1"/>
      <c r="UAK6" s="1"/>
      <c r="UAL6" s="1"/>
      <c r="UAM6" s="1"/>
      <c r="UAN6" s="1"/>
      <c r="UAO6" s="1"/>
      <c r="UAP6" s="1"/>
      <c r="UAQ6" s="1"/>
      <c r="UAR6" s="1"/>
      <c r="UAS6" s="1"/>
      <c r="UAT6" s="1"/>
      <c r="UAU6" s="1"/>
      <c r="UAV6" s="1"/>
      <c r="UAW6" s="1"/>
      <c r="UAX6" s="1"/>
      <c r="UAY6" s="1"/>
      <c r="UAZ6" s="1"/>
      <c r="UBA6" s="1"/>
      <c r="UBB6" s="1"/>
      <c r="UBC6" s="1"/>
      <c r="UBD6" s="1"/>
      <c r="UBE6" s="1"/>
      <c r="UBF6" s="1"/>
      <c r="UBG6" s="1"/>
      <c r="UBH6" s="1"/>
      <c r="UBI6" s="1"/>
      <c r="UBJ6" s="1"/>
      <c r="UBK6" s="1"/>
      <c r="UBL6" s="1"/>
      <c r="UBM6" s="1"/>
      <c r="UBN6" s="1"/>
      <c r="UBO6" s="1"/>
      <c r="UBP6" s="1"/>
      <c r="UBQ6" s="1"/>
      <c r="UBR6" s="1"/>
      <c r="UBS6" s="1"/>
      <c r="UBT6" s="1"/>
      <c r="UBU6" s="1"/>
      <c r="UBV6" s="1"/>
      <c r="UBW6" s="1"/>
      <c r="UBX6" s="1"/>
      <c r="UBY6" s="1"/>
      <c r="UBZ6" s="1"/>
      <c r="UCA6" s="1"/>
      <c r="UCB6" s="1"/>
      <c r="UCC6" s="1"/>
      <c r="UCD6" s="1"/>
      <c r="UCE6" s="1"/>
      <c r="UCF6" s="1"/>
      <c r="UCG6" s="1"/>
      <c r="UCH6" s="1"/>
      <c r="UCI6" s="1"/>
      <c r="UCJ6" s="1"/>
      <c r="UCK6" s="1"/>
      <c r="UCL6" s="1"/>
      <c r="UCM6" s="1"/>
      <c r="UCN6" s="1"/>
      <c r="UCO6" s="1"/>
      <c r="UCP6" s="1"/>
      <c r="UCQ6" s="1"/>
      <c r="UCR6" s="1"/>
      <c r="UCS6" s="1"/>
      <c r="UCT6" s="1"/>
      <c r="UCU6" s="1"/>
      <c r="UCV6" s="1"/>
      <c r="UCW6" s="1"/>
      <c r="UCX6" s="1"/>
      <c r="UCY6" s="1"/>
      <c r="UCZ6" s="1"/>
      <c r="UDA6" s="1"/>
      <c r="UDB6" s="1"/>
      <c r="UDC6" s="1"/>
      <c r="UDD6" s="1"/>
      <c r="UDE6" s="1"/>
      <c r="UDF6" s="1"/>
      <c r="UDG6" s="1"/>
      <c r="UDH6" s="1"/>
      <c r="UDI6" s="1"/>
      <c r="UDJ6" s="1"/>
      <c r="UDK6" s="1"/>
      <c r="UDL6" s="1"/>
      <c r="UDM6" s="1"/>
      <c r="UDN6" s="1"/>
      <c r="UDO6" s="1"/>
      <c r="UDP6" s="1"/>
      <c r="UDQ6" s="1"/>
      <c r="UDR6" s="1"/>
      <c r="UDS6" s="1"/>
      <c r="UDT6" s="1"/>
      <c r="UDU6" s="1"/>
      <c r="UDV6" s="1"/>
      <c r="UDW6" s="1"/>
      <c r="UDX6" s="1"/>
      <c r="UDY6" s="1"/>
      <c r="UDZ6" s="1"/>
      <c r="UEA6" s="1"/>
      <c r="UEB6" s="1"/>
      <c r="UEC6" s="1"/>
      <c r="UED6" s="1"/>
      <c r="UEE6" s="1"/>
      <c r="UEF6" s="1"/>
      <c r="UEG6" s="1"/>
      <c r="UEH6" s="1"/>
      <c r="UEI6" s="1"/>
      <c r="UEJ6" s="1"/>
      <c r="UEK6" s="1"/>
      <c r="UEL6" s="1"/>
      <c r="UEM6" s="1"/>
      <c r="UEN6" s="1"/>
      <c r="UEO6" s="1"/>
      <c r="UEP6" s="1"/>
      <c r="UEQ6" s="1"/>
      <c r="UER6" s="1"/>
      <c r="UES6" s="1"/>
      <c r="UET6" s="1"/>
      <c r="UEU6" s="1"/>
      <c r="UEV6" s="1"/>
      <c r="UEW6" s="1"/>
      <c r="UEX6" s="1"/>
      <c r="UEY6" s="1"/>
      <c r="UEZ6" s="1"/>
      <c r="UFA6" s="1"/>
      <c r="UFB6" s="1"/>
      <c r="UFC6" s="1"/>
      <c r="UFD6" s="1"/>
      <c r="UFE6" s="1"/>
      <c r="UFF6" s="1"/>
      <c r="UFG6" s="1"/>
      <c r="UFH6" s="1"/>
      <c r="UFI6" s="1"/>
      <c r="UFJ6" s="1"/>
      <c r="UFK6" s="1"/>
      <c r="UFL6" s="1"/>
      <c r="UFM6" s="1"/>
      <c r="UFN6" s="1"/>
      <c r="UFO6" s="1"/>
      <c r="UFP6" s="1"/>
      <c r="UFQ6" s="1"/>
      <c r="UFR6" s="1"/>
      <c r="UFS6" s="1"/>
      <c r="UFT6" s="1"/>
      <c r="UFU6" s="1"/>
      <c r="UFV6" s="1"/>
      <c r="UFW6" s="1"/>
      <c r="UFX6" s="1"/>
      <c r="UFY6" s="1"/>
      <c r="UFZ6" s="1"/>
      <c r="UGA6" s="1"/>
      <c r="UGB6" s="1"/>
      <c r="UGC6" s="1"/>
      <c r="UGD6" s="1"/>
      <c r="UGE6" s="1"/>
      <c r="UGF6" s="1"/>
      <c r="UGG6" s="1"/>
      <c r="UGH6" s="1"/>
      <c r="UGI6" s="1"/>
      <c r="UGJ6" s="1"/>
      <c r="UGK6" s="1"/>
      <c r="UGL6" s="1"/>
      <c r="UGM6" s="1"/>
      <c r="UGN6" s="1"/>
      <c r="UGO6" s="1"/>
      <c r="UGP6" s="1"/>
      <c r="UGQ6" s="1"/>
      <c r="UGR6" s="1"/>
      <c r="UGS6" s="1"/>
      <c r="UGT6" s="1"/>
      <c r="UGU6" s="1"/>
      <c r="UGV6" s="1"/>
      <c r="UGW6" s="1"/>
      <c r="UGX6" s="1"/>
      <c r="UGY6" s="1"/>
      <c r="UGZ6" s="1"/>
      <c r="UHA6" s="1"/>
      <c r="UHB6" s="1"/>
      <c r="UHC6" s="1"/>
      <c r="UHD6" s="1"/>
      <c r="UHE6" s="1"/>
      <c r="UHF6" s="1"/>
      <c r="UHG6" s="1"/>
      <c r="UHH6" s="1"/>
      <c r="UHI6" s="1"/>
      <c r="UHJ6" s="1"/>
      <c r="UHK6" s="1"/>
      <c r="UHL6" s="1"/>
      <c r="UHM6" s="1"/>
      <c r="UHN6" s="1"/>
      <c r="UHO6" s="1"/>
      <c r="UHP6" s="1"/>
      <c r="UHQ6" s="1"/>
      <c r="UHR6" s="1"/>
      <c r="UHS6" s="1"/>
      <c r="UHT6" s="1"/>
      <c r="UHU6" s="1"/>
      <c r="UHV6" s="1"/>
      <c r="UHW6" s="1"/>
      <c r="UHX6" s="1"/>
      <c r="UHY6" s="1"/>
      <c r="UHZ6" s="1"/>
      <c r="UIA6" s="1"/>
      <c r="UIB6" s="1"/>
      <c r="UIC6" s="1"/>
      <c r="UID6" s="1"/>
      <c r="UIE6" s="1"/>
      <c r="UIF6" s="1"/>
      <c r="UIG6" s="1"/>
      <c r="UIH6" s="1"/>
      <c r="UII6" s="1"/>
      <c r="UIJ6" s="1"/>
      <c r="UIK6" s="1"/>
      <c r="UIL6" s="1"/>
      <c r="UIM6" s="1"/>
      <c r="UIN6" s="1"/>
      <c r="UIO6" s="1"/>
      <c r="UIP6" s="1"/>
      <c r="UIQ6" s="1"/>
      <c r="UIR6" s="1"/>
      <c r="UIS6" s="1"/>
      <c r="UIT6" s="1"/>
      <c r="UIU6" s="1"/>
      <c r="UIV6" s="1"/>
      <c r="UIW6" s="1"/>
      <c r="UIX6" s="1"/>
      <c r="UIY6" s="1"/>
      <c r="UIZ6" s="1"/>
      <c r="UJA6" s="1"/>
      <c r="UJB6" s="1"/>
      <c r="UJC6" s="1"/>
      <c r="UJD6" s="1"/>
      <c r="UJE6" s="1"/>
      <c r="UJF6" s="1"/>
      <c r="UJG6" s="1"/>
      <c r="UJH6" s="1"/>
      <c r="UJI6" s="1"/>
      <c r="UJJ6" s="1"/>
      <c r="UJK6" s="1"/>
      <c r="UJL6" s="1"/>
      <c r="UJM6" s="1"/>
      <c r="UJN6" s="1"/>
      <c r="UJO6" s="1"/>
      <c r="UJP6" s="1"/>
      <c r="UJQ6" s="1"/>
      <c r="UJR6" s="1"/>
      <c r="UJS6" s="1"/>
      <c r="UJT6" s="1"/>
      <c r="UJU6" s="1"/>
      <c r="UJV6" s="1"/>
      <c r="UJW6" s="1"/>
      <c r="UJX6" s="1"/>
      <c r="UJY6" s="1"/>
      <c r="UJZ6" s="1"/>
      <c r="UKA6" s="1"/>
      <c r="UKB6" s="1"/>
      <c r="UKC6" s="1"/>
      <c r="UKD6" s="1"/>
      <c r="UKE6" s="1"/>
      <c r="UKF6" s="1"/>
      <c r="UKG6" s="1"/>
      <c r="UKH6" s="1"/>
      <c r="UKI6" s="1"/>
      <c r="UKJ6" s="1"/>
      <c r="UKK6" s="1"/>
      <c r="UKL6" s="1"/>
      <c r="UKM6" s="1"/>
      <c r="UKN6" s="1"/>
      <c r="UKO6" s="1"/>
      <c r="UKP6" s="1"/>
      <c r="UKQ6" s="1"/>
      <c r="UKR6" s="1"/>
      <c r="UKS6" s="1"/>
      <c r="UKT6" s="1"/>
      <c r="UKU6" s="1"/>
      <c r="UKV6" s="1"/>
      <c r="UKW6" s="1"/>
      <c r="UKX6" s="1"/>
      <c r="UKY6" s="1"/>
      <c r="UKZ6" s="1"/>
      <c r="ULA6" s="1"/>
      <c r="ULB6" s="1"/>
      <c r="ULC6" s="1"/>
      <c r="ULD6" s="1"/>
      <c r="ULE6" s="1"/>
      <c r="ULF6" s="1"/>
      <c r="ULG6" s="1"/>
      <c r="ULH6" s="1"/>
      <c r="ULI6" s="1"/>
      <c r="ULJ6" s="1"/>
      <c r="ULK6" s="1"/>
      <c r="ULL6" s="1"/>
      <c r="ULM6" s="1"/>
      <c r="ULN6" s="1"/>
      <c r="ULO6" s="1"/>
      <c r="ULP6" s="1"/>
      <c r="ULQ6" s="1"/>
      <c r="ULR6" s="1"/>
      <c r="ULS6" s="1"/>
      <c r="ULT6" s="1"/>
      <c r="ULU6" s="1"/>
      <c r="ULV6" s="1"/>
      <c r="ULW6" s="1"/>
      <c r="ULX6" s="1"/>
      <c r="ULY6" s="1"/>
      <c r="ULZ6" s="1"/>
      <c r="UMA6" s="1"/>
      <c r="UMB6" s="1"/>
      <c r="UMC6" s="1"/>
      <c r="UMD6" s="1"/>
      <c r="UME6" s="1"/>
      <c r="UMF6" s="1"/>
      <c r="UMG6" s="1"/>
      <c r="UMH6" s="1"/>
      <c r="UMI6" s="1"/>
      <c r="UMJ6" s="1"/>
      <c r="UMK6" s="1"/>
      <c r="UML6" s="1"/>
      <c r="UMM6" s="1"/>
      <c r="UMN6" s="1"/>
      <c r="UMO6" s="1"/>
      <c r="UMP6" s="1"/>
      <c r="UMQ6" s="1"/>
      <c r="UMR6" s="1"/>
      <c r="UMS6" s="1"/>
      <c r="UMT6" s="1"/>
      <c r="UMU6" s="1"/>
      <c r="UMV6" s="1"/>
      <c r="UMW6" s="1"/>
      <c r="UMX6" s="1"/>
      <c r="UMY6" s="1"/>
      <c r="UMZ6" s="1"/>
      <c r="UNA6" s="1"/>
      <c r="UNB6" s="1"/>
      <c r="UNC6" s="1"/>
      <c r="UND6" s="1"/>
      <c r="UNE6" s="1"/>
      <c r="UNF6" s="1"/>
      <c r="UNG6" s="1"/>
      <c r="UNH6" s="1"/>
      <c r="UNI6" s="1"/>
      <c r="UNJ6" s="1"/>
      <c r="UNK6" s="1"/>
      <c r="UNL6" s="1"/>
      <c r="UNM6" s="1"/>
      <c r="UNN6" s="1"/>
      <c r="UNO6" s="1"/>
      <c r="UNP6" s="1"/>
      <c r="UNQ6" s="1"/>
      <c r="UNR6" s="1"/>
      <c r="UNS6" s="1"/>
      <c r="UNT6" s="1"/>
      <c r="UNU6" s="1"/>
      <c r="UNV6" s="1"/>
      <c r="UNW6" s="1"/>
      <c r="UNX6" s="1"/>
      <c r="UNY6" s="1"/>
      <c r="UNZ6" s="1"/>
      <c r="UOA6" s="1"/>
      <c r="UOB6" s="1"/>
      <c r="UOC6" s="1"/>
      <c r="UOD6" s="1"/>
      <c r="UOE6" s="1"/>
      <c r="UOF6" s="1"/>
      <c r="UOG6" s="1"/>
      <c r="UOH6" s="1"/>
      <c r="UOI6" s="1"/>
      <c r="UOJ6" s="1"/>
      <c r="UOK6" s="1"/>
      <c r="UOL6" s="1"/>
      <c r="UOM6" s="1"/>
      <c r="UON6" s="1"/>
      <c r="UOO6" s="1"/>
      <c r="UOP6" s="1"/>
      <c r="UOQ6" s="1"/>
      <c r="UOR6" s="1"/>
      <c r="UOS6" s="1"/>
      <c r="UOT6" s="1"/>
      <c r="UOU6" s="1"/>
      <c r="UOV6" s="1"/>
      <c r="UOW6" s="1"/>
      <c r="UOX6" s="1"/>
      <c r="UOY6" s="1"/>
      <c r="UOZ6" s="1"/>
      <c r="UPA6" s="1"/>
      <c r="UPB6" s="1"/>
      <c r="UPC6" s="1"/>
      <c r="UPD6" s="1"/>
      <c r="UPE6" s="1"/>
      <c r="UPF6" s="1"/>
      <c r="UPG6" s="1"/>
      <c r="UPH6" s="1"/>
      <c r="UPI6" s="1"/>
      <c r="UPJ6" s="1"/>
      <c r="UPK6" s="1"/>
      <c r="UPL6" s="1"/>
      <c r="UPM6" s="1"/>
      <c r="UPN6" s="1"/>
      <c r="UPO6" s="1"/>
      <c r="UPP6" s="1"/>
      <c r="UPQ6" s="1"/>
      <c r="UPR6" s="1"/>
      <c r="UPS6" s="1"/>
      <c r="UPT6" s="1"/>
      <c r="UPU6" s="1"/>
      <c r="UPV6" s="1"/>
      <c r="UPW6" s="1"/>
      <c r="UPX6" s="1"/>
      <c r="UPY6" s="1"/>
      <c r="UPZ6" s="1"/>
      <c r="UQA6" s="1"/>
      <c r="UQB6" s="1"/>
      <c r="UQC6" s="1"/>
      <c r="UQD6" s="1"/>
      <c r="UQE6" s="1"/>
      <c r="UQF6" s="1"/>
      <c r="UQG6" s="1"/>
      <c r="UQH6" s="1"/>
      <c r="UQI6" s="1"/>
      <c r="UQJ6" s="1"/>
      <c r="UQK6" s="1"/>
      <c r="UQL6" s="1"/>
      <c r="UQM6" s="1"/>
      <c r="UQN6" s="1"/>
      <c r="UQO6" s="1"/>
      <c r="UQP6" s="1"/>
      <c r="UQQ6" s="1"/>
      <c r="UQR6" s="1"/>
      <c r="UQS6" s="1"/>
      <c r="UQT6" s="1"/>
      <c r="UQU6" s="1"/>
      <c r="UQV6" s="1"/>
      <c r="UQW6" s="1"/>
      <c r="UQX6" s="1"/>
      <c r="UQY6" s="1"/>
      <c r="UQZ6" s="1"/>
      <c r="URA6" s="1"/>
      <c r="URB6" s="1"/>
      <c r="URC6" s="1"/>
      <c r="URD6" s="1"/>
      <c r="URE6" s="1"/>
      <c r="URF6" s="1"/>
      <c r="URG6" s="1"/>
      <c r="URH6" s="1"/>
      <c r="URI6" s="1"/>
      <c r="URJ6" s="1"/>
      <c r="URK6" s="1"/>
      <c r="URL6" s="1"/>
      <c r="URM6" s="1"/>
      <c r="URN6" s="1"/>
      <c r="URO6" s="1"/>
      <c r="URP6" s="1"/>
      <c r="URQ6" s="1"/>
      <c r="URR6" s="1"/>
      <c r="URS6" s="1"/>
      <c r="URT6" s="1"/>
      <c r="URU6" s="1"/>
      <c r="URV6" s="1"/>
      <c r="URW6" s="1"/>
      <c r="URX6" s="1"/>
      <c r="URY6" s="1"/>
      <c r="URZ6" s="1"/>
      <c r="USA6" s="1"/>
      <c r="USB6" s="1"/>
      <c r="USC6" s="1"/>
      <c r="USD6" s="1"/>
      <c r="USE6" s="1"/>
      <c r="USF6" s="1"/>
      <c r="USG6" s="1"/>
      <c r="USH6" s="1"/>
      <c r="USI6" s="1"/>
      <c r="USJ6" s="1"/>
      <c r="USK6" s="1"/>
      <c r="USL6" s="1"/>
      <c r="USM6" s="1"/>
      <c r="USN6" s="1"/>
      <c r="USO6" s="1"/>
      <c r="USP6" s="1"/>
      <c r="USQ6" s="1"/>
      <c r="USR6" s="1"/>
      <c r="USS6" s="1"/>
      <c r="UST6" s="1"/>
      <c r="USU6" s="1"/>
      <c r="USV6" s="1"/>
      <c r="USW6" s="1"/>
      <c r="USX6" s="1"/>
      <c r="USY6" s="1"/>
      <c r="USZ6" s="1"/>
      <c r="UTA6" s="1"/>
      <c r="UTB6" s="1"/>
      <c r="UTC6" s="1"/>
      <c r="UTD6" s="1"/>
      <c r="UTE6" s="1"/>
      <c r="UTF6" s="1"/>
      <c r="UTG6" s="1"/>
      <c r="UTH6" s="1"/>
      <c r="UTI6" s="1"/>
      <c r="UTJ6" s="1"/>
      <c r="UTK6" s="1"/>
      <c r="UTL6" s="1"/>
      <c r="UTM6" s="1"/>
      <c r="UTN6" s="1"/>
      <c r="UTO6" s="1"/>
      <c r="UTP6" s="1"/>
      <c r="UTQ6" s="1"/>
      <c r="UTR6" s="1"/>
      <c r="UTS6" s="1"/>
      <c r="UTT6" s="1"/>
      <c r="UTU6" s="1"/>
      <c r="UTV6" s="1"/>
      <c r="UTW6" s="1"/>
      <c r="UTX6" s="1"/>
      <c r="UTY6" s="1"/>
      <c r="UTZ6" s="1"/>
      <c r="UUA6" s="1"/>
      <c r="UUB6" s="1"/>
      <c r="UUC6" s="1"/>
      <c r="UUD6" s="1"/>
      <c r="UUE6" s="1"/>
      <c r="UUF6" s="1"/>
      <c r="UUG6" s="1"/>
      <c r="UUH6" s="1"/>
      <c r="UUI6" s="1"/>
      <c r="UUJ6" s="1"/>
      <c r="UUK6" s="1"/>
      <c r="UUL6" s="1"/>
      <c r="UUM6" s="1"/>
      <c r="UUN6" s="1"/>
      <c r="UUO6" s="1"/>
      <c r="UUP6" s="1"/>
      <c r="UUQ6" s="1"/>
      <c r="UUR6" s="1"/>
      <c r="UUS6" s="1"/>
      <c r="UUT6" s="1"/>
      <c r="UUU6" s="1"/>
      <c r="UUV6" s="1"/>
      <c r="UUW6" s="1"/>
      <c r="UUX6" s="1"/>
      <c r="UUY6" s="1"/>
      <c r="UUZ6" s="1"/>
      <c r="UVA6" s="1"/>
      <c r="UVB6" s="1"/>
      <c r="UVC6" s="1"/>
      <c r="UVD6" s="1"/>
      <c r="UVE6" s="1"/>
      <c r="UVF6" s="1"/>
      <c r="UVG6" s="1"/>
      <c r="UVH6" s="1"/>
      <c r="UVI6" s="1"/>
      <c r="UVJ6" s="1"/>
      <c r="UVK6" s="1"/>
      <c r="UVL6" s="1"/>
      <c r="UVM6" s="1"/>
      <c r="UVN6" s="1"/>
      <c r="UVO6" s="1"/>
      <c r="UVP6" s="1"/>
      <c r="UVQ6" s="1"/>
      <c r="UVR6" s="1"/>
      <c r="UVS6" s="1"/>
      <c r="UVT6" s="1"/>
      <c r="UVU6" s="1"/>
      <c r="UVV6" s="1"/>
      <c r="UVW6" s="1"/>
      <c r="UVX6" s="1"/>
      <c r="UVY6" s="1"/>
      <c r="UVZ6" s="1"/>
      <c r="UWA6" s="1"/>
      <c r="UWB6" s="1"/>
      <c r="UWC6" s="1"/>
      <c r="UWD6" s="1"/>
      <c r="UWE6" s="1"/>
      <c r="UWF6" s="1"/>
      <c r="UWG6" s="1"/>
      <c r="UWH6" s="1"/>
      <c r="UWI6" s="1"/>
      <c r="UWJ6" s="1"/>
      <c r="UWK6" s="1"/>
      <c r="UWL6" s="1"/>
      <c r="UWM6" s="1"/>
      <c r="UWN6" s="1"/>
      <c r="UWO6" s="1"/>
      <c r="UWP6" s="1"/>
      <c r="UWQ6" s="1"/>
      <c r="UWR6" s="1"/>
      <c r="UWS6" s="1"/>
      <c r="UWT6" s="1"/>
      <c r="UWU6" s="1"/>
      <c r="UWV6" s="1"/>
      <c r="UWW6" s="1"/>
      <c r="UWX6" s="1"/>
      <c r="UWY6" s="1"/>
      <c r="UWZ6" s="1"/>
      <c r="UXA6" s="1"/>
      <c r="UXB6" s="1"/>
      <c r="UXC6" s="1"/>
      <c r="UXD6" s="1"/>
      <c r="UXE6" s="1"/>
      <c r="UXF6" s="1"/>
      <c r="UXG6" s="1"/>
      <c r="UXH6" s="1"/>
      <c r="UXI6" s="1"/>
      <c r="UXJ6" s="1"/>
      <c r="UXK6" s="1"/>
      <c r="UXL6" s="1"/>
      <c r="UXM6" s="1"/>
      <c r="UXN6" s="1"/>
      <c r="UXO6" s="1"/>
      <c r="UXP6" s="1"/>
      <c r="UXQ6" s="1"/>
      <c r="UXR6" s="1"/>
      <c r="UXS6" s="1"/>
      <c r="UXT6" s="1"/>
      <c r="UXU6" s="1"/>
      <c r="UXV6" s="1"/>
      <c r="UXW6" s="1"/>
      <c r="UXX6" s="1"/>
      <c r="UXY6" s="1"/>
      <c r="UXZ6" s="1"/>
      <c r="UYA6" s="1"/>
      <c r="UYB6" s="1"/>
      <c r="UYC6" s="1"/>
      <c r="UYD6" s="1"/>
      <c r="UYE6" s="1"/>
      <c r="UYF6" s="1"/>
      <c r="UYG6" s="1"/>
      <c r="UYH6" s="1"/>
      <c r="UYI6" s="1"/>
      <c r="UYJ6" s="1"/>
      <c r="UYK6" s="1"/>
      <c r="UYL6" s="1"/>
      <c r="UYM6" s="1"/>
      <c r="UYN6" s="1"/>
      <c r="UYO6" s="1"/>
      <c r="UYP6" s="1"/>
      <c r="UYQ6" s="1"/>
      <c r="UYR6" s="1"/>
      <c r="UYS6" s="1"/>
      <c r="UYT6" s="1"/>
      <c r="UYU6" s="1"/>
      <c r="UYV6" s="1"/>
      <c r="UYW6" s="1"/>
      <c r="UYX6" s="1"/>
      <c r="UYY6" s="1"/>
      <c r="UYZ6" s="1"/>
      <c r="UZA6" s="1"/>
      <c r="UZB6" s="1"/>
      <c r="UZC6" s="1"/>
      <c r="UZD6" s="1"/>
      <c r="UZE6" s="1"/>
      <c r="UZF6" s="1"/>
      <c r="UZG6" s="1"/>
      <c r="UZH6" s="1"/>
      <c r="UZI6" s="1"/>
      <c r="UZJ6" s="1"/>
      <c r="UZK6" s="1"/>
      <c r="UZL6" s="1"/>
      <c r="UZM6" s="1"/>
      <c r="UZN6" s="1"/>
      <c r="UZO6" s="1"/>
      <c r="UZP6" s="1"/>
      <c r="UZQ6" s="1"/>
      <c r="UZR6" s="1"/>
      <c r="UZS6" s="1"/>
      <c r="UZT6" s="1"/>
      <c r="UZU6" s="1"/>
      <c r="UZV6" s="1"/>
      <c r="UZW6" s="1"/>
      <c r="UZX6" s="1"/>
      <c r="UZY6" s="1"/>
      <c r="UZZ6" s="1"/>
      <c r="VAA6" s="1"/>
      <c r="VAB6" s="1"/>
      <c r="VAC6" s="1"/>
      <c r="VAD6" s="1"/>
      <c r="VAE6" s="1"/>
      <c r="VAF6" s="1"/>
      <c r="VAG6" s="1"/>
      <c r="VAH6" s="1"/>
      <c r="VAI6" s="1"/>
      <c r="VAJ6" s="1"/>
      <c r="VAK6" s="1"/>
      <c r="VAL6" s="1"/>
      <c r="VAM6" s="1"/>
      <c r="VAN6" s="1"/>
      <c r="VAO6" s="1"/>
      <c r="VAP6" s="1"/>
      <c r="VAQ6" s="1"/>
      <c r="VAR6" s="1"/>
      <c r="VAS6" s="1"/>
      <c r="VAT6" s="1"/>
      <c r="VAU6" s="1"/>
      <c r="VAV6" s="1"/>
      <c r="VAW6" s="1"/>
      <c r="VAX6" s="1"/>
      <c r="VAY6" s="1"/>
      <c r="VAZ6" s="1"/>
      <c r="VBA6" s="1"/>
      <c r="VBB6" s="1"/>
      <c r="VBC6" s="1"/>
      <c r="VBD6" s="1"/>
      <c r="VBE6" s="1"/>
      <c r="VBF6" s="1"/>
      <c r="VBG6" s="1"/>
      <c r="VBH6" s="1"/>
      <c r="VBI6" s="1"/>
      <c r="VBJ6" s="1"/>
      <c r="VBK6" s="1"/>
      <c r="VBL6" s="1"/>
      <c r="VBM6" s="1"/>
      <c r="VBN6" s="1"/>
      <c r="VBO6" s="1"/>
      <c r="VBP6" s="1"/>
      <c r="VBQ6" s="1"/>
      <c r="VBR6" s="1"/>
      <c r="VBS6" s="1"/>
      <c r="VBT6" s="1"/>
      <c r="VBU6" s="1"/>
      <c r="VBV6" s="1"/>
      <c r="VBW6" s="1"/>
      <c r="VBX6" s="1"/>
      <c r="VBY6" s="1"/>
      <c r="VBZ6" s="1"/>
      <c r="VCA6" s="1"/>
      <c r="VCB6" s="1"/>
      <c r="VCC6" s="1"/>
      <c r="VCD6" s="1"/>
      <c r="VCE6" s="1"/>
      <c r="VCF6" s="1"/>
      <c r="VCG6" s="1"/>
      <c r="VCH6" s="1"/>
      <c r="VCI6" s="1"/>
      <c r="VCJ6" s="1"/>
      <c r="VCK6" s="1"/>
      <c r="VCL6" s="1"/>
      <c r="VCM6" s="1"/>
      <c r="VCN6" s="1"/>
      <c r="VCO6" s="1"/>
      <c r="VCP6" s="1"/>
      <c r="VCQ6" s="1"/>
      <c r="VCR6" s="1"/>
      <c r="VCS6" s="1"/>
      <c r="VCT6" s="1"/>
      <c r="VCU6" s="1"/>
      <c r="VCV6" s="1"/>
      <c r="VCW6" s="1"/>
      <c r="VCX6" s="1"/>
      <c r="VCY6" s="1"/>
      <c r="VCZ6" s="1"/>
      <c r="VDA6" s="1"/>
      <c r="VDB6" s="1"/>
      <c r="VDC6" s="1"/>
      <c r="VDD6" s="1"/>
      <c r="VDE6" s="1"/>
      <c r="VDF6" s="1"/>
      <c r="VDG6" s="1"/>
      <c r="VDH6" s="1"/>
      <c r="VDI6" s="1"/>
      <c r="VDJ6" s="1"/>
      <c r="VDK6" s="1"/>
      <c r="VDL6" s="1"/>
      <c r="VDM6" s="1"/>
      <c r="VDN6" s="1"/>
      <c r="VDO6" s="1"/>
      <c r="VDP6" s="1"/>
      <c r="VDQ6" s="1"/>
      <c r="VDR6" s="1"/>
      <c r="VDS6" s="1"/>
      <c r="VDT6" s="1"/>
      <c r="VDU6" s="1"/>
      <c r="VDV6" s="1"/>
      <c r="VDW6" s="1"/>
      <c r="VDX6" s="1"/>
      <c r="VDY6" s="1"/>
      <c r="VDZ6" s="1"/>
      <c r="VEA6" s="1"/>
      <c r="VEB6" s="1"/>
      <c r="VEC6" s="1"/>
      <c r="VED6" s="1"/>
      <c r="VEE6" s="1"/>
      <c r="VEF6" s="1"/>
      <c r="VEG6" s="1"/>
      <c r="VEH6" s="1"/>
      <c r="VEI6" s="1"/>
      <c r="VEJ6" s="1"/>
      <c r="VEK6" s="1"/>
      <c r="VEL6" s="1"/>
      <c r="VEM6" s="1"/>
      <c r="VEN6" s="1"/>
      <c r="VEO6" s="1"/>
      <c r="VEP6" s="1"/>
      <c r="VEQ6" s="1"/>
      <c r="VER6" s="1"/>
      <c r="VES6" s="1"/>
      <c r="VET6" s="1"/>
      <c r="VEU6" s="1"/>
      <c r="VEV6" s="1"/>
      <c r="VEW6" s="1"/>
      <c r="VEX6" s="1"/>
      <c r="VEY6" s="1"/>
      <c r="VEZ6" s="1"/>
      <c r="VFA6" s="1"/>
      <c r="VFB6" s="1"/>
      <c r="VFC6" s="1"/>
      <c r="VFD6" s="1"/>
      <c r="VFE6" s="1"/>
      <c r="VFF6" s="1"/>
      <c r="VFG6" s="1"/>
      <c r="VFH6" s="1"/>
      <c r="VFI6" s="1"/>
      <c r="VFJ6" s="1"/>
      <c r="VFK6" s="1"/>
      <c r="VFL6" s="1"/>
      <c r="VFM6" s="1"/>
      <c r="VFN6" s="1"/>
      <c r="VFO6" s="1"/>
      <c r="VFP6" s="1"/>
      <c r="VFQ6" s="1"/>
      <c r="VFR6" s="1"/>
      <c r="VFS6" s="1"/>
      <c r="VFT6" s="1"/>
      <c r="VFU6" s="1"/>
      <c r="VFV6" s="1"/>
      <c r="VFW6" s="1"/>
      <c r="VFX6" s="1"/>
      <c r="VFY6" s="1"/>
      <c r="VFZ6" s="1"/>
      <c r="VGA6" s="1"/>
      <c r="VGB6" s="1"/>
      <c r="VGC6" s="1"/>
      <c r="VGD6" s="1"/>
      <c r="VGE6" s="1"/>
      <c r="VGF6" s="1"/>
      <c r="VGG6" s="1"/>
      <c r="VGH6" s="1"/>
      <c r="VGI6" s="1"/>
      <c r="VGJ6" s="1"/>
      <c r="VGK6" s="1"/>
      <c r="VGL6" s="1"/>
      <c r="VGM6" s="1"/>
      <c r="VGN6" s="1"/>
      <c r="VGO6" s="1"/>
      <c r="VGP6" s="1"/>
      <c r="VGQ6" s="1"/>
      <c r="VGR6" s="1"/>
      <c r="VGS6" s="1"/>
      <c r="VGT6" s="1"/>
      <c r="VGU6" s="1"/>
      <c r="VGV6" s="1"/>
      <c r="VGW6" s="1"/>
      <c r="VGX6" s="1"/>
      <c r="VGY6" s="1"/>
      <c r="VGZ6" s="1"/>
      <c r="VHA6" s="1"/>
      <c r="VHB6" s="1"/>
      <c r="VHC6" s="1"/>
      <c r="VHD6" s="1"/>
      <c r="VHE6" s="1"/>
      <c r="VHF6" s="1"/>
      <c r="VHG6" s="1"/>
      <c r="VHH6" s="1"/>
      <c r="VHI6" s="1"/>
      <c r="VHJ6" s="1"/>
      <c r="VHK6" s="1"/>
      <c r="VHL6" s="1"/>
      <c r="VHM6" s="1"/>
      <c r="VHN6" s="1"/>
      <c r="VHO6" s="1"/>
      <c r="VHP6" s="1"/>
      <c r="VHQ6" s="1"/>
      <c r="VHR6" s="1"/>
      <c r="VHS6" s="1"/>
      <c r="VHT6" s="1"/>
      <c r="VHU6" s="1"/>
      <c r="VHV6" s="1"/>
      <c r="VHW6" s="1"/>
      <c r="VHX6" s="1"/>
      <c r="VHY6" s="1"/>
      <c r="VHZ6" s="1"/>
      <c r="VIA6" s="1"/>
      <c r="VIB6" s="1"/>
      <c r="VIC6" s="1"/>
      <c r="VID6" s="1"/>
      <c r="VIE6" s="1"/>
      <c r="VIF6" s="1"/>
      <c r="VIG6" s="1"/>
      <c r="VIH6" s="1"/>
      <c r="VII6" s="1"/>
      <c r="VIJ6" s="1"/>
      <c r="VIK6" s="1"/>
      <c r="VIL6" s="1"/>
      <c r="VIM6" s="1"/>
      <c r="VIN6" s="1"/>
      <c r="VIO6" s="1"/>
      <c r="VIP6" s="1"/>
      <c r="VIQ6" s="1"/>
      <c r="VIR6" s="1"/>
      <c r="VIS6" s="1"/>
      <c r="VIT6" s="1"/>
      <c r="VIU6" s="1"/>
      <c r="VIV6" s="1"/>
      <c r="VIW6" s="1"/>
      <c r="VIX6" s="1"/>
      <c r="VIY6" s="1"/>
      <c r="VIZ6" s="1"/>
      <c r="VJA6" s="1"/>
      <c r="VJB6" s="1"/>
      <c r="VJC6" s="1"/>
      <c r="VJD6" s="1"/>
      <c r="VJE6" s="1"/>
      <c r="VJF6" s="1"/>
      <c r="VJG6" s="1"/>
      <c r="VJH6" s="1"/>
      <c r="VJI6" s="1"/>
      <c r="VJJ6" s="1"/>
      <c r="VJK6" s="1"/>
      <c r="VJL6" s="1"/>
      <c r="VJM6" s="1"/>
      <c r="VJN6" s="1"/>
      <c r="VJO6" s="1"/>
      <c r="VJP6" s="1"/>
      <c r="VJQ6" s="1"/>
      <c r="VJR6" s="1"/>
      <c r="VJS6" s="1"/>
      <c r="VJT6" s="1"/>
      <c r="VJU6" s="1"/>
      <c r="VJV6" s="1"/>
      <c r="VJW6" s="1"/>
      <c r="VJX6" s="1"/>
      <c r="VJY6" s="1"/>
      <c r="VJZ6" s="1"/>
      <c r="VKA6" s="1"/>
      <c r="VKB6" s="1"/>
      <c r="VKC6" s="1"/>
      <c r="VKD6" s="1"/>
      <c r="VKE6" s="1"/>
      <c r="VKF6" s="1"/>
      <c r="VKG6" s="1"/>
      <c r="VKH6" s="1"/>
      <c r="VKI6" s="1"/>
      <c r="VKJ6" s="1"/>
      <c r="VKK6" s="1"/>
      <c r="VKL6" s="1"/>
      <c r="VKM6" s="1"/>
      <c r="VKN6" s="1"/>
      <c r="VKO6" s="1"/>
      <c r="VKP6" s="1"/>
      <c r="VKQ6" s="1"/>
      <c r="VKR6" s="1"/>
      <c r="VKS6" s="1"/>
      <c r="VKT6" s="1"/>
      <c r="VKU6" s="1"/>
      <c r="VKV6" s="1"/>
      <c r="VKW6" s="1"/>
      <c r="VKX6" s="1"/>
      <c r="VKY6" s="1"/>
      <c r="VKZ6" s="1"/>
      <c r="VLA6" s="1"/>
      <c r="VLB6" s="1"/>
      <c r="VLC6" s="1"/>
      <c r="VLD6" s="1"/>
      <c r="VLE6" s="1"/>
      <c r="VLF6" s="1"/>
      <c r="VLG6" s="1"/>
      <c r="VLH6" s="1"/>
      <c r="VLI6" s="1"/>
      <c r="VLJ6" s="1"/>
      <c r="VLK6" s="1"/>
      <c r="VLL6" s="1"/>
      <c r="VLM6" s="1"/>
      <c r="VLN6" s="1"/>
      <c r="VLO6" s="1"/>
      <c r="VLP6" s="1"/>
      <c r="VLQ6" s="1"/>
      <c r="VLR6" s="1"/>
      <c r="VLS6" s="1"/>
      <c r="VLT6" s="1"/>
      <c r="VLU6" s="1"/>
      <c r="VLV6" s="1"/>
      <c r="VLW6" s="1"/>
      <c r="VLX6" s="1"/>
      <c r="VLY6" s="1"/>
      <c r="VLZ6" s="1"/>
      <c r="VMA6" s="1"/>
      <c r="VMB6" s="1"/>
      <c r="VMC6" s="1"/>
      <c r="VMD6" s="1"/>
      <c r="VME6" s="1"/>
      <c r="VMF6" s="1"/>
      <c r="VMG6" s="1"/>
      <c r="VMH6" s="1"/>
      <c r="VMI6" s="1"/>
      <c r="VMJ6" s="1"/>
      <c r="VMK6" s="1"/>
      <c r="VML6" s="1"/>
      <c r="VMM6" s="1"/>
      <c r="VMN6" s="1"/>
      <c r="VMO6" s="1"/>
      <c r="VMP6" s="1"/>
      <c r="VMQ6" s="1"/>
      <c r="VMR6" s="1"/>
      <c r="VMS6" s="1"/>
      <c r="VMT6" s="1"/>
      <c r="VMU6" s="1"/>
      <c r="VMV6" s="1"/>
      <c r="VMW6" s="1"/>
      <c r="VMX6" s="1"/>
      <c r="VMY6" s="1"/>
      <c r="VMZ6" s="1"/>
      <c r="VNA6" s="1"/>
      <c r="VNB6" s="1"/>
      <c r="VNC6" s="1"/>
      <c r="VND6" s="1"/>
      <c r="VNE6" s="1"/>
      <c r="VNF6" s="1"/>
      <c r="VNG6" s="1"/>
      <c r="VNH6" s="1"/>
      <c r="VNI6" s="1"/>
      <c r="VNJ6" s="1"/>
      <c r="VNK6" s="1"/>
      <c r="VNL6" s="1"/>
      <c r="VNM6" s="1"/>
      <c r="VNN6" s="1"/>
      <c r="VNO6" s="1"/>
      <c r="VNP6" s="1"/>
      <c r="VNQ6" s="1"/>
      <c r="VNR6" s="1"/>
      <c r="VNS6" s="1"/>
      <c r="VNT6" s="1"/>
      <c r="VNU6" s="1"/>
      <c r="VNV6" s="1"/>
      <c r="VNW6" s="1"/>
      <c r="VNX6" s="1"/>
      <c r="VNY6" s="1"/>
      <c r="VNZ6" s="1"/>
      <c r="VOA6" s="1"/>
      <c r="VOB6" s="1"/>
      <c r="VOC6" s="1"/>
      <c r="VOD6" s="1"/>
      <c r="VOE6" s="1"/>
      <c r="VOF6" s="1"/>
      <c r="VOG6" s="1"/>
      <c r="VOH6" s="1"/>
      <c r="VOI6" s="1"/>
      <c r="VOJ6" s="1"/>
      <c r="VOK6" s="1"/>
      <c r="VOL6" s="1"/>
      <c r="VOM6" s="1"/>
      <c r="VON6" s="1"/>
      <c r="VOO6" s="1"/>
      <c r="VOP6" s="1"/>
      <c r="VOQ6" s="1"/>
      <c r="VOR6" s="1"/>
      <c r="VOS6" s="1"/>
      <c r="VOT6" s="1"/>
      <c r="VOU6" s="1"/>
      <c r="VOV6" s="1"/>
      <c r="VOW6" s="1"/>
      <c r="VOX6" s="1"/>
      <c r="VOY6" s="1"/>
      <c r="VOZ6" s="1"/>
      <c r="VPA6" s="1"/>
      <c r="VPB6" s="1"/>
      <c r="VPC6" s="1"/>
      <c r="VPD6" s="1"/>
      <c r="VPE6" s="1"/>
      <c r="VPF6" s="1"/>
      <c r="VPG6" s="1"/>
      <c r="VPH6" s="1"/>
      <c r="VPI6" s="1"/>
      <c r="VPJ6" s="1"/>
      <c r="VPK6" s="1"/>
      <c r="VPL6" s="1"/>
      <c r="VPM6" s="1"/>
      <c r="VPN6" s="1"/>
      <c r="VPO6" s="1"/>
      <c r="VPP6" s="1"/>
      <c r="VPQ6" s="1"/>
      <c r="VPR6" s="1"/>
      <c r="VPS6" s="1"/>
      <c r="VPT6" s="1"/>
      <c r="VPU6" s="1"/>
      <c r="VPV6" s="1"/>
      <c r="VPW6" s="1"/>
      <c r="VPX6" s="1"/>
      <c r="VPY6" s="1"/>
      <c r="VPZ6" s="1"/>
      <c r="VQA6" s="1"/>
      <c r="VQB6" s="1"/>
      <c r="VQC6" s="1"/>
      <c r="VQD6" s="1"/>
      <c r="VQE6" s="1"/>
      <c r="VQF6" s="1"/>
      <c r="VQG6" s="1"/>
      <c r="VQH6" s="1"/>
      <c r="VQI6" s="1"/>
      <c r="VQJ6" s="1"/>
      <c r="VQK6" s="1"/>
      <c r="VQL6" s="1"/>
      <c r="VQM6" s="1"/>
      <c r="VQN6" s="1"/>
      <c r="VQO6" s="1"/>
      <c r="VQP6" s="1"/>
      <c r="VQQ6" s="1"/>
      <c r="VQR6" s="1"/>
      <c r="VQS6" s="1"/>
      <c r="VQT6" s="1"/>
      <c r="VQU6" s="1"/>
      <c r="VQV6" s="1"/>
      <c r="VQW6" s="1"/>
      <c r="VQX6" s="1"/>
      <c r="VQY6" s="1"/>
      <c r="VQZ6" s="1"/>
      <c r="VRA6" s="1"/>
      <c r="VRB6" s="1"/>
      <c r="VRC6" s="1"/>
      <c r="VRD6" s="1"/>
      <c r="VRE6" s="1"/>
      <c r="VRF6" s="1"/>
      <c r="VRG6" s="1"/>
      <c r="VRH6" s="1"/>
      <c r="VRI6" s="1"/>
      <c r="VRJ6" s="1"/>
      <c r="VRK6" s="1"/>
      <c r="VRL6" s="1"/>
      <c r="VRM6" s="1"/>
      <c r="VRN6" s="1"/>
      <c r="VRO6" s="1"/>
      <c r="VRP6" s="1"/>
      <c r="VRQ6" s="1"/>
      <c r="VRR6" s="1"/>
      <c r="VRS6" s="1"/>
      <c r="VRT6" s="1"/>
      <c r="VRU6" s="1"/>
      <c r="VRV6" s="1"/>
      <c r="VRW6" s="1"/>
      <c r="VRX6" s="1"/>
      <c r="VRY6" s="1"/>
      <c r="VRZ6" s="1"/>
      <c r="VSA6" s="1"/>
      <c r="VSB6" s="1"/>
      <c r="VSC6" s="1"/>
      <c r="VSD6" s="1"/>
      <c r="VSE6" s="1"/>
      <c r="VSF6" s="1"/>
      <c r="VSG6" s="1"/>
      <c r="VSH6" s="1"/>
      <c r="VSI6" s="1"/>
      <c r="VSJ6" s="1"/>
      <c r="VSK6" s="1"/>
      <c r="VSL6" s="1"/>
      <c r="VSM6" s="1"/>
      <c r="VSN6" s="1"/>
      <c r="VSO6" s="1"/>
      <c r="VSP6" s="1"/>
      <c r="VSQ6" s="1"/>
      <c r="VSR6" s="1"/>
      <c r="VSS6" s="1"/>
      <c r="VST6" s="1"/>
      <c r="VSU6" s="1"/>
      <c r="VSV6" s="1"/>
      <c r="VSW6" s="1"/>
      <c r="VSX6" s="1"/>
      <c r="VSY6" s="1"/>
      <c r="VSZ6" s="1"/>
      <c r="VTA6" s="1"/>
      <c r="VTB6" s="1"/>
      <c r="VTC6" s="1"/>
      <c r="VTD6" s="1"/>
      <c r="VTE6" s="1"/>
      <c r="VTF6" s="1"/>
      <c r="VTG6" s="1"/>
      <c r="VTH6" s="1"/>
      <c r="VTI6" s="1"/>
      <c r="VTJ6" s="1"/>
      <c r="VTK6" s="1"/>
      <c r="VTL6" s="1"/>
      <c r="VTM6" s="1"/>
      <c r="VTN6" s="1"/>
      <c r="VTO6" s="1"/>
      <c r="VTP6" s="1"/>
      <c r="VTQ6" s="1"/>
      <c r="VTR6" s="1"/>
      <c r="VTS6" s="1"/>
      <c r="VTT6" s="1"/>
      <c r="VTU6" s="1"/>
      <c r="VTV6" s="1"/>
      <c r="VTW6" s="1"/>
      <c r="VTX6" s="1"/>
      <c r="VTY6" s="1"/>
      <c r="VTZ6" s="1"/>
      <c r="VUA6" s="1"/>
      <c r="VUB6" s="1"/>
      <c r="VUC6" s="1"/>
      <c r="VUD6" s="1"/>
      <c r="VUE6" s="1"/>
      <c r="VUF6" s="1"/>
      <c r="VUG6" s="1"/>
      <c r="VUH6" s="1"/>
      <c r="VUI6" s="1"/>
      <c r="VUJ6" s="1"/>
      <c r="VUK6" s="1"/>
      <c r="VUL6" s="1"/>
      <c r="VUM6" s="1"/>
      <c r="VUN6" s="1"/>
      <c r="VUO6" s="1"/>
      <c r="VUP6" s="1"/>
      <c r="VUQ6" s="1"/>
      <c r="VUR6" s="1"/>
      <c r="VUS6" s="1"/>
      <c r="VUT6" s="1"/>
      <c r="VUU6" s="1"/>
      <c r="VUV6" s="1"/>
      <c r="VUW6" s="1"/>
      <c r="VUX6" s="1"/>
      <c r="VUY6" s="1"/>
      <c r="VUZ6" s="1"/>
      <c r="VVA6" s="1"/>
      <c r="VVB6" s="1"/>
      <c r="VVC6" s="1"/>
      <c r="VVD6" s="1"/>
      <c r="VVE6" s="1"/>
      <c r="VVF6" s="1"/>
      <c r="VVG6" s="1"/>
      <c r="VVH6" s="1"/>
      <c r="VVI6" s="1"/>
      <c r="VVJ6" s="1"/>
      <c r="VVK6" s="1"/>
      <c r="VVL6" s="1"/>
      <c r="VVM6" s="1"/>
      <c r="VVN6" s="1"/>
      <c r="VVO6" s="1"/>
      <c r="VVP6" s="1"/>
      <c r="VVQ6" s="1"/>
      <c r="VVR6" s="1"/>
      <c r="VVS6" s="1"/>
      <c r="VVT6" s="1"/>
      <c r="VVU6" s="1"/>
      <c r="VVV6" s="1"/>
      <c r="VVW6" s="1"/>
      <c r="VVX6" s="1"/>
      <c r="VVY6" s="1"/>
      <c r="VVZ6" s="1"/>
      <c r="VWA6" s="1"/>
      <c r="VWB6" s="1"/>
      <c r="VWC6" s="1"/>
      <c r="VWD6" s="1"/>
      <c r="VWE6" s="1"/>
      <c r="VWF6" s="1"/>
      <c r="VWG6" s="1"/>
      <c r="VWH6" s="1"/>
      <c r="VWI6" s="1"/>
      <c r="VWJ6" s="1"/>
      <c r="VWK6" s="1"/>
      <c r="VWL6" s="1"/>
      <c r="VWM6" s="1"/>
      <c r="VWN6" s="1"/>
      <c r="VWO6" s="1"/>
      <c r="VWP6" s="1"/>
      <c r="VWQ6" s="1"/>
      <c r="VWR6" s="1"/>
      <c r="VWS6" s="1"/>
      <c r="VWT6" s="1"/>
      <c r="VWU6" s="1"/>
      <c r="VWV6" s="1"/>
      <c r="VWW6" s="1"/>
      <c r="VWX6" s="1"/>
      <c r="VWY6" s="1"/>
      <c r="VWZ6" s="1"/>
      <c r="VXA6" s="1"/>
      <c r="VXB6" s="1"/>
      <c r="VXC6" s="1"/>
      <c r="VXD6" s="1"/>
      <c r="VXE6" s="1"/>
      <c r="VXF6" s="1"/>
      <c r="VXG6" s="1"/>
      <c r="VXH6" s="1"/>
      <c r="VXI6" s="1"/>
      <c r="VXJ6" s="1"/>
      <c r="VXK6" s="1"/>
      <c r="VXL6" s="1"/>
      <c r="VXM6" s="1"/>
      <c r="VXN6" s="1"/>
      <c r="VXO6" s="1"/>
      <c r="VXP6" s="1"/>
      <c r="VXQ6" s="1"/>
      <c r="VXR6" s="1"/>
      <c r="VXS6" s="1"/>
      <c r="VXT6" s="1"/>
      <c r="VXU6" s="1"/>
      <c r="VXV6" s="1"/>
      <c r="VXW6" s="1"/>
      <c r="VXX6" s="1"/>
      <c r="VXY6" s="1"/>
      <c r="VXZ6" s="1"/>
      <c r="VYA6" s="1"/>
      <c r="VYB6" s="1"/>
      <c r="VYC6" s="1"/>
      <c r="VYD6" s="1"/>
      <c r="VYE6" s="1"/>
      <c r="VYF6" s="1"/>
      <c r="VYG6" s="1"/>
      <c r="VYH6" s="1"/>
      <c r="VYI6" s="1"/>
      <c r="VYJ6" s="1"/>
      <c r="VYK6" s="1"/>
      <c r="VYL6" s="1"/>
      <c r="VYM6" s="1"/>
      <c r="VYN6" s="1"/>
      <c r="VYO6" s="1"/>
      <c r="VYP6" s="1"/>
      <c r="VYQ6" s="1"/>
      <c r="VYR6" s="1"/>
      <c r="VYS6" s="1"/>
      <c r="VYT6" s="1"/>
      <c r="VYU6" s="1"/>
      <c r="VYV6" s="1"/>
      <c r="VYW6" s="1"/>
      <c r="VYX6" s="1"/>
      <c r="VYY6" s="1"/>
      <c r="VYZ6" s="1"/>
      <c r="VZA6" s="1"/>
      <c r="VZB6" s="1"/>
      <c r="VZC6" s="1"/>
      <c r="VZD6" s="1"/>
      <c r="VZE6" s="1"/>
      <c r="VZF6" s="1"/>
      <c r="VZG6" s="1"/>
      <c r="VZH6" s="1"/>
      <c r="VZI6" s="1"/>
      <c r="VZJ6" s="1"/>
      <c r="VZK6" s="1"/>
      <c r="VZL6" s="1"/>
      <c r="VZM6" s="1"/>
      <c r="VZN6" s="1"/>
      <c r="VZO6" s="1"/>
      <c r="VZP6" s="1"/>
      <c r="VZQ6" s="1"/>
      <c r="VZR6" s="1"/>
      <c r="VZS6" s="1"/>
      <c r="VZT6" s="1"/>
      <c r="VZU6" s="1"/>
      <c r="VZV6" s="1"/>
      <c r="VZW6" s="1"/>
      <c r="VZX6" s="1"/>
      <c r="VZY6" s="1"/>
      <c r="VZZ6" s="1"/>
      <c r="WAA6" s="1"/>
      <c r="WAB6" s="1"/>
      <c r="WAC6" s="1"/>
      <c r="WAD6" s="1"/>
      <c r="WAE6" s="1"/>
      <c r="WAF6" s="1"/>
      <c r="WAG6" s="1"/>
      <c r="WAH6" s="1"/>
      <c r="WAI6" s="1"/>
      <c r="WAJ6" s="1"/>
      <c r="WAK6" s="1"/>
      <c r="WAL6" s="1"/>
      <c r="WAM6" s="1"/>
      <c r="WAN6" s="1"/>
      <c r="WAO6" s="1"/>
      <c r="WAP6" s="1"/>
      <c r="WAQ6" s="1"/>
      <c r="WAR6" s="1"/>
      <c r="WAS6" s="1"/>
      <c r="WAT6" s="1"/>
      <c r="WAU6" s="1"/>
      <c r="WAV6" s="1"/>
      <c r="WAW6" s="1"/>
      <c r="WAX6" s="1"/>
      <c r="WAY6" s="1"/>
      <c r="WAZ6" s="1"/>
      <c r="WBA6" s="1"/>
      <c r="WBB6" s="1"/>
      <c r="WBC6" s="1"/>
      <c r="WBD6" s="1"/>
      <c r="WBE6" s="1"/>
      <c r="WBF6" s="1"/>
      <c r="WBG6" s="1"/>
      <c r="WBH6" s="1"/>
      <c r="WBI6" s="1"/>
      <c r="WBJ6" s="1"/>
      <c r="WBK6" s="1"/>
      <c r="WBL6" s="1"/>
      <c r="WBM6" s="1"/>
      <c r="WBN6" s="1"/>
      <c r="WBO6" s="1"/>
      <c r="WBP6" s="1"/>
      <c r="WBQ6" s="1"/>
      <c r="WBR6" s="1"/>
      <c r="WBS6" s="1"/>
      <c r="WBT6" s="1"/>
      <c r="WBU6" s="1"/>
      <c r="WBV6" s="1"/>
      <c r="WBW6" s="1"/>
      <c r="WBX6" s="1"/>
      <c r="WBY6" s="1"/>
      <c r="WBZ6" s="1"/>
      <c r="WCA6" s="1"/>
      <c r="WCB6" s="1"/>
      <c r="WCC6" s="1"/>
      <c r="WCD6" s="1"/>
      <c r="WCE6" s="1"/>
      <c r="WCF6" s="1"/>
      <c r="WCG6" s="1"/>
      <c r="WCH6" s="1"/>
      <c r="WCI6" s="1"/>
      <c r="WCJ6" s="1"/>
      <c r="WCK6" s="1"/>
      <c r="WCL6" s="1"/>
      <c r="WCM6" s="1"/>
      <c r="WCN6" s="1"/>
      <c r="WCO6" s="1"/>
      <c r="WCP6" s="1"/>
      <c r="WCQ6" s="1"/>
      <c r="WCR6" s="1"/>
      <c r="WCS6" s="1"/>
      <c r="WCT6" s="1"/>
      <c r="WCU6" s="1"/>
      <c r="WCV6" s="1"/>
      <c r="WCW6" s="1"/>
      <c r="WCX6" s="1"/>
      <c r="WCY6" s="1"/>
      <c r="WCZ6" s="1"/>
      <c r="WDA6" s="1"/>
      <c r="WDB6" s="1"/>
      <c r="WDC6" s="1"/>
      <c r="WDD6" s="1"/>
      <c r="WDE6" s="1"/>
      <c r="WDF6" s="1"/>
      <c r="WDG6" s="1"/>
      <c r="WDH6" s="1"/>
      <c r="WDI6" s="1"/>
      <c r="WDJ6" s="1"/>
      <c r="WDK6" s="1"/>
      <c r="WDL6" s="1"/>
      <c r="WDM6" s="1"/>
      <c r="WDN6" s="1"/>
      <c r="WDO6" s="1"/>
      <c r="WDP6" s="1"/>
      <c r="WDQ6" s="1"/>
      <c r="WDR6" s="1"/>
      <c r="WDS6" s="1"/>
      <c r="WDT6" s="1"/>
      <c r="WDU6" s="1"/>
      <c r="WDV6" s="1"/>
      <c r="WDW6" s="1"/>
      <c r="WDX6" s="1"/>
      <c r="WDY6" s="1"/>
      <c r="WDZ6" s="1"/>
      <c r="WEA6" s="1"/>
      <c r="WEB6" s="1"/>
      <c r="WEC6" s="1"/>
      <c r="WED6" s="1"/>
      <c r="WEE6" s="1"/>
      <c r="WEF6" s="1"/>
      <c r="WEG6" s="1"/>
      <c r="WEH6" s="1"/>
      <c r="WEI6" s="1"/>
      <c r="WEJ6" s="1"/>
      <c r="WEK6" s="1"/>
      <c r="WEL6" s="1"/>
      <c r="WEM6" s="1"/>
      <c r="WEN6" s="1"/>
      <c r="WEO6" s="1"/>
      <c r="WEP6" s="1"/>
      <c r="WEQ6" s="1"/>
      <c r="WER6" s="1"/>
      <c r="WES6" s="1"/>
      <c r="WET6" s="1"/>
      <c r="WEU6" s="1"/>
      <c r="WEV6" s="1"/>
      <c r="WEW6" s="1"/>
      <c r="WEX6" s="1"/>
      <c r="WEY6" s="1"/>
      <c r="WEZ6" s="1"/>
      <c r="WFA6" s="1"/>
      <c r="WFB6" s="1"/>
      <c r="WFC6" s="1"/>
      <c r="WFD6" s="1"/>
      <c r="WFE6" s="1"/>
      <c r="WFF6" s="1"/>
      <c r="WFG6" s="1"/>
      <c r="WFH6" s="1"/>
      <c r="WFI6" s="1"/>
      <c r="WFJ6" s="1"/>
      <c r="WFK6" s="1"/>
      <c r="WFL6" s="1"/>
      <c r="WFM6" s="1"/>
      <c r="WFN6" s="1"/>
      <c r="WFO6" s="1"/>
      <c r="WFP6" s="1"/>
      <c r="WFQ6" s="1"/>
      <c r="WFR6" s="1"/>
      <c r="WFS6" s="1"/>
      <c r="WFT6" s="1"/>
      <c r="WFU6" s="1"/>
      <c r="WFV6" s="1"/>
      <c r="WFW6" s="1"/>
      <c r="WFX6" s="1"/>
      <c r="WFY6" s="1"/>
      <c r="WFZ6" s="1"/>
      <c r="WGA6" s="1"/>
      <c r="WGB6" s="1"/>
      <c r="WGC6" s="1"/>
      <c r="WGD6" s="1"/>
      <c r="WGE6" s="1"/>
      <c r="WGF6" s="1"/>
      <c r="WGG6" s="1"/>
      <c r="WGH6" s="1"/>
      <c r="WGI6" s="1"/>
      <c r="WGJ6" s="1"/>
      <c r="WGK6" s="1"/>
      <c r="WGL6" s="1"/>
      <c r="WGM6" s="1"/>
      <c r="WGN6" s="1"/>
      <c r="WGO6" s="1"/>
      <c r="WGP6" s="1"/>
      <c r="WGQ6" s="1"/>
      <c r="WGR6" s="1"/>
      <c r="WGS6" s="1"/>
      <c r="WGT6" s="1"/>
      <c r="WGU6" s="1"/>
      <c r="WGV6" s="1"/>
      <c r="WGW6" s="1"/>
      <c r="WGX6" s="1"/>
      <c r="WGY6" s="1"/>
      <c r="WGZ6" s="1"/>
      <c r="WHA6" s="1"/>
      <c r="WHB6" s="1"/>
      <c r="WHC6" s="1"/>
      <c r="WHD6" s="1"/>
      <c r="WHE6" s="1"/>
      <c r="WHF6" s="1"/>
      <c r="WHG6" s="1"/>
      <c r="WHH6" s="1"/>
      <c r="WHI6" s="1"/>
      <c r="WHJ6" s="1"/>
      <c r="WHK6" s="1"/>
      <c r="WHL6" s="1"/>
      <c r="WHM6" s="1"/>
      <c r="WHN6" s="1"/>
      <c r="WHO6" s="1"/>
      <c r="WHP6" s="1"/>
      <c r="WHQ6" s="1"/>
      <c r="WHR6" s="1"/>
      <c r="WHS6" s="1"/>
      <c r="WHT6" s="1"/>
      <c r="WHU6" s="1"/>
      <c r="WHV6" s="1"/>
      <c r="WHW6" s="1"/>
      <c r="WHX6" s="1"/>
      <c r="WHY6" s="1"/>
      <c r="WHZ6" s="1"/>
      <c r="WIA6" s="1"/>
      <c r="WIB6" s="1"/>
      <c r="WIC6" s="1"/>
      <c r="WID6" s="1"/>
      <c r="WIE6" s="1"/>
      <c r="WIF6" s="1"/>
      <c r="WIG6" s="1"/>
      <c r="WIH6" s="1"/>
      <c r="WII6" s="1"/>
      <c r="WIJ6" s="1"/>
      <c r="WIK6" s="1"/>
      <c r="WIL6" s="1"/>
      <c r="WIM6" s="1"/>
      <c r="WIN6" s="1"/>
      <c r="WIO6" s="1"/>
      <c r="WIP6" s="1"/>
      <c r="WIQ6" s="1"/>
      <c r="WIR6" s="1"/>
      <c r="WIS6" s="1"/>
      <c r="WIT6" s="1"/>
      <c r="WIU6" s="1"/>
      <c r="WIV6" s="1"/>
      <c r="WIW6" s="1"/>
      <c r="WIX6" s="1"/>
      <c r="WIY6" s="1"/>
      <c r="WIZ6" s="1"/>
      <c r="WJA6" s="1"/>
      <c r="WJB6" s="1"/>
      <c r="WJC6" s="1"/>
      <c r="WJD6" s="1"/>
      <c r="WJE6" s="1"/>
      <c r="WJF6" s="1"/>
      <c r="WJG6" s="1"/>
      <c r="WJH6" s="1"/>
      <c r="WJI6" s="1"/>
      <c r="WJJ6" s="1"/>
      <c r="WJK6" s="1"/>
      <c r="WJL6" s="1"/>
      <c r="WJM6" s="1"/>
      <c r="WJN6" s="1"/>
      <c r="WJO6" s="1"/>
      <c r="WJP6" s="1"/>
      <c r="WJQ6" s="1"/>
      <c r="WJR6" s="1"/>
      <c r="WJS6" s="1"/>
      <c r="WJT6" s="1"/>
      <c r="WJU6" s="1"/>
      <c r="WJV6" s="1"/>
      <c r="WJW6" s="1"/>
      <c r="WJX6" s="1"/>
      <c r="WJY6" s="1"/>
      <c r="WJZ6" s="1"/>
      <c r="WKA6" s="1"/>
      <c r="WKB6" s="1"/>
      <c r="WKC6" s="1"/>
      <c r="WKD6" s="1"/>
      <c r="WKE6" s="1"/>
      <c r="WKF6" s="1"/>
      <c r="WKG6" s="1"/>
      <c r="WKH6" s="1"/>
      <c r="WKI6" s="1"/>
      <c r="WKJ6" s="1"/>
      <c r="WKK6" s="1"/>
      <c r="WKL6" s="1"/>
      <c r="WKM6" s="1"/>
      <c r="WKN6" s="1"/>
      <c r="WKO6" s="1"/>
      <c r="WKP6" s="1"/>
      <c r="WKQ6" s="1"/>
      <c r="WKR6" s="1"/>
      <c r="WKS6" s="1"/>
      <c r="WKT6" s="1"/>
      <c r="WKU6" s="1"/>
      <c r="WKV6" s="1"/>
      <c r="WKW6" s="1"/>
      <c r="WKX6" s="1"/>
      <c r="WKY6" s="1"/>
      <c r="WKZ6" s="1"/>
      <c r="WLA6" s="1"/>
      <c r="WLB6" s="1"/>
      <c r="WLC6" s="1"/>
      <c r="WLD6" s="1"/>
      <c r="WLE6" s="1"/>
      <c r="WLF6" s="1"/>
      <c r="WLG6" s="1"/>
      <c r="WLH6" s="1"/>
      <c r="WLI6" s="1"/>
      <c r="WLJ6" s="1"/>
      <c r="WLK6" s="1"/>
      <c r="WLL6" s="1"/>
      <c r="WLM6" s="1"/>
      <c r="WLN6" s="1"/>
      <c r="WLO6" s="1"/>
      <c r="WLP6" s="1"/>
      <c r="WLQ6" s="1"/>
      <c r="WLR6" s="1"/>
      <c r="WLS6" s="1"/>
      <c r="WLT6" s="1"/>
      <c r="WLU6" s="1"/>
      <c r="WLV6" s="1"/>
      <c r="WLW6" s="1"/>
      <c r="WLX6" s="1"/>
      <c r="WLY6" s="1"/>
      <c r="WLZ6" s="1"/>
      <c r="WMA6" s="1"/>
      <c r="WMB6" s="1"/>
      <c r="WMC6" s="1"/>
      <c r="WMD6" s="1"/>
      <c r="WME6" s="1"/>
      <c r="WMF6" s="1"/>
      <c r="WMG6" s="1"/>
      <c r="WMH6" s="1"/>
      <c r="WMI6" s="1"/>
      <c r="WMJ6" s="1"/>
      <c r="WMK6" s="1"/>
      <c r="WML6" s="1"/>
      <c r="WMM6" s="1"/>
      <c r="WMN6" s="1"/>
      <c r="WMO6" s="1"/>
      <c r="WMP6" s="1"/>
      <c r="WMQ6" s="1"/>
      <c r="WMR6" s="1"/>
      <c r="WMS6" s="1"/>
      <c r="WMT6" s="1"/>
      <c r="WMU6" s="1"/>
      <c r="WMV6" s="1"/>
      <c r="WMW6" s="1"/>
      <c r="WMX6" s="1"/>
      <c r="WMY6" s="1"/>
      <c r="WMZ6" s="1"/>
      <c r="WNA6" s="1"/>
      <c r="WNB6" s="1"/>
      <c r="WNC6" s="1"/>
      <c r="WND6" s="1"/>
      <c r="WNE6" s="1"/>
      <c r="WNF6" s="1"/>
      <c r="WNG6" s="1"/>
      <c r="WNH6" s="1"/>
      <c r="WNI6" s="1"/>
      <c r="WNJ6" s="1"/>
      <c r="WNK6" s="1"/>
      <c r="WNL6" s="1"/>
      <c r="WNM6" s="1"/>
      <c r="WNN6" s="1"/>
      <c r="WNO6" s="1"/>
      <c r="WNP6" s="1"/>
      <c r="WNQ6" s="1"/>
      <c r="WNR6" s="1"/>
      <c r="WNS6" s="1"/>
      <c r="WNT6" s="1"/>
      <c r="WNU6" s="1"/>
      <c r="WNV6" s="1"/>
      <c r="WNW6" s="1"/>
      <c r="WNX6" s="1"/>
      <c r="WNY6" s="1"/>
      <c r="WNZ6" s="1"/>
      <c r="WOA6" s="1"/>
      <c r="WOB6" s="1"/>
      <c r="WOC6" s="1"/>
      <c r="WOD6" s="1"/>
      <c r="WOE6" s="1"/>
      <c r="WOF6" s="1"/>
      <c r="WOG6" s="1"/>
      <c r="WOH6" s="1"/>
      <c r="WOI6" s="1"/>
      <c r="WOJ6" s="1"/>
      <c r="WOK6" s="1"/>
      <c r="WOL6" s="1"/>
      <c r="WOM6" s="1"/>
      <c r="WON6" s="1"/>
      <c r="WOO6" s="1"/>
      <c r="WOP6" s="1"/>
      <c r="WOQ6" s="1"/>
      <c r="WOR6" s="1"/>
      <c r="WOS6" s="1"/>
      <c r="WOT6" s="1"/>
      <c r="WOU6" s="1"/>
      <c r="WOV6" s="1"/>
      <c r="WOW6" s="1"/>
      <c r="WOX6" s="1"/>
      <c r="WOY6" s="1"/>
      <c r="WOZ6" s="1"/>
      <c r="WPA6" s="1"/>
      <c r="WPB6" s="1"/>
      <c r="WPC6" s="1"/>
      <c r="WPD6" s="1"/>
      <c r="WPE6" s="1"/>
      <c r="WPF6" s="1"/>
      <c r="WPG6" s="1"/>
      <c r="WPH6" s="1"/>
      <c r="WPI6" s="1"/>
      <c r="WPJ6" s="1"/>
      <c r="WPK6" s="1"/>
      <c r="WPL6" s="1"/>
      <c r="WPM6" s="1"/>
      <c r="WPN6" s="1"/>
      <c r="WPO6" s="1"/>
      <c r="WPP6" s="1"/>
      <c r="WPQ6" s="1"/>
      <c r="WPR6" s="1"/>
      <c r="WPS6" s="1"/>
      <c r="WPT6" s="1"/>
      <c r="WPU6" s="1"/>
      <c r="WPV6" s="1"/>
      <c r="WPW6" s="1"/>
      <c r="WPX6" s="1"/>
      <c r="WPY6" s="1"/>
      <c r="WPZ6" s="1"/>
      <c r="WQA6" s="1"/>
      <c r="WQB6" s="1"/>
      <c r="WQC6" s="1"/>
      <c r="WQD6" s="1"/>
      <c r="WQE6" s="1"/>
      <c r="WQF6" s="1"/>
      <c r="WQG6" s="1"/>
      <c r="WQH6" s="1"/>
      <c r="WQI6" s="1"/>
      <c r="WQJ6" s="1"/>
      <c r="WQK6" s="1"/>
      <c r="WQL6" s="1"/>
      <c r="WQM6" s="1"/>
      <c r="WQN6" s="1"/>
      <c r="WQO6" s="1"/>
      <c r="WQP6" s="1"/>
      <c r="WQQ6" s="1"/>
      <c r="WQR6" s="1"/>
      <c r="WQS6" s="1"/>
      <c r="WQT6" s="1"/>
      <c r="WQU6" s="1"/>
      <c r="WQV6" s="1"/>
      <c r="WQW6" s="1"/>
      <c r="WQX6" s="1"/>
      <c r="WQY6" s="1"/>
      <c r="WQZ6" s="1"/>
      <c r="WRA6" s="1"/>
      <c r="WRB6" s="1"/>
      <c r="WRC6" s="1"/>
      <c r="WRD6" s="1"/>
      <c r="WRE6" s="1"/>
      <c r="WRF6" s="1"/>
      <c r="WRG6" s="1"/>
      <c r="WRH6" s="1"/>
      <c r="WRI6" s="1"/>
      <c r="WRJ6" s="1"/>
      <c r="WRK6" s="1"/>
      <c r="WRL6" s="1"/>
      <c r="WRM6" s="1"/>
      <c r="WRN6" s="1"/>
      <c r="WRO6" s="1"/>
      <c r="WRP6" s="1"/>
      <c r="WRQ6" s="1"/>
      <c r="WRR6" s="1"/>
      <c r="WRS6" s="1"/>
      <c r="WRT6" s="1"/>
      <c r="WRU6" s="1"/>
      <c r="WRV6" s="1"/>
      <c r="WRW6" s="1"/>
      <c r="WRX6" s="1"/>
      <c r="WRY6" s="1"/>
      <c r="WRZ6" s="1"/>
      <c r="WSA6" s="1"/>
      <c r="WSB6" s="1"/>
      <c r="WSC6" s="1"/>
      <c r="WSD6" s="1"/>
      <c r="WSE6" s="1"/>
      <c r="WSF6" s="1"/>
      <c r="WSG6" s="1"/>
      <c r="WSH6" s="1"/>
      <c r="WSI6" s="1"/>
      <c r="WSJ6" s="1"/>
      <c r="WSK6" s="1"/>
      <c r="WSL6" s="1"/>
      <c r="WSM6" s="1"/>
      <c r="WSN6" s="1"/>
      <c r="WSO6" s="1"/>
      <c r="WSP6" s="1"/>
      <c r="WSQ6" s="1"/>
      <c r="WSR6" s="1"/>
      <c r="WSS6" s="1"/>
      <c r="WST6" s="1"/>
      <c r="WSU6" s="1"/>
      <c r="WSV6" s="1"/>
      <c r="WSW6" s="1"/>
      <c r="WSX6" s="1"/>
      <c r="WSY6" s="1"/>
      <c r="WSZ6" s="1"/>
      <c r="WTA6" s="1"/>
      <c r="WTB6" s="1"/>
      <c r="WTC6" s="1"/>
      <c r="WTD6" s="1"/>
      <c r="WTE6" s="1"/>
      <c r="WTF6" s="1"/>
      <c r="WTG6" s="1"/>
      <c r="WTH6" s="1"/>
      <c r="WTI6" s="1"/>
      <c r="WTJ6" s="1"/>
      <c r="WTK6" s="1"/>
      <c r="WTL6" s="1"/>
      <c r="WTM6" s="1"/>
      <c r="WTN6" s="1"/>
      <c r="WTO6" s="1"/>
      <c r="WTP6" s="1"/>
      <c r="WTQ6" s="1"/>
      <c r="WTR6" s="1"/>
      <c r="WTS6" s="1"/>
      <c r="WTT6" s="1"/>
      <c r="WTU6" s="1"/>
      <c r="WTV6" s="1"/>
      <c r="WTW6" s="1"/>
      <c r="WTX6" s="1"/>
      <c r="WTY6" s="1"/>
      <c r="WTZ6" s="1"/>
      <c r="WUA6" s="1"/>
      <c r="WUB6" s="1"/>
      <c r="WUC6" s="1"/>
      <c r="WUD6" s="1"/>
      <c r="WUE6" s="1"/>
      <c r="WUF6" s="1"/>
      <c r="WUG6" s="1"/>
      <c r="WUH6" s="1"/>
      <c r="WUI6" s="1"/>
      <c r="WUJ6" s="1"/>
      <c r="WUK6" s="1"/>
      <c r="WUL6" s="1"/>
      <c r="WUM6" s="1"/>
      <c r="WUN6" s="1"/>
      <c r="WUO6" s="1"/>
      <c r="WUP6" s="1"/>
      <c r="WUQ6" s="1"/>
      <c r="WUR6" s="1"/>
      <c r="WUS6" s="1"/>
      <c r="WUT6" s="1"/>
      <c r="WUU6" s="1"/>
      <c r="WUV6" s="1"/>
      <c r="WUW6" s="1"/>
      <c r="WUX6" s="1"/>
      <c r="WUY6" s="1"/>
      <c r="WUZ6" s="1"/>
      <c r="WVA6" s="1"/>
      <c r="WVB6" s="1"/>
      <c r="WVC6" s="1"/>
      <c r="WVD6" s="1"/>
      <c r="WVE6" s="1"/>
      <c r="WVF6" s="1"/>
      <c r="WVG6" s="1"/>
      <c r="WVH6" s="1"/>
      <c r="WVI6" s="1"/>
      <c r="WVJ6" s="1"/>
      <c r="WVK6" s="1"/>
      <c r="WVL6" s="1"/>
      <c r="WVM6" s="1"/>
      <c r="WVN6" s="1"/>
      <c r="WVO6" s="1"/>
      <c r="WVP6" s="1"/>
      <c r="WVQ6" s="1"/>
      <c r="WVR6" s="1"/>
      <c r="WVS6" s="1"/>
      <c r="WVT6" s="1"/>
      <c r="WVU6" s="1"/>
      <c r="WVV6" s="1"/>
      <c r="WVW6" s="1"/>
      <c r="WVX6" s="1"/>
      <c r="WVY6" s="1"/>
      <c r="WVZ6" s="1"/>
      <c r="WWA6" s="1"/>
      <c r="WWB6" s="1"/>
      <c r="WWC6" s="1"/>
      <c r="WWD6" s="1"/>
      <c r="WWE6" s="1"/>
      <c r="WWF6" s="1"/>
      <c r="WWG6" s="1"/>
      <c r="WWH6" s="1"/>
      <c r="WWI6" s="1"/>
      <c r="WWJ6" s="1"/>
      <c r="WWK6" s="1"/>
      <c r="WWL6" s="1"/>
      <c r="WWM6" s="1"/>
      <c r="WWN6" s="1"/>
      <c r="WWO6" s="1"/>
      <c r="WWP6" s="1"/>
      <c r="WWQ6" s="1"/>
      <c r="WWR6" s="1"/>
      <c r="WWS6" s="1"/>
      <c r="WWT6" s="1"/>
      <c r="WWU6" s="1"/>
      <c r="WWV6" s="1"/>
      <c r="WWW6" s="1"/>
      <c r="WWX6" s="1"/>
      <c r="WWY6" s="1"/>
      <c r="WWZ6" s="1"/>
      <c r="WXA6" s="1"/>
      <c r="WXB6" s="1"/>
      <c r="WXC6" s="1"/>
      <c r="WXD6" s="1"/>
      <c r="WXE6" s="1"/>
      <c r="WXF6" s="1"/>
      <c r="WXG6" s="1"/>
      <c r="WXH6" s="1"/>
      <c r="WXI6" s="1"/>
      <c r="WXJ6" s="1"/>
      <c r="WXK6" s="1"/>
      <c r="WXL6" s="1"/>
      <c r="WXM6" s="1"/>
      <c r="WXN6" s="1"/>
      <c r="WXO6" s="1"/>
      <c r="WXP6" s="1"/>
      <c r="WXQ6" s="1"/>
      <c r="WXR6" s="1"/>
      <c r="WXS6" s="1"/>
      <c r="WXT6" s="1"/>
      <c r="WXU6" s="1"/>
      <c r="WXV6" s="1"/>
      <c r="WXW6" s="1"/>
      <c r="WXX6" s="1"/>
      <c r="WXY6" s="1"/>
      <c r="WXZ6" s="1"/>
      <c r="WYA6" s="1"/>
      <c r="WYB6" s="1"/>
      <c r="WYC6" s="1"/>
      <c r="WYD6" s="1"/>
      <c r="WYE6" s="1"/>
      <c r="WYF6" s="1"/>
      <c r="WYG6" s="1"/>
      <c r="WYH6" s="1"/>
      <c r="WYI6" s="1"/>
      <c r="WYJ6" s="1"/>
      <c r="WYK6" s="1"/>
      <c r="WYL6" s="1"/>
      <c r="WYM6" s="1"/>
      <c r="WYN6" s="1"/>
      <c r="WYO6" s="1"/>
      <c r="WYP6" s="1"/>
      <c r="WYQ6" s="1"/>
      <c r="WYR6" s="1"/>
      <c r="WYS6" s="1"/>
      <c r="WYT6" s="1"/>
      <c r="WYU6" s="1"/>
      <c r="WYV6" s="1"/>
      <c r="WYW6" s="1"/>
      <c r="WYX6" s="1"/>
      <c r="WYY6" s="1"/>
      <c r="WYZ6" s="1"/>
      <c r="WZA6" s="1"/>
      <c r="WZB6" s="1"/>
      <c r="WZC6" s="1"/>
      <c r="WZD6" s="1"/>
      <c r="WZE6" s="1"/>
      <c r="WZF6" s="1"/>
      <c r="WZG6" s="1"/>
      <c r="WZH6" s="1"/>
      <c r="WZI6" s="1"/>
      <c r="WZJ6" s="1"/>
      <c r="WZK6" s="1"/>
      <c r="WZL6" s="1"/>
      <c r="WZM6" s="1"/>
      <c r="WZN6" s="1"/>
      <c r="WZO6" s="1"/>
      <c r="WZP6" s="1"/>
      <c r="WZQ6" s="1"/>
      <c r="WZR6" s="1"/>
      <c r="WZS6" s="1"/>
      <c r="WZT6" s="1"/>
      <c r="WZU6" s="1"/>
      <c r="WZV6" s="1"/>
      <c r="WZW6" s="1"/>
      <c r="WZX6" s="1"/>
      <c r="WZY6" s="1"/>
      <c r="WZZ6" s="1"/>
      <c r="XAA6" s="1"/>
      <c r="XAB6" s="1"/>
      <c r="XAC6" s="1"/>
      <c r="XAD6" s="1"/>
      <c r="XAE6" s="1"/>
      <c r="XAF6" s="1"/>
      <c r="XAG6" s="1"/>
      <c r="XAH6" s="1"/>
      <c r="XAI6" s="1"/>
      <c r="XAJ6" s="1"/>
      <c r="XAK6" s="1"/>
      <c r="XAL6" s="1"/>
      <c r="XAM6" s="1"/>
      <c r="XAN6" s="1"/>
      <c r="XAO6" s="1"/>
      <c r="XAP6" s="1"/>
      <c r="XAQ6" s="1"/>
      <c r="XAR6" s="1"/>
      <c r="XAS6" s="1"/>
      <c r="XAT6" s="1"/>
      <c r="XAU6" s="1"/>
      <c r="XAV6" s="1"/>
      <c r="XAW6" s="1"/>
      <c r="XAX6" s="1"/>
      <c r="XAY6" s="1"/>
      <c r="XAZ6" s="1"/>
      <c r="XBA6" s="1"/>
      <c r="XBB6" s="1"/>
      <c r="XBC6" s="1"/>
      <c r="XBD6" s="1"/>
      <c r="XBE6" s="1"/>
      <c r="XBF6" s="1"/>
      <c r="XBG6" s="1"/>
      <c r="XBH6" s="1"/>
      <c r="XBI6" s="1"/>
      <c r="XBJ6" s="1"/>
      <c r="XBK6" s="1"/>
      <c r="XBL6" s="1"/>
      <c r="XBM6" s="1"/>
      <c r="XBN6" s="1"/>
      <c r="XBO6" s="1"/>
      <c r="XBP6" s="1"/>
      <c r="XBQ6" s="1"/>
      <c r="XBR6" s="1"/>
      <c r="XBS6" s="1"/>
      <c r="XBT6" s="1"/>
      <c r="XBU6" s="1"/>
      <c r="XBV6" s="1"/>
      <c r="XBW6" s="1"/>
      <c r="XBX6" s="1"/>
      <c r="XBY6" s="1"/>
      <c r="XBZ6" s="1"/>
      <c r="XCA6" s="1"/>
      <c r="XCB6" s="1"/>
      <c r="XCC6" s="1"/>
      <c r="XCD6" s="1"/>
      <c r="XCE6" s="1"/>
      <c r="XCF6" s="1"/>
      <c r="XCG6" s="1"/>
      <c r="XCH6" s="1"/>
      <c r="XCI6" s="1"/>
      <c r="XCJ6" s="1"/>
      <c r="XCK6" s="1"/>
      <c r="XCL6" s="1"/>
      <c r="XCM6" s="1"/>
      <c r="XCN6" s="1"/>
      <c r="XCO6" s="1"/>
      <c r="XCP6" s="1"/>
      <c r="XCQ6" s="1"/>
      <c r="XCR6" s="1"/>
      <c r="XCS6" s="1"/>
      <c r="XCT6" s="1"/>
      <c r="XCU6" s="1"/>
      <c r="XCV6" s="1"/>
      <c r="XCW6" s="1"/>
      <c r="XCX6" s="1"/>
      <c r="XCY6" s="1"/>
      <c r="XCZ6" s="1"/>
      <c r="XDA6" s="1"/>
      <c r="XDB6" s="1"/>
      <c r="XDC6" s="1"/>
      <c r="XDD6" s="1"/>
      <c r="XDE6" s="1"/>
      <c r="XDF6" s="1"/>
      <c r="XDG6" s="1"/>
      <c r="XDH6" s="1"/>
      <c r="XDI6" s="1"/>
      <c r="XDJ6" s="1"/>
      <c r="XDK6" s="1"/>
      <c r="XDL6" s="1"/>
      <c r="XDM6" s="1"/>
      <c r="XDN6" s="1"/>
      <c r="XDO6" s="1"/>
      <c r="XDP6" s="1"/>
      <c r="XDQ6" s="1"/>
      <c r="XDR6" s="1"/>
      <c r="XDS6" s="1"/>
      <c r="XDT6" s="1"/>
      <c r="XDU6" s="1"/>
      <c r="XDV6" s="1"/>
      <c r="XDW6" s="1"/>
      <c r="XDX6" s="1"/>
      <c r="XDY6" s="1"/>
      <c r="XDZ6" s="1"/>
      <c r="XEA6" s="1"/>
      <c r="XEB6" s="1"/>
      <c r="XEC6" s="1"/>
      <c r="XED6" s="1"/>
      <c r="XEE6" s="1"/>
      <c r="XEF6" s="1"/>
      <c r="XEG6" s="1"/>
      <c r="XEH6" s="1"/>
      <c r="XEI6" s="1"/>
      <c r="XEJ6" s="1"/>
      <c r="XEK6" s="1"/>
      <c r="XEL6" s="1"/>
      <c r="XEM6" s="1"/>
      <c r="XEN6" s="1"/>
      <c r="XEO6" s="1"/>
      <c r="XEP6" s="1"/>
      <c r="XEQ6" s="1"/>
      <c r="XER6" s="1"/>
      <c r="XES6" s="1"/>
      <c r="XET6" s="1"/>
      <c r="XEU6" s="1"/>
      <c r="XEV6" s="1"/>
      <c r="XEW6" s="1"/>
      <c r="XEX6" s="1"/>
      <c r="XEY6" s="1"/>
      <c r="XEZ6" s="1"/>
      <c r="XFA6" s="1"/>
      <c r="XFB6" s="1"/>
      <c r="XFC6" s="1"/>
      <c r="XFD6" s="1"/>
    </row>
    <row r="7" s="80" customFormat="1" ht="32" customHeight="1" spans="1:16384">
      <c r="A7" s="7"/>
      <c r="B7" s="8"/>
      <c r="C7" s="29" t="s">
        <v>5</v>
      </c>
      <c r="D7" s="30" t="s">
        <v>536</v>
      </c>
      <c r="E7" s="30" t="s">
        <v>753</v>
      </c>
      <c r="F7" s="32"/>
      <c r="G7" s="30"/>
      <c r="H7" s="31"/>
      <c r="I7" s="31"/>
      <c r="J7" s="40"/>
      <c r="K7" s="25"/>
      <c r="L7" s="26"/>
      <c r="M7" s="24"/>
      <c r="N7" s="26"/>
      <c r="O7" s="25"/>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c r="AMN7" s="1"/>
      <c r="AMO7" s="1"/>
      <c r="AMP7" s="1"/>
      <c r="AMQ7" s="1"/>
      <c r="AMR7" s="1"/>
      <c r="AMS7" s="1"/>
      <c r="AMT7" s="1"/>
      <c r="AMU7" s="1"/>
      <c r="AMV7" s="1"/>
      <c r="AMW7" s="1"/>
      <c r="AMX7" s="1"/>
      <c r="AMY7" s="1"/>
      <c r="AMZ7" s="1"/>
      <c r="ANA7" s="1"/>
      <c r="ANB7" s="1"/>
      <c r="ANC7" s="1"/>
      <c r="AND7" s="1"/>
      <c r="ANE7" s="1"/>
      <c r="ANF7" s="1"/>
      <c r="ANG7" s="1"/>
      <c r="ANH7" s="1"/>
      <c r="ANI7" s="1"/>
      <c r="ANJ7" s="1"/>
      <c r="ANK7" s="1"/>
      <c r="ANL7" s="1"/>
      <c r="ANM7" s="1"/>
      <c r="ANN7" s="1"/>
      <c r="ANO7" s="1"/>
      <c r="ANP7" s="1"/>
      <c r="ANQ7" s="1"/>
      <c r="ANR7" s="1"/>
      <c r="ANS7" s="1"/>
      <c r="ANT7" s="1"/>
      <c r="ANU7" s="1"/>
      <c r="ANV7" s="1"/>
      <c r="ANW7" s="1"/>
      <c r="ANX7" s="1"/>
      <c r="ANY7" s="1"/>
      <c r="ANZ7" s="1"/>
      <c r="AOA7" s="1"/>
      <c r="AOB7" s="1"/>
      <c r="AOC7" s="1"/>
      <c r="AOD7" s="1"/>
      <c r="AOE7" s="1"/>
      <c r="AOF7" s="1"/>
      <c r="AOG7" s="1"/>
      <c r="AOH7" s="1"/>
      <c r="AOI7" s="1"/>
      <c r="AOJ7" s="1"/>
      <c r="AOK7" s="1"/>
      <c r="AOL7" s="1"/>
      <c r="AOM7" s="1"/>
      <c r="AON7" s="1"/>
      <c r="AOO7" s="1"/>
      <c r="AOP7" s="1"/>
      <c r="AOQ7" s="1"/>
      <c r="AOR7" s="1"/>
      <c r="AOS7" s="1"/>
      <c r="AOT7" s="1"/>
      <c r="AOU7" s="1"/>
      <c r="AOV7" s="1"/>
      <c r="AOW7" s="1"/>
      <c r="AOX7" s="1"/>
      <c r="AOY7" s="1"/>
      <c r="AOZ7" s="1"/>
      <c r="APA7" s="1"/>
      <c r="APB7" s="1"/>
      <c r="APC7" s="1"/>
      <c r="APD7" s="1"/>
      <c r="APE7" s="1"/>
      <c r="APF7" s="1"/>
      <c r="APG7" s="1"/>
      <c r="APH7" s="1"/>
      <c r="API7" s="1"/>
      <c r="APJ7" s="1"/>
      <c r="APK7" s="1"/>
      <c r="APL7" s="1"/>
      <c r="APM7" s="1"/>
      <c r="APN7" s="1"/>
      <c r="APO7" s="1"/>
      <c r="APP7" s="1"/>
      <c r="APQ7" s="1"/>
      <c r="APR7" s="1"/>
      <c r="APS7" s="1"/>
      <c r="APT7" s="1"/>
      <c r="APU7" s="1"/>
      <c r="APV7" s="1"/>
      <c r="APW7" s="1"/>
      <c r="APX7" s="1"/>
      <c r="APY7" s="1"/>
      <c r="APZ7" s="1"/>
      <c r="AQA7" s="1"/>
      <c r="AQB7" s="1"/>
      <c r="AQC7" s="1"/>
      <c r="AQD7" s="1"/>
      <c r="AQE7" s="1"/>
      <c r="AQF7" s="1"/>
      <c r="AQG7" s="1"/>
      <c r="AQH7" s="1"/>
      <c r="AQI7" s="1"/>
      <c r="AQJ7" s="1"/>
      <c r="AQK7" s="1"/>
      <c r="AQL7" s="1"/>
      <c r="AQM7" s="1"/>
      <c r="AQN7" s="1"/>
      <c r="AQO7" s="1"/>
      <c r="AQP7" s="1"/>
      <c r="AQQ7" s="1"/>
      <c r="AQR7" s="1"/>
      <c r="AQS7" s="1"/>
      <c r="AQT7" s="1"/>
      <c r="AQU7" s="1"/>
      <c r="AQV7" s="1"/>
      <c r="AQW7" s="1"/>
      <c r="AQX7" s="1"/>
      <c r="AQY7" s="1"/>
      <c r="AQZ7" s="1"/>
      <c r="ARA7" s="1"/>
      <c r="ARB7" s="1"/>
      <c r="ARC7" s="1"/>
      <c r="ARD7" s="1"/>
      <c r="ARE7" s="1"/>
      <c r="ARF7" s="1"/>
      <c r="ARG7" s="1"/>
      <c r="ARH7" s="1"/>
      <c r="ARI7" s="1"/>
      <c r="ARJ7" s="1"/>
      <c r="ARK7" s="1"/>
      <c r="ARL7" s="1"/>
      <c r="ARM7" s="1"/>
      <c r="ARN7" s="1"/>
      <c r="ARO7" s="1"/>
      <c r="ARP7" s="1"/>
      <c r="ARQ7" s="1"/>
      <c r="ARR7" s="1"/>
      <c r="ARS7" s="1"/>
      <c r="ART7" s="1"/>
      <c r="ARU7" s="1"/>
      <c r="ARV7" s="1"/>
      <c r="ARW7" s="1"/>
      <c r="ARX7" s="1"/>
      <c r="ARY7" s="1"/>
      <c r="ARZ7" s="1"/>
      <c r="ASA7" s="1"/>
      <c r="ASB7" s="1"/>
      <c r="ASC7" s="1"/>
      <c r="ASD7" s="1"/>
      <c r="ASE7" s="1"/>
      <c r="ASF7" s="1"/>
      <c r="ASG7" s="1"/>
      <c r="ASH7" s="1"/>
      <c r="ASI7" s="1"/>
      <c r="ASJ7" s="1"/>
      <c r="ASK7" s="1"/>
      <c r="ASL7" s="1"/>
      <c r="ASM7" s="1"/>
      <c r="ASN7" s="1"/>
      <c r="ASO7" s="1"/>
      <c r="ASP7" s="1"/>
      <c r="ASQ7" s="1"/>
      <c r="ASR7" s="1"/>
      <c r="ASS7" s="1"/>
      <c r="AST7" s="1"/>
      <c r="ASU7" s="1"/>
      <c r="ASV7" s="1"/>
      <c r="ASW7" s="1"/>
      <c r="ASX7" s="1"/>
      <c r="ASY7" s="1"/>
      <c r="ASZ7" s="1"/>
      <c r="ATA7" s="1"/>
      <c r="ATB7" s="1"/>
      <c r="ATC7" s="1"/>
      <c r="ATD7" s="1"/>
      <c r="ATE7" s="1"/>
      <c r="ATF7" s="1"/>
      <c r="ATG7" s="1"/>
      <c r="ATH7" s="1"/>
      <c r="ATI7" s="1"/>
      <c r="ATJ7" s="1"/>
      <c r="ATK7" s="1"/>
      <c r="ATL7" s="1"/>
      <c r="ATM7" s="1"/>
      <c r="ATN7" s="1"/>
      <c r="ATO7" s="1"/>
      <c r="ATP7" s="1"/>
      <c r="ATQ7" s="1"/>
      <c r="ATR7" s="1"/>
      <c r="ATS7" s="1"/>
      <c r="ATT7" s="1"/>
      <c r="ATU7" s="1"/>
      <c r="ATV7" s="1"/>
      <c r="ATW7" s="1"/>
      <c r="ATX7" s="1"/>
      <c r="ATY7" s="1"/>
      <c r="ATZ7" s="1"/>
      <c r="AUA7" s="1"/>
      <c r="AUB7" s="1"/>
      <c r="AUC7" s="1"/>
      <c r="AUD7" s="1"/>
      <c r="AUE7" s="1"/>
      <c r="AUF7" s="1"/>
      <c r="AUG7" s="1"/>
      <c r="AUH7" s="1"/>
      <c r="AUI7" s="1"/>
      <c r="AUJ7" s="1"/>
      <c r="AUK7" s="1"/>
      <c r="AUL7" s="1"/>
      <c r="AUM7" s="1"/>
      <c r="AUN7" s="1"/>
      <c r="AUO7" s="1"/>
      <c r="AUP7" s="1"/>
      <c r="AUQ7" s="1"/>
      <c r="AUR7" s="1"/>
      <c r="AUS7" s="1"/>
      <c r="AUT7" s="1"/>
      <c r="AUU7" s="1"/>
      <c r="AUV7" s="1"/>
      <c r="AUW7" s="1"/>
      <c r="AUX7" s="1"/>
      <c r="AUY7" s="1"/>
      <c r="AUZ7" s="1"/>
      <c r="AVA7" s="1"/>
      <c r="AVB7" s="1"/>
      <c r="AVC7" s="1"/>
      <c r="AVD7" s="1"/>
      <c r="AVE7" s="1"/>
      <c r="AVF7" s="1"/>
      <c r="AVG7" s="1"/>
      <c r="AVH7" s="1"/>
      <c r="AVI7" s="1"/>
      <c r="AVJ7" s="1"/>
      <c r="AVK7" s="1"/>
      <c r="AVL7" s="1"/>
      <c r="AVM7" s="1"/>
      <c r="AVN7" s="1"/>
      <c r="AVO7" s="1"/>
      <c r="AVP7" s="1"/>
      <c r="AVQ7" s="1"/>
      <c r="AVR7" s="1"/>
      <c r="AVS7" s="1"/>
      <c r="AVT7" s="1"/>
      <c r="AVU7" s="1"/>
      <c r="AVV7" s="1"/>
      <c r="AVW7" s="1"/>
      <c r="AVX7" s="1"/>
      <c r="AVY7" s="1"/>
      <c r="AVZ7" s="1"/>
      <c r="AWA7" s="1"/>
      <c r="AWB7" s="1"/>
      <c r="AWC7" s="1"/>
      <c r="AWD7" s="1"/>
      <c r="AWE7" s="1"/>
      <c r="AWF7" s="1"/>
      <c r="AWG7" s="1"/>
      <c r="AWH7" s="1"/>
      <c r="AWI7" s="1"/>
      <c r="AWJ7" s="1"/>
      <c r="AWK7" s="1"/>
      <c r="AWL7" s="1"/>
      <c r="AWM7" s="1"/>
      <c r="AWN7" s="1"/>
      <c r="AWO7" s="1"/>
      <c r="AWP7" s="1"/>
      <c r="AWQ7" s="1"/>
      <c r="AWR7" s="1"/>
      <c r="AWS7" s="1"/>
      <c r="AWT7" s="1"/>
      <c r="AWU7" s="1"/>
      <c r="AWV7" s="1"/>
      <c r="AWW7" s="1"/>
      <c r="AWX7" s="1"/>
      <c r="AWY7" s="1"/>
      <c r="AWZ7" s="1"/>
      <c r="AXA7" s="1"/>
      <c r="AXB7" s="1"/>
      <c r="AXC7" s="1"/>
      <c r="AXD7" s="1"/>
      <c r="AXE7" s="1"/>
      <c r="AXF7" s="1"/>
      <c r="AXG7" s="1"/>
      <c r="AXH7" s="1"/>
      <c r="AXI7" s="1"/>
      <c r="AXJ7" s="1"/>
      <c r="AXK7" s="1"/>
      <c r="AXL7" s="1"/>
      <c r="AXM7" s="1"/>
      <c r="AXN7" s="1"/>
      <c r="AXO7" s="1"/>
      <c r="AXP7" s="1"/>
      <c r="AXQ7" s="1"/>
      <c r="AXR7" s="1"/>
      <c r="AXS7" s="1"/>
      <c r="AXT7" s="1"/>
      <c r="AXU7" s="1"/>
      <c r="AXV7" s="1"/>
      <c r="AXW7" s="1"/>
      <c r="AXX7" s="1"/>
      <c r="AXY7" s="1"/>
      <c r="AXZ7" s="1"/>
      <c r="AYA7" s="1"/>
      <c r="AYB7" s="1"/>
      <c r="AYC7" s="1"/>
      <c r="AYD7" s="1"/>
      <c r="AYE7" s="1"/>
      <c r="AYF7" s="1"/>
      <c r="AYG7" s="1"/>
      <c r="AYH7" s="1"/>
      <c r="AYI7" s="1"/>
      <c r="AYJ7" s="1"/>
      <c r="AYK7" s="1"/>
      <c r="AYL7" s="1"/>
      <c r="AYM7" s="1"/>
      <c r="AYN7" s="1"/>
      <c r="AYO7" s="1"/>
      <c r="AYP7" s="1"/>
      <c r="AYQ7" s="1"/>
      <c r="AYR7" s="1"/>
      <c r="AYS7" s="1"/>
      <c r="AYT7" s="1"/>
      <c r="AYU7" s="1"/>
      <c r="AYV7" s="1"/>
      <c r="AYW7" s="1"/>
      <c r="AYX7" s="1"/>
      <c r="AYY7" s="1"/>
      <c r="AYZ7" s="1"/>
      <c r="AZA7" s="1"/>
      <c r="AZB7" s="1"/>
      <c r="AZC7" s="1"/>
      <c r="AZD7" s="1"/>
      <c r="AZE7" s="1"/>
      <c r="AZF7" s="1"/>
      <c r="AZG7" s="1"/>
      <c r="AZH7" s="1"/>
      <c r="AZI7" s="1"/>
      <c r="AZJ7" s="1"/>
      <c r="AZK7" s="1"/>
      <c r="AZL7" s="1"/>
      <c r="AZM7" s="1"/>
      <c r="AZN7" s="1"/>
      <c r="AZO7" s="1"/>
      <c r="AZP7" s="1"/>
      <c r="AZQ7" s="1"/>
      <c r="AZR7" s="1"/>
      <c r="AZS7" s="1"/>
      <c r="AZT7" s="1"/>
      <c r="AZU7" s="1"/>
      <c r="AZV7" s="1"/>
      <c r="AZW7" s="1"/>
      <c r="AZX7" s="1"/>
      <c r="AZY7" s="1"/>
      <c r="AZZ7" s="1"/>
      <c r="BAA7" s="1"/>
      <c r="BAB7" s="1"/>
      <c r="BAC7" s="1"/>
      <c r="BAD7" s="1"/>
      <c r="BAE7" s="1"/>
      <c r="BAF7" s="1"/>
      <c r="BAG7" s="1"/>
      <c r="BAH7" s="1"/>
      <c r="BAI7" s="1"/>
      <c r="BAJ7" s="1"/>
      <c r="BAK7" s="1"/>
      <c r="BAL7" s="1"/>
      <c r="BAM7" s="1"/>
      <c r="BAN7" s="1"/>
      <c r="BAO7" s="1"/>
      <c r="BAP7" s="1"/>
      <c r="BAQ7" s="1"/>
      <c r="BAR7" s="1"/>
      <c r="BAS7" s="1"/>
      <c r="BAT7" s="1"/>
      <c r="BAU7" s="1"/>
      <c r="BAV7" s="1"/>
      <c r="BAW7" s="1"/>
      <c r="BAX7" s="1"/>
      <c r="BAY7" s="1"/>
      <c r="BAZ7" s="1"/>
      <c r="BBA7" s="1"/>
      <c r="BBB7" s="1"/>
      <c r="BBC7" s="1"/>
      <c r="BBD7" s="1"/>
      <c r="BBE7" s="1"/>
      <c r="BBF7" s="1"/>
      <c r="BBG7" s="1"/>
      <c r="BBH7" s="1"/>
      <c r="BBI7" s="1"/>
      <c r="BBJ7" s="1"/>
      <c r="BBK7" s="1"/>
      <c r="BBL7" s="1"/>
      <c r="BBM7" s="1"/>
      <c r="BBN7" s="1"/>
      <c r="BBO7" s="1"/>
      <c r="BBP7" s="1"/>
      <c r="BBQ7" s="1"/>
      <c r="BBR7" s="1"/>
      <c r="BBS7" s="1"/>
      <c r="BBT7" s="1"/>
      <c r="BBU7" s="1"/>
      <c r="BBV7" s="1"/>
      <c r="BBW7" s="1"/>
      <c r="BBX7" s="1"/>
      <c r="BBY7" s="1"/>
      <c r="BBZ7" s="1"/>
      <c r="BCA7" s="1"/>
      <c r="BCB7" s="1"/>
      <c r="BCC7" s="1"/>
      <c r="BCD7" s="1"/>
      <c r="BCE7" s="1"/>
      <c r="BCF7" s="1"/>
      <c r="BCG7" s="1"/>
      <c r="BCH7" s="1"/>
      <c r="BCI7" s="1"/>
      <c r="BCJ7" s="1"/>
      <c r="BCK7" s="1"/>
      <c r="BCL7" s="1"/>
      <c r="BCM7" s="1"/>
      <c r="BCN7" s="1"/>
      <c r="BCO7" s="1"/>
      <c r="BCP7" s="1"/>
      <c r="BCQ7" s="1"/>
      <c r="BCR7" s="1"/>
      <c r="BCS7" s="1"/>
      <c r="BCT7" s="1"/>
      <c r="BCU7" s="1"/>
      <c r="BCV7" s="1"/>
      <c r="BCW7" s="1"/>
      <c r="BCX7" s="1"/>
      <c r="BCY7" s="1"/>
      <c r="BCZ7" s="1"/>
      <c r="BDA7" s="1"/>
      <c r="BDB7" s="1"/>
      <c r="BDC7" s="1"/>
      <c r="BDD7" s="1"/>
      <c r="BDE7" s="1"/>
      <c r="BDF7" s="1"/>
      <c r="BDG7" s="1"/>
      <c r="BDH7" s="1"/>
      <c r="BDI7" s="1"/>
      <c r="BDJ7" s="1"/>
      <c r="BDK7" s="1"/>
      <c r="BDL7" s="1"/>
      <c r="BDM7" s="1"/>
      <c r="BDN7" s="1"/>
      <c r="BDO7" s="1"/>
      <c r="BDP7" s="1"/>
      <c r="BDQ7" s="1"/>
      <c r="BDR7" s="1"/>
      <c r="BDS7" s="1"/>
      <c r="BDT7" s="1"/>
      <c r="BDU7" s="1"/>
      <c r="BDV7" s="1"/>
      <c r="BDW7" s="1"/>
      <c r="BDX7" s="1"/>
      <c r="BDY7" s="1"/>
      <c r="BDZ7" s="1"/>
      <c r="BEA7" s="1"/>
      <c r="BEB7" s="1"/>
      <c r="BEC7" s="1"/>
      <c r="BED7" s="1"/>
      <c r="BEE7" s="1"/>
      <c r="BEF7" s="1"/>
      <c r="BEG7" s="1"/>
      <c r="BEH7" s="1"/>
      <c r="BEI7" s="1"/>
      <c r="BEJ7" s="1"/>
      <c r="BEK7" s="1"/>
      <c r="BEL7" s="1"/>
      <c r="BEM7" s="1"/>
      <c r="BEN7" s="1"/>
      <c r="BEO7" s="1"/>
      <c r="BEP7" s="1"/>
      <c r="BEQ7" s="1"/>
      <c r="BER7" s="1"/>
      <c r="BES7" s="1"/>
      <c r="BET7" s="1"/>
      <c r="BEU7" s="1"/>
      <c r="BEV7" s="1"/>
      <c r="BEW7" s="1"/>
      <c r="BEX7" s="1"/>
      <c r="BEY7" s="1"/>
      <c r="BEZ7" s="1"/>
      <c r="BFA7" s="1"/>
      <c r="BFB7" s="1"/>
      <c r="BFC7" s="1"/>
      <c r="BFD7" s="1"/>
      <c r="BFE7" s="1"/>
      <c r="BFF7" s="1"/>
      <c r="BFG7" s="1"/>
      <c r="BFH7" s="1"/>
      <c r="BFI7" s="1"/>
      <c r="BFJ7" s="1"/>
      <c r="BFK7" s="1"/>
      <c r="BFL7" s="1"/>
      <c r="BFM7" s="1"/>
      <c r="BFN7" s="1"/>
      <c r="BFO7" s="1"/>
      <c r="BFP7" s="1"/>
      <c r="BFQ7" s="1"/>
      <c r="BFR7" s="1"/>
      <c r="BFS7" s="1"/>
      <c r="BFT7" s="1"/>
      <c r="BFU7" s="1"/>
      <c r="BFV7" s="1"/>
      <c r="BFW7" s="1"/>
      <c r="BFX7" s="1"/>
      <c r="BFY7" s="1"/>
      <c r="BFZ7" s="1"/>
      <c r="BGA7" s="1"/>
      <c r="BGB7" s="1"/>
      <c r="BGC7" s="1"/>
      <c r="BGD7" s="1"/>
      <c r="BGE7" s="1"/>
      <c r="BGF7" s="1"/>
      <c r="BGG7" s="1"/>
      <c r="BGH7" s="1"/>
      <c r="BGI7" s="1"/>
      <c r="BGJ7" s="1"/>
      <c r="BGK7" s="1"/>
      <c r="BGL7" s="1"/>
      <c r="BGM7" s="1"/>
      <c r="BGN7" s="1"/>
      <c r="BGO7" s="1"/>
      <c r="BGP7" s="1"/>
      <c r="BGQ7" s="1"/>
      <c r="BGR7" s="1"/>
      <c r="BGS7" s="1"/>
      <c r="BGT7" s="1"/>
      <c r="BGU7" s="1"/>
      <c r="BGV7" s="1"/>
      <c r="BGW7" s="1"/>
      <c r="BGX7" s="1"/>
      <c r="BGY7" s="1"/>
      <c r="BGZ7" s="1"/>
      <c r="BHA7" s="1"/>
      <c r="BHB7" s="1"/>
      <c r="BHC7" s="1"/>
      <c r="BHD7" s="1"/>
      <c r="BHE7" s="1"/>
      <c r="BHF7" s="1"/>
      <c r="BHG7" s="1"/>
      <c r="BHH7" s="1"/>
      <c r="BHI7" s="1"/>
      <c r="BHJ7" s="1"/>
      <c r="BHK7" s="1"/>
      <c r="BHL7" s="1"/>
      <c r="BHM7" s="1"/>
      <c r="BHN7" s="1"/>
      <c r="BHO7" s="1"/>
      <c r="BHP7" s="1"/>
      <c r="BHQ7" s="1"/>
      <c r="BHR7" s="1"/>
      <c r="BHS7" s="1"/>
      <c r="BHT7" s="1"/>
      <c r="BHU7" s="1"/>
      <c r="BHV7" s="1"/>
      <c r="BHW7" s="1"/>
      <c r="BHX7" s="1"/>
      <c r="BHY7" s="1"/>
      <c r="BHZ7" s="1"/>
      <c r="BIA7" s="1"/>
      <c r="BIB7" s="1"/>
      <c r="BIC7" s="1"/>
      <c r="BID7" s="1"/>
      <c r="BIE7" s="1"/>
      <c r="BIF7" s="1"/>
      <c r="BIG7" s="1"/>
      <c r="BIH7" s="1"/>
      <c r="BII7" s="1"/>
      <c r="BIJ7" s="1"/>
      <c r="BIK7" s="1"/>
      <c r="BIL7" s="1"/>
      <c r="BIM7" s="1"/>
      <c r="BIN7" s="1"/>
      <c r="BIO7" s="1"/>
      <c r="BIP7" s="1"/>
      <c r="BIQ7" s="1"/>
      <c r="BIR7" s="1"/>
      <c r="BIS7" s="1"/>
      <c r="BIT7" s="1"/>
      <c r="BIU7" s="1"/>
      <c r="BIV7" s="1"/>
      <c r="BIW7" s="1"/>
      <c r="BIX7" s="1"/>
      <c r="BIY7" s="1"/>
      <c r="BIZ7" s="1"/>
      <c r="BJA7" s="1"/>
      <c r="BJB7" s="1"/>
      <c r="BJC7" s="1"/>
      <c r="BJD7" s="1"/>
      <c r="BJE7" s="1"/>
      <c r="BJF7" s="1"/>
      <c r="BJG7" s="1"/>
      <c r="BJH7" s="1"/>
      <c r="BJI7" s="1"/>
      <c r="BJJ7" s="1"/>
      <c r="BJK7" s="1"/>
      <c r="BJL7" s="1"/>
      <c r="BJM7" s="1"/>
      <c r="BJN7" s="1"/>
      <c r="BJO7" s="1"/>
      <c r="BJP7" s="1"/>
      <c r="BJQ7" s="1"/>
      <c r="BJR7" s="1"/>
      <c r="BJS7" s="1"/>
      <c r="BJT7" s="1"/>
      <c r="BJU7" s="1"/>
      <c r="BJV7" s="1"/>
      <c r="BJW7" s="1"/>
      <c r="BJX7" s="1"/>
      <c r="BJY7" s="1"/>
      <c r="BJZ7" s="1"/>
      <c r="BKA7" s="1"/>
      <c r="BKB7" s="1"/>
      <c r="BKC7" s="1"/>
      <c r="BKD7" s="1"/>
      <c r="BKE7" s="1"/>
      <c r="BKF7" s="1"/>
      <c r="BKG7" s="1"/>
      <c r="BKH7" s="1"/>
      <c r="BKI7" s="1"/>
      <c r="BKJ7" s="1"/>
      <c r="BKK7" s="1"/>
      <c r="BKL7" s="1"/>
      <c r="BKM7" s="1"/>
      <c r="BKN7" s="1"/>
      <c r="BKO7" s="1"/>
      <c r="BKP7" s="1"/>
      <c r="BKQ7" s="1"/>
      <c r="BKR7" s="1"/>
      <c r="BKS7" s="1"/>
      <c r="BKT7" s="1"/>
      <c r="BKU7" s="1"/>
      <c r="BKV7" s="1"/>
      <c r="BKW7" s="1"/>
      <c r="BKX7" s="1"/>
      <c r="BKY7" s="1"/>
      <c r="BKZ7" s="1"/>
      <c r="BLA7" s="1"/>
      <c r="BLB7" s="1"/>
      <c r="BLC7" s="1"/>
      <c r="BLD7" s="1"/>
      <c r="BLE7" s="1"/>
      <c r="BLF7" s="1"/>
      <c r="BLG7" s="1"/>
      <c r="BLH7" s="1"/>
      <c r="BLI7" s="1"/>
      <c r="BLJ7" s="1"/>
      <c r="BLK7" s="1"/>
      <c r="BLL7" s="1"/>
      <c r="BLM7" s="1"/>
      <c r="BLN7" s="1"/>
      <c r="BLO7" s="1"/>
      <c r="BLP7" s="1"/>
      <c r="BLQ7" s="1"/>
      <c r="BLR7" s="1"/>
      <c r="BLS7" s="1"/>
      <c r="BLT7" s="1"/>
      <c r="BLU7" s="1"/>
      <c r="BLV7" s="1"/>
      <c r="BLW7" s="1"/>
      <c r="BLX7" s="1"/>
      <c r="BLY7" s="1"/>
      <c r="BLZ7" s="1"/>
      <c r="BMA7" s="1"/>
      <c r="BMB7" s="1"/>
      <c r="BMC7" s="1"/>
      <c r="BMD7" s="1"/>
      <c r="BME7" s="1"/>
      <c r="BMF7" s="1"/>
      <c r="BMG7" s="1"/>
      <c r="BMH7" s="1"/>
      <c r="BMI7" s="1"/>
      <c r="BMJ7" s="1"/>
      <c r="BMK7" s="1"/>
      <c r="BML7" s="1"/>
      <c r="BMM7" s="1"/>
      <c r="BMN7" s="1"/>
      <c r="BMO7" s="1"/>
      <c r="BMP7" s="1"/>
      <c r="BMQ7" s="1"/>
      <c r="BMR7" s="1"/>
      <c r="BMS7" s="1"/>
      <c r="BMT7" s="1"/>
      <c r="BMU7" s="1"/>
      <c r="BMV7" s="1"/>
      <c r="BMW7" s="1"/>
      <c r="BMX7" s="1"/>
      <c r="BMY7" s="1"/>
      <c r="BMZ7" s="1"/>
      <c r="BNA7" s="1"/>
      <c r="BNB7" s="1"/>
      <c r="BNC7" s="1"/>
      <c r="BND7" s="1"/>
      <c r="BNE7" s="1"/>
      <c r="BNF7" s="1"/>
      <c r="BNG7" s="1"/>
      <c r="BNH7" s="1"/>
      <c r="BNI7" s="1"/>
      <c r="BNJ7" s="1"/>
      <c r="BNK7" s="1"/>
      <c r="BNL7" s="1"/>
      <c r="BNM7" s="1"/>
      <c r="BNN7" s="1"/>
      <c r="BNO7" s="1"/>
      <c r="BNP7" s="1"/>
      <c r="BNQ7" s="1"/>
      <c r="BNR7" s="1"/>
      <c r="BNS7" s="1"/>
      <c r="BNT7" s="1"/>
      <c r="BNU7" s="1"/>
      <c r="BNV7" s="1"/>
      <c r="BNW7" s="1"/>
      <c r="BNX7" s="1"/>
      <c r="BNY7" s="1"/>
      <c r="BNZ7" s="1"/>
      <c r="BOA7" s="1"/>
      <c r="BOB7" s="1"/>
      <c r="BOC7" s="1"/>
      <c r="BOD7" s="1"/>
      <c r="BOE7" s="1"/>
      <c r="BOF7" s="1"/>
      <c r="BOG7" s="1"/>
      <c r="BOH7" s="1"/>
      <c r="BOI7" s="1"/>
      <c r="BOJ7" s="1"/>
      <c r="BOK7" s="1"/>
      <c r="BOL7" s="1"/>
      <c r="BOM7" s="1"/>
      <c r="BON7" s="1"/>
      <c r="BOO7" s="1"/>
      <c r="BOP7" s="1"/>
      <c r="BOQ7" s="1"/>
      <c r="BOR7" s="1"/>
      <c r="BOS7" s="1"/>
      <c r="BOT7" s="1"/>
      <c r="BOU7" s="1"/>
      <c r="BOV7" s="1"/>
      <c r="BOW7" s="1"/>
      <c r="BOX7" s="1"/>
      <c r="BOY7" s="1"/>
      <c r="BOZ7" s="1"/>
      <c r="BPA7" s="1"/>
      <c r="BPB7" s="1"/>
      <c r="BPC7" s="1"/>
      <c r="BPD7" s="1"/>
      <c r="BPE7" s="1"/>
      <c r="BPF7" s="1"/>
      <c r="BPG7" s="1"/>
      <c r="BPH7" s="1"/>
      <c r="BPI7" s="1"/>
      <c r="BPJ7" s="1"/>
      <c r="BPK7" s="1"/>
      <c r="BPL7" s="1"/>
      <c r="BPM7" s="1"/>
      <c r="BPN7" s="1"/>
      <c r="BPO7" s="1"/>
      <c r="BPP7" s="1"/>
      <c r="BPQ7" s="1"/>
      <c r="BPR7" s="1"/>
      <c r="BPS7" s="1"/>
      <c r="BPT7" s="1"/>
      <c r="BPU7" s="1"/>
      <c r="BPV7" s="1"/>
      <c r="BPW7" s="1"/>
      <c r="BPX7" s="1"/>
      <c r="BPY7" s="1"/>
      <c r="BPZ7" s="1"/>
      <c r="BQA7" s="1"/>
      <c r="BQB7" s="1"/>
      <c r="BQC7" s="1"/>
      <c r="BQD7" s="1"/>
      <c r="BQE7" s="1"/>
      <c r="BQF7" s="1"/>
      <c r="BQG7" s="1"/>
      <c r="BQH7" s="1"/>
      <c r="BQI7" s="1"/>
      <c r="BQJ7" s="1"/>
      <c r="BQK7" s="1"/>
      <c r="BQL7" s="1"/>
      <c r="BQM7" s="1"/>
      <c r="BQN7" s="1"/>
      <c r="BQO7" s="1"/>
      <c r="BQP7" s="1"/>
      <c r="BQQ7" s="1"/>
      <c r="BQR7" s="1"/>
      <c r="BQS7" s="1"/>
      <c r="BQT7" s="1"/>
      <c r="BQU7" s="1"/>
      <c r="BQV7" s="1"/>
      <c r="BQW7" s="1"/>
      <c r="BQX7" s="1"/>
      <c r="BQY7" s="1"/>
      <c r="BQZ7" s="1"/>
      <c r="BRA7" s="1"/>
      <c r="BRB7" s="1"/>
      <c r="BRC7" s="1"/>
      <c r="BRD7" s="1"/>
      <c r="BRE7" s="1"/>
      <c r="BRF7" s="1"/>
      <c r="BRG7" s="1"/>
      <c r="BRH7" s="1"/>
      <c r="BRI7" s="1"/>
      <c r="BRJ7" s="1"/>
      <c r="BRK7" s="1"/>
      <c r="BRL7" s="1"/>
      <c r="BRM7" s="1"/>
      <c r="BRN7" s="1"/>
      <c r="BRO7" s="1"/>
      <c r="BRP7" s="1"/>
      <c r="BRQ7" s="1"/>
      <c r="BRR7" s="1"/>
      <c r="BRS7" s="1"/>
      <c r="BRT7" s="1"/>
      <c r="BRU7" s="1"/>
      <c r="BRV7" s="1"/>
      <c r="BRW7" s="1"/>
      <c r="BRX7" s="1"/>
      <c r="BRY7" s="1"/>
      <c r="BRZ7" s="1"/>
      <c r="BSA7" s="1"/>
      <c r="BSB7" s="1"/>
      <c r="BSC7" s="1"/>
      <c r="BSD7" s="1"/>
      <c r="BSE7" s="1"/>
      <c r="BSF7" s="1"/>
      <c r="BSG7" s="1"/>
      <c r="BSH7" s="1"/>
      <c r="BSI7" s="1"/>
      <c r="BSJ7" s="1"/>
      <c r="BSK7" s="1"/>
      <c r="BSL7" s="1"/>
      <c r="BSM7" s="1"/>
      <c r="BSN7" s="1"/>
      <c r="BSO7" s="1"/>
      <c r="BSP7" s="1"/>
      <c r="BSQ7" s="1"/>
      <c r="BSR7" s="1"/>
      <c r="BSS7" s="1"/>
      <c r="BST7" s="1"/>
      <c r="BSU7" s="1"/>
      <c r="BSV7" s="1"/>
      <c r="BSW7" s="1"/>
      <c r="BSX7" s="1"/>
      <c r="BSY7" s="1"/>
      <c r="BSZ7" s="1"/>
      <c r="BTA7" s="1"/>
      <c r="BTB7" s="1"/>
      <c r="BTC7" s="1"/>
      <c r="BTD7" s="1"/>
      <c r="BTE7" s="1"/>
      <c r="BTF7" s="1"/>
      <c r="BTG7" s="1"/>
      <c r="BTH7" s="1"/>
      <c r="BTI7" s="1"/>
      <c r="BTJ7" s="1"/>
      <c r="BTK7" s="1"/>
      <c r="BTL7" s="1"/>
      <c r="BTM7" s="1"/>
      <c r="BTN7" s="1"/>
      <c r="BTO7" s="1"/>
      <c r="BTP7" s="1"/>
      <c r="BTQ7" s="1"/>
      <c r="BTR7" s="1"/>
      <c r="BTS7" s="1"/>
      <c r="BTT7" s="1"/>
      <c r="BTU7" s="1"/>
      <c r="BTV7" s="1"/>
      <c r="BTW7" s="1"/>
      <c r="BTX7" s="1"/>
      <c r="BTY7" s="1"/>
      <c r="BTZ7" s="1"/>
      <c r="BUA7" s="1"/>
      <c r="BUB7" s="1"/>
      <c r="BUC7" s="1"/>
      <c r="BUD7" s="1"/>
      <c r="BUE7" s="1"/>
      <c r="BUF7" s="1"/>
      <c r="BUG7" s="1"/>
      <c r="BUH7" s="1"/>
      <c r="BUI7" s="1"/>
      <c r="BUJ7" s="1"/>
      <c r="BUK7" s="1"/>
      <c r="BUL7" s="1"/>
      <c r="BUM7" s="1"/>
      <c r="BUN7" s="1"/>
      <c r="BUO7" s="1"/>
      <c r="BUP7" s="1"/>
      <c r="BUQ7" s="1"/>
      <c r="BUR7" s="1"/>
      <c r="BUS7" s="1"/>
      <c r="BUT7" s="1"/>
      <c r="BUU7" s="1"/>
      <c r="BUV7" s="1"/>
      <c r="BUW7" s="1"/>
      <c r="BUX7" s="1"/>
      <c r="BUY7" s="1"/>
      <c r="BUZ7" s="1"/>
      <c r="BVA7" s="1"/>
      <c r="BVB7" s="1"/>
      <c r="BVC7" s="1"/>
      <c r="BVD7" s="1"/>
      <c r="BVE7" s="1"/>
      <c r="BVF7" s="1"/>
      <c r="BVG7" s="1"/>
      <c r="BVH7" s="1"/>
      <c r="BVI7" s="1"/>
      <c r="BVJ7" s="1"/>
      <c r="BVK7" s="1"/>
      <c r="BVL7" s="1"/>
      <c r="BVM7" s="1"/>
      <c r="BVN7" s="1"/>
      <c r="BVO7" s="1"/>
      <c r="BVP7" s="1"/>
      <c r="BVQ7" s="1"/>
      <c r="BVR7" s="1"/>
      <c r="BVS7" s="1"/>
      <c r="BVT7" s="1"/>
      <c r="BVU7" s="1"/>
      <c r="BVV7" s="1"/>
      <c r="BVW7" s="1"/>
      <c r="BVX7" s="1"/>
      <c r="BVY7" s="1"/>
      <c r="BVZ7" s="1"/>
      <c r="BWA7" s="1"/>
      <c r="BWB7" s="1"/>
      <c r="BWC7" s="1"/>
      <c r="BWD7" s="1"/>
      <c r="BWE7" s="1"/>
      <c r="BWF7" s="1"/>
      <c r="BWG7" s="1"/>
      <c r="BWH7" s="1"/>
      <c r="BWI7" s="1"/>
      <c r="BWJ7" s="1"/>
      <c r="BWK7" s="1"/>
      <c r="BWL7" s="1"/>
      <c r="BWM7" s="1"/>
      <c r="BWN7" s="1"/>
      <c r="BWO7" s="1"/>
      <c r="BWP7" s="1"/>
      <c r="BWQ7" s="1"/>
      <c r="BWR7" s="1"/>
      <c r="BWS7" s="1"/>
      <c r="BWT7" s="1"/>
      <c r="BWU7" s="1"/>
      <c r="BWV7" s="1"/>
      <c r="BWW7" s="1"/>
      <c r="BWX7" s="1"/>
      <c r="BWY7" s="1"/>
      <c r="BWZ7" s="1"/>
      <c r="BXA7" s="1"/>
      <c r="BXB7" s="1"/>
      <c r="BXC7" s="1"/>
      <c r="BXD7" s="1"/>
      <c r="BXE7" s="1"/>
      <c r="BXF7" s="1"/>
      <c r="BXG7" s="1"/>
      <c r="BXH7" s="1"/>
      <c r="BXI7" s="1"/>
      <c r="BXJ7" s="1"/>
      <c r="BXK7" s="1"/>
      <c r="BXL7" s="1"/>
      <c r="BXM7" s="1"/>
      <c r="BXN7" s="1"/>
      <c r="BXO7" s="1"/>
      <c r="BXP7" s="1"/>
      <c r="BXQ7" s="1"/>
      <c r="BXR7" s="1"/>
      <c r="BXS7" s="1"/>
      <c r="BXT7" s="1"/>
      <c r="BXU7" s="1"/>
      <c r="BXV7" s="1"/>
      <c r="BXW7" s="1"/>
      <c r="BXX7" s="1"/>
      <c r="BXY7" s="1"/>
      <c r="BXZ7" s="1"/>
      <c r="BYA7" s="1"/>
      <c r="BYB7" s="1"/>
      <c r="BYC7" s="1"/>
      <c r="BYD7" s="1"/>
      <c r="BYE7" s="1"/>
      <c r="BYF7" s="1"/>
      <c r="BYG7" s="1"/>
      <c r="BYH7" s="1"/>
      <c r="BYI7" s="1"/>
      <c r="BYJ7" s="1"/>
      <c r="BYK7" s="1"/>
      <c r="BYL7" s="1"/>
      <c r="BYM7" s="1"/>
      <c r="BYN7" s="1"/>
      <c r="BYO7" s="1"/>
      <c r="BYP7" s="1"/>
      <c r="BYQ7" s="1"/>
      <c r="BYR7" s="1"/>
      <c r="BYS7" s="1"/>
      <c r="BYT7" s="1"/>
      <c r="BYU7" s="1"/>
      <c r="BYV7" s="1"/>
      <c r="BYW7" s="1"/>
      <c r="BYX7" s="1"/>
      <c r="BYY7" s="1"/>
      <c r="BYZ7" s="1"/>
      <c r="BZA7" s="1"/>
      <c r="BZB7" s="1"/>
      <c r="BZC7" s="1"/>
      <c r="BZD7" s="1"/>
      <c r="BZE7" s="1"/>
      <c r="BZF7" s="1"/>
      <c r="BZG7" s="1"/>
      <c r="BZH7" s="1"/>
      <c r="BZI7" s="1"/>
      <c r="BZJ7" s="1"/>
      <c r="BZK7" s="1"/>
      <c r="BZL7" s="1"/>
      <c r="BZM7" s="1"/>
      <c r="BZN7" s="1"/>
      <c r="BZO7" s="1"/>
      <c r="BZP7" s="1"/>
      <c r="BZQ7" s="1"/>
      <c r="BZR7" s="1"/>
      <c r="BZS7" s="1"/>
      <c r="BZT7" s="1"/>
      <c r="BZU7" s="1"/>
      <c r="BZV7" s="1"/>
      <c r="BZW7" s="1"/>
      <c r="BZX7" s="1"/>
      <c r="BZY7" s="1"/>
      <c r="BZZ7" s="1"/>
      <c r="CAA7" s="1"/>
      <c r="CAB7" s="1"/>
      <c r="CAC7" s="1"/>
      <c r="CAD7" s="1"/>
      <c r="CAE7" s="1"/>
      <c r="CAF7" s="1"/>
      <c r="CAG7" s="1"/>
      <c r="CAH7" s="1"/>
      <c r="CAI7" s="1"/>
      <c r="CAJ7" s="1"/>
      <c r="CAK7" s="1"/>
      <c r="CAL7" s="1"/>
      <c r="CAM7" s="1"/>
      <c r="CAN7" s="1"/>
      <c r="CAO7" s="1"/>
      <c r="CAP7" s="1"/>
      <c r="CAQ7" s="1"/>
      <c r="CAR7" s="1"/>
      <c r="CAS7" s="1"/>
      <c r="CAT7" s="1"/>
      <c r="CAU7" s="1"/>
      <c r="CAV7" s="1"/>
      <c r="CAW7" s="1"/>
      <c r="CAX7" s="1"/>
      <c r="CAY7" s="1"/>
      <c r="CAZ7" s="1"/>
      <c r="CBA7" s="1"/>
      <c r="CBB7" s="1"/>
      <c r="CBC7" s="1"/>
      <c r="CBD7" s="1"/>
      <c r="CBE7" s="1"/>
      <c r="CBF7" s="1"/>
      <c r="CBG7" s="1"/>
      <c r="CBH7" s="1"/>
      <c r="CBI7" s="1"/>
      <c r="CBJ7" s="1"/>
      <c r="CBK7" s="1"/>
      <c r="CBL7" s="1"/>
      <c r="CBM7" s="1"/>
      <c r="CBN7" s="1"/>
      <c r="CBO7" s="1"/>
      <c r="CBP7" s="1"/>
      <c r="CBQ7" s="1"/>
      <c r="CBR7" s="1"/>
      <c r="CBS7" s="1"/>
      <c r="CBT7" s="1"/>
      <c r="CBU7" s="1"/>
      <c r="CBV7" s="1"/>
      <c r="CBW7" s="1"/>
      <c r="CBX7" s="1"/>
      <c r="CBY7" s="1"/>
      <c r="CBZ7" s="1"/>
      <c r="CCA7" s="1"/>
      <c r="CCB7" s="1"/>
      <c r="CCC7" s="1"/>
      <c r="CCD7" s="1"/>
      <c r="CCE7" s="1"/>
      <c r="CCF7" s="1"/>
      <c r="CCG7" s="1"/>
      <c r="CCH7" s="1"/>
      <c r="CCI7" s="1"/>
      <c r="CCJ7" s="1"/>
      <c r="CCK7" s="1"/>
      <c r="CCL7" s="1"/>
      <c r="CCM7" s="1"/>
      <c r="CCN7" s="1"/>
      <c r="CCO7" s="1"/>
      <c r="CCP7" s="1"/>
      <c r="CCQ7" s="1"/>
      <c r="CCR7" s="1"/>
      <c r="CCS7" s="1"/>
      <c r="CCT7" s="1"/>
      <c r="CCU7" s="1"/>
      <c r="CCV7" s="1"/>
      <c r="CCW7" s="1"/>
      <c r="CCX7" s="1"/>
      <c r="CCY7" s="1"/>
      <c r="CCZ7" s="1"/>
      <c r="CDA7" s="1"/>
      <c r="CDB7" s="1"/>
      <c r="CDC7" s="1"/>
      <c r="CDD7" s="1"/>
      <c r="CDE7" s="1"/>
      <c r="CDF7" s="1"/>
      <c r="CDG7" s="1"/>
      <c r="CDH7" s="1"/>
      <c r="CDI7" s="1"/>
      <c r="CDJ7" s="1"/>
      <c r="CDK7" s="1"/>
      <c r="CDL7" s="1"/>
      <c r="CDM7" s="1"/>
      <c r="CDN7" s="1"/>
      <c r="CDO7" s="1"/>
      <c r="CDP7" s="1"/>
      <c r="CDQ7" s="1"/>
      <c r="CDR7" s="1"/>
      <c r="CDS7" s="1"/>
      <c r="CDT7" s="1"/>
      <c r="CDU7" s="1"/>
      <c r="CDV7" s="1"/>
      <c r="CDW7" s="1"/>
      <c r="CDX7" s="1"/>
      <c r="CDY7" s="1"/>
      <c r="CDZ7" s="1"/>
      <c r="CEA7" s="1"/>
      <c r="CEB7" s="1"/>
      <c r="CEC7" s="1"/>
      <c r="CED7" s="1"/>
      <c r="CEE7" s="1"/>
      <c r="CEF7" s="1"/>
      <c r="CEG7" s="1"/>
      <c r="CEH7" s="1"/>
      <c r="CEI7" s="1"/>
      <c r="CEJ7" s="1"/>
      <c r="CEK7" s="1"/>
      <c r="CEL7" s="1"/>
      <c r="CEM7" s="1"/>
      <c r="CEN7" s="1"/>
      <c r="CEO7" s="1"/>
      <c r="CEP7" s="1"/>
      <c r="CEQ7" s="1"/>
      <c r="CER7" s="1"/>
      <c r="CES7" s="1"/>
      <c r="CET7" s="1"/>
      <c r="CEU7" s="1"/>
      <c r="CEV7" s="1"/>
      <c r="CEW7" s="1"/>
      <c r="CEX7" s="1"/>
      <c r="CEY7" s="1"/>
      <c r="CEZ7" s="1"/>
      <c r="CFA7" s="1"/>
      <c r="CFB7" s="1"/>
      <c r="CFC7" s="1"/>
      <c r="CFD7" s="1"/>
      <c r="CFE7" s="1"/>
      <c r="CFF7" s="1"/>
      <c r="CFG7" s="1"/>
      <c r="CFH7" s="1"/>
      <c r="CFI7" s="1"/>
      <c r="CFJ7" s="1"/>
      <c r="CFK7" s="1"/>
      <c r="CFL7" s="1"/>
      <c r="CFM7" s="1"/>
      <c r="CFN7" s="1"/>
      <c r="CFO7" s="1"/>
      <c r="CFP7" s="1"/>
      <c r="CFQ7" s="1"/>
      <c r="CFR7" s="1"/>
      <c r="CFS7" s="1"/>
      <c r="CFT7" s="1"/>
      <c r="CFU7" s="1"/>
      <c r="CFV7" s="1"/>
      <c r="CFW7" s="1"/>
      <c r="CFX7" s="1"/>
      <c r="CFY7" s="1"/>
      <c r="CFZ7" s="1"/>
      <c r="CGA7" s="1"/>
      <c r="CGB7" s="1"/>
      <c r="CGC7" s="1"/>
      <c r="CGD7" s="1"/>
      <c r="CGE7" s="1"/>
      <c r="CGF7" s="1"/>
      <c r="CGG7" s="1"/>
      <c r="CGH7" s="1"/>
      <c r="CGI7" s="1"/>
      <c r="CGJ7" s="1"/>
      <c r="CGK7" s="1"/>
      <c r="CGL7" s="1"/>
      <c r="CGM7" s="1"/>
      <c r="CGN7" s="1"/>
      <c r="CGO7" s="1"/>
      <c r="CGP7" s="1"/>
      <c r="CGQ7" s="1"/>
      <c r="CGR7" s="1"/>
      <c r="CGS7" s="1"/>
      <c r="CGT7" s="1"/>
      <c r="CGU7" s="1"/>
      <c r="CGV7" s="1"/>
      <c r="CGW7" s="1"/>
      <c r="CGX7" s="1"/>
      <c r="CGY7" s="1"/>
      <c r="CGZ7" s="1"/>
      <c r="CHA7" s="1"/>
      <c r="CHB7" s="1"/>
      <c r="CHC7" s="1"/>
      <c r="CHD7" s="1"/>
      <c r="CHE7" s="1"/>
      <c r="CHF7" s="1"/>
      <c r="CHG7" s="1"/>
      <c r="CHH7" s="1"/>
      <c r="CHI7" s="1"/>
      <c r="CHJ7" s="1"/>
      <c r="CHK7" s="1"/>
      <c r="CHL7" s="1"/>
      <c r="CHM7" s="1"/>
      <c r="CHN7" s="1"/>
      <c r="CHO7" s="1"/>
      <c r="CHP7" s="1"/>
      <c r="CHQ7" s="1"/>
      <c r="CHR7" s="1"/>
      <c r="CHS7" s="1"/>
      <c r="CHT7" s="1"/>
      <c r="CHU7" s="1"/>
      <c r="CHV7" s="1"/>
      <c r="CHW7" s="1"/>
      <c r="CHX7" s="1"/>
      <c r="CHY7" s="1"/>
      <c r="CHZ7" s="1"/>
      <c r="CIA7" s="1"/>
      <c r="CIB7" s="1"/>
      <c r="CIC7" s="1"/>
      <c r="CID7" s="1"/>
      <c r="CIE7" s="1"/>
      <c r="CIF7" s="1"/>
      <c r="CIG7" s="1"/>
      <c r="CIH7" s="1"/>
      <c r="CII7" s="1"/>
      <c r="CIJ7" s="1"/>
      <c r="CIK7" s="1"/>
      <c r="CIL7" s="1"/>
      <c r="CIM7" s="1"/>
      <c r="CIN7" s="1"/>
      <c r="CIO7" s="1"/>
      <c r="CIP7" s="1"/>
      <c r="CIQ7" s="1"/>
      <c r="CIR7" s="1"/>
      <c r="CIS7" s="1"/>
      <c r="CIT7" s="1"/>
      <c r="CIU7" s="1"/>
      <c r="CIV7" s="1"/>
      <c r="CIW7" s="1"/>
      <c r="CIX7" s="1"/>
      <c r="CIY7" s="1"/>
      <c r="CIZ7" s="1"/>
      <c r="CJA7" s="1"/>
      <c r="CJB7" s="1"/>
      <c r="CJC7" s="1"/>
      <c r="CJD7" s="1"/>
      <c r="CJE7" s="1"/>
      <c r="CJF7" s="1"/>
      <c r="CJG7" s="1"/>
      <c r="CJH7" s="1"/>
      <c r="CJI7" s="1"/>
      <c r="CJJ7" s="1"/>
      <c r="CJK7" s="1"/>
      <c r="CJL7" s="1"/>
      <c r="CJM7" s="1"/>
      <c r="CJN7" s="1"/>
      <c r="CJO7" s="1"/>
      <c r="CJP7" s="1"/>
      <c r="CJQ7" s="1"/>
      <c r="CJR7" s="1"/>
      <c r="CJS7" s="1"/>
      <c r="CJT7" s="1"/>
      <c r="CJU7" s="1"/>
      <c r="CJV7" s="1"/>
      <c r="CJW7" s="1"/>
      <c r="CJX7" s="1"/>
      <c r="CJY7" s="1"/>
      <c r="CJZ7" s="1"/>
      <c r="CKA7" s="1"/>
      <c r="CKB7" s="1"/>
      <c r="CKC7" s="1"/>
      <c r="CKD7" s="1"/>
      <c r="CKE7" s="1"/>
      <c r="CKF7" s="1"/>
      <c r="CKG7" s="1"/>
      <c r="CKH7" s="1"/>
      <c r="CKI7" s="1"/>
      <c r="CKJ7" s="1"/>
      <c r="CKK7" s="1"/>
      <c r="CKL7" s="1"/>
      <c r="CKM7" s="1"/>
      <c r="CKN7" s="1"/>
      <c r="CKO7" s="1"/>
      <c r="CKP7" s="1"/>
      <c r="CKQ7" s="1"/>
      <c r="CKR7" s="1"/>
      <c r="CKS7" s="1"/>
      <c r="CKT7" s="1"/>
      <c r="CKU7" s="1"/>
      <c r="CKV7" s="1"/>
      <c r="CKW7" s="1"/>
      <c r="CKX7" s="1"/>
      <c r="CKY7" s="1"/>
      <c r="CKZ7" s="1"/>
      <c r="CLA7" s="1"/>
      <c r="CLB7" s="1"/>
      <c r="CLC7" s="1"/>
      <c r="CLD7" s="1"/>
      <c r="CLE7" s="1"/>
      <c r="CLF7" s="1"/>
      <c r="CLG7" s="1"/>
      <c r="CLH7" s="1"/>
      <c r="CLI7" s="1"/>
      <c r="CLJ7" s="1"/>
      <c r="CLK7" s="1"/>
      <c r="CLL7" s="1"/>
      <c r="CLM7" s="1"/>
      <c r="CLN7" s="1"/>
      <c r="CLO7" s="1"/>
      <c r="CLP7" s="1"/>
      <c r="CLQ7" s="1"/>
      <c r="CLR7" s="1"/>
      <c r="CLS7" s="1"/>
      <c r="CLT7" s="1"/>
      <c r="CLU7" s="1"/>
      <c r="CLV7" s="1"/>
      <c r="CLW7" s="1"/>
      <c r="CLX7" s="1"/>
      <c r="CLY7" s="1"/>
      <c r="CLZ7" s="1"/>
      <c r="CMA7" s="1"/>
      <c r="CMB7" s="1"/>
      <c r="CMC7" s="1"/>
      <c r="CMD7" s="1"/>
      <c r="CME7" s="1"/>
      <c r="CMF7" s="1"/>
      <c r="CMG7" s="1"/>
      <c r="CMH7" s="1"/>
      <c r="CMI7" s="1"/>
      <c r="CMJ7" s="1"/>
      <c r="CMK7" s="1"/>
      <c r="CML7" s="1"/>
      <c r="CMM7" s="1"/>
      <c r="CMN7" s="1"/>
      <c r="CMO7" s="1"/>
      <c r="CMP7" s="1"/>
      <c r="CMQ7" s="1"/>
      <c r="CMR7" s="1"/>
      <c r="CMS7" s="1"/>
      <c r="CMT7" s="1"/>
      <c r="CMU7" s="1"/>
      <c r="CMV7" s="1"/>
      <c r="CMW7" s="1"/>
      <c r="CMX7" s="1"/>
      <c r="CMY7" s="1"/>
      <c r="CMZ7" s="1"/>
      <c r="CNA7" s="1"/>
      <c r="CNB7" s="1"/>
      <c r="CNC7" s="1"/>
      <c r="CND7" s="1"/>
      <c r="CNE7" s="1"/>
      <c r="CNF7" s="1"/>
      <c r="CNG7" s="1"/>
      <c r="CNH7" s="1"/>
      <c r="CNI7" s="1"/>
      <c r="CNJ7" s="1"/>
      <c r="CNK7" s="1"/>
      <c r="CNL7" s="1"/>
      <c r="CNM7" s="1"/>
      <c r="CNN7" s="1"/>
      <c r="CNO7" s="1"/>
      <c r="CNP7" s="1"/>
      <c r="CNQ7" s="1"/>
      <c r="CNR7" s="1"/>
      <c r="CNS7" s="1"/>
      <c r="CNT7" s="1"/>
      <c r="CNU7" s="1"/>
      <c r="CNV7" s="1"/>
      <c r="CNW7" s="1"/>
      <c r="CNX7" s="1"/>
      <c r="CNY7" s="1"/>
      <c r="CNZ7" s="1"/>
      <c r="COA7" s="1"/>
      <c r="COB7" s="1"/>
      <c r="COC7" s="1"/>
      <c r="COD7" s="1"/>
      <c r="COE7" s="1"/>
      <c r="COF7" s="1"/>
      <c r="COG7" s="1"/>
      <c r="COH7" s="1"/>
      <c r="COI7" s="1"/>
      <c r="COJ7" s="1"/>
      <c r="COK7" s="1"/>
      <c r="COL7" s="1"/>
      <c r="COM7" s="1"/>
      <c r="CON7" s="1"/>
      <c r="COO7" s="1"/>
      <c r="COP7" s="1"/>
      <c r="COQ7" s="1"/>
      <c r="COR7" s="1"/>
      <c r="COS7" s="1"/>
      <c r="COT7" s="1"/>
      <c r="COU7" s="1"/>
      <c r="COV7" s="1"/>
      <c r="COW7" s="1"/>
      <c r="COX7" s="1"/>
      <c r="COY7" s="1"/>
      <c r="COZ7" s="1"/>
      <c r="CPA7" s="1"/>
      <c r="CPB7" s="1"/>
      <c r="CPC7" s="1"/>
      <c r="CPD7" s="1"/>
      <c r="CPE7" s="1"/>
      <c r="CPF7" s="1"/>
      <c r="CPG7" s="1"/>
      <c r="CPH7" s="1"/>
      <c r="CPI7" s="1"/>
      <c r="CPJ7" s="1"/>
      <c r="CPK7" s="1"/>
      <c r="CPL7" s="1"/>
      <c r="CPM7" s="1"/>
      <c r="CPN7" s="1"/>
      <c r="CPO7" s="1"/>
      <c r="CPP7" s="1"/>
      <c r="CPQ7" s="1"/>
      <c r="CPR7" s="1"/>
      <c r="CPS7" s="1"/>
      <c r="CPT7" s="1"/>
      <c r="CPU7" s="1"/>
      <c r="CPV7" s="1"/>
      <c r="CPW7" s="1"/>
      <c r="CPX7" s="1"/>
      <c r="CPY7" s="1"/>
      <c r="CPZ7" s="1"/>
      <c r="CQA7" s="1"/>
      <c r="CQB7" s="1"/>
      <c r="CQC7" s="1"/>
      <c r="CQD7" s="1"/>
      <c r="CQE7" s="1"/>
      <c r="CQF7" s="1"/>
      <c r="CQG7" s="1"/>
      <c r="CQH7" s="1"/>
      <c r="CQI7" s="1"/>
      <c r="CQJ7" s="1"/>
      <c r="CQK7" s="1"/>
      <c r="CQL7" s="1"/>
      <c r="CQM7" s="1"/>
      <c r="CQN7" s="1"/>
      <c r="CQO7" s="1"/>
      <c r="CQP7" s="1"/>
      <c r="CQQ7" s="1"/>
      <c r="CQR7" s="1"/>
      <c r="CQS7" s="1"/>
      <c r="CQT7" s="1"/>
      <c r="CQU7" s="1"/>
      <c r="CQV7" s="1"/>
      <c r="CQW7" s="1"/>
      <c r="CQX7" s="1"/>
      <c r="CQY7" s="1"/>
      <c r="CQZ7" s="1"/>
      <c r="CRA7" s="1"/>
      <c r="CRB7" s="1"/>
      <c r="CRC7" s="1"/>
      <c r="CRD7" s="1"/>
      <c r="CRE7" s="1"/>
      <c r="CRF7" s="1"/>
      <c r="CRG7" s="1"/>
      <c r="CRH7" s="1"/>
      <c r="CRI7" s="1"/>
      <c r="CRJ7" s="1"/>
      <c r="CRK7" s="1"/>
      <c r="CRL7" s="1"/>
      <c r="CRM7" s="1"/>
      <c r="CRN7" s="1"/>
      <c r="CRO7" s="1"/>
      <c r="CRP7" s="1"/>
      <c r="CRQ7" s="1"/>
      <c r="CRR7" s="1"/>
      <c r="CRS7" s="1"/>
      <c r="CRT7" s="1"/>
      <c r="CRU7" s="1"/>
      <c r="CRV7" s="1"/>
      <c r="CRW7" s="1"/>
      <c r="CRX7" s="1"/>
      <c r="CRY7" s="1"/>
      <c r="CRZ7" s="1"/>
      <c r="CSA7" s="1"/>
      <c r="CSB7" s="1"/>
      <c r="CSC7" s="1"/>
      <c r="CSD7" s="1"/>
      <c r="CSE7" s="1"/>
      <c r="CSF7" s="1"/>
      <c r="CSG7" s="1"/>
      <c r="CSH7" s="1"/>
      <c r="CSI7" s="1"/>
      <c r="CSJ7" s="1"/>
      <c r="CSK7" s="1"/>
      <c r="CSL7" s="1"/>
      <c r="CSM7" s="1"/>
      <c r="CSN7" s="1"/>
      <c r="CSO7" s="1"/>
      <c r="CSP7" s="1"/>
      <c r="CSQ7" s="1"/>
      <c r="CSR7" s="1"/>
      <c r="CSS7" s="1"/>
      <c r="CST7" s="1"/>
      <c r="CSU7" s="1"/>
      <c r="CSV7" s="1"/>
      <c r="CSW7" s="1"/>
      <c r="CSX7" s="1"/>
      <c r="CSY7" s="1"/>
      <c r="CSZ7" s="1"/>
      <c r="CTA7" s="1"/>
      <c r="CTB7" s="1"/>
      <c r="CTC7" s="1"/>
      <c r="CTD7" s="1"/>
      <c r="CTE7" s="1"/>
      <c r="CTF7" s="1"/>
      <c r="CTG7" s="1"/>
      <c r="CTH7" s="1"/>
      <c r="CTI7" s="1"/>
      <c r="CTJ7" s="1"/>
      <c r="CTK7" s="1"/>
      <c r="CTL7" s="1"/>
      <c r="CTM7" s="1"/>
      <c r="CTN7" s="1"/>
      <c r="CTO7" s="1"/>
      <c r="CTP7" s="1"/>
      <c r="CTQ7" s="1"/>
      <c r="CTR7" s="1"/>
      <c r="CTS7" s="1"/>
      <c r="CTT7" s="1"/>
      <c r="CTU7" s="1"/>
      <c r="CTV7" s="1"/>
      <c r="CTW7" s="1"/>
      <c r="CTX7" s="1"/>
      <c r="CTY7" s="1"/>
      <c r="CTZ7" s="1"/>
      <c r="CUA7" s="1"/>
      <c r="CUB7" s="1"/>
      <c r="CUC7" s="1"/>
      <c r="CUD7" s="1"/>
      <c r="CUE7" s="1"/>
      <c r="CUF7" s="1"/>
      <c r="CUG7" s="1"/>
      <c r="CUH7" s="1"/>
      <c r="CUI7" s="1"/>
      <c r="CUJ7" s="1"/>
      <c r="CUK7" s="1"/>
      <c r="CUL7" s="1"/>
      <c r="CUM7" s="1"/>
      <c r="CUN7" s="1"/>
      <c r="CUO7" s="1"/>
      <c r="CUP7" s="1"/>
      <c r="CUQ7" s="1"/>
      <c r="CUR7" s="1"/>
      <c r="CUS7" s="1"/>
      <c r="CUT7" s="1"/>
      <c r="CUU7" s="1"/>
      <c r="CUV7" s="1"/>
      <c r="CUW7" s="1"/>
      <c r="CUX7" s="1"/>
      <c r="CUY7" s="1"/>
      <c r="CUZ7" s="1"/>
      <c r="CVA7" s="1"/>
      <c r="CVB7" s="1"/>
      <c r="CVC7" s="1"/>
      <c r="CVD7" s="1"/>
      <c r="CVE7" s="1"/>
      <c r="CVF7" s="1"/>
      <c r="CVG7" s="1"/>
      <c r="CVH7" s="1"/>
      <c r="CVI7" s="1"/>
      <c r="CVJ7" s="1"/>
      <c r="CVK7" s="1"/>
      <c r="CVL7" s="1"/>
      <c r="CVM7" s="1"/>
      <c r="CVN7" s="1"/>
      <c r="CVO7" s="1"/>
      <c r="CVP7" s="1"/>
      <c r="CVQ7" s="1"/>
      <c r="CVR7" s="1"/>
      <c r="CVS7" s="1"/>
      <c r="CVT7" s="1"/>
      <c r="CVU7" s="1"/>
      <c r="CVV7" s="1"/>
      <c r="CVW7" s="1"/>
      <c r="CVX7" s="1"/>
      <c r="CVY7" s="1"/>
      <c r="CVZ7" s="1"/>
      <c r="CWA7" s="1"/>
      <c r="CWB7" s="1"/>
      <c r="CWC7" s="1"/>
      <c r="CWD7" s="1"/>
      <c r="CWE7" s="1"/>
      <c r="CWF7" s="1"/>
      <c r="CWG7" s="1"/>
      <c r="CWH7" s="1"/>
      <c r="CWI7" s="1"/>
      <c r="CWJ7" s="1"/>
      <c r="CWK7" s="1"/>
      <c r="CWL7" s="1"/>
      <c r="CWM7" s="1"/>
      <c r="CWN7" s="1"/>
      <c r="CWO7" s="1"/>
      <c r="CWP7" s="1"/>
      <c r="CWQ7" s="1"/>
      <c r="CWR7" s="1"/>
      <c r="CWS7" s="1"/>
      <c r="CWT7" s="1"/>
      <c r="CWU7" s="1"/>
      <c r="CWV7" s="1"/>
      <c r="CWW7" s="1"/>
      <c r="CWX7" s="1"/>
      <c r="CWY7" s="1"/>
      <c r="CWZ7" s="1"/>
      <c r="CXA7" s="1"/>
      <c r="CXB7" s="1"/>
      <c r="CXC7" s="1"/>
      <c r="CXD7" s="1"/>
      <c r="CXE7" s="1"/>
      <c r="CXF7" s="1"/>
      <c r="CXG7" s="1"/>
      <c r="CXH7" s="1"/>
      <c r="CXI7" s="1"/>
      <c r="CXJ7" s="1"/>
      <c r="CXK7" s="1"/>
      <c r="CXL7" s="1"/>
      <c r="CXM7" s="1"/>
      <c r="CXN7" s="1"/>
      <c r="CXO7" s="1"/>
      <c r="CXP7" s="1"/>
      <c r="CXQ7" s="1"/>
      <c r="CXR7" s="1"/>
      <c r="CXS7" s="1"/>
      <c r="CXT7" s="1"/>
      <c r="CXU7" s="1"/>
      <c r="CXV7" s="1"/>
      <c r="CXW7" s="1"/>
      <c r="CXX7" s="1"/>
      <c r="CXY7" s="1"/>
      <c r="CXZ7" s="1"/>
      <c r="CYA7" s="1"/>
      <c r="CYB7" s="1"/>
      <c r="CYC7" s="1"/>
      <c r="CYD7" s="1"/>
      <c r="CYE7" s="1"/>
      <c r="CYF7" s="1"/>
      <c r="CYG7" s="1"/>
      <c r="CYH7" s="1"/>
      <c r="CYI7" s="1"/>
      <c r="CYJ7" s="1"/>
      <c r="CYK7" s="1"/>
      <c r="CYL7" s="1"/>
      <c r="CYM7" s="1"/>
      <c r="CYN7" s="1"/>
      <c r="CYO7" s="1"/>
      <c r="CYP7" s="1"/>
      <c r="CYQ7" s="1"/>
      <c r="CYR7" s="1"/>
      <c r="CYS7" s="1"/>
      <c r="CYT7" s="1"/>
      <c r="CYU7" s="1"/>
      <c r="CYV7" s="1"/>
      <c r="CYW7" s="1"/>
      <c r="CYX7" s="1"/>
      <c r="CYY7" s="1"/>
      <c r="CYZ7" s="1"/>
      <c r="CZA7" s="1"/>
      <c r="CZB7" s="1"/>
      <c r="CZC7" s="1"/>
      <c r="CZD7" s="1"/>
      <c r="CZE7" s="1"/>
      <c r="CZF7" s="1"/>
      <c r="CZG7" s="1"/>
      <c r="CZH7" s="1"/>
      <c r="CZI7" s="1"/>
      <c r="CZJ7" s="1"/>
      <c r="CZK7" s="1"/>
      <c r="CZL7" s="1"/>
      <c r="CZM7" s="1"/>
      <c r="CZN7" s="1"/>
      <c r="CZO7" s="1"/>
      <c r="CZP7" s="1"/>
      <c r="CZQ7" s="1"/>
      <c r="CZR7" s="1"/>
      <c r="CZS7" s="1"/>
      <c r="CZT7" s="1"/>
      <c r="CZU7" s="1"/>
      <c r="CZV7" s="1"/>
      <c r="CZW7" s="1"/>
      <c r="CZX7" s="1"/>
      <c r="CZY7" s="1"/>
      <c r="CZZ7" s="1"/>
      <c r="DAA7" s="1"/>
      <c r="DAB7" s="1"/>
      <c r="DAC7" s="1"/>
      <c r="DAD7" s="1"/>
      <c r="DAE7" s="1"/>
      <c r="DAF7" s="1"/>
      <c r="DAG7" s="1"/>
      <c r="DAH7" s="1"/>
      <c r="DAI7" s="1"/>
      <c r="DAJ7" s="1"/>
      <c r="DAK7" s="1"/>
      <c r="DAL7" s="1"/>
      <c r="DAM7" s="1"/>
      <c r="DAN7" s="1"/>
      <c r="DAO7" s="1"/>
      <c r="DAP7" s="1"/>
      <c r="DAQ7" s="1"/>
      <c r="DAR7" s="1"/>
      <c r="DAS7" s="1"/>
      <c r="DAT7" s="1"/>
      <c r="DAU7" s="1"/>
      <c r="DAV7" s="1"/>
      <c r="DAW7" s="1"/>
      <c r="DAX7" s="1"/>
      <c r="DAY7" s="1"/>
      <c r="DAZ7" s="1"/>
      <c r="DBA7" s="1"/>
      <c r="DBB7" s="1"/>
      <c r="DBC7" s="1"/>
      <c r="DBD7" s="1"/>
      <c r="DBE7" s="1"/>
      <c r="DBF7" s="1"/>
      <c r="DBG7" s="1"/>
      <c r="DBH7" s="1"/>
      <c r="DBI7" s="1"/>
      <c r="DBJ7" s="1"/>
      <c r="DBK7" s="1"/>
      <c r="DBL7" s="1"/>
      <c r="DBM7" s="1"/>
      <c r="DBN7" s="1"/>
      <c r="DBO7" s="1"/>
      <c r="DBP7" s="1"/>
      <c r="DBQ7" s="1"/>
      <c r="DBR7" s="1"/>
      <c r="DBS7" s="1"/>
      <c r="DBT7" s="1"/>
      <c r="DBU7" s="1"/>
      <c r="DBV7" s="1"/>
      <c r="DBW7" s="1"/>
      <c r="DBX7" s="1"/>
      <c r="DBY7" s="1"/>
      <c r="DBZ7" s="1"/>
      <c r="DCA7" s="1"/>
      <c r="DCB7" s="1"/>
      <c r="DCC7" s="1"/>
      <c r="DCD7" s="1"/>
      <c r="DCE7" s="1"/>
      <c r="DCF7" s="1"/>
      <c r="DCG7" s="1"/>
      <c r="DCH7" s="1"/>
      <c r="DCI7" s="1"/>
      <c r="DCJ7" s="1"/>
      <c r="DCK7" s="1"/>
      <c r="DCL7" s="1"/>
      <c r="DCM7" s="1"/>
      <c r="DCN7" s="1"/>
      <c r="DCO7" s="1"/>
      <c r="DCP7" s="1"/>
      <c r="DCQ7" s="1"/>
      <c r="DCR7" s="1"/>
      <c r="DCS7" s="1"/>
      <c r="DCT7" s="1"/>
      <c r="DCU7" s="1"/>
      <c r="DCV7" s="1"/>
      <c r="DCW7" s="1"/>
      <c r="DCX7" s="1"/>
      <c r="DCY7" s="1"/>
      <c r="DCZ7" s="1"/>
      <c r="DDA7" s="1"/>
      <c r="DDB7" s="1"/>
      <c r="DDC7" s="1"/>
      <c r="DDD7" s="1"/>
      <c r="DDE7" s="1"/>
      <c r="DDF7" s="1"/>
      <c r="DDG7" s="1"/>
      <c r="DDH7" s="1"/>
      <c r="DDI7" s="1"/>
      <c r="DDJ7" s="1"/>
      <c r="DDK7" s="1"/>
      <c r="DDL7" s="1"/>
      <c r="DDM7" s="1"/>
      <c r="DDN7" s="1"/>
      <c r="DDO7" s="1"/>
      <c r="DDP7" s="1"/>
      <c r="DDQ7" s="1"/>
      <c r="DDR7" s="1"/>
      <c r="DDS7" s="1"/>
      <c r="DDT7" s="1"/>
      <c r="DDU7" s="1"/>
      <c r="DDV7" s="1"/>
      <c r="DDW7" s="1"/>
      <c r="DDX7" s="1"/>
      <c r="DDY7" s="1"/>
      <c r="DDZ7" s="1"/>
      <c r="DEA7" s="1"/>
      <c r="DEB7" s="1"/>
      <c r="DEC7" s="1"/>
      <c r="DED7" s="1"/>
      <c r="DEE7" s="1"/>
      <c r="DEF7" s="1"/>
      <c r="DEG7" s="1"/>
      <c r="DEH7" s="1"/>
      <c r="DEI7" s="1"/>
      <c r="DEJ7" s="1"/>
      <c r="DEK7" s="1"/>
      <c r="DEL7" s="1"/>
      <c r="DEM7" s="1"/>
      <c r="DEN7" s="1"/>
      <c r="DEO7" s="1"/>
      <c r="DEP7" s="1"/>
      <c r="DEQ7" s="1"/>
      <c r="DER7" s="1"/>
      <c r="DES7" s="1"/>
      <c r="DET7" s="1"/>
      <c r="DEU7" s="1"/>
      <c r="DEV7" s="1"/>
      <c r="DEW7" s="1"/>
      <c r="DEX7" s="1"/>
      <c r="DEY7" s="1"/>
      <c r="DEZ7" s="1"/>
      <c r="DFA7" s="1"/>
      <c r="DFB7" s="1"/>
      <c r="DFC7" s="1"/>
      <c r="DFD7" s="1"/>
      <c r="DFE7" s="1"/>
      <c r="DFF7" s="1"/>
      <c r="DFG7" s="1"/>
      <c r="DFH7" s="1"/>
      <c r="DFI7" s="1"/>
      <c r="DFJ7" s="1"/>
      <c r="DFK7" s="1"/>
      <c r="DFL7" s="1"/>
      <c r="DFM7" s="1"/>
      <c r="DFN7" s="1"/>
      <c r="DFO7" s="1"/>
      <c r="DFP7" s="1"/>
      <c r="DFQ7" s="1"/>
      <c r="DFR7" s="1"/>
      <c r="DFS7" s="1"/>
      <c r="DFT7" s="1"/>
      <c r="DFU7" s="1"/>
      <c r="DFV7" s="1"/>
      <c r="DFW7" s="1"/>
      <c r="DFX7" s="1"/>
      <c r="DFY7" s="1"/>
      <c r="DFZ7" s="1"/>
      <c r="DGA7" s="1"/>
      <c r="DGB7" s="1"/>
      <c r="DGC7" s="1"/>
      <c r="DGD7" s="1"/>
      <c r="DGE7" s="1"/>
      <c r="DGF7" s="1"/>
      <c r="DGG7" s="1"/>
      <c r="DGH7" s="1"/>
      <c r="DGI7" s="1"/>
      <c r="DGJ7" s="1"/>
      <c r="DGK7" s="1"/>
      <c r="DGL7" s="1"/>
      <c r="DGM7" s="1"/>
      <c r="DGN7" s="1"/>
      <c r="DGO7" s="1"/>
      <c r="DGP7" s="1"/>
      <c r="DGQ7" s="1"/>
      <c r="DGR7" s="1"/>
      <c r="DGS7" s="1"/>
      <c r="DGT7" s="1"/>
      <c r="DGU7" s="1"/>
      <c r="DGV7" s="1"/>
      <c r="DGW7" s="1"/>
      <c r="DGX7" s="1"/>
      <c r="DGY7" s="1"/>
      <c r="DGZ7" s="1"/>
      <c r="DHA7" s="1"/>
      <c r="DHB7" s="1"/>
      <c r="DHC7" s="1"/>
      <c r="DHD7" s="1"/>
      <c r="DHE7" s="1"/>
      <c r="DHF7" s="1"/>
      <c r="DHG7" s="1"/>
      <c r="DHH7" s="1"/>
      <c r="DHI7" s="1"/>
      <c r="DHJ7" s="1"/>
      <c r="DHK7" s="1"/>
      <c r="DHL7" s="1"/>
      <c r="DHM7" s="1"/>
      <c r="DHN7" s="1"/>
      <c r="DHO7" s="1"/>
      <c r="DHP7" s="1"/>
      <c r="DHQ7" s="1"/>
      <c r="DHR7" s="1"/>
      <c r="DHS7" s="1"/>
      <c r="DHT7" s="1"/>
      <c r="DHU7" s="1"/>
      <c r="DHV7" s="1"/>
      <c r="DHW7" s="1"/>
      <c r="DHX7" s="1"/>
      <c r="DHY7" s="1"/>
      <c r="DHZ7" s="1"/>
      <c r="DIA7" s="1"/>
      <c r="DIB7" s="1"/>
      <c r="DIC7" s="1"/>
      <c r="DID7" s="1"/>
      <c r="DIE7" s="1"/>
      <c r="DIF7" s="1"/>
      <c r="DIG7" s="1"/>
      <c r="DIH7" s="1"/>
      <c r="DII7" s="1"/>
      <c r="DIJ7" s="1"/>
      <c r="DIK7" s="1"/>
      <c r="DIL7" s="1"/>
      <c r="DIM7" s="1"/>
      <c r="DIN7" s="1"/>
      <c r="DIO7" s="1"/>
      <c r="DIP7" s="1"/>
      <c r="DIQ7" s="1"/>
      <c r="DIR7" s="1"/>
      <c r="DIS7" s="1"/>
      <c r="DIT7" s="1"/>
      <c r="DIU7" s="1"/>
      <c r="DIV7" s="1"/>
      <c r="DIW7" s="1"/>
      <c r="DIX7" s="1"/>
      <c r="DIY7" s="1"/>
      <c r="DIZ7" s="1"/>
      <c r="DJA7" s="1"/>
      <c r="DJB7" s="1"/>
      <c r="DJC7" s="1"/>
      <c r="DJD7" s="1"/>
      <c r="DJE7" s="1"/>
      <c r="DJF7" s="1"/>
      <c r="DJG7" s="1"/>
      <c r="DJH7" s="1"/>
      <c r="DJI7" s="1"/>
      <c r="DJJ7" s="1"/>
      <c r="DJK7" s="1"/>
      <c r="DJL7" s="1"/>
      <c r="DJM7" s="1"/>
      <c r="DJN7" s="1"/>
      <c r="DJO7" s="1"/>
      <c r="DJP7" s="1"/>
      <c r="DJQ7" s="1"/>
      <c r="DJR7" s="1"/>
      <c r="DJS7" s="1"/>
      <c r="DJT7" s="1"/>
      <c r="DJU7" s="1"/>
      <c r="DJV7" s="1"/>
      <c r="DJW7" s="1"/>
      <c r="DJX7" s="1"/>
      <c r="DJY7" s="1"/>
      <c r="DJZ7" s="1"/>
      <c r="DKA7" s="1"/>
      <c r="DKB7" s="1"/>
      <c r="DKC7" s="1"/>
      <c r="DKD7" s="1"/>
      <c r="DKE7" s="1"/>
      <c r="DKF7" s="1"/>
      <c r="DKG7" s="1"/>
      <c r="DKH7" s="1"/>
      <c r="DKI7" s="1"/>
      <c r="DKJ7" s="1"/>
      <c r="DKK7" s="1"/>
      <c r="DKL7" s="1"/>
      <c r="DKM7" s="1"/>
      <c r="DKN7" s="1"/>
      <c r="DKO7" s="1"/>
      <c r="DKP7" s="1"/>
      <c r="DKQ7" s="1"/>
      <c r="DKR7" s="1"/>
      <c r="DKS7" s="1"/>
      <c r="DKT7" s="1"/>
      <c r="DKU7" s="1"/>
      <c r="DKV7" s="1"/>
      <c r="DKW7" s="1"/>
      <c r="DKX7" s="1"/>
      <c r="DKY7" s="1"/>
      <c r="DKZ7" s="1"/>
      <c r="DLA7" s="1"/>
      <c r="DLB7" s="1"/>
      <c r="DLC7" s="1"/>
      <c r="DLD7" s="1"/>
      <c r="DLE7" s="1"/>
      <c r="DLF7" s="1"/>
      <c r="DLG7" s="1"/>
      <c r="DLH7" s="1"/>
      <c r="DLI7" s="1"/>
      <c r="DLJ7" s="1"/>
      <c r="DLK7" s="1"/>
      <c r="DLL7" s="1"/>
      <c r="DLM7" s="1"/>
      <c r="DLN7" s="1"/>
      <c r="DLO7" s="1"/>
      <c r="DLP7" s="1"/>
      <c r="DLQ7" s="1"/>
      <c r="DLR7" s="1"/>
      <c r="DLS7" s="1"/>
      <c r="DLT7" s="1"/>
      <c r="DLU7" s="1"/>
      <c r="DLV7" s="1"/>
      <c r="DLW7" s="1"/>
      <c r="DLX7" s="1"/>
      <c r="DLY7" s="1"/>
      <c r="DLZ7" s="1"/>
      <c r="DMA7" s="1"/>
      <c r="DMB7" s="1"/>
      <c r="DMC7" s="1"/>
      <c r="DMD7" s="1"/>
      <c r="DME7" s="1"/>
      <c r="DMF7" s="1"/>
      <c r="DMG7" s="1"/>
      <c r="DMH7" s="1"/>
      <c r="DMI7" s="1"/>
      <c r="DMJ7" s="1"/>
      <c r="DMK7" s="1"/>
      <c r="DML7" s="1"/>
      <c r="DMM7" s="1"/>
      <c r="DMN7" s="1"/>
      <c r="DMO7" s="1"/>
      <c r="DMP7" s="1"/>
      <c r="DMQ7" s="1"/>
      <c r="DMR7" s="1"/>
      <c r="DMS7" s="1"/>
      <c r="DMT7" s="1"/>
      <c r="DMU7" s="1"/>
      <c r="DMV7" s="1"/>
      <c r="DMW7" s="1"/>
      <c r="DMX7" s="1"/>
      <c r="DMY7" s="1"/>
      <c r="DMZ7" s="1"/>
      <c r="DNA7" s="1"/>
      <c r="DNB7" s="1"/>
      <c r="DNC7" s="1"/>
      <c r="DND7" s="1"/>
      <c r="DNE7" s="1"/>
      <c r="DNF7" s="1"/>
      <c r="DNG7" s="1"/>
      <c r="DNH7" s="1"/>
      <c r="DNI7" s="1"/>
      <c r="DNJ7" s="1"/>
      <c r="DNK7" s="1"/>
      <c r="DNL7" s="1"/>
      <c r="DNM7" s="1"/>
      <c r="DNN7" s="1"/>
      <c r="DNO7" s="1"/>
      <c r="DNP7" s="1"/>
      <c r="DNQ7" s="1"/>
      <c r="DNR7" s="1"/>
      <c r="DNS7" s="1"/>
      <c r="DNT7" s="1"/>
      <c r="DNU7" s="1"/>
      <c r="DNV7" s="1"/>
      <c r="DNW7" s="1"/>
      <c r="DNX7" s="1"/>
      <c r="DNY7" s="1"/>
      <c r="DNZ7" s="1"/>
      <c r="DOA7" s="1"/>
      <c r="DOB7" s="1"/>
      <c r="DOC7" s="1"/>
      <c r="DOD7" s="1"/>
      <c r="DOE7" s="1"/>
      <c r="DOF7" s="1"/>
      <c r="DOG7" s="1"/>
      <c r="DOH7" s="1"/>
      <c r="DOI7" s="1"/>
      <c r="DOJ7" s="1"/>
      <c r="DOK7" s="1"/>
      <c r="DOL7" s="1"/>
      <c r="DOM7" s="1"/>
      <c r="DON7" s="1"/>
      <c r="DOO7" s="1"/>
      <c r="DOP7" s="1"/>
      <c r="DOQ7" s="1"/>
      <c r="DOR7" s="1"/>
      <c r="DOS7" s="1"/>
      <c r="DOT7" s="1"/>
      <c r="DOU7" s="1"/>
      <c r="DOV7" s="1"/>
      <c r="DOW7" s="1"/>
      <c r="DOX7" s="1"/>
      <c r="DOY7" s="1"/>
      <c r="DOZ7" s="1"/>
      <c r="DPA7" s="1"/>
      <c r="DPB7" s="1"/>
      <c r="DPC7" s="1"/>
      <c r="DPD7" s="1"/>
      <c r="DPE7" s="1"/>
      <c r="DPF7" s="1"/>
      <c r="DPG7" s="1"/>
      <c r="DPH7" s="1"/>
      <c r="DPI7" s="1"/>
      <c r="DPJ7" s="1"/>
      <c r="DPK7" s="1"/>
      <c r="DPL7" s="1"/>
      <c r="DPM7" s="1"/>
      <c r="DPN7" s="1"/>
      <c r="DPO7" s="1"/>
      <c r="DPP7" s="1"/>
      <c r="DPQ7" s="1"/>
      <c r="DPR7" s="1"/>
      <c r="DPS7" s="1"/>
      <c r="DPT7" s="1"/>
      <c r="DPU7" s="1"/>
      <c r="DPV7" s="1"/>
      <c r="DPW7" s="1"/>
      <c r="DPX7" s="1"/>
      <c r="DPY7" s="1"/>
      <c r="DPZ7" s="1"/>
      <c r="DQA7" s="1"/>
      <c r="DQB7" s="1"/>
      <c r="DQC7" s="1"/>
      <c r="DQD7" s="1"/>
      <c r="DQE7" s="1"/>
      <c r="DQF7" s="1"/>
      <c r="DQG7" s="1"/>
      <c r="DQH7" s="1"/>
      <c r="DQI7" s="1"/>
      <c r="DQJ7" s="1"/>
      <c r="DQK7" s="1"/>
      <c r="DQL7" s="1"/>
      <c r="DQM7" s="1"/>
      <c r="DQN7" s="1"/>
      <c r="DQO7" s="1"/>
      <c r="DQP7" s="1"/>
      <c r="DQQ7" s="1"/>
      <c r="DQR7" s="1"/>
      <c r="DQS7" s="1"/>
      <c r="DQT7" s="1"/>
      <c r="DQU7" s="1"/>
      <c r="DQV7" s="1"/>
      <c r="DQW7" s="1"/>
      <c r="DQX7" s="1"/>
      <c r="DQY7" s="1"/>
      <c r="DQZ7" s="1"/>
      <c r="DRA7" s="1"/>
      <c r="DRB7" s="1"/>
      <c r="DRC7" s="1"/>
      <c r="DRD7" s="1"/>
      <c r="DRE7" s="1"/>
      <c r="DRF7" s="1"/>
      <c r="DRG7" s="1"/>
      <c r="DRH7" s="1"/>
      <c r="DRI7" s="1"/>
      <c r="DRJ7" s="1"/>
      <c r="DRK7" s="1"/>
      <c r="DRL7" s="1"/>
      <c r="DRM7" s="1"/>
      <c r="DRN7" s="1"/>
      <c r="DRO7" s="1"/>
      <c r="DRP7" s="1"/>
      <c r="DRQ7" s="1"/>
      <c r="DRR7" s="1"/>
      <c r="DRS7" s="1"/>
      <c r="DRT7" s="1"/>
      <c r="DRU7" s="1"/>
      <c r="DRV7" s="1"/>
      <c r="DRW7" s="1"/>
      <c r="DRX7" s="1"/>
      <c r="DRY7" s="1"/>
      <c r="DRZ7" s="1"/>
      <c r="DSA7" s="1"/>
      <c r="DSB7" s="1"/>
      <c r="DSC7" s="1"/>
      <c r="DSD7" s="1"/>
      <c r="DSE7" s="1"/>
      <c r="DSF7" s="1"/>
      <c r="DSG7" s="1"/>
      <c r="DSH7" s="1"/>
      <c r="DSI7" s="1"/>
      <c r="DSJ7" s="1"/>
      <c r="DSK7" s="1"/>
      <c r="DSL7" s="1"/>
      <c r="DSM7" s="1"/>
      <c r="DSN7" s="1"/>
      <c r="DSO7" s="1"/>
      <c r="DSP7" s="1"/>
      <c r="DSQ7" s="1"/>
      <c r="DSR7" s="1"/>
      <c r="DSS7" s="1"/>
      <c r="DST7" s="1"/>
      <c r="DSU7" s="1"/>
      <c r="DSV7" s="1"/>
      <c r="DSW7" s="1"/>
      <c r="DSX7" s="1"/>
      <c r="DSY7" s="1"/>
      <c r="DSZ7" s="1"/>
      <c r="DTA7" s="1"/>
      <c r="DTB7" s="1"/>
      <c r="DTC7" s="1"/>
      <c r="DTD7" s="1"/>
      <c r="DTE7" s="1"/>
      <c r="DTF7" s="1"/>
      <c r="DTG7" s="1"/>
      <c r="DTH7" s="1"/>
      <c r="DTI7" s="1"/>
      <c r="DTJ7" s="1"/>
      <c r="DTK7" s="1"/>
      <c r="DTL7" s="1"/>
      <c r="DTM7" s="1"/>
      <c r="DTN7" s="1"/>
      <c r="DTO7" s="1"/>
      <c r="DTP7" s="1"/>
      <c r="DTQ7" s="1"/>
      <c r="DTR7" s="1"/>
      <c r="DTS7" s="1"/>
      <c r="DTT7" s="1"/>
      <c r="DTU7" s="1"/>
      <c r="DTV7" s="1"/>
      <c r="DTW7" s="1"/>
      <c r="DTX7" s="1"/>
      <c r="DTY7" s="1"/>
      <c r="DTZ7" s="1"/>
      <c r="DUA7" s="1"/>
      <c r="DUB7" s="1"/>
      <c r="DUC7" s="1"/>
      <c r="DUD7" s="1"/>
      <c r="DUE7" s="1"/>
      <c r="DUF7" s="1"/>
      <c r="DUG7" s="1"/>
      <c r="DUH7" s="1"/>
      <c r="DUI7" s="1"/>
      <c r="DUJ7" s="1"/>
      <c r="DUK7" s="1"/>
      <c r="DUL7" s="1"/>
      <c r="DUM7" s="1"/>
      <c r="DUN7" s="1"/>
      <c r="DUO7" s="1"/>
      <c r="DUP7" s="1"/>
      <c r="DUQ7" s="1"/>
      <c r="DUR7" s="1"/>
      <c r="DUS7" s="1"/>
      <c r="DUT7" s="1"/>
      <c r="DUU7" s="1"/>
      <c r="DUV7" s="1"/>
      <c r="DUW7" s="1"/>
      <c r="DUX7" s="1"/>
      <c r="DUY7" s="1"/>
      <c r="DUZ7" s="1"/>
      <c r="DVA7" s="1"/>
      <c r="DVB7" s="1"/>
      <c r="DVC7" s="1"/>
      <c r="DVD7" s="1"/>
      <c r="DVE7" s="1"/>
      <c r="DVF7" s="1"/>
      <c r="DVG7" s="1"/>
      <c r="DVH7" s="1"/>
      <c r="DVI7" s="1"/>
      <c r="DVJ7" s="1"/>
      <c r="DVK7" s="1"/>
      <c r="DVL7" s="1"/>
      <c r="DVM7" s="1"/>
      <c r="DVN7" s="1"/>
      <c r="DVO7" s="1"/>
      <c r="DVP7" s="1"/>
      <c r="DVQ7" s="1"/>
      <c r="DVR7" s="1"/>
      <c r="DVS7" s="1"/>
      <c r="DVT7" s="1"/>
      <c r="DVU7" s="1"/>
      <c r="DVV7" s="1"/>
      <c r="DVW7" s="1"/>
      <c r="DVX7" s="1"/>
      <c r="DVY7" s="1"/>
      <c r="DVZ7" s="1"/>
      <c r="DWA7" s="1"/>
      <c r="DWB7" s="1"/>
      <c r="DWC7" s="1"/>
      <c r="DWD7" s="1"/>
      <c r="DWE7" s="1"/>
      <c r="DWF7" s="1"/>
      <c r="DWG7" s="1"/>
      <c r="DWH7" s="1"/>
      <c r="DWI7" s="1"/>
      <c r="DWJ7" s="1"/>
      <c r="DWK7" s="1"/>
      <c r="DWL7" s="1"/>
      <c r="DWM7" s="1"/>
      <c r="DWN7" s="1"/>
      <c r="DWO7" s="1"/>
      <c r="DWP7" s="1"/>
      <c r="DWQ7" s="1"/>
      <c r="DWR7" s="1"/>
      <c r="DWS7" s="1"/>
      <c r="DWT7" s="1"/>
      <c r="DWU7" s="1"/>
      <c r="DWV7" s="1"/>
      <c r="DWW7" s="1"/>
      <c r="DWX7" s="1"/>
      <c r="DWY7" s="1"/>
      <c r="DWZ7" s="1"/>
      <c r="DXA7" s="1"/>
      <c r="DXB7" s="1"/>
      <c r="DXC7" s="1"/>
      <c r="DXD7" s="1"/>
      <c r="DXE7" s="1"/>
      <c r="DXF7" s="1"/>
      <c r="DXG7" s="1"/>
      <c r="DXH7" s="1"/>
      <c r="DXI7" s="1"/>
      <c r="DXJ7" s="1"/>
      <c r="DXK7" s="1"/>
      <c r="DXL7" s="1"/>
      <c r="DXM7" s="1"/>
      <c r="DXN7" s="1"/>
      <c r="DXO7" s="1"/>
      <c r="DXP7" s="1"/>
      <c r="DXQ7" s="1"/>
      <c r="DXR7" s="1"/>
      <c r="DXS7" s="1"/>
      <c r="DXT7" s="1"/>
      <c r="DXU7" s="1"/>
      <c r="DXV7" s="1"/>
      <c r="DXW7" s="1"/>
      <c r="DXX7" s="1"/>
      <c r="DXY7" s="1"/>
      <c r="DXZ7" s="1"/>
      <c r="DYA7" s="1"/>
      <c r="DYB7" s="1"/>
      <c r="DYC7" s="1"/>
      <c r="DYD7" s="1"/>
      <c r="DYE7" s="1"/>
      <c r="DYF7" s="1"/>
      <c r="DYG7" s="1"/>
      <c r="DYH7" s="1"/>
      <c r="DYI7" s="1"/>
      <c r="DYJ7" s="1"/>
      <c r="DYK7" s="1"/>
      <c r="DYL7" s="1"/>
      <c r="DYM7" s="1"/>
      <c r="DYN7" s="1"/>
      <c r="DYO7" s="1"/>
      <c r="DYP7" s="1"/>
      <c r="DYQ7" s="1"/>
      <c r="DYR7" s="1"/>
      <c r="DYS7" s="1"/>
      <c r="DYT7" s="1"/>
      <c r="DYU7" s="1"/>
      <c r="DYV7" s="1"/>
      <c r="DYW7" s="1"/>
      <c r="DYX7" s="1"/>
      <c r="DYY7" s="1"/>
      <c r="DYZ7" s="1"/>
      <c r="DZA7" s="1"/>
      <c r="DZB7" s="1"/>
      <c r="DZC7" s="1"/>
      <c r="DZD7" s="1"/>
      <c r="DZE7" s="1"/>
      <c r="DZF7" s="1"/>
      <c r="DZG7" s="1"/>
      <c r="DZH7" s="1"/>
      <c r="DZI7" s="1"/>
      <c r="DZJ7" s="1"/>
      <c r="DZK7" s="1"/>
      <c r="DZL7" s="1"/>
      <c r="DZM7" s="1"/>
      <c r="DZN7" s="1"/>
      <c r="DZO7" s="1"/>
      <c r="DZP7" s="1"/>
      <c r="DZQ7" s="1"/>
      <c r="DZR7" s="1"/>
      <c r="DZS7" s="1"/>
      <c r="DZT7" s="1"/>
      <c r="DZU7" s="1"/>
      <c r="DZV7" s="1"/>
      <c r="DZW7" s="1"/>
      <c r="DZX7" s="1"/>
      <c r="DZY7" s="1"/>
      <c r="DZZ7" s="1"/>
      <c r="EAA7" s="1"/>
      <c r="EAB7" s="1"/>
      <c r="EAC7" s="1"/>
      <c r="EAD7" s="1"/>
      <c r="EAE7" s="1"/>
      <c r="EAF7" s="1"/>
      <c r="EAG7" s="1"/>
      <c r="EAH7" s="1"/>
      <c r="EAI7" s="1"/>
      <c r="EAJ7" s="1"/>
      <c r="EAK7" s="1"/>
      <c r="EAL7" s="1"/>
      <c r="EAM7" s="1"/>
      <c r="EAN7" s="1"/>
      <c r="EAO7" s="1"/>
      <c r="EAP7" s="1"/>
      <c r="EAQ7" s="1"/>
      <c r="EAR7" s="1"/>
      <c r="EAS7" s="1"/>
      <c r="EAT7" s="1"/>
      <c r="EAU7" s="1"/>
      <c r="EAV7" s="1"/>
      <c r="EAW7" s="1"/>
      <c r="EAX7" s="1"/>
      <c r="EAY7" s="1"/>
      <c r="EAZ7" s="1"/>
      <c r="EBA7" s="1"/>
      <c r="EBB7" s="1"/>
      <c r="EBC7" s="1"/>
      <c r="EBD7" s="1"/>
      <c r="EBE7" s="1"/>
      <c r="EBF7" s="1"/>
      <c r="EBG7" s="1"/>
      <c r="EBH7" s="1"/>
      <c r="EBI7" s="1"/>
      <c r="EBJ7" s="1"/>
      <c r="EBK7" s="1"/>
      <c r="EBL7" s="1"/>
      <c r="EBM7" s="1"/>
      <c r="EBN7" s="1"/>
      <c r="EBO7" s="1"/>
      <c r="EBP7" s="1"/>
      <c r="EBQ7" s="1"/>
      <c r="EBR7" s="1"/>
      <c r="EBS7" s="1"/>
      <c r="EBT7" s="1"/>
      <c r="EBU7" s="1"/>
      <c r="EBV7" s="1"/>
      <c r="EBW7" s="1"/>
      <c r="EBX7" s="1"/>
      <c r="EBY7" s="1"/>
      <c r="EBZ7" s="1"/>
      <c r="ECA7" s="1"/>
      <c r="ECB7" s="1"/>
      <c r="ECC7" s="1"/>
      <c r="ECD7" s="1"/>
      <c r="ECE7" s="1"/>
      <c r="ECF7" s="1"/>
      <c r="ECG7" s="1"/>
      <c r="ECH7" s="1"/>
      <c r="ECI7" s="1"/>
      <c r="ECJ7" s="1"/>
      <c r="ECK7" s="1"/>
      <c r="ECL7" s="1"/>
      <c r="ECM7" s="1"/>
      <c r="ECN7" s="1"/>
      <c r="ECO7" s="1"/>
      <c r="ECP7" s="1"/>
      <c r="ECQ7" s="1"/>
      <c r="ECR7" s="1"/>
      <c r="ECS7" s="1"/>
      <c r="ECT7" s="1"/>
      <c r="ECU7" s="1"/>
      <c r="ECV7" s="1"/>
      <c r="ECW7" s="1"/>
      <c r="ECX7" s="1"/>
      <c r="ECY7" s="1"/>
      <c r="ECZ7" s="1"/>
      <c r="EDA7" s="1"/>
      <c r="EDB7" s="1"/>
      <c r="EDC7" s="1"/>
      <c r="EDD7" s="1"/>
      <c r="EDE7" s="1"/>
      <c r="EDF7" s="1"/>
      <c r="EDG7" s="1"/>
      <c r="EDH7" s="1"/>
      <c r="EDI7" s="1"/>
      <c r="EDJ7" s="1"/>
      <c r="EDK7" s="1"/>
      <c r="EDL7" s="1"/>
      <c r="EDM7" s="1"/>
      <c r="EDN7" s="1"/>
      <c r="EDO7" s="1"/>
      <c r="EDP7" s="1"/>
      <c r="EDQ7" s="1"/>
      <c r="EDR7" s="1"/>
      <c r="EDS7" s="1"/>
      <c r="EDT7" s="1"/>
      <c r="EDU7" s="1"/>
      <c r="EDV7" s="1"/>
      <c r="EDW7" s="1"/>
      <c r="EDX7" s="1"/>
      <c r="EDY7" s="1"/>
      <c r="EDZ7" s="1"/>
      <c r="EEA7" s="1"/>
      <c r="EEB7" s="1"/>
      <c r="EEC7" s="1"/>
      <c r="EED7" s="1"/>
      <c r="EEE7" s="1"/>
      <c r="EEF7" s="1"/>
      <c r="EEG7" s="1"/>
      <c r="EEH7" s="1"/>
      <c r="EEI7" s="1"/>
      <c r="EEJ7" s="1"/>
      <c r="EEK7" s="1"/>
      <c r="EEL7" s="1"/>
      <c r="EEM7" s="1"/>
      <c r="EEN7" s="1"/>
      <c r="EEO7" s="1"/>
      <c r="EEP7" s="1"/>
      <c r="EEQ7" s="1"/>
      <c r="EER7" s="1"/>
      <c r="EES7" s="1"/>
      <c r="EET7" s="1"/>
      <c r="EEU7" s="1"/>
      <c r="EEV7" s="1"/>
      <c r="EEW7" s="1"/>
      <c r="EEX7" s="1"/>
      <c r="EEY7" s="1"/>
      <c r="EEZ7" s="1"/>
      <c r="EFA7" s="1"/>
      <c r="EFB7" s="1"/>
      <c r="EFC7" s="1"/>
      <c r="EFD7" s="1"/>
      <c r="EFE7" s="1"/>
      <c r="EFF7" s="1"/>
      <c r="EFG7" s="1"/>
      <c r="EFH7" s="1"/>
      <c r="EFI7" s="1"/>
      <c r="EFJ7" s="1"/>
      <c r="EFK7" s="1"/>
      <c r="EFL7" s="1"/>
      <c r="EFM7" s="1"/>
      <c r="EFN7" s="1"/>
      <c r="EFO7" s="1"/>
      <c r="EFP7" s="1"/>
      <c r="EFQ7" s="1"/>
      <c r="EFR7" s="1"/>
      <c r="EFS7" s="1"/>
      <c r="EFT7" s="1"/>
      <c r="EFU7" s="1"/>
      <c r="EFV7" s="1"/>
      <c r="EFW7" s="1"/>
      <c r="EFX7" s="1"/>
      <c r="EFY7" s="1"/>
      <c r="EFZ7" s="1"/>
      <c r="EGA7" s="1"/>
      <c r="EGB7" s="1"/>
      <c r="EGC7" s="1"/>
      <c r="EGD7" s="1"/>
      <c r="EGE7" s="1"/>
      <c r="EGF7" s="1"/>
      <c r="EGG7" s="1"/>
      <c r="EGH7" s="1"/>
      <c r="EGI7" s="1"/>
      <c r="EGJ7" s="1"/>
      <c r="EGK7" s="1"/>
      <c r="EGL7" s="1"/>
      <c r="EGM7" s="1"/>
      <c r="EGN7" s="1"/>
      <c r="EGO7" s="1"/>
      <c r="EGP7" s="1"/>
      <c r="EGQ7" s="1"/>
      <c r="EGR7" s="1"/>
      <c r="EGS7" s="1"/>
      <c r="EGT7" s="1"/>
      <c r="EGU7" s="1"/>
      <c r="EGV7" s="1"/>
      <c r="EGW7" s="1"/>
      <c r="EGX7" s="1"/>
      <c r="EGY7" s="1"/>
      <c r="EGZ7" s="1"/>
      <c r="EHA7" s="1"/>
      <c r="EHB7" s="1"/>
      <c r="EHC7" s="1"/>
      <c r="EHD7" s="1"/>
      <c r="EHE7" s="1"/>
      <c r="EHF7" s="1"/>
      <c r="EHG7" s="1"/>
      <c r="EHH7" s="1"/>
      <c r="EHI7" s="1"/>
      <c r="EHJ7" s="1"/>
      <c r="EHK7" s="1"/>
      <c r="EHL7" s="1"/>
      <c r="EHM7" s="1"/>
      <c r="EHN7" s="1"/>
      <c r="EHO7" s="1"/>
      <c r="EHP7" s="1"/>
      <c r="EHQ7" s="1"/>
      <c r="EHR7" s="1"/>
      <c r="EHS7" s="1"/>
      <c r="EHT7" s="1"/>
      <c r="EHU7" s="1"/>
      <c r="EHV7" s="1"/>
      <c r="EHW7" s="1"/>
      <c r="EHX7" s="1"/>
      <c r="EHY7" s="1"/>
      <c r="EHZ7" s="1"/>
      <c r="EIA7" s="1"/>
      <c r="EIB7" s="1"/>
      <c r="EIC7" s="1"/>
      <c r="EID7" s="1"/>
      <c r="EIE7" s="1"/>
      <c r="EIF7" s="1"/>
      <c r="EIG7" s="1"/>
      <c r="EIH7" s="1"/>
      <c r="EII7" s="1"/>
      <c r="EIJ7" s="1"/>
      <c r="EIK7" s="1"/>
      <c r="EIL7" s="1"/>
      <c r="EIM7" s="1"/>
      <c r="EIN7" s="1"/>
      <c r="EIO7" s="1"/>
      <c r="EIP7" s="1"/>
      <c r="EIQ7" s="1"/>
      <c r="EIR7" s="1"/>
      <c r="EIS7" s="1"/>
      <c r="EIT7" s="1"/>
      <c r="EIU7" s="1"/>
      <c r="EIV7" s="1"/>
      <c r="EIW7" s="1"/>
      <c r="EIX7" s="1"/>
      <c r="EIY7" s="1"/>
      <c r="EIZ7" s="1"/>
      <c r="EJA7" s="1"/>
      <c r="EJB7" s="1"/>
      <c r="EJC7" s="1"/>
      <c r="EJD7" s="1"/>
      <c r="EJE7" s="1"/>
      <c r="EJF7" s="1"/>
      <c r="EJG7" s="1"/>
      <c r="EJH7" s="1"/>
      <c r="EJI7" s="1"/>
      <c r="EJJ7" s="1"/>
      <c r="EJK7" s="1"/>
      <c r="EJL7" s="1"/>
      <c r="EJM7" s="1"/>
      <c r="EJN7" s="1"/>
      <c r="EJO7" s="1"/>
      <c r="EJP7" s="1"/>
      <c r="EJQ7" s="1"/>
      <c r="EJR7" s="1"/>
      <c r="EJS7" s="1"/>
      <c r="EJT7" s="1"/>
      <c r="EJU7" s="1"/>
      <c r="EJV7" s="1"/>
      <c r="EJW7" s="1"/>
      <c r="EJX7" s="1"/>
      <c r="EJY7" s="1"/>
      <c r="EJZ7" s="1"/>
      <c r="EKA7" s="1"/>
      <c r="EKB7" s="1"/>
      <c r="EKC7" s="1"/>
      <c r="EKD7" s="1"/>
      <c r="EKE7" s="1"/>
      <c r="EKF7" s="1"/>
      <c r="EKG7" s="1"/>
      <c r="EKH7" s="1"/>
      <c r="EKI7" s="1"/>
      <c r="EKJ7" s="1"/>
      <c r="EKK7" s="1"/>
      <c r="EKL7" s="1"/>
      <c r="EKM7" s="1"/>
      <c r="EKN7" s="1"/>
      <c r="EKO7" s="1"/>
      <c r="EKP7" s="1"/>
      <c r="EKQ7" s="1"/>
      <c r="EKR7" s="1"/>
      <c r="EKS7" s="1"/>
      <c r="EKT7" s="1"/>
      <c r="EKU7" s="1"/>
      <c r="EKV7" s="1"/>
      <c r="EKW7" s="1"/>
      <c r="EKX7" s="1"/>
      <c r="EKY7" s="1"/>
      <c r="EKZ7" s="1"/>
      <c r="ELA7" s="1"/>
      <c r="ELB7" s="1"/>
      <c r="ELC7" s="1"/>
      <c r="ELD7" s="1"/>
      <c r="ELE7" s="1"/>
      <c r="ELF7" s="1"/>
      <c r="ELG7" s="1"/>
      <c r="ELH7" s="1"/>
      <c r="ELI7" s="1"/>
      <c r="ELJ7" s="1"/>
      <c r="ELK7" s="1"/>
      <c r="ELL7" s="1"/>
      <c r="ELM7" s="1"/>
      <c r="ELN7" s="1"/>
      <c r="ELO7" s="1"/>
      <c r="ELP7" s="1"/>
      <c r="ELQ7" s="1"/>
      <c r="ELR7" s="1"/>
      <c r="ELS7" s="1"/>
      <c r="ELT7" s="1"/>
      <c r="ELU7" s="1"/>
      <c r="ELV7" s="1"/>
      <c r="ELW7" s="1"/>
      <c r="ELX7" s="1"/>
      <c r="ELY7" s="1"/>
      <c r="ELZ7" s="1"/>
      <c r="EMA7" s="1"/>
      <c r="EMB7" s="1"/>
      <c r="EMC7" s="1"/>
      <c r="EMD7" s="1"/>
      <c r="EME7" s="1"/>
      <c r="EMF7" s="1"/>
      <c r="EMG7" s="1"/>
      <c r="EMH7" s="1"/>
      <c r="EMI7" s="1"/>
      <c r="EMJ7" s="1"/>
      <c r="EMK7" s="1"/>
      <c r="EML7" s="1"/>
      <c r="EMM7" s="1"/>
      <c r="EMN7" s="1"/>
      <c r="EMO7" s="1"/>
      <c r="EMP7" s="1"/>
      <c r="EMQ7" s="1"/>
      <c r="EMR7" s="1"/>
      <c r="EMS7" s="1"/>
      <c r="EMT7" s="1"/>
      <c r="EMU7" s="1"/>
      <c r="EMV7" s="1"/>
      <c r="EMW7" s="1"/>
      <c r="EMX7" s="1"/>
      <c r="EMY7" s="1"/>
      <c r="EMZ7" s="1"/>
      <c r="ENA7" s="1"/>
      <c r="ENB7" s="1"/>
      <c r="ENC7" s="1"/>
      <c r="END7" s="1"/>
      <c r="ENE7" s="1"/>
      <c r="ENF7" s="1"/>
      <c r="ENG7" s="1"/>
      <c r="ENH7" s="1"/>
      <c r="ENI7" s="1"/>
      <c r="ENJ7" s="1"/>
      <c r="ENK7" s="1"/>
      <c r="ENL7" s="1"/>
      <c r="ENM7" s="1"/>
      <c r="ENN7" s="1"/>
      <c r="ENO7" s="1"/>
      <c r="ENP7" s="1"/>
      <c r="ENQ7" s="1"/>
      <c r="ENR7" s="1"/>
      <c r="ENS7" s="1"/>
      <c r="ENT7" s="1"/>
      <c r="ENU7" s="1"/>
      <c r="ENV7" s="1"/>
      <c r="ENW7" s="1"/>
      <c r="ENX7" s="1"/>
      <c r="ENY7" s="1"/>
      <c r="ENZ7" s="1"/>
      <c r="EOA7" s="1"/>
      <c r="EOB7" s="1"/>
      <c r="EOC7" s="1"/>
      <c r="EOD7" s="1"/>
      <c r="EOE7" s="1"/>
      <c r="EOF7" s="1"/>
      <c r="EOG7" s="1"/>
      <c r="EOH7" s="1"/>
      <c r="EOI7" s="1"/>
      <c r="EOJ7" s="1"/>
      <c r="EOK7" s="1"/>
      <c r="EOL7" s="1"/>
      <c r="EOM7" s="1"/>
      <c r="EON7" s="1"/>
      <c r="EOO7" s="1"/>
      <c r="EOP7" s="1"/>
      <c r="EOQ7" s="1"/>
      <c r="EOR7" s="1"/>
      <c r="EOS7" s="1"/>
      <c r="EOT7" s="1"/>
      <c r="EOU7" s="1"/>
      <c r="EOV7" s="1"/>
      <c r="EOW7" s="1"/>
      <c r="EOX7" s="1"/>
      <c r="EOY7" s="1"/>
      <c r="EOZ7" s="1"/>
      <c r="EPA7" s="1"/>
      <c r="EPB7" s="1"/>
      <c r="EPC7" s="1"/>
      <c r="EPD7" s="1"/>
      <c r="EPE7" s="1"/>
      <c r="EPF7" s="1"/>
      <c r="EPG7" s="1"/>
      <c r="EPH7" s="1"/>
      <c r="EPI7" s="1"/>
      <c r="EPJ7" s="1"/>
      <c r="EPK7" s="1"/>
      <c r="EPL7" s="1"/>
      <c r="EPM7" s="1"/>
      <c r="EPN7" s="1"/>
      <c r="EPO7" s="1"/>
      <c r="EPP7" s="1"/>
      <c r="EPQ7" s="1"/>
      <c r="EPR7" s="1"/>
      <c r="EPS7" s="1"/>
      <c r="EPT7" s="1"/>
      <c r="EPU7" s="1"/>
      <c r="EPV7" s="1"/>
      <c r="EPW7" s="1"/>
      <c r="EPX7" s="1"/>
      <c r="EPY7" s="1"/>
      <c r="EPZ7" s="1"/>
      <c r="EQA7" s="1"/>
      <c r="EQB7" s="1"/>
      <c r="EQC7" s="1"/>
      <c r="EQD7" s="1"/>
      <c r="EQE7" s="1"/>
      <c r="EQF7" s="1"/>
      <c r="EQG7" s="1"/>
      <c r="EQH7" s="1"/>
      <c r="EQI7" s="1"/>
      <c r="EQJ7" s="1"/>
      <c r="EQK7" s="1"/>
      <c r="EQL7" s="1"/>
      <c r="EQM7" s="1"/>
      <c r="EQN7" s="1"/>
      <c r="EQO7" s="1"/>
      <c r="EQP7" s="1"/>
      <c r="EQQ7" s="1"/>
      <c r="EQR7" s="1"/>
      <c r="EQS7" s="1"/>
      <c r="EQT7" s="1"/>
      <c r="EQU7" s="1"/>
      <c r="EQV7" s="1"/>
      <c r="EQW7" s="1"/>
      <c r="EQX7" s="1"/>
      <c r="EQY7" s="1"/>
      <c r="EQZ7" s="1"/>
      <c r="ERA7" s="1"/>
      <c r="ERB7" s="1"/>
      <c r="ERC7" s="1"/>
      <c r="ERD7" s="1"/>
      <c r="ERE7" s="1"/>
      <c r="ERF7" s="1"/>
      <c r="ERG7" s="1"/>
      <c r="ERH7" s="1"/>
      <c r="ERI7" s="1"/>
      <c r="ERJ7" s="1"/>
      <c r="ERK7" s="1"/>
      <c r="ERL7" s="1"/>
      <c r="ERM7" s="1"/>
      <c r="ERN7" s="1"/>
      <c r="ERO7" s="1"/>
      <c r="ERP7" s="1"/>
      <c r="ERQ7" s="1"/>
      <c r="ERR7" s="1"/>
      <c r="ERS7" s="1"/>
      <c r="ERT7" s="1"/>
      <c r="ERU7" s="1"/>
      <c r="ERV7" s="1"/>
      <c r="ERW7" s="1"/>
      <c r="ERX7" s="1"/>
      <c r="ERY7" s="1"/>
      <c r="ERZ7" s="1"/>
      <c r="ESA7" s="1"/>
      <c r="ESB7" s="1"/>
      <c r="ESC7" s="1"/>
      <c r="ESD7" s="1"/>
      <c r="ESE7" s="1"/>
      <c r="ESF7" s="1"/>
      <c r="ESG7" s="1"/>
      <c r="ESH7" s="1"/>
      <c r="ESI7" s="1"/>
      <c r="ESJ7" s="1"/>
      <c r="ESK7" s="1"/>
      <c r="ESL7" s="1"/>
      <c r="ESM7" s="1"/>
      <c r="ESN7" s="1"/>
      <c r="ESO7" s="1"/>
      <c r="ESP7" s="1"/>
      <c r="ESQ7" s="1"/>
      <c r="ESR7" s="1"/>
      <c r="ESS7" s="1"/>
      <c r="EST7" s="1"/>
      <c r="ESU7" s="1"/>
      <c r="ESV7" s="1"/>
      <c r="ESW7" s="1"/>
      <c r="ESX7" s="1"/>
      <c r="ESY7" s="1"/>
      <c r="ESZ7" s="1"/>
      <c r="ETA7" s="1"/>
      <c r="ETB7" s="1"/>
      <c r="ETC7" s="1"/>
      <c r="ETD7" s="1"/>
      <c r="ETE7" s="1"/>
      <c r="ETF7" s="1"/>
      <c r="ETG7" s="1"/>
      <c r="ETH7" s="1"/>
      <c r="ETI7" s="1"/>
      <c r="ETJ7" s="1"/>
      <c r="ETK7" s="1"/>
      <c r="ETL7" s="1"/>
      <c r="ETM7" s="1"/>
      <c r="ETN7" s="1"/>
      <c r="ETO7" s="1"/>
      <c r="ETP7" s="1"/>
      <c r="ETQ7" s="1"/>
      <c r="ETR7" s="1"/>
      <c r="ETS7" s="1"/>
      <c r="ETT7" s="1"/>
      <c r="ETU7" s="1"/>
      <c r="ETV7" s="1"/>
      <c r="ETW7" s="1"/>
      <c r="ETX7" s="1"/>
      <c r="ETY7" s="1"/>
      <c r="ETZ7" s="1"/>
      <c r="EUA7" s="1"/>
      <c r="EUB7" s="1"/>
      <c r="EUC7" s="1"/>
      <c r="EUD7" s="1"/>
      <c r="EUE7" s="1"/>
      <c r="EUF7" s="1"/>
      <c r="EUG7" s="1"/>
      <c r="EUH7" s="1"/>
      <c r="EUI7" s="1"/>
      <c r="EUJ7" s="1"/>
      <c r="EUK7" s="1"/>
      <c r="EUL7" s="1"/>
      <c r="EUM7" s="1"/>
      <c r="EUN7" s="1"/>
      <c r="EUO7" s="1"/>
      <c r="EUP7" s="1"/>
      <c r="EUQ7" s="1"/>
      <c r="EUR7" s="1"/>
      <c r="EUS7" s="1"/>
      <c r="EUT7" s="1"/>
      <c r="EUU7" s="1"/>
      <c r="EUV7" s="1"/>
      <c r="EUW7" s="1"/>
      <c r="EUX7" s="1"/>
      <c r="EUY7" s="1"/>
      <c r="EUZ7" s="1"/>
      <c r="EVA7" s="1"/>
      <c r="EVB7" s="1"/>
      <c r="EVC7" s="1"/>
      <c r="EVD7" s="1"/>
      <c r="EVE7" s="1"/>
      <c r="EVF7" s="1"/>
      <c r="EVG7" s="1"/>
      <c r="EVH7" s="1"/>
      <c r="EVI7" s="1"/>
      <c r="EVJ7" s="1"/>
      <c r="EVK7" s="1"/>
      <c r="EVL7" s="1"/>
      <c r="EVM7" s="1"/>
      <c r="EVN7" s="1"/>
      <c r="EVO7" s="1"/>
      <c r="EVP7" s="1"/>
      <c r="EVQ7" s="1"/>
      <c r="EVR7" s="1"/>
      <c r="EVS7" s="1"/>
      <c r="EVT7" s="1"/>
      <c r="EVU7" s="1"/>
      <c r="EVV7" s="1"/>
      <c r="EVW7" s="1"/>
      <c r="EVX7" s="1"/>
      <c r="EVY7" s="1"/>
      <c r="EVZ7" s="1"/>
      <c r="EWA7" s="1"/>
      <c r="EWB7" s="1"/>
      <c r="EWC7" s="1"/>
      <c r="EWD7" s="1"/>
      <c r="EWE7" s="1"/>
      <c r="EWF7" s="1"/>
      <c r="EWG7" s="1"/>
      <c r="EWH7" s="1"/>
      <c r="EWI7" s="1"/>
      <c r="EWJ7" s="1"/>
      <c r="EWK7" s="1"/>
      <c r="EWL7" s="1"/>
      <c r="EWM7" s="1"/>
      <c r="EWN7" s="1"/>
      <c r="EWO7" s="1"/>
      <c r="EWP7" s="1"/>
      <c r="EWQ7" s="1"/>
      <c r="EWR7" s="1"/>
      <c r="EWS7" s="1"/>
      <c r="EWT7" s="1"/>
      <c r="EWU7" s="1"/>
      <c r="EWV7" s="1"/>
      <c r="EWW7" s="1"/>
      <c r="EWX7" s="1"/>
      <c r="EWY7" s="1"/>
      <c r="EWZ7" s="1"/>
      <c r="EXA7" s="1"/>
      <c r="EXB7" s="1"/>
      <c r="EXC7" s="1"/>
      <c r="EXD7" s="1"/>
      <c r="EXE7" s="1"/>
      <c r="EXF7" s="1"/>
      <c r="EXG7" s="1"/>
      <c r="EXH7" s="1"/>
      <c r="EXI7" s="1"/>
      <c r="EXJ7" s="1"/>
      <c r="EXK7" s="1"/>
      <c r="EXL7" s="1"/>
      <c r="EXM7" s="1"/>
      <c r="EXN7" s="1"/>
      <c r="EXO7" s="1"/>
      <c r="EXP7" s="1"/>
      <c r="EXQ7" s="1"/>
      <c r="EXR7" s="1"/>
      <c r="EXS7" s="1"/>
      <c r="EXT7" s="1"/>
      <c r="EXU7" s="1"/>
      <c r="EXV7" s="1"/>
      <c r="EXW7" s="1"/>
      <c r="EXX7" s="1"/>
      <c r="EXY7" s="1"/>
      <c r="EXZ7" s="1"/>
      <c r="EYA7" s="1"/>
      <c r="EYB7" s="1"/>
      <c r="EYC7" s="1"/>
      <c r="EYD7" s="1"/>
      <c r="EYE7" s="1"/>
      <c r="EYF7" s="1"/>
      <c r="EYG7" s="1"/>
      <c r="EYH7" s="1"/>
      <c r="EYI7" s="1"/>
      <c r="EYJ7" s="1"/>
      <c r="EYK7" s="1"/>
      <c r="EYL7" s="1"/>
      <c r="EYM7" s="1"/>
      <c r="EYN7" s="1"/>
      <c r="EYO7" s="1"/>
      <c r="EYP7" s="1"/>
      <c r="EYQ7" s="1"/>
      <c r="EYR7" s="1"/>
      <c r="EYS7" s="1"/>
      <c r="EYT7" s="1"/>
      <c r="EYU7" s="1"/>
      <c r="EYV7" s="1"/>
      <c r="EYW7" s="1"/>
      <c r="EYX7" s="1"/>
      <c r="EYY7" s="1"/>
      <c r="EYZ7" s="1"/>
      <c r="EZA7" s="1"/>
      <c r="EZB7" s="1"/>
      <c r="EZC7" s="1"/>
      <c r="EZD7" s="1"/>
      <c r="EZE7" s="1"/>
      <c r="EZF7" s="1"/>
      <c r="EZG7" s="1"/>
      <c r="EZH7" s="1"/>
      <c r="EZI7" s="1"/>
      <c r="EZJ7" s="1"/>
      <c r="EZK7" s="1"/>
      <c r="EZL7" s="1"/>
      <c r="EZM7" s="1"/>
      <c r="EZN7" s="1"/>
      <c r="EZO7" s="1"/>
      <c r="EZP7" s="1"/>
      <c r="EZQ7" s="1"/>
      <c r="EZR7" s="1"/>
      <c r="EZS7" s="1"/>
      <c r="EZT7" s="1"/>
      <c r="EZU7" s="1"/>
      <c r="EZV7" s="1"/>
      <c r="EZW7" s="1"/>
      <c r="EZX7" s="1"/>
      <c r="EZY7" s="1"/>
      <c r="EZZ7" s="1"/>
      <c r="FAA7" s="1"/>
      <c r="FAB7" s="1"/>
      <c r="FAC7" s="1"/>
      <c r="FAD7" s="1"/>
      <c r="FAE7" s="1"/>
      <c r="FAF7" s="1"/>
      <c r="FAG7" s="1"/>
      <c r="FAH7" s="1"/>
      <c r="FAI7" s="1"/>
      <c r="FAJ7" s="1"/>
      <c r="FAK7" s="1"/>
      <c r="FAL7" s="1"/>
      <c r="FAM7" s="1"/>
      <c r="FAN7" s="1"/>
      <c r="FAO7" s="1"/>
      <c r="FAP7" s="1"/>
      <c r="FAQ7" s="1"/>
      <c r="FAR7" s="1"/>
      <c r="FAS7" s="1"/>
      <c r="FAT7" s="1"/>
      <c r="FAU7" s="1"/>
      <c r="FAV7" s="1"/>
      <c r="FAW7" s="1"/>
      <c r="FAX7" s="1"/>
      <c r="FAY7" s="1"/>
      <c r="FAZ7" s="1"/>
      <c r="FBA7" s="1"/>
      <c r="FBB7" s="1"/>
      <c r="FBC7" s="1"/>
      <c r="FBD7" s="1"/>
      <c r="FBE7" s="1"/>
      <c r="FBF7" s="1"/>
      <c r="FBG7" s="1"/>
      <c r="FBH7" s="1"/>
      <c r="FBI7" s="1"/>
      <c r="FBJ7" s="1"/>
      <c r="FBK7" s="1"/>
      <c r="FBL7" s="1"/>
      <c r="FBM7" s="1"/>
      <c r="FBN7" s="1"/>
      <c r="FBO7" s="1"/>
      <c r="FBP7" s="1"/>
      <c r="FBQ7" s="1"/>
      <c r="FBR7" s="1"/>
      <c r="FBS7" s="1"/>
      <c r="FBT7" s="1"/>
      <c r="FBU7" s="1"/>
      <c r="FBV7" s="1"/>
      <c r="FBW7" s="1"/>
      <c r="FBX7" s="1"/>
      <c r="FBY7" s="1"/>
      <c r="FBZ7" s="1"/>
      <c r="FCA7" s="1"/>
      <c r="FCB7" s="1"/>
      <c r="FCC7" s="1"/>
      <c r="FCD7" s="1"/>
      <c r="FCE7" s="1"/>
      <c r="FCF7" s="1"/>
      <c r="FCG7" s="1"/>
      <c r="FCH7" s="1"/>
      <c r="FCI7" s="1"/>
      <c r="FCJ7" s="1"/>
      <c r="FCK7" s="1"/>
      <c r="FCL7" s="1"/>
      <c r="FCM7" s="1"/>
      <c r="FCN7" s="1"/>
      <c r="FCO7" s="1"/>
      <c r="FCP7" s="1"/>
      <c r="FCQ7" s="1"/>
      <c r="FCR7" s="1"/>
      <c r="FCS7" s="1"/>
      <c r="FCT7" s="1"/>
      <c r="FCU7" s="1"/>
      <c r="FCV7" s="1"/>
      <c r="FCW7" s="1"/>
      <c r="FCX7" s="1"/>
      <c r="FCY7" s="1"/>
      <c r="FCZ7" s="1"/>
      <c r="FDA7" s="1"/>
      <c r="FDB7" s="1"/>
      <c r="FDC7" s="1"/>
      <c r="FDD7" s="1"/>
      <c r="FDE7" s="1"/>
      <c r="FDF7" s="1"/>
      <c r="FDG7" s="1"/>
      <c r="FDH7" s="1"/>
      <c r="FDI7" s="1"/>
      <c r="FDJ7" s="1"/>
      <c r="FDK7" s="1"/>
      <c r="FDL7" s="1"/>
      <c r="FDM7" s="1"/>
      <c r="FDN7" s="1"/>
      <c r="FDO7" s="1"/>
      <c r="FDP7" s="1"/>
      <c r="FDQ7" s="1"/>
      <c r="FDR7" s="1"/>
      <c r="FDS7" s="1"/>
      <c r="FDT7" s="1"/>
      <c r="FDU7" s="1"/>
      <c r="FDV7" s="1"/>
      <c r="FDW7" s="1"/>
      <c r="FDX7" s="1"/>
      <c r="FDY7" s="1"/>
      <c r="FDZ7" s="1"/>
      <c r="FEA7" s="1"/>
      <c r="FEB7" s="1"/>
      <c r="FEC7" s="1"/>
      <c r="FED7" s="1"/>
      <c r="FEE7" s="1"/>
      <c r="FEF7" s="1"/>
      <c r="FEG7" s="1"/>
      <c r="FEH7" s="1"/>
      <c r="FEI7" s="1"/>
      <c r="FEJ7" s="1"/>
      <c r="FEK7" s="1"/>
      <c r="FEL7" s="1"/>
      <c r="FEM7" s="1"/>
      <c r="FEN7" s="1"/>
      <c r="FEO7" s="1"/>
      <c r="FEP7" s="1"/>
      <c r="FEQ7" s="1"/>
      <c r="FER7" s="1"/>
      <c r="FES7" s="1"/>
      <c r="FET7" s="1"/>
      <c r="FEU7" s="1"/>
      <c r="FEV7" s="1"/>
      <c r="FEW7" s="1"/>
      <c r="FEX7" s="1"/>
      <c r="FEY7" s="1"/>
      <c r="FEZ7" s="1"/>
      <c r="FFA7" s="1"/>
      <c r="FFB7" s="1"/>
      <c r="FFC7" s="1"/>
      <c r="FFD7" s="1"/>
      <c r="FFE7" s="1"/>
      <c r="FFF7" s="1"/>
      <c r="FFG7" s="1"/>
      <c r="FFH7" s="1"/>
      <c r="FFI7" s="1"/>
      <c r="FFJ7" s="1"/>
      <c r="FFK7" s="1"/>
      <c r="FFL7" s="1"/>
      <c r="FFM7" s="1"/>
      <c r="FFN7" s="1"/>
      <c r="FFO7" s="1"/>
      <c r="FFP7" s="1"/>
      <c r="FFQ7" s="1"/>
      <c r="FFR7" s="1"/>
      <c r="FFS7" s="1"/>
      <c r="FFT7" s="1"/>
      <c r="FFU7" s="1"/>
      <c r="FFV7" s="1"/>
      <c r="FFW7" s="1"/>
      <c r="FFX7" s="1"/>
      <c r="FFY7" s="1"/>
      <c r="FFZ7" s="1"/>
      <c r="FGA7" s="1"/>
      <c r="FGB7" s="1"/>
      <c r="FGC7" s="1"/>
      <c r="FGD7" s="1"/>
      <c r="FGE7" s="1"/>
      <c r="FGF7" s="1"/>
      <c r="FGG7" s="1"/>
      <c r="FGH7" s="1"/>
      <c r="FGI7" s="1"/>
      <c r="FGJ7" s="1"/>
      <c r="FGK7" s="1"/>
      <c r="FGL7" s="1"/>
      <c r="FGM7" s="1"/>
      <c r="FGN7" s="1"/>
      <c r="FGO7" s="1"/>
      <c r="FGP7" s="1"/>
      <c r="FGQ7" s="1"/>
      <c r="FGR7" s="1"/>
      <c r="FGS7" s="1"/>
      <c r="FGT7" s="1"/>
      <c r="FGU7" s="1"/>
      <c r="FGV7" s="1"/>
      <c r="FGW7" s="1"/>
      <c r="FGX7" s="1"/>
      <c r="FGY7" s="1"/>
      <c r="FGZ7" s="1"/>
      <c r="FHA7" s="1"/>
      <c r="FHB7" s="1"/>
      <c r="FHC7" s="1"/>
      <c r="FHD7" s="1"/>
      <c r="FHE7" s="1"/>
      <c r="FHF7" s="1"/>
      <c r="FHG7" s="1"/>
      <c r="FHH7" s="1"/>
      <c r="FHI7" s="1"/>
      <c r="FHJ7" s="1"/>
      <c r="FHK7" s="1"/>
      <c r="FHL7" s="1"/>
      <c r="FHM7" s="1"/>
      <c r="FHN7" s="1"/>
      <c r="FHO7" s="1"/>
      <c r="FHP7" s="1"/>
      <c r="FHQ7" s="1"/>
      <c r="FHR7" s="1"/>
      <c r="FHS7" s="1"/>
      <c r="FHT7" s="1"/>
      <c r="FHU7" s="1"/>
      <c r="FHV7" s="1"/>
      <c r="FHW7" s="1"/>
      <c r="FHX7" s="1"/>
      <c r="FHY7" s="1"/>
      <c r="FHZ7" s="1"/>
      <c r="FIA7" s="1"/>
      <c r="FIB7" s="1"/>
      <c r="FIC7" s="1"/>
      <c r="FID7" s="1"/>
      <c r="FIE7" s="1"/>
      <c r="FIF7" s="1"/>
      <c r="FIG7" s="1"/>
      <c r="FIH7" s="1"/>
      <c r="FII7" s="1"/>
      <c r="FIJ7" s="1"/>
      <c r="FIK7" s="1"/>
      <c r="FIL7" s="1"/>
      <c r="FIM7" s="1"/>
      <c r="FIN7" s="1"/>
      <c r="FIO7" s="1"/>
      <c r="FIP7" s="1"/>
      <c r="FIQ7" s="1"/>
      <c r="FIR7" s="1"/>
      <c r="FIS7" s="1"/>
      <c r="FIT7" s="1"/>
      <c r="FIU7" s="1"/>
      <c r="FIV7" s="1"/>
      <c r="FIW7" s="1"/>
      <c r="FIX7" s="1"/>
      <c r="FIY7" s="1"/>
      <c r="FIZ7" s="1"/>
      <c r="FJA7" s="1"/>
      <c r="FJB7" s="1"/>
      <c r="FJC7" s="1"/>
      <c r="FJD7" s="1"/>
      <c r="FJE7" s="1"/>
      <c r="FJF7" s="1"/>
      <c r="FJG7" s="1"/>
      <c r="FJH7" s="1"/>
      <c r="FJI7" s="1"/>
      <c r="FJJ7" s="1"/>
      <c r="FJK7" s="1"/>
      <c r="FJL7" s="1"/>
      <c r="FJM7" s="1"/>
      <c r="FJN7" s="1"/>
      <c r="FJO7" s="1"/>
      <c r="FJP7" s="1"/>
      <c r="FJQ7" s="1"/>
      <c r="FJR7" s="1"/>
      <c r="FJS7" s="1"/>
      <c r="FJT7" s="1"/>
      <c r="FJU7" s="1"/>
      <c r="FJV7" s="1"/>
      <c r="FJW7" s="1"/>
      <c r="FJX7" s="1"/>
      <c r="FJY7" s="1"/>
      <c r="FJZ7" s="1"/>
      <c r="FKA7" s="1"/>
      <c r="FKB7" s="1"/>
      <c r="FKC7" s="1"/>
      <c r="FKD7" s="1"/>
      <c r="FKE7" s="1"/>
      <c r="FKF7" s="1"/>
      <c r="FKG7" s="1"/>
      <c r="FKH7" s="1"/>
      <c r="FKI7" s="1"/>
      <c r="FKJ7" s="1"/>
      <c r="FKK7" s="1"/>
      <c r="FKL7" s="1"/>
      <c r="FKM7" s="1"/>
      <c r="FKN7" s="1"/>
      <c r="FKO7" s="1"/>
      <c r="FKP7" s="1"/>
      <c r="FKQ7" s="1"/>
      <c r="FKR7" s="1"/>
      <c r="FKS7" s="1"/>
      <c r="FKT7" s="1"/>
      <c r="FKU7" s="1"/>
      <c r="FKV7" s="1"/>
      <c r="FKW7" s="1"/>
      <c r="FKX7" s="1"/>
      <c r="FKY7" s="1"/>
      <c r="FKZ7" s="1"/>
      <c r="FLA7" s="1"/>
      <c r="FLB7" s="1"/>
      <c r="FLC7" s="1"/>
      <c r="FLD7" s="1"/>
      <c r="FLE7" s="1"/>
      <c r="FLF7" s="1"/>
      <c r="FLG7" s="1"/>
      <c r="FLH7" s="1"/>
      <c r="FLI7" s="1"/>
      <c r="FLJ7" s="1"/>
      <c r="FLK7" s="1"/>
      <c r="FLL7" s="1"/>
      <c r="FLM7" s="1"/>
      <c r="FLN7" s="1"/>
      <c r="FLO7" s="1"/>
      <c r="FLP7" s="1"/>
      <c r="FLQ7" s="1"/>
      <c r="FLR7" s="1"/>
      <c r="FLS7" s="1"/>
      <c r="FLT7" s="1"/>
      <c r="FLU7" s="1"/>
      <c r="FLV7" s="1"/>
      <c r="FLW7" s="1"/>
      <c r="FLX7" s="1"/>
      <c r="FLY7" s="1"/>
      <c r="FLZ7" s="1"/>
      <c r="FMA7" s="1"/>
      <c r="FMB7" s="1"/>
      <c r="FMC7" s="1"/>
      <c r="FMD7" s="1"/>
      <c r="FME7" s="1"/>
      <c r="FMF7" s="1"/>
      <c r="FMG7" s="1"/>
      <c r="FMH7" s="1"/>
      <c r="FMI7" s="1"/>
      <c r="FMJ7" s="1"/>
      <c r="FMK7" s="1"/>
      <c r="FML7" s="1"/>
      <c r="FMM7" s="1"/>
      <c r="FMN7" s="1"/>
      <c r="FMO7" s="1"/>
      <c r="FMP7" s="1"/>
      <c r="FMQ7" s="1"/>
      <c r="FMR7" s="1"/>
      <c r="FMS7" s="1"/>
      <c r="FMT7" s="1"/>
      <c r="FMU7" s="1"/>
      <c r="FMV7" s="1"/>
      <c r="FMW7" s="1"/>
      <c r="FMX7" s="1"/>
      <c r="FMY7" s="1"/>
      <c r="FMZ7" s="1"/>
      <c r="FNA7" s="1"/>
      <c r="FNB7" s="1"/>
      <c r="FNC7" s="1"/>
      <c r="FND7" s="1"/>
      <c r="FNE7" s="1"/>
      <c r="FNF7" s="1"/>
      <c r="FNG7" s="1"/>
      <c r="FNH7" s="1"/>
      <c r="FNI7" s="1"/>
      <c r="FNJ7" s="1"/>
      <c r="FNK7" s="1"/>
      <c r="FNL7" s="1"/>
      <c r="FNM7" s="1"/>
      <c r="FNN7" s="1"/>
      <c r="FNO7" s="1"/>
      <c r="FNP7" s="1"/>
      <c r="FNQ7" s="1"/>
      <c r="FNR7" s="1"/>
      <c r="FNS7" s="1"/>
      <c r="FNT7" s="1"/>
      <c r="FNU7" s="1"/>
      <c r="FNV7" s="1"/>
      <c r="FNW7" s="1"/>
      <c r="FNX7" s="1"/>
      <c r="FNY7" s="1"/>
      <c r="FNZ7" s="1"/>
      <c r="FOA7" s="1"/>
      <c r="FOB7" s="1"/>
      <c r="FOC7" s="1"/>
      <c r="FOD7" s="1"/>
      <c r="FOE7" s="1"/>
      <c r="FOF7" s="1"/>
      <c r="FOG7" s="1"/>
      <c r="FOH7" s="1"/>
      <c r="FOI7" s="1"/>
      <c r="FOJ7" s="1"/>
      <c r="FOK7" s="1"/>
      <c r="FOL7" s="1"/>
      <c r="FOM7" s="1"/>
      <c r="FON7" s="1"/>
      <c r="FOO7" s="1"/>
      <c r="FOP7" s="1"/>
      <c r="FOQ7" s="1"/>
      <c r="FOR7" s="1"/>
      <c r="FOS7" s="1"/>
      <c r="FOT7" s="1"/>
      <c r="FOU7" s="1"/>
      <c r="FOV7" s="1"/>
      <c r="FOW7" s="1"/>
      <c r="FOX7" s="1"/>
      <c r="FOY7" s="1"/>
      <c r="FOZ7" s="1"/>
      <c r="FPA7" s="1"/>
      <c r="FPB7" s="1"/>
      <c r="FPC7" s="1"/>
      <c r="FPD7" s="1"/>
      <c r="FPE7" s="1"/>
      <c r="FPF7" s="1"/>
      <c r="FPG7" s="1"/>
      <c r="FPH7" s="1"/>
      <c r="FPI7" s="1"/>
      <c r="FPJ7" s="1"/>
      <c r="FPK7" s="1"/>
      <c r="FPL7" s="1"/>
      <c r="FPM7" s="1"/>
      <c r="FPN7" s="1"/>
      <c r="FPO7" s="1"/>
      <c r="FPP7" s="1"/>
      <c r="FPQ7" s="1"/>
      <c r="FPR7" s="1"/>
      <c r="FPS7" s="1"/>
      <c r="FPT7" s="1"/>
      <c r="FPU7" s="1"/>
      <c r="FPV7" s="1"/>
      <c r="FPW7" s="1"/>
      <c r="FPX7" s="1"/>
      <c r="FPY7" s="1"/>
      <c r="FPZ7" s="1"/>
      <c r="FQA7" s="1"/>
      <c r="FQB7" s="1"/>
      <c r="FQC7" s="1"/>
      <c r="FQD7" s="1"/>
      <c r="FQE7" s="1"/>
      <c r="FQF7" s="1"/>
      <c r="FQG7" s="1"/>
      <c r="FQH7" s="1"/>
      <c r="FQI7" s="1"/>
      <c r="FQJ7" s="1"/>
      <c r="FQK7" s="1"/>
      <c r="FQL7" s="1"/>
      <c r="FQM7" s="1"/>
      <c r="FQN7" s="1"/>
      <c r="FQO7" s="1"/>
      <c r="FQP7" s="1"/>
      <c r="FQQ7" s="1"/>
      <c r="FQR7" s="1"/>
      <c r="FQS7" s="1"/>
      <c r="FQT7" s="1"/>
      <c r="FQU7" s="1"/>
      <c r="FQV7" s="1"/>
      <c r="FQW7" s="1"/>
      <c r="FQX7" s="1"/>
      <c r="FQY7" s="1"/>
      <c r="FQZ7" s="1"/>
      <c r="FRA7" s="1"/>
      <c r="FRB7" s="1"/>
      <c r="FRC7" s="1"/>
      <c r="FRD7" s="1"/>
      <c r="FRE7" s="1"/>
      <c r="FRF7" s="1"/>
      <c r="FRG7" s="1"/>
      <c r="FRH7" s="1"/>
      <c r="FRI7" s="1"/>
      <c r="FRJ7" s="1"/>
      <c r="FRK7" s="1"/>
      <c r="FRL7" s="1"/>
      <c r="FRM7" s="1"/>
      <c r="FRN7" s="1"/>
      <c r="FRO7" s="1"/>
      <c r="FRP7" s="1"/>
      <c r="FRQ7" s="1"/>
      <c r="FRR7" s="1"/>
      <c r="FRS7" s="1"/>
      <c r="FRT7" s="1"/>
      <c r="FRU7" s="1"/>
      <c r="FRV7" s="1"/>
      <c r="FRW7" s="1"/>
      <c r="FRX7" s="1"/>
      <c r="FRY7" s="1"/>
      <c r="FRZ7" s="1"/>
      <c r="FSA7" s="1"/>
      <c r="FSB7" s="1"/>
      <c r="FSC7" s="1"/>
      <c r="FSD7" s="1"/>
      <c r="FSE7" s="1"/>
      <c r="FSF7" s="1"/>
      <c r="FSG7" s="1"/>
      <c r="FSH7" s="1"/>
      <c r="FSI7" s="1"/>
      <c r="FSJ7" s="1"/>
      <c r="FSK7" s="1"/>
      <c r="FSL7" s="1"/>
      <c r="FSM7" s="1"/>
      <c r="FSN7" s="1"/>
      <c r="FSO7" s="1"/>
      <c r="FSP7" s="1"/>
      <c r="FSQ7" s="1"/>
      <c r="FSR7" s="1"/>
      <c r="FSS7" s="1"/>
      <c r="FST7" s="1"/>
      <c r="FSU7" s="1"/>
      <c r="FSV7" s="1"/>
      <c r="FSW7" s="1"/>
      <c r="FSX7" s="1"/>
      <c r="FSY7" s="1"/>
      <c r="FSZ7" s="1"/>
      <c r="FTA7" s="1"/>
      <c r="FTB7" s="1"/>
      <c r="FTC7" s="1"/>
      <c r="FTD7" s="1"/>
      <c r="FTE7" s="1"/>
      <c r="FTF7" s="1"/>
      <c r="FTG7" s="1"/>
      <c r="FTH7" s="1"/>
      <c r="FTI7" s="1"/>
      <c r="FTJ7" s="1"/>
      <c r="FTK7" s="1"/>
      <c r="FTL7" s="1"/>
      <c r="FTM7" s="1"/>
      <c r="FTN7" s="1"/>
      <c r="FTO7" s="1"/>
      <c r="FTP7" s="1"/>
      <c r="FTQ7" s="1"/>
      <c r="FTR7" s="1"/>
      <c r="FTS7" s="1"/>
      <c r="FTT7" s="1"/>
      <c r="FTU7" s="1"/>
      <c r="FTV7" s="1"/>
      <c r="FTW7" s="1"/>
      <c r="FTX7" s="1"/>
      <c r="FTY7" s="1"/>
      <c r="FTZ7" s="1"/>
      <c r="FUA7" s="1"/>
      <c r="FUB7" s="1"/>
      <c r="FUC7" s="1"/>
      <c r="FUD7" s="1"/>
      <c r="FUE7" s="1"/>
      <c r="FUF7" s="1"/>
      <c r="FUG7" s="1"/>
      <c r="FUH7" s="1"/>
      <c r="FUI7" s="1"/>
      <c r="FUJ7" s="1"/>
      <c r="FUK7" s="1"/>
      <c r="FUL7" s="1"/>
      <c r="FUM7" s="1"/>
      <c r="FUN7" s="1"/>
      <c r="FUO7" s="1"/>
      <c r="FUP7" s="1"/>
      <c r="FUQ7" s="1"/>
      <c r="FUR7" s="1"/>
      <c r="FUS7" s="1"/>
      <c r="FUT7" s="1"/>
      <c r="FUU7" s="1"/>
      <c r="FUV7" s="1"/>
      <c r="FUW7" s="1"/>
      <c r="FUX7" s="1"/>
      <c r="FUY7" s="1"/>
      <c r="FUZ7" s="1"/>
      <c r="FVA7" s="1"/>
      <c r="FVB7" s="1"/>
      <c r="FVC7" s="1"/>
      <c r="FVD7" s="1"/>
      <c r="FVE7" s="1"/>
      <c r="FVF7" s="1"/>
      <c r="FVG7" s="1"/>
      <c r="FVH7" s="1"/>
      <c r="FVI7" s="1"/>
      <c r="FVJ7" s="1"/>
      <c r="FVK7" s="1"/>
      <c r="FVL7" s="1"/>
      <c r="FVM7" s="1"/>
      <c r="FVN7" s="1"/>
      <c r="FVO7" s="1"/>
      <c r="FVP7" s="1"/>
      <c r="FVQ7" s="1"/>
      <c r="FVR7" s="1"/>
      <c r="FVS7" s="1"/>
      <c r="FVT7" s="1"/>
      <c r="FVU7" s="1"/>
      <c r="FVV7" s="1"/>
      <c r="FVW7" s="1"/>
      <c r="FVX7" s="1"/>
      <c r="FVY7" s="1"/>
      <c r="FVZ7" s="1"/>
      <c r="FWA7" s="1"/>
      <c r="FWB7" s="1"/>
      <c r="FWC7" s="1"/>
      <c r="FWD7" s="1"/>
      <c r="FWE7" s="1"/>
      <c r="FWF7" s="1"/>
      <c r="FWG7" s="1"/>
      <c r="FWH7" s="1"/>
      <c r="FWI7" s="1"/>
      <c r="FWJ7" s="1"/>
      <c r="FWK7" s="1"/>
      <c r="FWL7" s="1"/>
      <c r="FWM7" s="1"/>
      <c r="FWN7" s="1"/>
      <c r="FWO7" s="1"/>
      <c r="FWP7" s="1"/>
      <c r="FWQ7" s="1"/>
      <c r="FWR7" s="1"/>
      <c r="FWS7" s="1"/>
      <c r="FWT7" s="1"/>
      <c r="FWU7" s="1"/>
      <c r="FWV7" s="1"/>
      <c r="FWW7" s="1"/>
      <c r="FWX7" s="1"/>
      <c r="FWY7" s="1"/>
      <c r="FWZ7" s="1"/>
      <c r="FXA7" s="1"/>
      <c r="FXB7" s="1"/>
      <c r="FXC7" s="1"/>
      <c r="FXD7" s="1"/>
      <c r="FXE7" s="1"/>
      <c r="FXF7" s="1"/>
      <c r="FXG7" s="1"/>
      <c r="FXH7" s="1"/>
      <c r="FXI7" s="1"/>
      <c r="FXJ7" s="1"/>
      <c r="FXK7" s="1"/>
      <c r="FXL7" s="1"/>
      <c r="FXM7" s="1"/>
      <c r="FXN7" s="1"/>
      <c r="FXO7" s="1"/>
      <c r="FXP7" s="1"/>
      <c r="FXQ7" s="1"/>
      <c r="FXR7" s="1"/>
      <c r="FXS7" s="1"/>
      <c r="FXT7" s="1"/>
      <c r="FXU7" s="1"/>
      <c r="FXV7" s="1"/>
      <c r="FXW7" s="1"/>
      <c r="FXX7" s="1"/>
      <c r="FXY7" s="1"/>
      <c r="FXZ7" s="1"/>
      <c r="FYA7" s="1"/>
      <c r="FYB7" s="1"/>
      <c r="FYC7" s="1"/>
      <c r="FYD7" s="1"/>
      <c r="FYE7" s="1"/>
      <c r="FYF7" s="1"/>
      <c r="FYG7" s="1"/>
      <c r="FYH7" s="1"/>
      <c r="FYI7" s="1"/>
      <c r="FYJ7" s="1"/>
      <c r="FYK7" s="1"/>
      <c r="FYL7" s="1"/>
      <c r="FYM7" s="1"/>
      <c r="FYN7" s="1"/>
      <c r="FYO7" s="1"/>
      <c r="FYP7" s="1"/>
      <c r="FYQ7" s="1"/>
      <c r="FYR7" s="1"/>
      <c r="FYS7" s="1"/>
      <c r="FYT7" s="1"/>
      <c r="FYU7" s="1"/>
      <c r="FYV7" s="1"/>
      <c r="FYW7" s="1"/>
      <c r="FYX7" s="1"/>
      <c r="FYY7" s="1"/>
      <c r="FYZ7" s="1"/>
      <c r="FZA7" s="1"/>
      <c r="FZB7" s="1"/>
      <c r="FZC7" s="1"/>
      <c r="FZD7" s="1"/>
      <c r="FZE7" s="1"/>
      <c r="FZF7" s="1"/>
      <c r="FZG7" s="1"/>
      <c r="FZH7" s="1"/>
      <c r="FZI7" s="1"/>
      <c r="FZJ7" s="1"/>
      <c r="FZK7" s="1"/>
      <c r="FZL7" s="1"/>
      <c r="FZM7" s="1"/>
      <c r="FZN7" s="1"/>
      <c r="FZO7" s="1"/>
      <c r="FZP7" s="1"/>
      <c r="FZQ7" s="1"/>
      <c r="FZR7" s="1"/>
      <c r="FZS7" s="1"/>
      <c r="FZT7" s="1"/>
      <c r="FZU7" s="1"/>
      <c r="FZV7" s="1"/>
      <c r="FZW7" s="1"/>
      <c r="FZX7" s="1"/>
      <c r="FZY7" s="1"/>
      <c r="FZZ7" s="1"/>
      <c r="GAA7" s="1"/>
      <c r="GAB7" s="1"/>
      <c r="GAC7" s="1"/>
      <c r="GAD7" s="1"/>
      <c r="GAE7" s="1"/>
      <c r="GAF7" s="1"/>
      <c r="GAG7" s="1"/>
      <c r="GAH7" s="1"/>
      <c r="GAI7" s="1"/>
      <c r="GAJ7" s="1"/>
      <c r="GAK7" s="1"/>
      <c r="GAL7" s="1"/>
      <c r="GAM7" s="1"/>
      <c r="GAN7" s="1"/>
      <c r="GAO7" s="1"/>
      <c r="GAP7" s="1"/>
      <c r="GAQ7" s="1"/>
      <c r="GAR7" s="1"/>
      <c r="GAS7" s="1"/>
      <c r="GAT7" s="1"/>
      <c r="GAU7" s="1"/>
      <c r="GAV7" s="1"/>
      <c r="GAW7" s="1"/>
      <c r="GAX7" s="1"/>
      <c r="GAY7" s="1"/>
      <c r="GAZ7" s="1"/>
      <c r="GBA7" s="1"/>
      <c r="GBB7" s="1"/>
      <c r="GBC7" s="1"/>
      <c r="GBD7" s="1"/>
      <c r="GBE7" s="1"/>
      <c r="GBF7" s="1"/>
      <c r="GBG7" s="1"/>
      <c r="GBH7" s="1"/>
      <c r="GBI7" s="1"/>
      <c r="GBJ7" s="1"/>
      <c r="GBK7" s="1"/>
      <c r="GBL7" s="1"/>
      <c r="GBM7" s="1"/>
      <c r="GBN7" s="1"/>
      <c r="GBO7" s="1"/>
      <c r="GBP7" s="1"/>
      <c r="GBQ7" s="1"/>
      <c r="GBR7" s="1"/>
      <c r="GBS7" s="1"/>
      <c r="GBT7" s="1"/>
      <c r="GBU7" s="1"/>
      <c r="GBV7" s="1"/>
      <c r="GBW7" s="1"/>
      <c r="GBX7" s="1"/>
      <c r="GBY7" s="1"/>
      <c r="GBZ7" s="1"/>
      <c r="GCA7" s="1"/>
      <c r="GCB7" s="1"/>
      <c r="GCC7" s="1"/>
      <c r="GCD7" s="1"/>
      <c r="GCE7" s="1"/>
      <c r="GCF7" s="1"/>
      <c r="GCG7" s="1"/>
      <c r="GCH7" s="1"/>
      <c r="GCI7" s="1"/>
      <c r="GCJ7" s="1"/>
      <c r="GCK7" s="1"/>
      <c r="GCL7" s="1"/>
      <c r="GCM7" s="1"/>
      <c r="GCN7" s="1"/>
      <c r="GCO7" s="1"/>
      <c r="GCP7" s="1"/>
      <c r="GCQ7" s="1"/>
      <c r="GCR7" s="1"/>
      <c r="GCS7" s="1"/>
      <c r="GCT7" s="1"/>
      <c r="GCU7" s="1"/>
      <c r="GCV7" s="1"/>
      <c r="GCW7" s="1"/>
      <c r="GCX7" s="1"/>
      <c r="GCY7" s="1"/>
      <c r="GCZ7" s="1"/>
      <c r="GDA7" s="1"/>
      <c r="GDB7" s="1"/>
      <c r="GDC7" s="1"/>
      <c r="GDD7" s="1"/>
      <c r="GDE7" s="1"/>
      <c r="GDF7" s="1"/>
      <c r="GDG7" s="1"/>
      <c r="GDH7" s="1"/>
      <c r="GDI7" s="1"/>
      <c r="GDJ7" s="1"/>
      <c r="GDK7" s="1"/>
      <c r="GDL7" s="1"/>
      <c r="GDM7" s="1"/>
      <c r="GDN7" s="1"/>
      <c r="GDO7" s="1"/>
      <c r="GDP7" s="1"/>
      <c r="GDQ7" s="1"/>
      <c r="GDR7" s="1"/>
      <c r="GDS7" s="1"/>
      <c r="GDT7" s="1"/>
      <c r="GDU7" s="1"/>
      <c r="GDV7" s="1"/>
      <c r="GDW7" s="1"/>
      <c r="GDX7" s="1"/>
      <c r="GDY7" s="1"/>
      <c r="GDZ7" s="1"/>
      <c r="GEA7" s="1"/>
      <c r="GEB7" s="1"/>
      <c r="GEC7" s="1"/>
      <c r="GED7" s="1"/>
      <c r="GEE7" s="1"/>
      <c r="GEF7" s="1"/>
      <c r="GEG7" s="1"/>
      <c r="GEH7" s="1"/>
      <c r="GEI7" s="1"/>
      <c r="GEJ7" s="1"/>
      <c r="GEK7" s="1"/>
      <c r="GEL7" s="1"/>
      <c r="GEM7" s="1"/>
      <c r="GEN7" s="1"/>
      <c r="GEO7" s="1"/>
      <c r="GEP7" s="1"/>
      <c r="GEQ7" s="1"/>
      <c r="GER7" s="1"/>
      <c r="GES7" s="1"/>
      <c r="GET7" s="1"/>
      <c r="GEU7" s="1"/>
      <c r="GEV7" s="1"/>
      <c r="GEW7" s="1"/>
      <c r="GEX7" s="1"/>
      <c r="GEY7" s="1"/>
      <c r="GEZ7" s="1"/>
      <c r="GFA7" s="1"/>
      <c r="GFB7" s="1"/>
      <c r="GFC7" s="1"/>
      <c r="GFD7" s="1"/>
      <c r="GFE7" s="1"/>
      <c r="GFF7" s="1"/>
      <c r="GFG7" s="1"/>
      <c r="GFH7" s="1"/>
      <c r="GFI7" s="1"/>
      <c r="GFJ7" s="1"/>
      <c r="GFK7" s="1"/>
      <c r="GFL7" s="1"/>
      <c r="GFM7" s="1"/>
      <c r="GFN7" s="1"/>
      <c r="GFO7" s="1"/>
      <c r="GFP7" s="1"/>
      <c r="GFQ7" s="1"/>
      <c r="GFR7" s="1"/>
      <c r="GFS7" s="1"/>
      <c r="GFT7" s="1"/>
      <c r="GFU7" s="1"/>
      <c r="GFV7" s="1"/>
      <c r="GFW7" s="1"/>
      <c r="GFX7" s="1"/>
      <c r="GFY7" s="1"/>
      <c r="GFZ7" s="1"/>
      <c r="GGA7" s="1"/>
      <c r="GGB7" s="1"/>
      <c r="GGC7" s="1"/>
      <c r="GGD7" s="1"/>
      <c r="GGE7" s="1"/>
      <c r="GGF7" s="1"/>
      <c r="GGG7" s="1"/>
      <c r="GGH7" s="1"/>
      <c r="GGI7" s="1"/>
      <c r="GGJ7" s="1"/>
      <c r="GGK7" s="1"/>
      <c r="GGL7" s="1"/>
      <c r="GGM7" s="1"/>
      <c r="GGN7" s="1"/>
      <c r="GGO7" s="1"/>
      <c r="GGP7" s="1"/>
      <c r="GGQ7" s="1"/>
      <c r="GGR7" s="1"/>
      <c r="GGS7" s="1"/>
      <c r="GGT7" s="1"/>
      <c r="GGU7" s="1"/>
      <c r="GGV7" s="1"/>
      <c r="GGW7" s="1"/>
      <c r="GGX7" s="1"/>
      <c r="GGY7" s="1"/>
      <c r="GGZ7" s="1"/>
      <c r="GHA7" s="1"/>
      <c r="GHB7" s="1"/>
      <c r="GHC7" s="1"/>
      <c r="GHD7" s="1"/>
      <c r="GHE7" s="1"/>
      <c r="GHF7" s="1"/>
      <c r="GHG7" s="1"/>
      <c r="GHH7" s="1"/>
      <c r="GHI7" s="1"/>
      <c r="GHJ7" s="1"/>
      <c r="GHK7" s="1"/>
      <c r="GHL7" s="1"/>
      <c r="GHM7" s="1"/>
      <c r="GHN7" s="1"/>
      <c r="GHO7" s="1"/>
      <c r="GHP7" s="1"/>
      <c r="GHQ7" s="1"/>
      <c r="GHR7" s="1"/>
      <c r="GHS7" s="1"/>
      <c r="GHT7" s="1"/>
      <c r="GHU7" s="1"/>
      <c r="GHV7" s="1"/>
      <c r="GHW7" s="1"/>
      <c r="GHX7" s="1"/>
      <c r="GHY7" s="1"/>
      <c r="GHZ7" s="1"/>
      <c r="GIA7" s="1"/>
      <c r="GIB7" s="1"/>
      <c r="GIC7" s="1"/>
      <c r="GID7" s="1"/>
      <c r="GIE7" s="1"/>
      <c r="GIF7" s="1"/>
      <c r="GIG7" s="1"/>
      <c r="GIH7" s="1"/>
      <c r="GII7" s="1"/>
      <c r="GIJ7" s="1"/>
      <c r="GIK7" s="1"/>
      <c r="GIL7" s="1"/>
      <c r="GIM7" s="1"/>
      <c r="GIN7" s="1"/>
      <c r="GIO7" s="1"/>
      <c r="GIP7" s="1"/>
      <c r="GIQ7" s="1"/>
      <c r="GIR7" s="1"/>
      <c r="GIS7" s="1"/>
      <c r="GIT7" s="1"/>
      <c r="GIU7" s="1"/>
      <c r="GIV7" s="1"/>
      <c r="GIW7" s="1"/>
      <c r="GIX7" s="1"/>
      <c r="GIY7" s="1"/>
      <c r="GIZ7" s="1"/>
      <c r="GJA7" s="1"/>
      <c r="GJB7" s="1"/>
      <c r="GJC7" s="1"/>
      <c r="GJD7" s="1"/>
      <c r="GJE7" s="1"/>
      <c r="GJF7" s="1"/>
      <c r="GJG7" s="1"/>
      <c r="GJH7" s="1"/>
      <c r="GJI7" s="1"/>
      <c r="GJJ7" s="1"/>
      <c r="GJK7" s="1"/>
      <c r="GJL7" s="1"/>
      <c r="GJM7" s="1"/>
      <c r="GJN7" s="1"/>
      <c r="GJO7" s="1"/>
      <c r="GJP7" s="1"/>
      <c r="GJQ7" s="1"/>
      <c r="GJR7" s="1"/>
      <c r="GJS7" s="1"/>
      <c r="GJT7" s="1"/>
      <c r="GJU7" s="1"/>
      <c r="GJV7" s="1"/>
      <c r="GJW7" s="1"/>
      <c r="GJX7" s="1"/>
      <c r="GJY7" s="1"/>
      <c r="GJZ7" s="1"/>
      <c r="GKA7" s="1"/>
      <c r="GKB7" s="1"/>
      <c r="GKC7" s="1"/>
      <c r="GKD7" s="1"/>
      <c r="GKE7" s="1"/>
      <c r="GKF7" s="1"/>
      <c r="GKG7" s="1"/>
      <c r="GKH7" s="1"/>
      <c r="GKI7" s="1"/>
      <c r="GKJ7" s="1"/>
      <c r="GKK7" s="1"/>
      <c r="GKL7" s="1"/>
      <c r="GKM7" s="1"/>
      <c r="GKN7" s="1"/>
      <c r="GKO7" s="1"/>
      <c r="GKP7" s="1"/>
      <c r="GKQ7" s="1"/>
      <c r="GKR7" s="1"/>
      <c r="GKS7" s="1"/>
      <c r="GKT7" s="1"/>
      <c r="GKU7" s="1"/>
      <c r="GKV7" s="1"/>
      <c r="GKW7" s="1"/>
      <c r="GKX7" s="1"/>
      <c r="GKY7" s="1"/>
      <c r="GKZ7" s="1"/>
      <c r="GLA7" s="1"/>
      <c r="GLB7" s="1"/>
      <c r="GLC7" s="1"/>
      <c r="GLD7" s="1"/>
      <c r="GLE7" s="1"/>
      <c r="GLF7" s="1"/>
      <c r="GLG7" s="1"/>
      <c r="GLH7" s="1"/>
      <c r="GLI7" s="1"/>
      <c r="GLJ7" s="1"/>
      <c r="GLK7" s="1"/>
      <c r="GLL7" s="1"/>
      <c r="GLM7" s="1"/>
      <c r="GLN7" s="1"/>
      <c r="GLO7" s="1"/>
      <c r="GLP7" s="1"/>
      <c r="GLQ7" s="1"/>
      <c r="GLR7" s="1"/>
      <c r="GLS7" s="1"/>
      <c r="GLT7" s="1"/>
      <c r="GLU7" s="1"/>
      <c r="GLV7" s="1"/>
      <c r="GLW7" s="1"/>
      <c r="GLX7" s="1"/>
      <c r="GLY7" s="1"/>
      <c r="GLZ7" s="1"/>
      <c r="GMA7" s="1"/>
      <c r="GMB7" s="1"/>
      <c r="GMC7" s="1"/>
      <c r="GMD7" s="1"/>
      <c r="GME7" s="1"/>
      <c r="GMF7" s="1"/>
      <c r="GMG7" s="1"/>
      <c r="GMH7" s="1"/>
      <c r="GMI7" s="1"/>
      <c r="GMJ7" s="1"/>
      <c r="GMK7" s="1"/>
      <c r="GML7" s="1"/>
      <c r="GMM7" s="1"/>
      <c r="GMN7" s="1"/>
      <c r="GMO7" s="1"/>
      <c r="GMP7" s="1"/>
      <c r="GMQ7" s="1"/>
      <c r="GMR7" s="1"/>
      <c r="GMS7" s="1"/>
      <c r="GMT7" s="1"/>
      <c r="GMU7" s="1"/>
      <c r="GMV7" s="1"/>
      <c r="GMW7" s="1"/>
      <c r="GMX7" s="1"/>
      <c r="GMY7" s="1"/>
      <c r="GMZ7" s="1"/>
      <c r="GNA7" s="1"/>
      <c r="GNB7" s="1"/>
      <c r="GNC7" s="1"/>
      <c r="GND7" s="1"/>
      <c r="GNE7" s="1"/>
      <c r="GNF7" s="1"/>
      <c r="GNG7" s="1"/>
      <c r="GNH7" s="1"/>
      <c r="GNI7" s="1"/>
      <c r="GNJ7" s="1"/>
      <c r="GNK7" s="1"/>
      <c r="GNL7" s="1"/>
      <c r="GNM7" s="1"/>
      <c r="GNN7" s="1"/>
      <c r="GNO7" s="1"/>
      <c r="GNP7" s="1"/>
      <c r="GNQ7" s="1"/>
      <c r="GNR7" s="1"/>
      <c r="GNS7" s="1"/>
      <c r="GNT7" s="1"/>
      <c r="GNU7" s="1"/>
      <c r="GNV7" s="1"/>
      <c r="GNW7" s="1"/>
      <c r="GNX7" s="1"/>
      <c r="GNY7" s="1"/>
      <c r="GNZ7" s="1"/>
      <c r="GOA7" s="1"/>
      <c r="GOB7" s="1"/>
      <c r="GOC7" s="1"/>
      <c r="GOD7" s="1"/>
      <c r="GOE7" s="1"/>
      <c r="GOF7" s="1"/>
      <c r="GOG7" s="1"/>
      <c r="GOH7" s="1"/>
      <c r="GOI7" s="1"/>
      <c r="GOJ7" s="1"/>
      <c r="GOK7" s="1"/>
      <c r="GOL7" s="1"/>
      <c r="GOM7" s="1"/>
      <c r="GON7" s="1"/>
      <c r="GOO7" s="1"/>
      <c r="GOP7" s="1"/>
      <c r="GOQ7" s="1"/>
      <c r="GOR7" s="1"/>
      <c r="GOS7" s="1"/>
      <c r="GOT7" s="1"/>
      <c r="GOU7" s="1"/>
      <c r="GOV7" s="1"/>
      <c r="GOW7" s="1"/>
      <c r="GOX7" s="1"/>
      <c r="GOY7" s="1"/>
      <c r="GOZ7" s="1"/>
      <c r="GPA7" s="1"/>
      <c r="GPB7" s="1"/>
      <c r="GPC7" s="1"/>
      <c r="GPD7" s="1"/>
      <c r="GPE7" s="1"/>
      <c r="GPF7" s="1"/>
      <c r="GPG7" s="1"/>
      <c r="GPH7" s="1"/>
      <c r="GPI7" s="1"/>
      <c r="GPJ7" s="1"/>
      <c r="GPK7" s="1"/>
      <c r="GPL7" s="1"/>
      <c r="GPM7" s="1"/>
      <c r="GPN7" s="1"/>
      <c r="GPO7" s="1"/>
      <c r="GPP7" s="1"/>
      <c r="GPQ7" s="1"/>
      <c r="GPR7" s="1"/>
      <c r="GPS7" s="1"/>
      <c r="GPT7" s="1"/>
      <c r="GPU7" s="1"/>
      <c r="GPV7" s="1"/>
      <c r="GPW7" s="1"/>
      <c r="GPX7" s="1"/>
      <c r="GPY7" s="1"/>
      <c r="GPZ7" s="1"/>
      <c r="GQA7" s="1"/>
      <c r="GQB7" s="1"/>
      <c r="GQC7" s="1"/>
      <c r="GQD7" s="1"/>
      <c r="GQE7" s="1"/>
      <c r="GQF7" s="1"/>
      <c r="GQG7" s="1"/>
      <c r="GQH7" s="1"/>
      <c r="GQI7" s="1"/>
      <c r="GQJ7" s="1"/>
      <c r="GQK7" s="1"/>
      <c r="GQL7" s="1"/>
      <c r="GQM7" s="1"/>
      <c r="GQN7" s="1"/>
      <c r="GQO7" s="1"/>
      <c r="GQP7" s="1"/>
      <c r="GQQ7" s="1"/>
      <c r="GQR7" s="1"/>
      <c r="GQS7" s="1"/>
      <c r="GQT7" s="1"/>
      <c r="GQU7" s="1"/>
      <c r="GQV7" s="1"/>
      <c r="GQW7" s="1"/>
      <c r="GQX7" s="1"/>
      <c r="GQY7" s="1"/>
      <c r="GQZ7" s="1"/>
      <c r="GRA7" s="1"/>
      <c r="GRB7" s="1"/>
      <c r="GRC7" s="1"/>
      <c r="GRD7" s="1"/>
      <c r="GRE7" s="1"/>
      <c r="GRF7" s="1"/>
      <c r="GRG7" s="1"/>
      <c r="GRH7" s="1"/>
      <c r="GRI7" s="1"/>
      <c r="GRJ7" s="1"/>
      <c r="GRK7" s="1"/>
      <c r="GRL7" s="1"/>
      <c r="GRM7" s="1"/>
      <c r="GRN7" s="1"/>
      <c r="GRO7" s="1"/>
      <c r="GRP7" s="1"/>
      <c r="GRQ7" s="1"/>
      <c r="GRR7" s="1"/>
      <c r="GRS7" s="1"/>
      <c r="GRT7" s="1"/>
      <c r="GRU7" s="1"/>
      <c r="GRV7" s="1"/>
      <c r="GRW7" s="1"/>
      <c r="GRX7" s="1"/>
      <c r="GRY7" s="1"/>
      <c r="GRZ7" s="1"/>
      <c r="GSA7" s="1"/>
      <c r="GSB7" s="1"/>
      <c r="GSC7" s="1"/>
      <c r="GSD7" s="1"/>
      <c r="GSE7" s="1"/>
      <c r="GSF7" s="1"/>
      <c r="GSG7" s="1"/>
      <c r="GSH7" s="1"/>
      <c r="GSI7" s="1"/>
      <c r="GSJ7" s="1"/>
      <c r="GSK7" s="1"/>
      <c r="GSL7" s="1"/>
      <c r="GSM7" s="1"/>
      <c r="GSN7" s="1"/>
      <c r="GSO7" s="1"/>
      <c r="GSP7" s="1"/>
      <c r="GSQ7" s="1"/>
      <c r="GSR7" s="1"/>
      <c r="GSS7" s="1"/>
      <c r="GST7" s="1"/>
      <c r="GSU7" s="1"/>
      <c r="GSV7" s="1"/>
      <c r="GSW7" s="1"/>
      <c r="GSX7" s="1"/>
      <c r="GSY7" s="1"/>
      <c r="GSZ7" s="1"/>
      <c r="GTA7" s="1"/>
      <c r="GTB7" s="1"/>
      <c r="GTC7" s="1"/>
      <c r="GTD7" s="1"/>
      <c r="GTE7" s="1"/>
      <c r="GTF7" s="1"/>
      <c r="GTG7" s="1"/>
      <c r="GTH7" s="1"/>
      <c r="GTI7" s="1"/>
      <c r="GTJ7" s="1"/>
      <c r="GTK7" s="1"/>
      <c r="GTL7" s="1"/>
      <c r="GTM7" s="1"/>
      <c r="GTN7" s="1"/>
      <c r="GTO7" s="1"/>
      <c r="GTP7" s="1"/>
      <c r="GTQ7" s="1"/>
      <c r="GTR7" s="1"/>
      <c r="GTS7" s="1"/>
      <c r="GTT7" s="1"/>
      <c r="GTU7" s="1"/>
      <c r="GTV7" s="1"/>
      <c r="GTW7" s="1"/>
      <c r="GTX7" s="1"/>
      <c r="GTY7" s="1"/>
      <c r="GTZ7" s="1"/>
      <c r="GUA7" s="1"/>
      <c r="GUB7" s="1"/>
      <c r="GUC7" s="1"/>
      <c r="GUD7" s="1"/>
      <c r="GUE7" s="1"/>
      <c r="GUF7" s="1"/>
      <c r="GUG7" s="1"/>
      <c r="GUH7" s="1"/>
      <c r="GUI7" s="1"/>
      <c r="GUJ7" s="1"/>
      <c r="GUK7" s="1"/>
      <c r="GUL7" s="1"/>
      <c r="GUM7" s="1"/>
      <c r="GUN7" s="1"/>
      <c r="GUO7" s="1"/>
      <c r="GUP7" s="1"/>
      <c r="GUQ7" s="1"/>
      <c r="GUR7" s="1"/>
      <c r="GUS7" s="1"/>
      <c r="GUT7" s="1"/>
      <c r="GUU7" s="1"/>
      <c r="GUV7" s="1"/>
      <c r="GUW7" s="1"/>
      <c r="GUX7" s="1"/>
      <c r="GUY7" s="1"/>
      <c r="GUZ7" s="1"/>
      <c r="GVA7" s="1"/>
      <c r="GVB7" s="1"/>
      <c r="GVC7" s="1"/>
      <c r="GVD7" s="1"/>
      <c r="GVE7" s="1"/>
      <c r="GVF7" s="1"/>
      <c r="GVG7" s="1"/>
      <c r="GVH7" s="1"/>
      <c r="GVI7" s="1"/>
      <c r="GVJ7" s="1"/>
      <c r="GVK7" s="1"/>
      <c r="GVL7" s="1"/>
      <c r="GVM7" s="1"/>
      <c r="GVN7" s="1"/>
      <c r="GVO7" s="1"/>
      <c r="GVP7" s="1"/>
      <c r="GVQ7" s="1"/>
      <c r="GVR7" s="1"/>
      <c r="GVS7" s="1"/>
      <c r="GVT7" s="1"/>
      <c r="GVU7" s="1"/>
      <c r="GVV7" s="1"/>
      <c r="GVW7" s="1"/>
      <c r="GVX7" s="1"/>
      <c r="GVY7" s="1"/>
      <c r="GVZ7" s="1"/>
      <c r="GWA7" s="1"/>
      <c r="GWB7" s="1"/>
      <c r="GWC7" s="1"/>
      <c r="GWD7" s="1"/>
      <c r="GWE7" s="1"/>
      <c r="GWF7" s="1"/>
      <c r="GWG7" s="1"/>
      <c r="GWH7" s="1"/>
      <c r="GWI7" s="1"/>
      <c r="GWJ7" s="1"/>
      <c r="GWK7" s="1"/>
      <c r="GWL7" s="1"/>
      <c r="GWM7" s="1"/>
      <c r="GWN7" s="1"/>
      <c r="GWO7" s="1"/>
      <c r="GWP7" s="1"/>
      <c r="GWQ7" s="1"/>
      <c r="GWR7" s="1"/>
      <c r="GWS7" s="1"/>
      <c r="GWT7" s="1"/>
      <c r="GWU7" s="1"/>
      <c r="GWV7" s="1"/>
      <c r="GWW7" s="1"/>
      <c r="GWX7" s="1"/>
      <c r="GWY7" s="1"/>
      <c r="GWZ7" s="1"/>
      <c r="GXA7" s="1"/>
      <c r="GXB7" s="1"/>
      <c r="GXC7" s="1"/>
      <c r="GXD7" s="1"/>
      <c r="GXE7" s="1"/>
      <c r="GXF7" s="1"/>
      <c r="GXG7" s="1"/>
      <c r="GXH7" s="1"/>
      <c r="GXI7" s="1"/>
      <c r="GXJ7" s="1"/>
      <c r="GXK7" s="1"/>
      <c r="GXL7" s="1"/>
      <c r="GXM7" s="1"/>
      <c r="GXN7" s="1"/>
      <c r="GXO7" s="1"/>
      <c r="GXP7" s="1"/>
      <c r="GXQ7" s="1"/>
      <c r="GXR7" s="1"/>
      <c r="GXS7" s="1"/>
      <c r="GXT7" s="1"/>
      <c r="GXU7" s="1"/>
      <c r="GXV7" s="1"/>
      <c r="GXW7" s="1"/>
      <c r="GXX7" s="1"/>
      <c r="GXY7" s="1"/>
      <c r="GXZ7" s="1"/>
      <c r="GYA7" s="1"/>
      <c r="GYB7" s="1"/>
      <c r="GYC7" s="1"/>
      <c r="GYD7" s="1"/>
      <c r="GYE7" s="1"/>
      <c r="GYF7" s="1"/>
      <c r="GYG7" s="1"/>
      <c r="GYH7" s="1"/>
      <c r="GYI7" s="1"/>
      <c r="GYJ7" s="1"/>
      <c r="GYK7" s="1"/>
      <c r="GYL7" s="1"/>
      <c r="GYM7" s="1"/>
      <c r="GYN7" s="1"/>
      <c r="GYO7" s="1"/>
      <c r="GYP7" s="1"/>
      <c r="GYQ7" s="1"/>
      <c r="GYR7" s="1"/>
      <c r="GYS7" s="1"/>
      <c r="GYT7" s="1"/>
      <c r="GYU7" s="1"/>
      <c r="GYV7" s="1"/>
      <c r="GYW7" s="1"/>
      <c r="GYX7" s="1"/>
      <c r="GYY7" s="1"/>
      <c r="GYZ7" s="1"/>
      <c r="GZA7" s="1"/>
      <c r="GZB7" s="1"/>
      <c r="GZC7" s="1"/>
      <c r="GZD7" s="1"/>
      <c r="GZE7" s="1"/>
      <c r="GZF7" s="1"/>
      <c r="GZG7" s="1"/>
      <c r="GZH7" s="1"/>
      <c r="GZI7" s="1"/>
      <c r="GZJ7" s="1"/>
      <c r="GZK7" s="1"/>
      <c r="GZL7" s="1"/>
      <c r="GZM7" s="1"/>
      <c r="GZN7" s="1"/>
      <c r="GZO7" s="1"/>
      <c r="GZP7" s="1"/>
      <c r="GZQ7" s="1"/>
      <c r="GZR7" s="1"/>
      <c r="GZS7" s="1"/>
      <c r="GZT7" s="1"/>
      <c r="GZU7" s="1"/>
      <c r="GZV7" s="1"/>
      <c r="GZW7" s="1"/>
      <c r="GZX7" s="1"/>
      <c r="GZY7" s="1"/>
      <c r="GZZ7" s="1"/>
      <c r="HAA7" s="1"/>
      <c r="HAB7" s="1"/>
      <c r="HAC7" s="1"/>
      <c r="HAD7" s="1"/>
      <c r="HAE7" s="1"/>
      <c r="HAF7" s="1"/>
      <c r="HAG7" s="1"/>
      <c r="HAH7" s="1"/>
      <c r="HAI7" s="1"/>
      <c r="HAJ7" s="1"/>
      <c r="HAK7" s="1"/>
      <c r="HAL7" s="1"/>
      <c r="HAM7" s="1"/>
      <c r="HAN7" s="1"/>
      <c r="HAO7" s="1"/>
      <c r="HAP7" s="1"/>
      <c r="HAQ7" s="1"/>
      <c r="HAR7" s="1"/>
      <c r="HAS7" s="1"/>
      <c r="HAT7" s="1"/>
      <c r="HAU7" s="1"/>
      <c r="HAV7" s="1"/>
      <c r="HAW7" s="1"/>
      <c r="HAX7" s="1"/>
      <c r="HAY7" s="1"/>
      <c r="HAZ7" s="1"/>
      <c r="HBA7" s="1"/>
      <c r="HBB7" s="1"/>
      <c r="HBC7" s="1"/>
      <c r="HBD7" s="1"/>
      <c r="HBE7" s="1"/>
      <c r="HBF7" s="1"/>
      <c r="HBG7" s="1"/>
      <c r="HBH7" s="1"/>
      <c r="HBI7" s="1"/>
      <c r="HBJ7" s="1"/>
      <c r="HBK7" s="1"/>
      <c r="HBL7" s="1"/>
      <c r="HBM7" s="1"/>
      <c r="HBN7" s="1"/>
      <c r="HBO7" s="1"/>
      <c r="HBP7" s="1"/>
      <c r="HBQ7" s="1"/>
      <c r="HBR7" s="1"/>
      <c r="HBS7" s="1"/>
      <c r="HBT7" s="1"/>
      <c r="HBU7" s="1"/>
      <c r="HBV7" s="1"/>
      <c r="HBW7" s="1"/>
      <c r="HBX7" s="1"/>
      <c r="HBY7" s="1"/>
      <c r="HBZ7" s="1"/>
      <c r="HCA7" s="1"/>
      <c r="HCB7" s="1"/>
      <c r="HCC7" s="1"/>
      <c r="HCD7" s="1"/>
      <c r="HCE7" s="1"/>
      <c r="HCF7" s="1"/>
      <c r="HCG7" s="1"/>
      <c r="HCH7" s="1"/>
      <c r="HCI7" s="1"/>
      <c r="HCJ7" s="1"/>
      <c r="HCK7" s="1"/>
      <c r="HCL7" s="1"/>
      <c r="HCM7" s="1"/>
      <c r="HCN7" s="1"/>
      <c r="HCO7" s="1"/>
      <c r="HCP7" s="1"/>
      <c r="HCQ7" s="1"/>
      <c r="HCR7" s="1"/>
      <c r="HCS7" s="1"/>
      <c r="HCT7" s="1"/>
      <c r="HCU7" s="1"/>
      <c r="HCV7" s="1"/>
      <c r="HCW7" s="1"/>
      <c r="HCX7" s="1"/>
      <c r="HCY7" s="1"/>
      <c r="HCZ7" s="1"/>
      <c r="HDA7" s="1"/>
      <c r="HDB7" s="1"/>
      <c r="HDC7" s="1"/>
      <c r="HDD7" s="1"/>
      <c r="HDE7" s="1"/>
      <c r="HDF7" s="1"/>
      <c r="HDG7" s="1"/>
      <c r="HDH7" s="1"/>
      <c r="HDI7" s="1"/>
      <c r="HDJ7" s="1"/>
      <c r="HDK7" s="1"/>
      <c r="HDL7" s="1"/>
      <c r="HDM7" s="1"/>
      <c r="HDN7" s="1"/>
      <c r="HDO7" s="1"/>
      <c r="HDP7" s="1"/>
      <c r="HDQ7" s="1"/>
      <c r="HDR7" s="1"/>
      <c r="HDS7" s="1"/>
      <c r="HDT7" s="1"/>
      <c r="HDU7" s="1"/>
      <c r="HDV7" s="1"/>
      <c r="HDW7" s="1"/>
      <c r="HDX7" s="1"/>
      <c r="HDY7" s="1"/>
      <c r="HDZ7" s="1"/>
      <c r="HEA7" s="1"/>
      <c r="HEB7" s="1"/>
      <c r="HEC7" s="1"/>
      <c r="HED7" s="1"/>
      <c r="HEE7" s="1"/>
      <c r="HEF7" s="1"/>
      <c r="HEG7" s="1"/>
      <c r="HEH7" s="1"/>
      <c r="HEI7" s="1"/>
      <c r="HEJ7" s="1"/>
      <c r="HEK7" s="1"/>
      <c r="HEL7" s="1"/>
      <c r="HEM7" s="1"/>
      <c r="HEN7" s="1"/>
      <c r="HEO7" s="1"/>
      <c r="HEP7" s="1"/>
      <c r="HEQ7" s="1"/>
      <c r="HER7" s="1"/>
      <c r="HES7" s="1"/>
      <c r="HET7" s="1"/>
      <c r="HEU7" s="1"/>
      <c r="HEV7" s="1"/>
      <c r="HEW7" s="1"/>
      <c r="HEX7" s="1"/>
      <c r="HEY7" s="1"/>
      <c r="HEZ7" s="1"/>
      <c r="HFA7" s="1"/>
      <c r="HFB7" s="1"/>
      <c r="HFC7" s="1"/>
      <c r="HFD7" s="1"/>
      <c r="HFE7" s="1"/>
      <c r="HFF7" s="1"/>
      <c r="HFG7" s="1"/>
      <c r="HFH7" s="1"/>
      <c r="HFI7" s="1"/>
      <c r="HFJ7" s="1"/>
      <c r="HFK7" s="1"/>
      <c r="HFL7" s="1"/>
      <c r="HFM7" s="1"/>
      <c r="HFN7" s="1"/>
      <c r="HFO7" s="1"/>
      <c r="HFP7" s="1"/>
      <c r="HFQ7" s="1"/>
      <c r="HFR7" s="1"/>
      <c r="HFS7" s="1"/>
      <c r="HFT7" s="1"/>
      <c r="HFU7" s="1"/>
      <c r="HFV7" s="1"/>
      <c r="HFW7" s="1"/>
      <c r="HFX7" s="1"/>
      <c r="HFY7" s="1"/>
      <c r="HFZ7" s="1"/>
      <c r="HGA7" s="1"/>
      <c r="HGB7" s="1"/>
      <c r="HGC7" s="1"/>
      <c r="HGD7" s="1"/>
      <c r="HGE7" s="1"/>
      <c r="HGF7" s="1"/>
      <c r="HGG7" s="1"/>
      <c r="HGH7" s="1"/>
      <c r="HGI7" s="1"/>
      <c r="HGJ7" s="1"/>
      <c r="HGK7" s="1"/>
      <c r="HGL7" s="1"/>
      <c r="HGM7" s="1"/>
      <c r="HGN7" s="1"/>
      <c r="HGO7" s="1"/>
      <c r="HGP7" s="1"/>
      <c r="HGQ7" s="1"/>
      <c r="HGR7" s="1"/>
      <c r="HGS7" s="1"/>
      <c r="HGT7" s="1"/>
      <c r="HGU7" s="1"/>
      <c r="HGV7" s="1"/>
      <c r="HGW7" s="1"/>
      <c r="HGX7" s="1"/>
      <c r="HGY7" s="1"/>
      <c r="HGZ7" s="1"/>
      <c r="HHA7" s="1"/>
      <c r="HHB7" s="1"/>
      <c r="HHC7" s="1"/>
      <c r="HHD7" s="1"/>
      <c r="HHE7" s="1"/>
      <c r="HHF7" s="1"/>
      <c r="HHG7" s="1"/>
      <c r="HHH7" s="1"/>
      <c r="HHI7" s="1"/>
      <c r="HHJ7" s="1"/>
      <c r="HHK7" s="1"/>
      <c r="HHL7" s="1"/>
      <c r="HHM7" s="1"/>
      <c r="HHN7" s="1"/>
      <c r="HHO7" s="1"/>
      <c r="HHP7" s="1"/>
      <c r="HHQ7" s="1"/>
      <c r="HHR7" s="1"/>
      <c r="HHS7" s="1"/>
      <c r="HHT7" s="1"/>
      <c r="HHU7" s="1"/>
      <c r="HHV7" s="1"/>
      <c r="HHW7" s="1"/>
      <c r="HHX7" s="1"/>
      <c r="HHY7" s="1"/>
      <c r="HHZ7" s="1"/>
      <c r="HIA7" s="1"/>
      <c r="HIB7" s="1"/>
      <c r="HIC7" s="1"/>
      <c r="HID7" s="1"/>
      <c r="HIE7" s="1"/>
      <c r="HIF7" s="1"/>
      <c r="HIG7" s="1"/>
      <c r="HIH7" s="1"/>
      <c r="HII7" s="1"/>
      <c r="HIJ7" s="1"/>
      <c r="HIK7" s="1"/>
      <c r="HIL7" s="1"/>
      <c r="HIM7" s="1"/>
      <c r="HIN7" s="1"/>
      <c r="HIO7" s="1"/>
      <c r="HIP7" s="1"/>
      <c r="HIQ7" s="1"/>
      <c r="HIR7" s="1"/>
      <c r="HIS7" s="1"/>
      <c r="HIT7" s="1"/>
      <c r="HIU7" s="1"/>
      <c r="HIV7" s="1"/>
      <c r="HIW7" s="1"/>
      <c r="HIX7" s="1"/>
      <c r="HIY7" s="1"/>
      <c r="HIZ7" s="1"/>
      <c r="HJA7" s="1"/>
      <c r="HJB7" s="1"/>
      <c r="HJC7" s="1"/>
      <c r="HJD7" s="1"/>
      <c r="HJE7" s="1"/>
      <c r="HJF7" s="1"/>
      <c r="HJG7" s="1"/>
      <c r="HJH7" s="1"/>
      <c r="HJI7" s="1"/>
      <c r="HJJ7" s="1"/>
      <c r="HJK7" s="1"/>
      <c r="HJL7" s="1"/>
      <c r="HJM7" s="1"/>
      <c r="HJN7" s="1"/>
      <c r="HJO7" s="1"/>
      <c r="HJP7" s="1"/>
      <c r="HJQ7" s="1"/>
      <c r="HJR7" s="1"/>
      <c r="HJS7" s="1"/>
      <c r="HJT7" s="1"/>
      <c r="HJU7" s="1"/>
      <c r="HJV7" s="1"/>
      <c r="HJW7" s="1"/>
      <c r="HJX7" s="1"/>
      <c r="HJY7" s="1"/>
      <c r="HJZ7" s="1"/>
      <c r="HKA7" s="1"/>
      <c r="HKB7" s="1"/>
      <c r="HKC7" s="1"/>
      <c r="HKD7" s="1"/>
      <c r="HKE7" s="1"/>
      <c r="HKF7" s="1"/>
      <c r="HKG7" s="1"/>
      <c r="HKH7" s="1"/>
      <c r="HKI7" s="1"/>
      <c r="HKJ7" s="1"/>
      <c r="HKK7" s="1"/>
      <c r="HKL7" s="1"/>
      <c r="HKM7" s="1"/>
      <c r="HKN7" s="1"/>
      <c r="HKO7" s="1"/>
      <c r="HKP7" s="1"/>
      <c r="HKQ7" s="1"/>
      <c r="HKR7" s="1"/>
      <c r="HKS7" s="1"/>
      <c r="HKT7" s="1"/>
      <c r="HKU7" s="1"/>
      <c r="HKV7" s="1"/>
      <c r="HKW7" s="1"/>
      <c r="HKX7" s="1"/>
      <c r="HKY7" s="1"/>
      <c r="HKZ7" s="1"/>
      <c r="HLA7" s="1"/>
      <c r="HLB7" s="1"/>
      <c r="HLC7" s="1"/>
      <c r="HLD7" s="1"/>
      <c r="HLE7" s="1"/>
      <c r="HLF7" s="1"/>
      <c r="HLG7" s="1"/>
      <c r="HLH7" s="1"/>
      <c r="HLI7" s="1"/>
      <c r="HLJ7" s="1"/>
      <c r="HLK7" s="1"/>
      <c r="HLL7" s="1"/>
      <c r="HLM7" s="1"/>
      <c r="HLN7" s="1"/>
      <c r="HLO7" s="1"/>
      <c r="HLP7" s="1"/>
      <c r="HLQ7" s="1"/>
      <c r="HLR7" s="1"/>
      <c r="HLS7" s="1"/>
      <c r="HLT7" s="1"/>
      <c r="HLU7" s="1"/>
      <c r="HLV7" s="1"/>
      <c r="HLW7" s="1"/>
      <c r="HLX7" s="1"/>
      <c r="HLY7" s="1"/>
      <c r="HLZ7" s="1"/>
      <c r="HMA7" s="1"/>
      <c r="HMB7" s="1"/>
      <c r="HMC7" s="1"/>
      <c r="HMD7" s="1"/>
      <c r="HME7" s="1"/>
      <c r="HMF7" s="1"/>
      <c r="HMG7" s="1"/>
      <c r="HMH7" s="1"/>
      <c r="HMI7" s="1"/>
      <c r="HMJ7" s="1"/>
      <c r="HMK7" s="1"/>
      <c r="HML7" s="1"/>
      <c r="HMM7" s="1"/>
      <c r="HMN7" s="1"/>
      <c r="HMO7" s="1"/>
      <c r="HMP7" s="1"/>
      <c r="HMQ7" s="1"/>
      <c r="HMR7" s="1"/>
      <c r="HMS7" s="1"/>
      <c r="HMT7" s="1"/>
      <c r="HMU7" s="1"/>
      <c r="HMV7" s="1"/>
      <c r="HMW7" s="1"/>
      <c r="HMX7" s="1"/>
      <c r="HMY7" s="1"/>
      <c r="HMZ7" s="1"/>
      <c r="HNA7" s="1"/>
      <c r="HNB7" s="1"/>
      <c r="HNC7" s="1"/>
      <c r="HND7" s="1"/>
      <c r="HNE7" s="1"/>
      <c r="HNF7" s="1"/>
      <c r="HNG7" s="1"/>
      <c r="HNH7" s="1"/>
      <c r="HNI7" s="1"/>
      <c r="HNJ7" s="1"/>
      <c r="HNK7" s="1"/>
      <c r="HNL7" s="1"/>
      <c r="HNM7" s="1"/>
      <c r="HNN7" s="1"/>
      <c r="HNO7" s="1"/>
      <c r="HNP7" s="1"/>
      <c r="HNQ7" s="1"/>
      <c r="HNR7" s="1"/>
      <c r="HNS7" s="1"/>
      <c r="HNT7" s="1"/>
      <c r="HNU7" s="1"/>
      <c r="HNV7" s="1"/>
      <c r="HNW7" s="1"/>
      <c r="HNX7" s="1"/>
      <c r="HNY7" s="1"/>
      <c r="HNZ7" s="1"/>
      <c r="HOA7" s="1"/>
      <c r="HOB7" s="1"/>
      <c r="HOC7" s="1"/>
      <c r="HOD7" s="1"/>
      <c r="HOE7" s="1"/>
      <c r="HOF7" s="1"/>
      <c r="HOG7" s="1"/>
      <c r="HOH7" s="1"/>
      <c r="HOI7" s="1"/>
      <c r="HOJ7" s="1"/>
      <c r="HOK7" s="1"/>
      <c r="HOL7" s="1"/>
      <c r="HOM7" s="1"/>
      <c r="HON7" s="1"/>
      <c r="HOO7" s="1"/>
      <c r="HOP7" s="1"/>
      <c r="HOQ7" s="1"/>
      <c r="HOR7" s="1"/>
      <c r="HOS7" s="1"/>
      <c r="HOT7" s="1"/>
      <c r="HOU7" s="1"/>
      <c r="HOV7" s="1"/>
      <c r="HOW7" s="1"/>
      <c r="HOX7" s="1"/>
      <c r="HOY7" s="1"/>
      <c r="HOZ7" s="1"/>
      <c r="HPA7" s="1"/>
      <c r="HPB7" s="1"/>
      <c r="HPC7" s="1"/>
      <c r="HPD7" s="1"/>
      <c r="HPE7" s="1"/>
      <c r="HPF7" s="1"/>
      <c r="HPG7" s="1"/>
      <c r="HPH7" s="1"/>
      <c r="HPI7" s="1"/>
      <c r="HPJ7" s="1"/>
      <c r="HPK7" s="1"/>
      <c r="HPL7" s="1"/>
      <c r="HPM7" s="1"/>
      <c r="HPN7" s="1"/>
      <c r="HPO7" s="1"/>
      <c r="HPP7" s="1"/>
      <c r="HPQ7" s="1"/>
      <c r="HPR7" s="1"/>
      <c r="HPS7" s="1"/>
      <c r="HPT7" s="1"/>
      <c r="HPU7" s="1"/>
      <c r="HPV7" s="1"/>
      <c r="HPW7" s="1"/>
      <c r="HPX7" s="1"/>
      <c r="HPY7" s="1"/>
      <c r="HPZ7" s="1"/>
      <c r="HQA7" s="1"/>
      <c r="HQB7" s="1"/>
      <c r="HQC7" s="1"/>
      <c r="HQD7" s="1"/>
      <c r="HQE7" s="1"/>
      <c r="HQF7" s="1"/>
      <c r="HQG7" s="1"/>
      <c r="HQH7" s="1"/>
      <c r="HQI7" s="1"/>
      <c r="HQJ7" s="1"/>
      <c r="HQK7" s="1"/>
      <c r="HQL7" s="1"/>
      <c r="HQM7" s="1"/>
      <c r="HQN7" s="1"/>
      <c r="HQO7" s="1"/>
      <c r="HQP7" s="1"/>
      <c r="HQQ7" s="1"/>
      <c r="HQR7" s="1"/>
      <c r="HQS7" s="1"/>
      <c r="HQT7" s="1"/>
      <c r="HQU7" s="1"/>
      <c r="HQV7" s="1"/>
      <c r="HQW7" s="1"/>
      <c r="HQX7" s="1"/>
      <c r="HQY7" s="1"/>
      <c r="HQZ7" s="1"/>
      <c r="HRA7" s="1"/>
      <c r="HRB7" s="1"/>
      <c r="HRC7" s="1"/>
      <c r="HRD7" s="1"/>
      <c r="HRE7" s="1"/>
      <c r="HRF7" s="1"/>
      <c r="HRG7" s="1"/>
      <c r="HRH7" s="1"/>
      <c r="HRI7" s="1"/>
      <c r="HRJ7" s="1"/>
      <c r="HRK7" s="1"/>
      <c r="HRL7" s="1"/>
      <c r="HRM7" s="1"/>
      <c r="HRN7" s="1"/>
      <c r="HRO7" s="1"/>
      <c r="HRP7" s="1"/>
      <c r="HRQ7" s="1"/>
      <c r="HRR7" s="1"/>
      <c r="HRS7" s="1"/>
      <c r="HRT7" s="1"/>
      <c r="HRU7" s="1"/>
      <c r="HRV7" s="1"/>
      <c r="HRW7" s="1"/>
      <c r="HRX7" s="1"/>
      <c r="HRY7" s="1"/>
      <c r="HRZ7" s="1"/>
      <c r="HSA7" s="1"/>
      <c r="HSB7" s="1"/>
      <c r="HSC7" s="1"/>
      <c r="HSD7" s="1"/>
      <c r="HSE7" s="1"/>
      <c r="HSF7" s="1"/>
      <c r="HSG7" s="1"/>
      <c r="HSH7" s="1"/>
      <c r="HSI7" s="1"/>
      <c r="HSJ7" s="1"/>
      <c r="HSK7" s="1"/>
      <c r="HSL7" s="1"/>
      <c r="HSM7" s="1"/>
      <c r="HSN7" s="1"/>
      <c r="HSO7" s="1"/>
      <c r="HSP7" s="1"/>
      <c r="HSQ7" s="1"/>
      <c r="HSR7" s="1"/>
      <c r="HSS7" s="1"/>
      <c r="HST7" s="1"/>
      <c r="HSU7" s="1"/>
      <c r="HSV7" s="1"/>
      <c r="HSW7" s="1"/>
      <c r="HSX7" s="1"/>
      <c r="HSY7" s="1"/>
      <c r="HSZ7" s="1"/>
      <c r="HTA7" s="1"/>
      <c r="HTB7" s="1"/>
      <c r="HTC7" s="1"/>
      <c r="HTD7" s="1"/>
      <c r="HTE7" s="1"/>
      <c r="HTF7" s="1"/>
      <c r="HTG7" s="1"/>
      <c r="HTH7" s="1"/>
      <c r="HTI7" s="1"/>
      <c r="HTJ7" s="1"/>
      <c r="HTK7" s="1"/>
      <c r="HTL7" s="1"/>
      <c r="HTM7" s="1"/>
      <c r="HTN7" s="1"/>
      <c r="HTO7" s="1"/>
      <c r="HTP7" s="1"/>
      <c r="HTQ7" s="1"/>
      <c r="HTR7" s="1"/>
      <c r="HTS7" s="1"/>
      <c r="HTT7" s="1"/>
      <c r="HTU7" s="1"/>
      <c r="HTV7" s="1"/>
      <c r="HTW7" s="1"/>
      <c r="HTX7" s="1"/>
      <c r="HTY7" s="1"/>
      <c r="HTZ7" s="1"/>
      <c r="HUA7" s="1"/>
      <c r="HUB7" s="1"/>
      <c r="HUC7" s="1"/>
      <c r="HUD7" s="1"/>
      <c r="HUE7" s="1"/>
      <c r="HUF7" s="1"/>
      <c r="HUG7" s="1"/>
      <c r="HUH7" s="1"/>
      <c r="HUI7" s="1"/>
      <c r="HUJ7" s="1"/>
      <c r="HUK7" s="1"/>
      <c r="HUL7" s="1"/>
      <c r="HUM7" s="1"/>
      <c r="HUN7" s="1"/>
      <c r="HUO7" s="1"/>
      <c r="HUP7" s="1"/>
      <c r="HUQ7" s="1"/>
      <c r="HUR7" s="1"/>
      <c r="HUS7" s="1"/>
      <c r="HUT7" s="1"/>
      <c r="HUU7" s="1"/>
      <c r="HUV7" s="1"/>
      <c r="HUW7" s="1"/>
      <c r="HUX7" s="1"/>
      <c r="HUY7" s="1"/>
      <c r="HUZ7" s="1"/>
      <c r="HVA7" s="1"/>
      <c r="HVB7" s="1"/>
      <c r="HVC7" s="1"/>
      <c r="HVD7" s="1"/>
      <c r="HVE7" s="1"/>
      <c r="HVF7" s="1"/>
      <c r="HVG7" s="1"/>
      <c r="HVH7" s="1"/>
      <c r="HVI7" s="1"/>
      <c r="HVJ7" s="1"/>
      <c r="HVK7" s="1"/>
      <c r="HVL7" s="1"/>
      <c r="HVM7" s="1"/>
      <c r="HVN7" s="1"/>
      <c r="HVO7" s="1"/>
      <c r="HVP7" s="1"/>
      <c r="HVQ7" s="1"/>
      <c r="HVR7" s="1"/>
      <c r="HVS7" s="1"/>
      <c r="HVT7" s="1"/>
      <c r="HVU7" s="1"/>
      <c r="HVV7" s="1"/>
      <c r="HVW7" s="1"/>
      <c r="HVX7" s="1"/>
      <c r="HVY7" s="1"/>
      <c r="HVZ7" s="1"/>
      <c r="HWA7" s="1"/>
      <c r="HWB7" s="1"/>
      <c r="HWC7" s="1"/>
      <c r="HWD7" s="1"/>
      <c r="HWE7" s="1"/>
      <c r="HWF7" s="1"/>
      <c r="HWG7" s="1"/>
      <c r="HWH7" s="1"/>
      <c r="HWI7" s="1"/>
      <c r="HWJ7" s="1"/>
      <c r="HWK7" s="1"/>
      <c r="HWL7" s="1"/>
      <c r="HWM7" s="1"/>
      <c r="HWN7" s="1"/>
      <c r="HWO7" s="1"/>
      <c r="HWP7" s="1"/>
      <c r="HWQ7" s="1"/>
      <c r="HWR7" s="1"/>
      <c r="HWS7" s="1"/>
      <c r="HWT7" s="1"/>
      <c r="HWU7" s="1"/>
      <c r="HWV7" s="1"/>
      <c r="HWW7" s="1"/>
      <c r="HWX7" s="1"/>
      <c r="HWY7" s="1"/>
      <c r="HWZ7" s="1"/>
      <c r="HXA7" s="1"/>
      <c r="HXB7" s="1"/>
      <c r="HXC7" s="1"/>
      <c r="HXD7" s="1"/>
      <c r="HXE7" s="1"/>
      <c r="HXF7" s="1"/>
      <c r="HXG7" s="1"/>
      <c r="HXH7" s="1"/>
      <c r="HXI7" s="1"/>
      <c r="HXJ7" s="1"/>
      <c r="HXK7" s="1"/>
      <c r="HXL7" s="1"/>
      <c r="HXM7" s="1"/>
      <c r="HXN7" s="1"/>
      <c r="HXO7" s="1"/>
      <c r="HXP7" s="1"/>
      <c r="HXQ7" s="1"/>
      <c r="HXR7" s="1"/>
      <c r="HXS7" s="1"/>
      <c r="HXT7" s="1"/>
      <c r="HXU7" s="1"/>
      <c r="HXV7" s="1"/>
      <c r="HXW7" s="1"/>
      <c r="HXX7" s="1"/>
      <c r="HXY7" s="1"/>
      <c r="HXZ7" s="1"/>
      <c r="HYA7" s="1"/>
      <c r="HYB7" s="1"/>
      <c r="HYC7" s="1"/>
      <c r="HYD7" s="1"/>
      <c r="HYE7" s="1"/>
      <c r="HYF7" s="1"/>
      <c r="HYG7" s="1"/>
      <c r="HYH7" s="1"/>
      <c r="HYI7" s="1"/>
      <c r="HYJ7" s="1"/>
      <c r="HYK7" s="1"/>
      <c r="HYL7" s="1"/>
      <c r="HYM7" s="1"/>
      <c r="HYN7" s="1"/>
      <c r="HYO7" s="1"/>
      <c r="HYP7" s="1"/>
      <c r="HYQ7" s="1"/>
      <c r="HYR7" s="1"/>
      <c r="HYS7" s="1"/>
      <c r="HYT7" s="1"/>
      <c r="HYU7" s="1"/>
      <c r="HYV7" s="1"/>
      <c r="HYW7" s="1"/>
      <c r="HYX7" s="1"/>
      <c r="HYY7" s="1"/>
      <c r="HYZ7" s="1"/>
      <c r="HZA7" s="1"/>
      <c r="HZB7" s="1"/>
      <c r="HZC7" s="1"/>
      <c r="HZD7" s="1"/>
      <c r="HZE7" s="1"/>
      <c r="HZF7" s="1"/>
      <c r="HZG7" s="1"/>
      <c r="HZH7" s="1"/>
      <c r="HZI7" s="1"/>
      <c r="HZJ7" s="1"/>
      <c r="HZK7" s="1"/>
      <c r="HZL7" s="1"/>
      <c r="HZM7" s="1"/>
      <c r="HZN7" s="1"/>
      <c r="HZO7" s="1"/>
      <c r="HZP7" s="1"/>
      <c r="HZQ7" s="1"/>
      <c r="HZR7" s="1"/>
      <c r="HZS7" s="1"/>
      <c r="HZT7" s="1"/>
      <c r="HZU7" s="1"/>
      <c r="HZV7" s="1"/>
      <c r="HZW7" s="1"/>
      <c r="HZX7" s="1"/>
      <c r="HZY7" s="1"/>
      <c r="HZZ7" s="1"/>
      <c r="IAA7" s="1"/>
      <c r="IAB7" s="1"/>
      <c r="IAC7" s="1"/>
      <c r="IAD7" s="1"/>
      <c r="IAE7" s="1"/>
      <c r="IAF7" s="1"/>
      <c r="IAG7" s="1"/>
      <c r="IAH7" s="1"/>
      <c r="IAI7" s="1"/>
      <c r="IAJ7" s="1"/>
      <c r="IAK7" s="1"/>
      <c r="IAL7" s="1"/>
      <c r="IAM7" s="1"/>
      <c r="IAN7" s="1"/>
      <c r="IAO7" s="1"/>
      <c r="IAP7" s="1"/>
      <c r="IAQ7" s="1"/>
      <c r="IAR7" s="1"/>
      <c r="IAS7" s="1"/>
      <c r="IAT7" s="1"/>
      <c r="IAU7" s="1"/>
      <c r="IAV7" s="1"/>
      <c r="IAW7" s="1"/>
      <c r="IAX7" s="1"/>
      <c r="IAY7" s="1"/>
      <c r="IAZ7" s="1"/>
      <c r="IBA7" s="1"/>
      <c r="IBB7" s="1"/>
      <c r="IBC7" s="1"/>
      <c r="IBD7" s="1"/>
      <c r="IBE7" s="1"/>
      <c r="IBF7" s="1"/>
      <c r="IBG7" s="1"/>
      <c r="IBH7" s="1"/>
      <c r="IBI7" s="1"/>
      <c r="IBJ7" s="1"/>
      <c r="IBK7" s="1"/>
      <c r="IBL7" s="1"/>
      <c r="IBM7" s="1"/>
      <c r="IBN7" s="1"/>
      <c r="IBO7" s="1"/>
      <c r="IBP7" s="1"/>
      <c r="IBQ7" s="1"/>
      <c r="IBR7" s="1"/>
      <c r="IBS7" s="1"/>
      <c r="IBT7" s="1"/>
      <c r="IBU7" s="1"/>
      <c r="IBV7" s="1"/>
      <c r="IBW7" s="1"/>
      <c r="IBX7" s="1"/>
      <c r="IBY7" s="1"/>
      <c r="IBZ7" s="1"/>
      <c r="ICA7" s="1"/>
      <c r="ICB7" s="1"/>
      <c r="ICC7" s="1"/>
      <c r="ICD7" s="1"/>
      <c r="ICE7" s="1"/>
      <c r="ICF7" s="1"/>
      <c r="ICG7" s="1"/>
      <c r="ICH7" s="1"/>
      <c r="ICI7" s="1"/>
      <c r="ICJ7" s="1"/>
      <c r="ICK7" s="1"/>
      <c r="ICL7" s="1"/>
      <c r="ICM7" s="1"/>
      <c r="ICN7" s="1"/>
      <c r="ICO7" s="1"/>
      <c r="ICP7" s="1"/>
      <c r="ICQ7" s="1"/>
      <c r="ICR7" s="1"/>
      <c r="ICS7" s="1"/>
      <c r="ICT7" s="1"/>
      <c r="ICU7" s="1"/>
      <c r="ICV7" s="1"/>
      <c r="ICW7" s="1"/>
      <c r="ICX7" s="1"/>
      <c r="ICY7" s="1"/>
      <c r="ICZ7" s="1"/>
      <c r="IDA7" s="1"/>
      <c r="IDB7" s="1"/>
      <c r="IDC7" s="1"/>
      <c r="IDD7" s="1"/>
      <c r="IDE7" s="1"/>
      <c r="IDF7" s="1"/>
      <c r="IDG7" s="1"/>
      <c r="IDH7" s="1"/>
      <c r="IDI7" s="1"/>
      <c r="IDJ7" s="1"/>
      <c r="IDK7" s="1"/>
      <c r="IDL7" s="1"/>
      <c r="IDM7" s="1"/>
      <c r="IDN7" s="1"/>
      <c r="IDO7" s="1"/>
      <c r="IDP7" s="1"/>
      <c r="IDQ7" s="1"/>
      <c r="IDR7" s="1"/>
      <c r="IDS7" s="1"/>
      <c r="IDT7" s="1"/>
      <c r="IDU7" s="1"/>
      <c r="IDV7" s="1"/>
      <c r="IDW7" s="1"/>
      <c r="IDX7" s="1"/>
      <c r="IDY7" s="1"/>
      <c r="IDZ7" s="1"/>
      <c r="IEA7" s="1"/>
      <c r="IEB7" s="1"/>
      <c r="IEC7" s="1"/>
      <c r="IED7" s="1"/>
      <c r="IEE7" s="1"/>
      <c r="IEF7" s="1"/>
      <c r="IEG7" s="1"/>
      <c r="IEH7" s="1"/>
      <c r="IEI7" s="1"/>
      <c r="IEJ7" s="1"/>
      <c r="IEK7" s="1"/>
      <c r="IEL7" s="1"/>
      <c r="IEM7" s="1"/>
      <c r="IEN7" s="1"/>
      <c r="IEO7" s="1"/>
      <c r="IEP7" s="1"/>
      <c r="IEQ7" s="1"/>
      <c r="IER7" s="1"/>
      <c r="IES7" s="1"/>
      <c r="IET7" s="1"/>
      <c r="IEU7" s="1"/>
      <c r="IEV7" s="1"/>
      <c r="IEW7" s="1"/>
      <c r="IEX7" s="1"/>
      <c r="IEY7" s="1"/>
      <c r="IEZ7" s="1"/>
      <c r="IFA7" s="1"/>
      <c r="IFB7" s="1"/>
      <c r="IFC7" s="1"/>
      <c r="IFD7" s="1"/>
      <c r="IFE7" s="1"/>
      <c r="IFF7" s="1"/>
      <c r="IFG7" s="1"/>
      <c r="IFH7" s="1"/>
      <c r="IFI7" s="1"/>
      <c r="IFJ7" s="1"/>
      <c r="IFK7" s="1"/>
      <c r="IFL7" s="1"/>
      <c r="IFM7" s="1"/>
      <c r="IFN7" s="1"/>
      <c r="IFO7" s="1"/>
      <c r="IFP7" s="1"/>
      <c r="IFQ7" s="1"/>
      <c r="IFR7" s="1"/>
      <c r="IFS7" s="1"/>
      <c r="IFT7" s="1"/>
      <c r="IFU7" s="1"/>
      <c r="IFV7" s="1"/>
      <c r="IFW7" s="1"/>
      <c r="IFX7" s="1"/>
      <c r="IFY7" s="1"/>
      <c r="IFZ7" s="1"/>
      <c r="IGA7" s="1"/>
      <c r="IGB7" s="1"/>
      <c r="IGC7" s="1"/>
      <c r="IGD7" s="1"/>
      <c r="IGE7" s="1"/>
      <c r="IGF7" s="1"/>
      <c r="IGG7" s="1"/>
      <c r="IGH7" s="1"/>
      <c r="IGI7" s="1"/>
      <c r="IGJ7" s="1"/>
      <c r="IGK7" s="1"/>
      <c r="IGL7" s="1"/>
      <c r="IGM7" s="1"/>
      <c r="IGN7" s="1"/>
      <c r="IGO7" s="1"/>
      <c r="IGP7" s="1"/>
      <c r="IGQ7" s="1"/>
      <c r="IGR7" s="1"/>
      <c r="IGS7" s="1"/>
      <c r="IGT7" s="1"/>
      <c r="IGU7" s="1"/>
      <c r="IGV7" s="1"/>
      <c r="IGW7" s="1"/>
      <c r="IGX7" s="1"/>
      <c r="IGY7" s="1"/>
      <c r="IGZ7" s="1"/>
      <c r="IHA7" s="1"/>
      <c r="IHB7" s="1"/>
      <c r="IHC7" s="1"/>
      <c r="IHD7" s="1"/>
      <c r="IHE7" s="1"/>
      <c r="IHF7" s="1"/>
      <c r="IHG7" s="1"/>
      <c r="IHH7" s="1"/>
      <c r="IHI7" s="1"/>
      <c r="IHJ7" s="1"/>
      <c r="IHK7" s="1"/>
      <c r="IHL7" s="1"/>
      <c r="IHM7" s="1"/>
      <c r="IHN7" s="1"/>
      <c r="IHO7" s="1"/>
      <c r="IHP7" s="1"/>
      <c r="IHQ7" s="1"/>
      <c r="IHR7" s="1"/>
      <c r="IHS7" s="1"/>
      <c r="IHT7" s="1"/>
      <c r="IHU7" s="1"/>
      <c r="IHV7" s="1"/>
      <c r="IHW7" s="1"/>
      <c r="IHX7" s="1"/>
      <c r="IHY7" s="1"/>
      <c r="IHZ7" s="1"/>
      <c r="IIA7" s="1"/>
      <c r="IIB7" s="1"/>
      <c r="IIC7" s="1"/>
      <c r="IID7" s="1"/>
      <c r="IIE7" s="1"/>
      <c r="IIF7" s="1"/>
      <c r="IIG7" s="1"/>
      <c r="IIH7" s="1"/>
      <c r="III7" s="1"/>
      <c r="IIJ7" s="1"/>
      <c r="IIK7" s="1"/>
      <c r="IIL7" s="1"/>
      <c r="IIM7" s="1"/>
      <c r="IIN7" s="1"/>
      <c r="IIO7" s="1"/>
      <c r="IIP7" s="1"/>
      <c r="IIQ7" s="1"/>
      <c r="IIR7" s="1"/>
      <c r="IIS7" s="1"/>
      <c r="IIT7" s="1"/>
      <c r="IIU7" s="1"/>
      <c r="IIV7" s="1"/>
      <c r="IIW7" s="1"/>
      <c r="IIX7" s="1"/>
      <c r="IIY7" s="1"/>
      <c r="IIZ7" s="1"/>
      <c r="IJA7" s="1"/>
      <c r="IJB7" s="1"/>
      <c r="IJC7" s="1"/>
      <c r="IJD7" s="1"/>
      <c r="IJE7" s="1"/>
      <c r="IJF7" s="1"/>
      <c r="IJG7" s="1"/>
      <c r="IJH7" s="1"/>
      <c r="IJI7" s="1"/>
      <c r="IJJ7" s="1"/>
      <c r="IJK7" s="1"/>
      <c r="IJL7" s="1"/>
      <c r="IJM7" s="1"/>
      <c r="IJN7" s="1"/>
      <c r="IJO7" s="1"/>
      <c r="IJP7" s="1"/>
      <c r="IJQ7" s="1"/>
      <c r="IJR7" s="1"/>
      <c r="IJS7" s="1"/>
      <c r="IJT7" s="1"/>
      <c r="IJU7" s="1"/>
      <c r="IJV7" s="1"/>
      <c r="IJW7" s="1"/>
      <c r="IJX7" s="1"/>
      <c r="IJY7" s="1"/>
      <c r="IJZ7" s="1"/>
      <c r="IKA7" s="1"/>
      <c r="IKB7" s="1"/>
      <c r="IKC7" s="1"/>
      <c r="IKD7" s="1"/>
      <c r="IKE7" s="1"/>
      <c r="IKF7" s="1"/>
      <c r="IKG7" s="1"/>
      <c r="IKH7" s="1"/>
      <c r="IKI7" s="1"/>
      <c r="IKJ7" s="1"/>
      <c r="IKK7" s="1"/>
      <c r="IKL7" s="1"/>
      <c r="IKM7" s="1"/>
      <c r="IKN7" s="1"/>
      <c r="IKO7" s="1"/>
      <c r="IKP7" s="1"/>
      <c r="IKQ7" s="1"/>
      <c r="IKR7" s="1"/>
      <c r="IKS7" s="1"/>
      <c r="IKT7" s="1"/>
      <c r="IKU7" s="1"/>
      <c r="IKV7" s="1"/>
      <c r="IKW7" s="1"/>
      <c r="IKX7" s="1"/>
      <c r="IKY7" s="1"/>
      <c r="IKZ7" s="1"/>
      <c r="ILA7" s="1"/>
      <c r="ILB7" s="1"/>
      <c r="ILC7" s="1"/>
      <c r="ILD7" s="1"/>
      <c r="ILE7" s="1"/>
      <c r="ILF7" s="1"/>
      <c r="ILG7" s="1"/>
      <c r="ILH7" s="1"/>
      <c r="ILI7" s="1"/>
      <c r="ILJ7" s="1"/>
      <c r="ILK7" s="1"/>
      <c r="ILL7" s="1"/>
      <c r="ILM7" s="1"/>
      <c r="ILN7" s="1"/>
      <c r="ILO7" s="1"/>
      <c r="ILP7" s="1"/>
      <c r="ILQ7" s="1"/>
      <c r="ILR7" s="1"/>
      <c r="ILS7" s="1"/>
      <c r="ILT7" s="1"/>
      <c r="ILU7" s="1"/>
      <c r="ILV7" s="1"/>
      <c r="ILW7" s="1"/>
      <c r="ILX7" s="1"/>
      <c r="ILY7" s="1"/>
      <c r="ILZ7" s="1"/>
      <c r="IMA7" s="1"/>
      <c r="IMB7" s="1"/>
      <c r="IMC7" s="1"/>
      <c r="IMD7" s="1"/>
      <c r="IME7" s="1"/>
      <c r="IMF7" s="1"/>
      <c r="IMG7" s="1"/>
      <c r="IMH7" s="1"/>
      <c r="IMI7" s="1"/>
      <c r="IMJ7" s="1"/>
      <c r="IMK7" s="1"/>
      <c r="IML7" s="1"/>
      <c r="IMM7" s="1"/>
      <c r="IMN7" s="1"/>
      <c r="IMO7" s="1"/>
      <c r="IMP7" s="1"/>
      <c r="IMQ7" s="1"/>
      <c r="IMR7" s="1"/>
      <c r="IMS7" s="1"/>
      <c r="IMT7" s="1"/>
      <c r="IMU7" s="1"/>
      <c r="IMV7" s="1"/>
      <c r="IMW7" s="1"/>
      <c r="IMX7" s="1"/>
      <c r="IMY7" s="1"/>
      <c r="IMZ7" s="1"/>
      <c r="INA7" s="1"/>
      <c r="INB7" s="1"/>
      <c r="INC7" s="1"/>
      <c r="IND7" s="1"/>
      <c r="INE7" s="1"/>
      <c r="INF7" s="1"/>
      <c r="ING7" s="1"/>
      <c r="INH7" s="1"/>
      <c r="INI7" s="1"/>
      <c r="INJ7" s="1"/>
      <c r="INK7" s="1"/>
      <c r="INL7" s="1"/>
      <c r="INM7" s="1"/>
      <c r="INN7" s="1"/>
      <c r="INO7" s="1"/>
      <c r="INP7" s="1"/>
      <c r="INQ7" s="1"/>
      <c r="INR7" s="1"/>
      <c r="INS7" s="1"/>
      <c r="INT7" s="1"/>
      <c r="INU7" s="1"/>
      <c r="INV7" s="1"/>
      <c r="INW7" s="1"/>
      <c r="INX7" s="1"/>
      <c r="INY7" s="1"/>
      <c r="INZ7" s="1"/>
      <c r="IOA7" s="1"/>
      <c r="IOB7" s="1"/>
      <c r="IOC7" s="1"/>
      <c r="IOD7" s="1"/>
      <c r="IOE7" s="1"/>
      <c r="IOF7" s="1"/>
      <c r="IOG7" s="1"/>
      <c r="IOH7" s="1"/>
      <c r="IOI7" s="1"/>
      <c r="IOJ7" s="1"/>
      <c r="IOK7" s="1"/>
      <c r="IOL7" s="1"/>
      <c r="IOM7" s="1"/>
      <c r="ION7" s="1"/>
      <c r="IOO7" s="1"/>
      <c r="IOP7" s="1"/>
      <c r="IOQ7" s="1"/>
      <c r="IOR7" s="1"/>
      <c r="IOS7" s="1"/>
      <c r="IOT7" s="1"/>
      <c r="IOU7" s="1"/>
      <c r="IOV7" s="1"/>
      <c r="IOW7" s="1"/>
      <c r="IOX7" s="1"/>
      <c r="IOY7" s="1"/>
      <c r="IOZ7" s="1"/>
      <c r="IPA7" s="1"/>
      <c r="IPB7" s="1"/>
      <c r="IPC7" s="1"/>
      <c r="IPD7" s="1"/>
      <c r="IPE7" s="1"/>
      <c r="IPF7" s="1"/>
      <c r="IPG7" s="1"/>
      <c r="IPH7" s="1"/>
      <c r="IPI7" s="1"/>
      <c r="IPJ7" s="1"/>
      <c r="IPK7" s="1"/>
      <c r="IPL7" s="1"/>
      <c r="IPM7" s="1"/>
      <c r="IPN7" s="1"/>
      <c r="IPO7" s="1"/>
      <c r="IPP7" s="1"/>
      <c r="IPQ7" s="1"/>
      <c r="IPR7" s="1"/>
      <c r="IPS7" s="1"/>
      <c r="IPT7" s="1"/>
      <c r="IPU7" s="1"/>
      <c r="IPV7" s="1"/>
      <c r="IPW7" s="1"/>
      <c r="IPX7" s="1"/>
      <c r="IPY7" s="1"/>
      <c r="IPZ7" s="1"/>
      <c r="IQA7" s="1"/>
      <c r="IQB7" s="1"/>
      <c r="IQC7" s="1"/>
      <c r="IQD7" s="1"/>
      <c r="IQE7" s="1"/>
      <c r="IQF7" s="1"/>
      <c r="IQG7" s="1"/>
      <c r="IQH7" s="1"/>
      <c r="IQI7" s="1"/>
      <c r="IQJ7" s="1"/>
      <c r="IQK7" s="1"/>
      <c r="IQL7" s="1"/>
      <c r="IQM7" s="1"/>
      <c r="IQN7" s="1"/>
      <c r="IQO7" s="1"/>
      <c r="IQP7" s="1"/>
      <c r="IQQ7" s="1"/>
      <c r="IQR7" s="1"/>
      <c r="IQS7" s="1"/>
      <c r="IQT7" s="1"/>
      <c r="IQU7" s="1"/>
      <c r="IQV7" s="1"/>
      <c r="IQW7" s="1"/>
      <c r="IQX7" s="1"/>
      <c r="IQY7" s="1"/>
      <c r="IQZ7" s="1"/>
      <c r="IRA7" s="1"/>
      <c r="IRB7" s="1"/>
      <c r="IRC7" s="1"/>
      <c r="IRD7" s="1"/>
      <c r="IRE7" s="1"/>
      <c r="IRF7" s="1"/>
      <c r="IRG7" s="1"/>
      <c r="IRH7" s="1"/>
      <c r="IRI7" s="1"/>
      <c r="IRJ7" s="1"/>
      <c r="IRK7" s="1"/>
      <c r="IRL7" s="1"/>
      <c r="IRM7" s="1"/>
      <c r="IRN7" s="1"/>
      <c r="IRO7" s="1"/>
      <c r="IRP7" s="1"/>
      <c r="IRQ7" s="1"/>
      <c r="IRR7" s="1"/>
      <c r="IRS7" s="1"/>
      <c r="IRT7" s="1"/>
      <c r="IRU7" s="1"/>
      <c r="IRV7" s="1"/>
      <c r="IRW7" s="1"/>
      <c r="IRX7" s="1"/>
      <c r="IRY7" s="1"/>
      <c r="IRZ7" s="1"/>
      <c r="ISA7" s="1"/>
      <c r="ISB7" s="1"/>
      <c r="ISC7" s="1"/>
      <c r="ISD7" s="1"/>
      <c r="ISE7" s="1"/>
      <c r="ISF7" s="1"/>
      <c r="ISG7" s="1"/>
      <c r="ISH7" s="1"/>
      <c r="ISI7" s="1"/>
      <c r="ISJ7" s="1"/>
      <c r="ISK7" s="1"/>
      <c r="ISL7" s="1"/>
      <c r="ISM7" s="1"/>
      <c r="ISN7" s="1"/>
      <c r="ISO7" s="1"/>
      <c r="ISP7" s="1"/>
      <c r="ISQ7" s="1"/>
      <c r="ISR7" s="1"/>
      <c r="ISS7" s="1"/>
      <c r="IST7" s="1"/>
      <c r="ISU7" s="1"/>
      <c r="ISV7" s="1"/>
      <c r="ISW7" s="1"/>
      <c r="ISX7" s="1"/>
      <c r="ISY7" s="1"/>
      <c r="ISZ7" s="1"/>
      <c r="ITA7" s="1"/>
      <c r="ITB7" s="1"/>
      <c r="ITC7" s="1"/>
      <c r="ITD7" s="1"/>
      <c r="ITE7" s="1"/>
      <c r="ITF7" s="1"/>
      <c r="ITG7" s="1"/>
      <c r="ITH7" s="1"/>
      <c r="ITI7" s="1"/>
      <c r="ITJ7" s="1"/>
      <c r="ITK7" s="1"/>
      <c r="ITL7" s="1"/>
      <c r="ITM7" s="1"/>
      <c r="ITN7" s="1"/>
      <c r="ITO7" s="1"/>
      <c r="ITP7" s="1"/>
      <c r="ITQ7" s="1"/>
      <c r="ITR7" s="1"/>
      <c r="ITS7" s="1"/>
      <c r="ITT7" s="1"/>
      <c r="ITU7" s="1"/>
      <c r="ITV7" s="1"/>
      <c r="ITW7" s="1"/>
      <c r="ITX7" s="1"/>
      <c r="ITY7" s="1"/>
      <c r="ITZ7" s="1"/>
      <c r="IUA7" s="1"/>
      <c r="IUB7" s="1"/>
      <c r="IUC7" s="1"/>
      <c r="IUD7" s="1"/>
      <c r="IUE7" s="1"/>
      <c r="IUF7" s="1"/>
      <c r="IUG7" s="1"/>
      <c r="IUH7" s="1"/>
      <c r="IUI7" s="1"/>
      <c r="IUJ7" s="1"/>
      <c r="IUK7" s="1"/>
      <c r="IUL7" s="1"/>
      <c r="IUM7" s="1"/>
      <c r="IUN7" s="1"/>
      <c r="IUO7" s="1"/>
      <c r="IUP7" s="1"/>
      <c r="IUQ7" s="1"/>
      <c r="IUR7" s="1"/>
      <c r="IUS7" s="1"/>
      <c r="IUT7" s="1"/>
      <c r="IUU7" s="1"/>
      <c r="IUV7" s="1"/>
      <c r="IUW7" s="1"/>
      <c r="IUX7" s="1"/>
      <c r="IUY7" s="1"/>
      <c r="IUZ7" s="1"/>
      <c r="IVA7" s="1"/>
      <c r="IVB7" s="1"/>
      <c r="IVC7" s="1"/>
      <c r="IVD7" s="1"/>
      <c r="IVE7" s="1"/>
      <c r="IVF7" s="1"/>
      <c r="IVG7" s="1"/>
      <c r="IVH7" s="1"/>
      <c r="IVI7" s="1"/>
      <c r="IVJ7" s="1"/>
      <c r="IVK7" s="1"/>
      <c r="IVL7" s="1"/>
      <c r="IVM7" s="1"/>
      <c r="IVN7" s="1"/>
      <c r="IVO7" s="1"/>
      <c r="IVP7" s="1"/>
      <c r="IVQ7" s="1"/>
      <c r="IVR7" s="1"/>
      <c r="IVS7" s="1"/>
      <c r="IVT7" s="1"/>
      <c r="IVU7" s="1"/>
      <c r="IVV7" s="1"/>
      <c r="IVW7" s="1"/>
      <c r="IVX7" s="1"/>
      <c r="IVY7" s="1"/>
      <c r="IVZ7" s="1"/>
      <c r="IWA7" s="1"/>
      <c r="IWB7" s="1"/>
      <c r="IWC7" s="1"/>
      <c r="IWD7" s="1"/>
      <c r="IWE7" s="1"/>
      <c r="IWF7" s="1"/>
      <c r="IWG7" s="1"/>
      <c r="IWH7" s="1"/>
      <c r="IWI7" s="1"/>
      <c r="IWJ7" s="1"/>
      <c r="IWK7" s="1"/>
      <c r="IWL7" s="1"/>
      <c r="IWM7" s="1"/>
      <c r="IWN7" s="1"/>
      <c r="IWO7" s="1"/>
      <c r="IWP7" s="1"/>
      <c r="IWQ7" s="1"/>
      <c r="IWR7" s="1"/>
      <c r="IWS7" s="1"/>
      <c r="IWT7" s="1"/>
      <c r="IWU7" s="1"/>
      <c r="IWV7" s="1"/>
      <c r="IWW7" s="1"/>
      <c r="IWX7" s="1"/>
      <c r="IWY7" s="1"/>
      <c r="IWZ7" s="1"/>
      <c r="IXA7" s="1"/>
      <c r="IXB7" s="1"/>
      <c r="IXC7" s="1"/>
      <c r="IXD7" s="1"/>
      <c r="IXE7" s="1"/>
      <c r="IXF7" s="1"/>
      <c r="IXG7" s="1"/>
      <c r="IXH7" s="1"/>
      <c r="IXI7" s="1"/>
      <c r="IXJ7" s="1"/>
      <c r="IXK7" s="1"/>
      <c r="IXL7" s="1"/>
      <c r="IXM7" s="1"/>
      <c r="IXN7" s="1"/>
      <c r="IXO7" s="1"/>
      <c r="IXP7" s="1"/>
      <c r="IXQ7" s="1"/>
      <c r="IXR7" s="1"/>
      <c r="IXS7" s="1"/>
      <c r="IXT7" s="1"/>
      <c r="IXU7" s="1"/>
      <c r="IXV7" s="1"/>
      <c r="IXW7" s="1"/>
      <c r="IXX7" s="1"/>
      <c r="IXY7" s="1"/>
      <c r="IXZ7" s="1"/>
      <c r="IYA7" s="1"/>
      <c r="IYB7" s="1"/>
      <c r="IYC7" s="1"/>
      <c r="IYD7" s="1"/>
      <c r="IYE7" s="1"/>
      <c r="IYF7" s="1"/>
      <c r="IYG7" s="1"/>
      <c r="IYH7" s="1"/>
      <c r="IYI7" s="1"/>
      <c r="IYJ7" s="1"/>
      <c r="IYK7" s="1"/>
      <c r="IYL7" s="1"/>
      <c r="IYM7" s="1"/>
      <c r="IYN7" s="1"/>
      <c r="IYO7" s="1"/>
      <c r="IYP7" s="1"/>
      <c r="IYQ7" s="1"/>
      <c r="IYR7" s="1"/>
      <c r="IYS7" s="1"/>
      <c r="IYT7" s="1"/>
      <c r="IYU7" s="1"/>
      <c r="IYV7" s="1"/>
      <c r="IYW7" s="1"/>
      <c r="IYX7" s="1"/>
      <c r="IYY7" s="1"/>
      <c r="IYZ7" s="1"/>
      <c r="IZA7" s="1"/>
      <c r="IZB7" s="1"/>
      <c r="IZC7" s="1"/>
      <c r="IZD7" s="1"/>
      <c r="IZE7" s="1"/>
      <c r="IZF7" s="1"/>
      <c r="IZG7" s="1"/>
      <c r="IZH7" s="1"/>
      <c r="IZI7" s="1"/>
      <c r="IZJ7" s="1"/>
      <c r="IZK7" s="1"/>
      <c r="IZL7" s="1"/>
      <c r="IZM7" s="1"/>
      <c r="IZN7" s="1"/>
      <c r="IZO7" s="1"/>
      <c r="IZP7" s="1"/>
      <c r="IZQ7" s="1"/>
      <c r="IZR7" s="1"/>
      <c r="IZS7" s="1"/>
      <c r="IZT7" s="1"/>
      <c r="IZU7" s="1"/>
      <c r="IZV7" s="1"/>
      <c r="IZW7" s="1"/>
      <c r="IZX7" s="1"/>
      <c r="IZY7" s="1"/>
      <c r="IZZ7" s="1"/>
      <c r="JAA7" s="1"/>
      <c r="JAB7" s="1"/>
      <c r="JAC7" s="1"/>
      <c r="JAD7" s="1"/>
      <c r="JAE7" s="1"/>
      <c r="JAF7" s="1"/>
      <c r="JAG7" s="1"/>
      <c r="JAH7" s="1"/>
      <c r="JAI7" s="1"/>
      <c r="JAJ7" s="1"/>
      <c r="JAK7" s="1"/>
      <c r="JAL7" s="1"/>
      <c r="JAM7" s="1"/>
      <c r="JAN7" s="1"/>
      <c r="JAO7" s="1"/>
      <c r="JAP7" s="1"/>
      <c r="JAQ7" s="1"/>
      <c r="JAR7" s="1"/>
      <c r="JAS7" s="1"/>
      <c r="JAT7" s="1"/>
      <c r="JAU7" s="1"/>
      <c r="JAV7" s="1"/>
      <c r="JAW7" s="1"/>
      <c r="JAX7" s="1"/>
      <c r="JAY7" s="1"/>
      <c r="JAZ7" s="1"/>
      <c r="JBA7" s="1"/>
      <c r="JBB7" s="1"/>
      <c r="JBC7" s="1"/>
      <c r="JBD7" s="1"/>
      <c r="JBE7" s="1"/>
      <c r="JBF7" s="1"/>
      <c r="JBG7" s="1"/>
      <c r="JBH7" s="1"/>
      <c r="JBI7" s="1"/>
      <c r="JBJ7" s="1"/>
      <c r="JBK7" s="1"/>
      <c r="JBL7" s="1"/>
      <c r="JBM7" s="1"/>
      <c r="JBN7" s="1"/>
      <c r="JBO7" s="1"/>
      <c r="JBP7" s="1"/>
      <c r="JBQ7" s="1"/>
      <c r="JBR7" s="1"/>
      <c r="JBS7" s="1"/>
      <c r="JBT7" s="1"/>
      <c r="JBU7" s="1"/>
      <c r="JBV7" s="1"/>
      <c r="JBW7" s="1"/>
      <c r="JBX7" s="1"/>
      <c r="JBY7" s="1"/>
      <c r="JBZ7" s="1"/>
      <c r="JCA7" s="1"/>
      <c r="JCB7" s="1"/>
      <c r="JCC7" s="1"/>
      <c r="JCD7" s="1"/>
      <c r="JCE7" s="1"/>
      <c r="JCF7" s="1"/>
      <c r="JCG7" s="1"/>
      <c r="JCH7" s="1"/>
      <c r="JCI7" s="1"/>
      <c r="JCJ7" s="1"/>
      <c r="JCK7" s="1"/>
      <c r="JCL7" s="1"/>
      <c r="JCM7" s="1"/>
      <c r="JCN7" s="1"/>
      <c r="JCO7" s="1"/>
      <c r="JCP7" s="1"/>
      <c r="JCQ7" s="1"/>
      <c r="JCR7" s="1"/>
      <c r="JCS7" s="1"/>
      <c r="JCT7" s="1"/>
      <c r="JCU7" s="1"/>
      <c r="JCV7" s="1"/>
      <c r="JCW7" s="1"/>
      <c r="JCX7" s="1"/>
      <c r="JCY7" s="1"/>
      <c r="JCZ7" s="1"/>
      <c r="JDA7" s="1"/>
      <c r="JDB7" s="1"/>
      <c r="JDC7" s="1"/>
      <c r="JDD7" s="1"/>
      <c r="JDE7" s="1"/>
      <c r="JDF7" s="1"/>
      <c r="JDG7" s="1"/>
      <c r="JDH7" s="1"/>
      <c r="JDI7" s="1"/>
      <c r="JDJ7" s="1"/>
      <c r="JDK7" s="1"/>
      <c r="JDL7" s="1"/>
      <c r="JDM7" s="1"/>
      <c r="JDN7" s="1"/>
      <c r="JDO7" s="1"/>
      <c r="JDP7" s="1"/>
      <c r="JDQ7" s="1"/>
      <c r="JDR7" s="1"/>
      <c r="JDS7" s="1"/>
      <c r="JDT7" s="1"/>
      <c r="JDU7" s="1"/>
      <c r="JDV7" s="1"/>
      <c r="JDW7" s="1"/>
      <c r="JDX7" s="1"/>
      <c r="JDY7" s="1"/>
      <c r="JDZ7" s="1"/>
      <c r="JEA7" s="1"/>
      <c r="JEB7" s="1"/>
      <c r="JEC7" s="1"/>
      <c r="JED7" s="1"/>
      <c r="JEE7" s="1"/>
      <c r="JEF7" s="1"/>
      <c r="JEG7" s="1"/>
      <c r="JEH7" s="1"/>
      <c r="JEI7" s="1"/>
      <c r="JEJ7" s="1"/>
      <c r="JEK7" s="1"/>
      <c r="JEL7" s="1"/>
      <c r="JEM7" s="1"/>
      <c r="JEN7" s="1"/>
      <c r="JEO7" s="1"/>
      <c r="JEP7" s="1"/>
      <c r="JEQ7" s="1"/>
      <c r="JER7" s="1"/>
      <c r="JES7" s="1"/>
      <c r="JET7" s="1"/>
      <c r="JEU7" s="1"/>
      <c r="JEV7" s="1"/>
      <c r="JEW7" s="1"/>
      <c r="JEX7" s="1"/>
      <c r="JEY7" s="1"/>
      <c r="JEZ7" s="1"/>
      <c r="JFA7" s="1"/>
      <c r="JFB7" s="1"/>
      <c r="JFC7" s="1"/>
      <c r="JFD7" s="1"/>
      <c r="JFE7" s="1"/>
      <c r="JFF7" s="1"/>
      <c r="JFG7" s="1"/>
      <c r="JFH7" s="1"/>
      <c r="JFI7" s="1"/>
      <c r="JFJ7" s="1"/>
      <c r="JFK7" s="1"/>
      <c r="JFL7" s="1"/>
      <c r="JFM7" s="1"/>
      <c r="JFN7" s="1"/>
      <c r="JFO7" s="1"/>
      <c r="JFP7" s="1"/>
      <c r="JFQ7" s="1"/>
      <c r="JFR7" s="1"/>
      <c r="JFS7" s="1"/>
      <c r="JFT7" s="1"/>
      <c r="JFU7" s="1"/>
      <c r="JFV7" s="1"/>
      <c r="JFW7" s="1"/>
      <c r="JFX7" s="1"/>
      <c r="JFY7" s="1"/>
      <c r="JFZ7" s="1"/>
      <c r="JGA7" s="1"/>
      <c r="JGB7" s="1"/>
      <c r="JGC7" s="1"/>
      <c r="JGD7" s="1"/>
      <c r="JGE7" s="1"/>
      <c r="JGF7" s="1"/>
      <c r="JGG7" s="1"/>
      <c r="JGH7" s="1"/>
      <c r="JGI7" s="1"/>
      <c r="JGJ7" s="1"/>
      <c r="JGK7" s="1"/>
      <c r="JGL7" s="1"/>
      <c r="JGM7" s="1"/>
      <c r="JGN7" s="1"/>
      <c r="JGO7" s="1"/>
      <c r="JGP7" s="1"/>
      <c r="JGQ7" s="1"/>
      <c r="JGR7" s="1"/>
      <c r="JGS7" s="1"/>
      <c r="JGT7" s="1"/>
      <c r="JGU7" s="1"/>
      <c r="JGV7" s="1"/>
      <c r="JGW7" s="1"/>
      <c r="JGX7" s="1"/>
      <c r="JGY7" s="1"/>
      <c r="JGZ7" s="1"/>
      <c r="JHA7" s="1"/>
      <c r="JHB7" s="1"/>
      <c r="JHC7" s="1"/>
      <c r="JHD7" s="1"/>
      <c r="JHE7" s="1"/>
      <c r="JHF7" s="1"/>
      <c r="JHG7" s="1"/>
      <c r="JHH7" s="1"/>
      <c r="JHI7" s="1"/>
      <c r="JHJ7" s="1"/>
      <c r="JHK7" s="1"/>
      <c r="JHL7" s="1"/>
      <c r="JHM7" s="1"/>
      <c r="JHN7" s="1"/>
      <c r="JHO7" s="1"/>
      <c r="JHP7" s="1"/>
      <c r="JHQ7" s="1"/>
      <c r="JHR7" s="1"/>
      <c r="JHS7" s="1"/>
      <c r="JHT7" s="1"/>
      <c r="JHU7" s="1"/>
      <c r="JHV7" s="1"/>
      <c r="JHW7" s="1"/>
      <c r="JHX7" s="1"/>
      <c r="JHY7" s="1"/>
      <c r="JHZ7" s="1"/>
      <c r="JIA7" s="1"/>
      <c r="JIB7" s="1"/>
      <c r="JIC7" s="1"/>
      <c r="JID7" s="1"/>
      <c r="JIE7" s="1"/>
      <c r="JIF7" s="1"/>
      <c r="JIG7" s="1"/>
      <c r="JIH7" s="1"/>
      <c r="JII7" s="1"/>
      <c r="JIJ7" s="1"/>
      <c r="JIK7" s="1"/>
      <c r="JIL7" s="1"/>
      <c r="JIM7" s="1"/>
      <c r="JIN7" s="1"/>
      <c r="JIO7" s="1"/>
      <c r="JIP7" s="1"/>
      <c r="JIQ7" s="1"/>
      <c r="JIR7" s="1"/>
      <c r="JIS7" s="1"/>
      <c r="JIT7" s="1"/>
      <c r="JIU7" s="1"/>
      <c r="JIV7" s="1"/>
      <c r="JIW7" s="1"/>
      <c r="JIX7" s="1"/>
      <c r="JIY7" s="1"/>
      <c r="JIZ7" s="1"/>
      <c r="JJA7" s="1"/>
      <c r="JJB7" s="1"/>
      <c r="JJC7" s="1"/>
      <c r="JJD7" s="1"/>
      <c r="JJE7" s="1"/>
      <c r="JJF7" s="1"/>
      <c r="JJG7" s="1"/>
      <c r="JJH7" s="1"/>
      <c r="JJI7" s="1"/>
      <c r="JJJ7" s="1"/>
      <c r="JJK7" s="1"/>
      <c r="JJL7" s="1"/>
      <c r="JJM7" s="1"/>
      <c r="JJN7" s="1"/>
      <c r="JJO7" s="1"/>
      <c r="JJP7" s="1"/>
      <c r="JJQ7" s="1"/>
      <c r="JJR7" s="1"/>
      <c r="JJS7" s="1"/>
      <c r="JJT7" s="1"/>
      <c r="JJU7" s="1"/>
      <c r="JJV7" s="1"/>
      <c r="JJW7" s="1"/>
      <c r="JJX7" s="1"/>
      <c r="JJY7" s="1"/>
      <c r="JJZ7" s="1"/>
      <c r="JKA7" s="1"/>
      <c r="JKB7" s="1"/>
      <c r="JKC7" s="1"/>
      <c r="JKD7" s="1"/>
      <c r="JKE7" s="1"/>
      <c r="JKF7" s="1"/>
      <c r="JKG7" s="1"/>
      <c r="JKH7" s="1"/>
      <c r="JKI7" s="1"/>
      <c r="JKJ7" s="1"/>
      <c r="JKK7" s="1"/>
      <c r="JKL7" s="1"/>
      <c r="JKM7" s="1"/>
      <c r="JKN7" s="1"/>
      <c r="JKO7" s="1"/>
      <c r="JKP7" s="1"/>
      <c r="JKQ7" s="1"/>
      <c r="JKR7" s="1"/>
      <c r="JKS7" s="1"/>
      <c r="JKT7" s="1"/>
      <c r="JKU7" s="1"/>
      <c r="JKV7" s="1"/>
      <c r="JKW7" s="1"/>
      <c r="JKX7" s="1"/>
      <c r="JKY7" s="1"/>
      <c r="JKZ7" s="1"/>
      <c r="JLA7" s="1"/>
      <c r="JLB7" s="1"/>
      <c r="JLC7" s="1"/>
      <c r="JLD7" s="1"/>
      <c r="JLE7" s="1"/>
      <c r="JLF7" s="1"/>
      <c r="JLG7" s="1"/>
      <c r="JLH7" s="1"/>
      <c r="JLI7" s="1"/>
      <c r="JLJ7" s="1"/>
      <c r="JLK7" s="1"/>
      <c r="JLL7" s="1"/>
      <c r="JLM7" s="1"/>
      <c r="JLN7" s="1"/>
      <c r="JLO7" s="1"/>
      <c r="JLP7" s="1"/>
      <c r="JLQ7" s="1"/>
      <c r="JLR7" s="1"/>
      <c r="JLS7" s="1"/>
      <c r="JLT7" s="1"/>
      <c r="JLU7" s="1"/>
      <c r="JLV7" s="1"/>
      <c r="JLW7" s="1"/>
      <c r="JLX7" s="1"/>
      <c r="JLY7" s="1"/>
      <c r="JLZ7" s="1"/>
      <c r="JMA7" s="1"/>
      <c r="JMB7" s="1"/>
      <c r="JMC7" s="1"/>
      <c r="JMD7" s="1"/>
      <c r="JME7" s="1"/>
      <c r="JMF7" s="1"/>
      <c r="JMG7" s="1"/>
      <c r="JMH7" s="1"/>
      <c r="JMI7" s="1"/>
      <c r="JMJ7" s="1"/>
      <c r="JMK7" s="1"/>
      <c r="JML7" s="1"/>
      <c r="JMM7" s="1"/>
      <c r="JMN7" s="1"/>
      <c r="JMO7" s="1"/>
      <c r="JMP7" s="1"/>
      <c r="JMQ7" s="1"/>
      <c r="JMR7" s="1"/>
      <c r="JMS7" s="1"/>
      <c r="JMT7" s="1"/>
      <c r="JMU7" s="1"/>
      <c r="JMV7" s="1"/>
      <c r="JMW7" s="1"/>
      <c r="JMX7" s="1"/>
      <c r="JMY7" s="1"/>
      <c r="JMZ7" s="1"/>
      <c r="JNA7" s="1"/>
      <c r="JNB7" s="1"/>
      <c r="JNC7" s="1"/>
      <c r="JND7" s="1"/>
      <c r="JNE7" s="1"/>
      <c r="JNF7" s="1"/>
      <c r="JNG7" s="1"/>
      <c r="JNH7" s="1"/>
      <c r="JNI7" s="1"/>
      <c r="JNJ7" s="1"/>
      <c r="JNK7" s="1"/>
      <c r="JNL7" s="1"/>
      <c r="JNM7" s="1"/>
      <c r="JNN7" s="1"/>
      <c r="JNO7" s="1"/>
      <c r="JNP7" s="1"/>
      <c r="JNQ7" s="1"/>
      <c r="JNR7" s="1"/>
      <c r="JNS7" s="1"/>
      <c r="JNT7" s="1"/>
      <c r="JNU7" s="1"/>
      <c r="JNV7" s="1"/>
      <c r="JNW7" s="1"/>
      <c r="JNX7" s="1"/>
      <c r="JNY7" s="1"/>
      <c r="JNZ7" s="1"/>
      <c r="JOA7" s="1"/>
      <c r="JOB7" s="1"/>
      <c r="JOC7" s="1"/>
      <c r="JOD7" s="1"/>
      <c r="JOE7" s="1"/>
      <c r="JOF7" s="1"/>
      <c r="JOG7" s="1"/>
      <c r="JOH7" s="1"/>
      <c r="JOI7" s="1"/>
      <c r="JOJ7" s="1"/>
      <c r="JOK7" s="1"/>
      <c r="JOL7" s="1"/>
      <c r="JOM7" s="1"/>
      <c r="JON7" s="1"/>
      <c r="JOO7" s="1"/>
      <c r="JOP7" s="1"/>
      <c r="JOQ7" s="1"/>
      <c r="JOR7" s="1"/>
      <c r="JOS7" s="1"/>
      <c r="JOT7" s="1"/>
      <c r="JOU7" s="1"/>
      <c r="JOV7" s="1"/>
      <c r="JOW7" s="1"/>
      <c r="JOX7" s="1"/>
      <c r="JOY7" s="1"/>
      <c r="JOZ7" s="1"/>
      <c r="JPA7" s="1"/>
      <c r="JPB7" s="1"/>
      <c r="JPC7" s="1"/>
      <c r="JPD7" s="1"/>
      <c r="JPE7" s="1"/>
      <c r="JPF7" s="1"/>
      <c r="JPG7" s="1"/>
      <c r="JPH7" s="1"/>
      <c r="JPI7" s="1"/>
      <c r="JPJ7" s="1"/>
      <c r="JPK7" s="1"/>
      <c r="JPL7" s="1"/>
      <c r="JPM7" s="1"/>
      <c r="JPN7" s="1"/>
      <c r="JPO7" s="1"/>
      <c r="JPP7" s="1"/>
      <c r="JPQ7" s="1"/>
      <c r="JPR7" s="1"/>
      <c r="JPS7" s="1"/>
      <c r="JPT7" s="1"/>
      <c r="JPU7" s="1"/>
      <c r="JPV7" s="1"/>
      <c r="JPW7" s="1"/>
      <c r="JPX7" s="1"/>
      <c r="JPY7" s="1"/>
      <c r="JPZ7" s="1"/>
      <c r="JQA7" s="1"/>
      <c r="JQB7" s="1"/>
      <c r="JQC7" s="1"/>
      <c r="JQD7" s="1"/>
      <c r="JQE7" s="1"/>
      <c r="JQF7" s="1"/>
      <c r="JQG7" s="1"/>
      <c r="JQH7" s="1"/>
      <c r="JQI7" s="1"/>
      <c r="JQJ7" s="1"/>
      <c r="JQK7" s="1"/>
      <c r="JQL7" s="1"/>
      <c r="JQM7" s="1"/>
      <c r="JQN7" s="1"/>
      <c r="JQO7" s="1"/>
      <c r="JQP7" s="1"/>
      <c r="JQQ7" s="1"/>
      <c r="JQR7" s="1"/>
      <c r="JQS7" s="1"/>
      <c r="JQT7" s="1"/>
      <c r="JQU7" s="1"/>
      <c r="JQV7" s="1"/>
      <c r="JQW7" s="1"/>
      <c r="JQX7" s="1"/>
      <c r="JQY7" s="1"/>
      <c r="JQZ7" s="1"/>
      <c r="JRA7" s="1"/>
      <c r="JRB7" s="1"/>
      <c r="JRC7" s="1"/>
      <c r="JRD7" s="1"/>
      <c r="JRE7" s="1"/>
      <c r="JRF7" s="1"/>
      <c r="JRG7" s="1"/>
      <c r="JRH7" s="1"/>
      <c r="JRI7" s="1"/>
      <c r="JRJ7" s="1"/>
      <c r="JRK7" s="1"/>
      <c r="JRL7" s="1"/>
      <c r="JRM7" s="1"/>
      <c r="JRN7" s="1"/>
      <c r="JRO7" s="1"/>
      <c r="JRP7" s="1"/>
      <c r="JRQ7" s="1"/>
      <c r="JRR7" s="1"/>
      <c r="JRS7" s="1"/>
      <c r="JRT7" s="1"/>
      <c r="JRU7" s="1"/>
      <c r="JRV7" s="1"/>
      <c r="JRW7" s="1"/>
      <c r="JRX7" s="1"/>
      <c r="JRY7" s="1"/>
      <c r="JRZ7" s="1"/>
      <c r="JSA7" s="1"/>
      <c r="JSB7" s="1"/>
      <c r="JSC7" s="1"/>
      <c r="JSD7" s="1"/>
      <c r="JSE7" s="1"/>
      <c r="JSF7" s="1"/>
      <c r="JSG7" s="1"/>
      <c r="JSH7" s="1"/>
      <c r="JSI7" s="1"/>
      <c r="JSJ7" s="1"/>
      <c r="JSK7" s="1"/>
      <c r="JSL7" s="1"/>
      <c r="JSM7" s="1"/>
      <c r="JSN7" s="1"/>
      <c r="JSO7" s="1"/>
      <c r="JSP7" s="1"/>
      <c r="JSQ7" s="1"/>
      <c r="JSR7" s="1"/>
      <c r="JSS7" s="1"/>
      <c r="JST7" s="1"/>
      <c r="JSU7" s="1"/>
      <c r="JSV7" s="1"/>
      <c r="JSW7" s="1"/>
      <c r="JSX7" s="1"/>
      <c r="JSY7" s="1"/>
      <c r="JSZ7" s="1"/>
      <c r="JTA7" s="1"/>
      <c r="JTB7" s="1"/>
      <c r="JTC7" s="1"/>
      <c r="JTD7" s="1"/>
      <c r="JTE7" s="1"/>
      <c r="JTF7" s="1"/>
      <c r="JTG7" s="1"/>
      <c r="JTH7" s="1"/>
      <c r="JTI7" s="1"/>
      <c r="JTJ7" s="1"/>
      <c r="JTK7" s="1"/>
      <c r="JTL7" s="1"/>
      <c r="JTM7" s="1"/>
      <c r="JTN7" s="1"/>
      <c r="JTO7" s="1"/>
      <c r="JTP7" s="1"/>
      <c r="JTQ7" s="1"/>
      <c r="JTR7" s="1"/>
      <c r="JTS7" s="1"/>
      <c r="JTT7" s="1"/>
      <c r="JTU7" s="1"/>
      <c r="JTV7" s="1"/>
      <c r="JTW7" s="1"/>
      <c r="JTX7" s="1"/>
      <c r="JTY7" s="1"/>
      <c r="JTZ7" s="1"/>
      <c r="JUA7" s="1"/>
      <c r="JUB7" s="1"/>
      <c r="JUC7" s="1"/>
      <c r="JUD7" s="1"/>
      <c r="JUE7" s="1"/>
      <c r="JUF7" s="1"/>
      <c r="JUG7" s="1"/>
      <c r="JUH7" s="1"/>
      <c r="JUI7" s="1"/>
      <c r="JUJ7" s="1"/>
      <c r="JUK7" s="1"/>
      <c r="JUL7" s="1"/>
      <c r="JUM7" s="1"/>
      <c r="JUN7" s="1"/>
      <c r="JUO7" s="1"/>
      <c r="JUP7" s="1"/>
      <c r="JUQ7" s="1"/>
      <c r="JUR7" s="1"/>
      <c r="JUS7" s="1"/>
      <c r="JUT7" s="1"/>
      <c r="JUU7" s="1"/>
      <c r="JUV7" s="1"/>
      <c r="JUW7" s="1"/>
      <c r="JUX7" s="1"/>
      <c r="JUY7" s="1"/>
      <c r="JUZ7" s="1"/>
      <c r="JVA7" s="1"/>
      <c r="JVB7" s="1"/>
      <c r="JVC7" s="1"/>
      <c r="JVD7" s="1"/>
      <c r="JVE7" s="1"/>
      <c r="JVF7" s="1"/>
      <c r="JVG7" s="1"/>
      <c r="JVH7" s="1"/>
      <c r="JVI7" s="1"/>
      <c r="JVJ7" s="1"/>
      <c r="JVK7" s="1"/>
      <c r="JVL7" s="1"/>
      <c r="JVM7" s="1"/>
      <c r="JVN7" s="1"/>
      <c r="JVO7" s="1"/>
      <c r="JVP7" s="1"/>
      <c r="JVQ7" s="1"/>
      <c r="JVR7" s="1"/>
      <c r="JVS7" s="1"/>
      <c r="JVT7" s="1"/>
      <c r="JVU7" s="1"/>
      <c r="JVV7" s="1"/>
      <c r="JVW7" s="1"/>
      <c r="JVX7" s="1"/>
      <c r="JVY7" s="1"/>
      <c r="JVZ7" s="1"/>
      <c r="JWA7" s="1"/>
      <c r="JWB7" s="1"/>
      <c r="JWC7" s="1"/>
      <c r="JWD7" s="1"/>
      <c r="JWE7" s="1"/>
      <c r="JWF7" s="1"/>
      <c r="JWG7" s="1"/>
      <c r="JWH7" s="1"/>
      <c r="JWI7" s="1"/>
      <c r="JWJ7" s="1"/>
      <c r="JWK7" s="1"/>
      <c r="JWL7" s="1"/>
      <c r="JWM7" s="1"/>
      <c r="JWN7" s="1"/>
      <c r="JWO7" s="1"/>
      <c r="JWP7" s="1"/>
      <c r="JWQ7" s="1"/>
      <c r="JWR7" s="1"/>
      <c r="JWS7" s="1"/>
      <c r="JWT7" s="1"/>
      <c r="JWU7" s="1"/>
      <c r="JWV7" s="1"/>
      <c r="JWW7" s="1"/>
      <c r="JWX7" s="1"/>
      <c r="JWY7" s="1"/>
      <c r="JWZ7" s="1"/>
      <c r="JXA7" s="1"/>
      <c r="JXB7" s="1"/>
      <c r="JXC7" s="1"/>
      <c r="JXD7" s="1"/>
      <c r="JXE7" s="1"/>
      <c r="JXF7" s="1"/>
      <c r="JXG7" s="1"/>
      <c r="JXH7" s="1"/>
      <c r="JXI7" s="1"/>
      <c r="JXJ7" s="1"/>
      <c r="JXK7" s="1"/>
      <c r="JXL7" s="1"/>
      <c r="JXM7" s="1"/>
      <c r="JXN7" s="1"/>
      <c r="JXO7" s="1"/>
      <c r="JXP7" s="1"/>
      <c r="JXQ7" s="1"/>
      <c r="JXR7" s="1"/>
      <c r="JXS7" s="1"/>
      <c r="JXT7" s="1"/>
      <c r="JXU7" s="1"/>
      <c r="JXV7" s="1"/>
      <c r="JXW7" s="1"/>
      <c r="JXX7" s="1"/>
      <c r="JXY7" s="1"/>
      <c r="JXZ7" s="1"/>
      <c r="JYA7" s="1"/>
      <c r="JYB7" s="1"/>
      <c r="JYC7" s="1"/>
      <c r="JYD7" s="1"/>
      <c r="JYE7" s="1"/>
      <c r="JYF7" s="1"/>
      <c r="JYG7" s="1"/>
      <c r="JYH7" s="1"/>
      <c r="JYI7" s="1"/>
      <c r="JYJ7" s="1"/>
      <c r="JYK7" s="1"/>
      <c r="JYL7" s="1"/>
      <c r="JYM7" s="1"/>
      <c r="JYN7" s="1"/>
      <c r="JYO7" s="1"/>
      <c r="JYP7" s="1"/>
      <c r="JYQ7" s="1"/>
      <c r="JYR7" s="1"/>
      <c r="JYS7" s="1"/>
      <c r="JYT7" s="1"/>
      <c r="JYU7" s="1"/>
      <c r="JYV7" s="1"/>
      <c r="JYW7" s="1"/>
      <c r="JYX7" s="1"/>
      <c r="JYY7" s="1"/>
      <c r="JYZ7" s="1"/>
      <c r="JZA7" s="1"/>
      <c r="JZB7" s="1"/>
      <c r="JZC7" s="1"/>
      <c r="JZD7" s="1"/>
      <c r="JZE7" s="1"/>
      <c r="JZF7" s="1"/>
      <c r="JZG7" s="1"/>
      <c r="JZH7" s="1"/>
      <c r="JZI7" s="1"/>
      <c r="JZJ7" s="1"/>
      <c r="JZK7" s="1"/>
      <c r="JZL7" s="1"/>
      <c r="JZM7" s="1"/>
      <c r="JZN7" s="1"/>
      <c r="JZO7" s="1"/>
      <c r="JZP7" s="1"/>
      <c r="JZQ7" s="1"/>
      <c r="JZR7" s="1"/>
      <c r="JZS7" s="1"/>
      <c r="JZT7" s="1"/>
      <c r="JZU7" s="1"/>
      <c r="JZV7" s="1"/>
      <c r="JZW7" s="1"/>
      <c r="JZX7" s="1"/>
      <c r="JZY7" s="1"/>
      <c r="JZZ7" s="1"/>
      <c r="KAA7" s="1"/>
      <c r="KAB7" s="1"/>
      <c r="KAC7" s="1"/>
      <c r="KAD7" s="1"/>
      <c r="KAE7" s="1"/>
      <c r="KAF7" s="1"/>
      <c r="KAG7" s="1"/>
      <c r="KAH7" s="1"/>
      <c r="KAI7" s="1"/>
      <c r="KAJ7" s="1"/>
      <c r="KAK7" s="1"/>
      <c r="KAL7" s="1"/>
      <c r="KAM7" s="1"/>
      <c r="KAN7" s="1"/>
      <c r="KAO7" s="1"/>
      <c r="KAP7" s="1"/>
      <c r="KAQ7" s="1"/>
      <c r="KAR7" s="1"/>
      <c r="KAS7" s="1"/>
      <c r="KAT7" s="1"/>
      <c r="KAU7" s="1"/>
      <c r="KAV7" s="1"/>
      <c r="KAW7" s="1"/>
      <c r="KAX7" s="1"/>
      <c r="KAY7" s="1"/>
      <c r="KAZ7" s="1"/>
      <c r="KBA7" s="1"/>
      <c r="KBB7" s="1"/>
      <c r="KBC7" s="1"/>
      <c r="KBD7" s="1"/>
      <c r="KBE7" s="1"/>
      <c r="KBF7" s="1"/>
      <c r="KBG7" s="1"/>
      <c r="KBH7" s="1"/>
      <c r="KBI7" s="1"/>
      <c r="KBJ7" s="1"/>
      <c r="KBK7" s="1"/>
      <c r="KBL7" s="1"/>
      <c r="KBM7" s="1"/>
      <c r="KBN7" s="1"/>
      <c r="KBO7" s="1"/>
      <c r="KBP7" s="1"/>
      <c r="KBQ7" s="1"/>
      <c r="KBR7" s="1"/>
      <c r="KBS7" s="1"/>
      <c r="KBT7" s="1"/>
      <c r="KBU7" s="1"/>
      <c r="KBV7" s="1"/>
      <c r="KBW7" s="1"/>
      <c r="KBX7" s="1"/>
      <c r="KBY7" s="1"/>
      <c r="KBZ7" s="1"/>
      <c r="KCA7" s="1"/>
      <c r="KCB7" s="1"/>
      <c r="KCC7" s="1"/>
      <c r="KCD7" s="1"/>
      <c r="KCE7" s="1"/>
      <c r="KCF7" s="1"/>
      <c r="KCG7" s="1"/>
      <c r="KCH7" s="1"/>
      <c r="KCI7" s="1"/>
      <c r="KCJ7" s="1"/>
      <c r="KCK7" s="1"/>
      <c r="KCL7" s="1"/>
      <c r="KCM7" s="1"/>
      <c r="KCN7" s="1"/>
      <c r="KCO7" s="1"/>
      <c r="KCP7" s="1"/>
      <c r="KCQ7" s="1"/>
      <c r="KCR7" s="1"/>
      <c r="KCS7" s="1"/>
      <c r="KCT7" s="1"/>
      <c r="KCU7" s="1"/>
      <c r="KCV7" s="1"/>
      <c r="KCW7" s="1"/>
      <c r="KCX7" s="1"/>
      <c r="KCY7" s="1"/>
      <c r="KCZ7" s="1"/>
      <c r="KDA7" s="1"/>
      <c r="KDB7" s="1"/>
      <c r="KDC7" s="1"/>
      <c r="KDD7" s="1"/>
      <c r="KDE7" s="1"/>
      <c r="KDF7" s="1"/>
      <c r="KDG7" s="1"/>
      <c r="KDH7" s="1"/>
      <c r="KDI7" s="1"/>
      <c r="KDJ7" s="1"/>
      <c r="KDK7" s="1"/>
      <c r="KDL7" s="1"/>
      <c r="KDM7" s="1"/>
      <c r="KDN7" s="1"/>
      <c r="KDO7" s="1"/>
      <c r="KDP7" s="1"/>
      <c r="KDQ7" s="1"/>
      <c r="KDR7" s="1"/>
      <c r="KDS7" s="1"/>
      <c r="KDT7" s="1"/>
      <c r="KDU7" s="1"/>
      <c r="KDV7" s="1"/>
      <c r="KDW7" s="1"/>
      <c r="KDX7" s="1"/>
      <c r="KDY7" s="1"/>
      <c r="KDZ7" s="1"/>
      <c r="KEA7" s="1"/>
      <c r="KEB7" s="1"/>
      <c r="KEC7" s="1"/>
      <c r="KED7" s="1"/>
      <c r="KEE7" s="1"/>
      <c r="KEF7" s="1"/>
      <c r="KEG7" s="1"/>
      <c r="KEH7" s="1"/>
      <c r="KEI7" s="1"/>
      <c r="KEJ7" s="1"/>
      <c r="KEK7" s="1"/>
      <c r="KEL7" s="1"/>
      <c r="KEM7" s="1"/>
      <c r="KEN7" s="1"/>
      <c r="KEO7" s="1"/>
      <c r="KEP7" s="1"/>
      <c r="KEQ7" s="1"/>
      <c r="KER7" s="1"/>
      <c r="KES7" s="1"/>
      <c r="KET7" s="1"/>
      <c r="KEU7" s="1"/>
      <c r="KEV7" s="1"/>
      <c r="KEW7" s="1"/>
      <c r="KEX7" s="1"/>
      <c r="KEY7" s="1"/>
      <c r="KEZ7" s="1"/>
      <c r="KFA7" s="1"/>
      <c r="KFB7" s="1"/>
      <c r="KFC7" s="1"/>
      <c r="KFD7" s="1"/>
      <c r="KFE7" s="1"/>
      <c r="KFF7" s="1"/>
      <c r="KFG7" s="1"/>
      <c r="KFH7" s="1"/>
      <c r="KFI7" s="1"/>
      <c r="KFJ7" s="1"/>
      <c r="KFK7" s="1"/>
      <c r="KFL7" s="1"/>
      <c r="KFM7" s="1"/>
      <c r="KFN7" s="1"/>
      <c r="KFO7" s="1"/>
      <c r="KFP7" s="1"/>
      <c r="KFQ7" s="1"/>
      <c r="KFR7" s="1"/>
      <c r="KFS7" s="1"/>
      <c r="KFT7" s="1"/>
      <c r="KFU7" s="1"/>
      <c r="KFV7" s="1"/>
      <c r="KFW7" s="1"/>
      <c r="KFX7" s="1"/>
      <c r="KFY7" s="1"/>
      <c r="KFZ7" s="1"/>
      <c r="KGA7" s="1"/>
      <c r="KGB7" s="1"/>
      <c r="KGC7" s="1"/>
      <c r="KGD7" s="1"/>
      <c r="KGE7" s="1"/>
      <c r="KGF7" s="1"/>
      <c r="KGG7" s="1"/>
      <c r="KGH7" s="1"/>
      <c r="KGI7" s="1"/>
      <c r="KGJ7" s="1"/>
      <c r="KGK7" s="1"/>
      <c r="KGL7" s="1"/>
      <c r="KGM7" s="1"/>
      <c r="KGN7" s="1"/>
      <c r="KGO7" s="1"/>
      <c r="KGP7" s="1"/>
      <c r="KGQ7" s="1"/>
      <c r="KGR7" s="1"/>
      <c r="KGS7" s="1"/>
      <c r="KGT7" s="1"/>
      <c r="KGU7" s="1"/>
      <c r="KGV7" s="1"/>
      <c r="KGW7" s="1"/>
      <c r="KGX7" s="1"/>
      <c r="KGY7" s="1"/>
      <c r="KGZ7" s="1"/>
      <c r="KHA7" s="1"/>
      <c r="KHB7" s="1"/>
      <c r="KHC7" s="1"/>
      <c r="KHD7" s="1"/>
      <c r="KHE7" s="1"/>
      <c r="KHF7" s="1"/>
      <c r="KHG7" s="1"/>
      <c r="KHH7" s="1"/>
      <c r="KHI7" s="1"/>
      <c r="KHJ7" s="1"/>
      <c r="KHK7" s="1"/>
      <c r="KHL7" s="1"/>
      <c r="KHM7" s="1"/>
      <c r="KHN7" s="1"/>
      <c r="KHO7" s="1"/>
      <c r="KHP7" s="1"/>
      <c r="KHQ7" s="1"/>
      <c r="KHR7" s="1"/>
      <c r="KHS7" s="1"/>
      <c r="KHT7" s="1"/>
      <c r="KHU7" s="1"/>
      <c r="KHV7" s="1"/>
      <c r="KHW7" s="1"/>
      <c r="KHX7" s="1"/>
      <c r="KHY7" s="1"/>
      <c r="KHZ7" s="1"/>
      <c r="KIA7" s="1"/>
      <c r="KIB7" s="1"/>
      <c r="KIC7" s="1"/>
      <c r="KID7" s="1"/>
      <c r="KIE7" s="1"/>
      <c r="KIF7" s="1"/>
      <c r="KIG7" s="1"/>
      <c r="KIH7" s="1"/>
      <c r="KII7" s="1"/>
      <c r="KIJ7" s="1"/>
      <c r="KIK7" s="1"/>
      <c r="KIL7" s="1"/>
      <c r="KIM7" s="1"/>
      <c r="KIN7" s="1"/>
      <c r="KIO7" s="1"/>
      <c r="KIP7" s="1"/>
      <c r="KIQ7" s="1"/>
      <c r="KIR7" s="1"/>
      <c r="KIS7" s="1"/>
      <c r="KIT7" s="1"/>
      <c r="KIU7" s="1"/>
      <c r="KIV7" s="1"/>
      <c r="KIW7" s="1"/>
      <c r="KIX7" s="1"/>
      <c r="KIY7" s="1"/>
      <c r="KIZ7" s="1"/>
      <c r="KJA7" s="1"/>
      <c r="KJB7" s="1"/>
      <c r="KJC7" s="1"/>
      <c r="KJD7" s="1"/>
      <c r="KJE7" s="1"/>
      <c r="KJF7" s="1"/>
      <c r="KJG7" s="1"/>
      <c r="KJH7" s="1"/>
      <c r="KJI7" s="1"/>
      <c r="KJJ7" s="1"/>
      <c r="KJK7" s="1"/>
      <c r="KJL7" s="1"/>
      <c r="KJM7" s="1"/>
      <c r="KJN7" s="1"/>
      <c r="KJO7" s="1"/>
      <c r="KJP7" s="1"/>
      <c r="KJQ7" s="1"/>
      <c r="KJR7" s="1"/>
      <c r="KJS7" s="1"/>
      <c r="KJT7" s="1"/>
      <c r="KJU7" s="1"/>
      <c r="KJV7" s="1"/>
      <c r="KJW7" s="1"/>
      <c r="KJX7" s="1"/>
      <c r="KJY7" s="1"/>
      <c r="KJZ7" s="1"/>
      <c r="KKA7" s="1"/>
      <c r="KKB7" s="1"/>
      <c r="KKC7" s="1"/>
      <c r="KKD7" s="1"/>
      <c r="KKE7" s="1"/>
      <c r="KKF7" s="1"/>
      <c r="KKG7" s="1"/>
      <c r="KKH7" s="1"/>
      <c r="KKI7" s="1"/>
      <c r="KKJ7" s="1"/>
      <c r="KKK7" s="1"/>
      <c r="KKL7" s="1"/>
      <c r="KKM7" s="1"/>
      <c r="KKN7" s="1"/>
      <c r="KKO7" s="1"/>
      <c r="KKP7" s="1"/>
      <c r="KKQ7" s="1"/>
      <c r="KKR7" s="1"/>
      <c r="KKS7" s="1"/>
      <c r="KKT7" s="1"/>
      <c r="KKU7" s="1"/>
      <c r="KKV7" s="1"/>
      <c r="KKW7" s="1"/>
      <c r="KKX7" s="1"/>
      <c r="KKY7" s="1"/>
      <c r="KKZ7" s="1"/>
      <c r="KLA7" s="1"/>
      <c r="KLB7" s="1"/>
      <c r="KLC7" s="1"/>
      <c r="KLD7" s="1"/>
      <c r="KLE7" s="1"/>
      <c r="KLF7" s="1"/>
      <c r="KLG7" s="1"/>
      <c r="KLH7" s="1"/>
      <c r="KLI7" s="1"/>
      <c r="KLJ7" s="1"/>
      <c r="KLK7" s="1"/>
      <c r="KLL7" s="1"/>
      <c r="KLM7" s="1"/>
      <c r="KLN7" s="1"/>
      <c r="KLO7" s="1"/>
      <c r="KLP7" s="1"/>
      <c r="KLQ7" s="1"/>
      <c r="KLR7" s="1"/>
      <c r="KLS7" s="1"/>
      <c r="KLT7" s="1"/>
      <c r="KLU7" s="1"/>
      <c r="KLV7" s="1"/>
      <c r="KLW7" s="1"/>
      <c r="KLX7" s="1"/>
      <c r="KLY7" s="1"/>
      <c r="KLZ7" s="1"/>
      <c r="KMA7" s="1"/>
      <c r="KMB7" s="1"/>
      <c r="KMC7" s="1"/>
      <c r="KMD7" s="1"/>
      <c r="KME7" s="1"/>
      <c r="KMF7" s="1"/>
      <c r="KMG7" s="1"/>
      <c r="KMH7" s="1"/>
      <c r="KMI7" s="1"/>
      <c r="KMJ7" s="1"/>
      <c r="KMK7" s="1"/>
      <c r="KML7" s="1"/>
      <c r="KMM7" s="1"/>
      <c r="KMN7" s="1"/>
      <c r="KMO7" s="1"/>
      <c r="KMP7" s="1"/>
      <c r="KMQ7" s="1"/>
      <c r="KMR7" s="1"/>
      <c r="KMS7" s="1"/>
      <c r="KMT7" s="1"/>
      <c r="KMU7" s="1"/>
      <c r="KMV7" s="1"/>
      <c r="KMW7" s="1"/>
      <c r="KMX7" s="1"/>
      <c r="KMY7" s="1"/>
      <c r="KMZ7" s="1"/>
      <c r="KNA7" s="1"/>
      <c r="KNB7" s="1"/>
      <c r="KNC7" s="1"/>
      <c r="KND7" s="1"/>
      <c r="KNE7" s="1"/>
      <c r="KNF7" s="1"/>
      <c r="KNG7" s="1"/>
      <c r="KNH7" s="1"/>
      <c r="KNI7" s="1"/>
      <c r="KNJ7" s="1"/>
      <c r="KNK7" s="1"/>
      <c r="KNL7" s="1"/>
      <c r="KNM7" s="1"/>
      <c r="KNN7" s="1"/>
      <c r="KNO7" s="1"/>
      <c r="KNP7" s="1"/>
      <c r="KNQ7" s="1"/>
      <c r="KNR7" s="1"/>
      <c r="KNS7" s="1"/>
      <c r="KNT7" s="1"/>
      <c r="KNU7" s="1"/>
      <c r="KNV7" s="1"/>
      <c r="KNW7" s="1"/>
      <c r="KNX7" s="1"/>
      <c r="KNY7" s="1"/>
      <c r="KNZ7" s="1"/>
      <c r="KOA7" s="1"/>
      <c r="KOB7" s="1"/>
      <c r="KOC7" s="1"/>
      <c r="KOD7" s="1"/>
      <c r="KOE7" s="1"/>
      <c r="KOF7" s="1"/>
      <c r="KOG7" s="1"/>
      <c r="KOH7" s="1"/>
      <c r="KOI7" s="1"/>
      <c r="KOJ7" s="1"/>
      <c r="KOK7" s="1"/>
      <c r="KOL7" s="1"/>
      <c r="KOM7" s="1"/>
      <c r="KON7" s="1"/>
      <c r="KOO7" s="1"/>
      <c r="KOP7" s="1"/>
      <c r="KOQ7" s="1"/>
      <c r="KOR7" s="1"/>
      <c r="KOS7" s="1"/>
      <c r="KOT7" s="1"/>
      <c r="KOU7" s="1"/>
      <c r="KOV7" s="1"/>
      <c r="KOW7" s="1"/>
      <c r="KOX7" s="1"/>
      <c r="KOY7" s="1"/>
      <c r="KOZ7" s="1"/>
      <c r="KPA7" s="1"/>
      <c r="KPB7" s="1"/>
      <c r="KPC7" s="1"/>
      <c r="KPD7" s="1"/>
      <c r="KPE7" s="1"/>
      <c r="KPF7" s="1"/>
      <c r="KPG7" s="1"/>
      <c r="KPH7" s="1"/>
      <c r="KPI7" s="1"/>
      <c r="KPJ7" s="1"/>
      <c r="KPK7" s="1"/>
      <c r="KPL7" s="1"/>
      <c r="KPM7" s="1"/>
      <c r="KPN7" s="1"/>
      <c r="KPO7" s="1"/>
      <c r="KPP7" s="1"/>
      <c r="KPQ7" s="1"/>
      <c r="KPR7" s="1"/>
      <c r="KPS7" s="1"/>
      <c r="KPT7" s="1"/>
      <c r="KPU7" s="1"/>
      <c r="KPV7" s="1"/>
      <c r="KPW7" s="1"/>
      <c r="KPX7" s="1"/>
      <c r="KPY7" s="1"/>
      <c r="KPZ7" s="1"/>
      <c r="KQA7" s="1"/>
      <c r="KQB7" s="1"/>
      <c r="KQC7" s="1"/>
      <c r="KQD7" s="1"/>
      <c r="KQE7" s="1"/>
      <c r="KQF7" s="1"/>
      <c r="KQG7" s="1"/>
      <c r="KQH7" s="1"/>
      <c r="KQI7" s="1"/>
      <c r="KQJ7" s="1"/>
      <c r="KQK7" s="1"/>
      <c r="KQL7" s="1"/>
      <c r="KQM7" s="1"/>
      <c r="KQN7" s="1"/>
      <c r="KQO7" s="1"/>
      <c r="KQP7" s="1"/>
      <c r="KQQ7" s="1"/>
      <c r="KQR7" s="1"/>
      <c r="KQS7" s="1"/>
      <c r="KQT7" s="1"/>
      <c r="KQU7" s="1"/>
      <c r="KQV7" s="1"/>
      <c r="KQW7" s="1"/>
      <c r="KQX7" s="1"/>
      <c r="KQY7" s="1"/>
      <c r="KQZ7" s="1"/>
      <c r="KRA7" s="1"/>
      <c r="KRB7" s="1"/>
      <c r="KRC7" s="1"/>
      <c r="KRD7" s="1"/>
      <c r="KRE7" s="1"/>
      <c r="KRF7" s="1"/>
      <c r="KRG7" s="1"/>
      <c r="KRH7" s="1"/>
      <c r="KRI7" s="1"/>
      <c r="KRJ7" s="1"/>
      <c r="KRK7" s="1"/>
      <c r="KRL7" s="1"/>
      <c r="KRM7" s="1"/>
      <c r="KRN7" s="1"/>
      <c r="KRO7" s="1"/>
      <c r="KRP7" s="1"/>
      <c r="KRQ7" s="1"/>
      <c r="KRR7" s="1"/>
      <c r="KRS7" s="1"/>
      <c r="KRT7" s="1"/>
      <c r="KRU7" s="1"/>
      <c r="KRV7" s="1"/>
      <c r="KRW7" s="1"/>
      <c r="KRX7" s="1"/>
      <c r="KRY7" s="1"/>
      <c r="KRZ7" s="1"/>
      <c r="KSA7" s="1"/>
      <c r="KSB7" s="1"/>
      <c r="KSC7" s="1"/>
      <c r="KSD7" s="1"/>
      <c r="KSE7" s="1"/>
      <c r="KSF7" s="1"/>
      <c r="KSG7" s="1"/>
      <c r="KSH7" s="1"/>
      <c r="KSI7" s="1"/>
      <c r="KSJ7" s="1"/>
      <c r="KSK7" s="1"/>
      <c r="KSL7" s="1"/>
      <c r="KSM7" s="1"/>
      <c r="KSN7" s="1"/>
      <c r="KSO7" s="1"/>
      <c r="KSP7" s="1"/>
      <c r="KSQ7" s="1"/>
      <c r="KSR7" s="1"/>
      <c r="KSS7" s="1"/>
      <c r="KST7" s="1"/>
      <c r="KSU7" s="1"/>
      <c r="KSV7" s="1"/>
      <c r="KSW7" s="1"/>
      <c r="KSX7" s="1"/>
      <c r="KSY7" s="1"/>
      <c r="KSZ7" s="1"/>
      <c r="KTA7" s="1"/>
      <c r="KTB7" s="1"/>
      <c r="KTC7" s="1"/>
      <c r="KTD7" s="1"/>
      <c r="KTE7" s="1"/>
      <c r="KTF7" s="1"/>
      <c r="KTG7" s="1"/>
      <c r="KTH7" s="1"/>
      <c r="KTI7" s="1"/>
      <c r="KTJ7" s="1"/>
      <c r="KTK7" s="1"/>
      <c r="KTL7" s="1"/>
      <c r="KTM7" s="1"/>
      <c r="KTN7" s="1"/>
      <c r="KTO7" s="1"/>
      <c r="KTP7" s="1"/>
      <c r="KTQ7" s="1"/>
      <c r="KTR7" s="1"/>
      <c r="KTS7" s="1"/>
      <c r="KTT7" s="1"/>
      <c r="KTU7" s="1"/>
      <c r="KTV7" s="1"/>
      <c r="KTW7" s="1"/>
      <c r="KTX7" s="1"/>
      <c r="KTY7" s="1"/>
      <c r="KTZ7" s="1"/>
      <c r="KUA7" s="1"/>
      <c r="KUB7" s="1"/>
      <c r="KUC7" s="1"/>
      <c r="KUD7" s="1"/>
      <c r="KUE7" s="1"/>
      <c r="KUF7" s="1"/>
      <c r="KUG7" s="1"/>
      <c r="KUH7" s="1"/>
      <c r="KUI7" s="1"/>
      <c r="KUJ7" s="1"/>
      <c r="KUK7" s="1"/>
      <c r="KUL7" s="1"/>
      <c r="KUM7" s="1"/>
      <c r="KUN7" s="1"/>
      <c r="KUO7" s="1"/>
      <c r="KUP7" s="1"/>
      <c r="KUQ7" s="1"/>
      <c r="KUR7" s="1"/>
      <c r="KUS7" s="1"/>
      <c r="KUT7" s="1"/>
      <c r="KUU7" s="1"/>
      <c r="KUV7" s="1"/>
      <c r="KUW7" s="1"/>
      <c r="KUX7" s="1"/>
      <c r="KUY7" s="1"/>
      <c r="KUZ7" s="1"/>
      <c r="KVA7" s="1"/>
      <c r="KVB7" s="1"/>
      <c r="KVC7" s="1"/>
      <c r="KVD7" s="1"/>
      <c r="KVE7" s="1"/>
      <c r="KVF7" s="1"/>
      <c r="KVG7" s="1"/>
      <c r="KVH7" s="1"/>
      <c r="KVI7" s="1"/>
      <c r="KVJ7" s="1"/>
      <c r="KVK7" s="1"/>
      <c r="KVL7" s="1"/>
      <c r="KVM7" s="1"/>
      <c r="KVN7" s="1"/>
      <c r="KVO7" s="1"/>
      <c r="KVP7" s="1"/>
      <c r="KVQ7" s="1"/>
      <c r="KVR7" s="1"/>
      <c r="KVS7" s="1"/>
      <c r="KVT7" s="1"/>
      <c r="KVU7" s="1"/>
      <c r="KVV7" s="1"/>
      <c r="KVW7" s="1"/>
      <c r="KVX7" s="1"/>
      <c r="KVY7" s="1"/>
      <c r="KVZ7" s="1"/>
      <c r="KWA7" s="1"/>
      <c r="KWB7" s="1"/>
      <c r="KWC7" s="1"/>
      <c r="KWD7" s="1"/>
      <c r="KWE7" s="1"/>
      <c r="KWF7" s="1"/>
      <c r="KWG7" s="1"/>
      <c r="KWH7" s="1"/>
      <c r="KWI7" s="1"/>
      <c r="KWJ7" s="1"/>
      <c r="KWK7" s="1"/>
      <c r="KWL7" s="1"/>
      <c r="KWM7" s="1"/>
      <c r="KWN7" s="1"/>
      <c r="KWO7" s="1"/>
      <c r="KWP7" s="1"/>
      <c r="KWQ7" s="1"/>
      <c r="KWR7" s="1"/>
      <c r="KWS7" s="1"/>
      <c r="KWT7" s="1"/>
      <c r="KWU7" s="1"/>
      <c r="KWV7" s="1"/>
      <c r="KWW7" s="1"/>
      <c r="KWX7" s="1"/>
      <c r="KWY7" s="1"/>
      <c r="KWZ7" s="1"/>
      <c r="KXA7" s="1"/>
      <c r="KXB7" s="1"/>
      <c r="KXC7" s="1"/>
      <c r="KXD7" s="1"/>
      <c r="KXE7" s="1"/>
      <c r="KXF7" s="1"/>
      <c r="KXG7" s="1"/>
      <c r="KXH7" s="1"/>
      <c r="KXI7" s="1"/>
      <c r="KXJ7" s="1"/>
      <c r="KXK7" s="1"/>
      <c r="KXL7" s="1"/>
      <c r="KXM7" s="1"/>
      <c r="KXN7" s="1"/>
      <c r="KXO7" s="1"/>
      <c r="KXP7" s="1"/>
      <c r="KXQ7" s="1"/>
      <c r="KXR7" s="1"/>
      <c r="KXS7" s="1"/>
      <c r="KXT7" s="1"/>
      <c r="KXU7" s="1"/>
      <c r="KXV7" s="1"/>
      <c r="KXW7" s="1"/>
      <c r="KXX7" s="1"/>
      <c r="KXY7" s="1"/>
      <c r="KXZ7" s="1"/>
      <c r="KYA7" s="1"/>
      <c r="KYB7" s="1"/>
      <c r="KYC7" s="1"/>
      <c r="KYD7" s="1"/>
      <c r="KYE7" s="1"/>
      <c r="KYF7" s="1"/>
      <c r="KYG7" s="1"/>
      <c r="KYH7" s="1"/>
      <c r="KYI7" s="1"/>
      <c r="KYJ7" s="1"/>
      <c r="KYK7" s="1"/>
      <c r="KYL7" s="1"/>
      <c r="KYM7" s="1"/>
      <c r="KYN7" s="1"/>
      <c r="KYO7" s="1"/>
      <c r="KYP7" s="1"/>
      <c r="KYQ7" s="1"/>
      <c r="KYR7" s="1"/>
      <c r="KYS7" s="1"/>
      <c r="KYT7" s="1"/>
      <c r="KYU7" s="1"/>
      <c r="KYV7" s="1"/>
      <c r="KYW7" s="1"/>
      <c r="KYX7" s="1"/>
      <c r="KYY7" s="1"/>
      <c r="KYZ7" s="1"/>
      <c r="KZA7" s="1"/>
      <c r="KZB7" s="1"/>
      <c r="KZC7" s="1"/>
      <c r="KZD7" s="1"/>
      <c r="KZE7" s="1"/>
      <c r="KZF7" s="1"/>
      <c r="KZG7" s="1"/>
      <c r="KZH7" s="1"/>
      <c r="KZI7" s="1"/>
      <c r="KZJ7" s="1"/>
      <c r="KZK7" s="1"/>
      <c r="KZL7" s="1"/>
      <c r="KZM7" s="1"/>
      <c r="KZN7" s="1"/>
      <c r="KZO7" s="1"/>
      <c r="KZP7" s="1"/>
      <c r="KZQ7" s="1"/>
      <c r="KZR7" s="1"/>
      <c r="KZS7" s="1"/>
      <c r="KZT7" s="1"/>
      <c r="KZU7" s="1"/>
      <c r="KZV7" s="1"/>
      <c r="KZW7" s="1"/>
      <c r="KZX7" s="1"/>
      <c r="KZY7" s="1"/>
      <c r="KZZ7" s="1"/>
      <c r="LAA7" s="1"/>
      <c r="LAB7" s="1"/>
      <c r="LAC7" s="1"/>
      <c r="LAD7" s="1"/>
      <c r="LAE7" s="1"/>
      <c r="LAF7" s="1"/>
      <c r="LAG7" s="1"/>
      <c r="LAH7" s="1"/>
      <c r="LAI7" s="1"/>
      <c r="LAJ7" s="1"/>
      <c r="LAK7" s="1"/>
      <c r="LAL7" s="1"/>
      <c r="LAM7" s="1"/>
      <c r="LAN7" s="1"/>
      <c r="LAO7" s="1"/>
      <c r="LAP7" s="1"/>
      <c r="LAQ7" s="1"/>
      <c r="LAR7" s="1"/>
      <c r="LAS7" s="1"/>
      <c r="LAT7" s="1"/>
      <c r="LAU7" s="1"/>
      <c r="LAV7" s="1"/>
      <c r="LAW7" s="1"/>
      <c r="LAX7" s="1"/>
      <c r="LAY7" s="1"/>
      <c r="LAZ7" s="1"/>
      <c r="LBA7" s="1"/>
      <c r="LBB7" s="1"/>
      <c r="LBC7" s="1"/>
      <c r="LBD7" s="1"/>
      <c r="LBE7" s="1"/>
      <c r="LBF7" s="1"/>
      <c r="LBG7" s="1"/>
      <c r="LBH7" s="1"/>
      <c r="LBI7" s="1"/>
      <c r="LBJ7" s="1"/>
      <c r="LBK7" s="1"/>
      <c r="LBL7" s="1"/>
      <c r="LBM7" s="1"/>
      <c r="LBN7" s="1"/>
      <c r="LBO7" s="1"/>
      <c r="LBP7" s="1"/>
      <c r="LBQ7" s="1"/>
      <c r="LBR7" s="1"/>
      <c r="LBS7" s="1"/>
      <c r="LBT7" s="1"/>
      <c r="LBU7" s="1"/>
      <c r="LBV7" s="1"/>
      <c r="LBW7" s="1"/>
      <c r="LBX7" s="1"/>
      <c r="LBY7" s="1"/>
      <c r="LBZ7" s="1"/>
      <c r="LCA7" s="1"/>
      <c r="LCB7" s="1"/>
      <c r="LCC7" s="1"/>
      <c r="LCD7" s="1"/>
      <c r="LCE7" s="1"/>
      <c r="LCF7" s="1"/>
      <c r="LCG7" s="1"/>
      <c r="LCH7" s="1"/>
      <c r="LCI7" s="1"/>
      <c r="LCJ7" s="1"/>
      <c r="LCK7" s="1"/>
      <c r="LCL7" s="1"/>
      <c r="LCM7" s="1"/>
      <c r="LCN7" s="1"/>
      <c r="LCO7" s="1"/>
      <c r="LCP7" s="1"/>
      <c r="LCQ7" s="1"/>
      <c r="LCR7" s="1"/>
      <c r="LCS7" s="1"/>
      <c r="LCT7" s="1"/>
      <c r="LCU7" s="1"/>
      <c r="LCV7" s="1"/>
      <c r="LCW7" s="1"/>
      <c r="LCX7" s="1"/>
      <c r="LCY7" s="1"/>
      <c r="LCZ7" s="1"/>
      <c r="LDA7" s="1"/>
      <c r="LDB7" s="1"/>
      <c r="LDC7" s="1"/>
      <c r="LDD7" s="1"/>
      <c r="LDE7" s="1"/>
      <c r="LDF7" s="1"/>
      <c r="LDG7" s="1"/>
      <c r="LDH7" s="1"/>
      <c r="LDI7" s="1"/>
      <c r="LDJ7" s="1"/>
      <c r="LDK7" s="1"/>
      <c r="LDL7" s="1"/>
      <c r="LDM7" s="1"/>
      <c r="LDN7" s="1"/>
      <c r="LDO7" s="1"/>
      <c r="LDP7" s="1"/>
      <c r="LDQ7" s="1"/>
      <c r="LDR7" s="1"/>
      <c r="LDS7" s="1"/>
      <c r="LDT7" s="1"/>
      <c r="LDU7" s="1"/>
      <c r="LDV7" s="1"/>
      <c r="LDW7" s="1"/>
      <c r="LDX7" s="1"/>
      <c r="LDY7" s="1"/>
      <c r="LDZ7" s="1"/>
      <c r="LEA7" s="1"/>
      <c r="LEB7" s="1"/>
      <c r="LEC7" s="1"/>
      <c r="LED7" s="1"/>
      <c r="LEE7" s="1"/>
      <c r="LEF7" s="1"/>
      <c r="LEG7" s="1"/>
      <c r="LEH7" s="1"/>
      <c r="LEI7" s="1"/>
      <c r="LEJ7" s="1"/>
      <c r="LEK7" s="1"/>
      <c r="LEL7" s="1"/>
      <c r="LEM7" s="1"/>
      <c r="LEN7" s="1"/>
      <c r="LEO7" s="1"/>
      <c r="LEP7" s="1"/>
      <c r="LEQ7" s="1"/>
      <c r="LER7" s="1"/>
      <c r="LES7" s="1"/>
      <c r="LET7" s="1"/>
      <c r="LEU7" s="1"/>
      <c r="LEV7" s="1"/>
      <c r="LEW7" s="1"/>
      <c r="LEX7" s="1"/>
      <c r="LEY7" s="1"/>
      <c r="LEZ7" s="1"/>
      <c r="LFA7" s="1"/>
      <c r="LFB7" s="1"/>
      <c r="LFC7" s="1"/>
      <c r="LFD7" s="1"/>
      <c r="LFE7" s="1"/>
      <c r="LFF7" s="1"/>
      <c r="LFG7" s="1"/>
      <c r="LFH7" s="1"/>
      <c r="LFI7" s="1"/>
      <c r="LFJ7" s="1"/>
      <c r="LFK7" s="1"/>
      <c r="LFL7" s="1"/>
      <c r="LFM7" s="1"/>
      <c r="LFN7" s="1"/>
      <c r="LFO7" s="1"/>
      <c r="LFP7" s="1"/>
      <c r="LFQ7" s="1"/>
      <c r="LFR7" s="1"/>
      <c r="LFS7" s="1"/>
      <c r="LFT7" s="1"/>
      <c r="LFU7" s="1"/>
      <c r="LFV7" s="1"/>
      <c r="LFW7" s="1"/>
      <c r="LFX7" s="1"/>
      <c r="LFY7" s="1"/>
      <c r="LFZ7" s="1"/>
      <c r="LGA7" s="1"/>
      <c r="LGB7" s="1"/>
      <c r="LGC7" s="1"/>
      <c r="LGD7" s="1"/>
      <c r="LGE7" s="1"/>
      <c r="LGF7" s="1"/>
      <c r="LGG7" s="1"/>
      <c r="LGH7" s="1"/>
      <c r="LGI7" s="1"/>
      <c r="LGJ7" s="1"/>
      <c r="LGK7" s="1"/>
      <c r="LGL7" s="1"/>
      <c r="LGM7" s="1"/>
      <c r="LGN7" s="1"/>
      <c r="LGO7" s="1"/>
      <c r="LGP7" s="1"/>
      <c r="LGQ7" s="1"/>
      <c r="LGR7" s="1"/>
      <c r="LGS7" s="1"/>
      <c r="LGT7" s="1"/>
      <c r="LGU7" s="1"/>
      <c r="LGV7" s="1"/>
      <c r="LGW7" s="1"/>
      <c r="LGX7" s="1"/>
      <c r="LGY7" s="1"/>
      <c r="LGZ7" s="1"/>
      <c r="LHA7" s="1"/>
      <c r="LHB7" s="1"/>
      <c r="LHC7" s="1"/>
      <c r="LHD7" s="1"/>
      <c r="LHE7" s="1"/>
      <c r="LHF7" s="1"/>
      <c r="LHG7" s="1"/>
      <c r="LHH7" s="1"/>
      <c r="LHI7" s="1"/>
      <c r="LHJ7" s="1"/>
      <c r="LHK7" s="1"/>
      <c r="LHL7" s="1"/>
      <c r="LHM7" s="1"/>
      <c r="LHN7" s="1"/>
      <c r="LHO7" s="1"/>
      <c r="LHP7" s="1"/>
      <c r="LHQ7" s="1"/>
      <c r="LHR7" s="1"/>
      <c r="LHS7" s="1"/>
      <c r="LHT7" s="1"/>
      <c r="LHU7" s="1"/>
      <c r="LHV7" s="1"/>
      <c r="LHW7" s="1"/>
      <c r="LHX7" s="1"/>
      <c r="LHY7" s="1"/>
      <c r="LHZ7" s="1"/>
      <c r="LIA7" s="1"/>
      <c r="LIB7" s="1"/>
      <c r="LIC7" s="1"/>
      <c r="LID7" s="1"/>
      <c r="LIE7" s="1"/>
      <c r="LIF7" s="1"/>
      <c r="LIG7" s="1"/>
      <c r="LIH7" s="1"/>
      <c r="LII7" s="1"/>
      <c r="LIJ7" s="1"/>
      <c r="LIK7" s="1"/>
      <c r="LIL7" s="1"/>
      <c r="LIM7" s="1"/>
      <c r="LIN7" s="1"/>
      <c r="LIO7" s="1"/>
      <c r="LIP7" s="1"/>
      <c r="LIQ7" s="1"/>
      <c r="LIR7" s="1"/>
      <c r="LIS7" s="1"/>
      <c r="LIT7" s="1"/>
      <c r="LIU7" s="1"/>
      <c r="LIV7" s="1"/>
      <c r="LIW7" s="1"/>
      <c r="LIX7" s="1"/>
      <c r="LIY7" s="1"/>
      <c r="LIZ7" s="1"/>
      <c r="LJA7" s="1"/>
      <c r="LJB7" s="1"/>
      <c r="LJC7" s="1"/>
      <c r="LJD7" s="1"/>
      <c r="LJE7" s="1"/>
      <c r="LJF7" s="1"/>
      <c r="LJG7" s="1"/>
      <c r="LJH7" s="1"/>
      <c r="LJI7" s="1"/>
      <c r="LJJ7" s="1"/>
      <c r="LJK7" s="1"/>
      <c r="LJL7" s="1"/>
      <c r="LJM7" s="1"/>
      <c r="LJN7" s="1"/>
      <c r="LJO7" s="1"/>
      <c r="LJP7" s="1"/>
      <c r="LJQ7" s="1"/>
      <c r="LJR7" s="1"/>
      <c r="LJS7" s="1"/>
      <c r="LJT7" s="1"/>
      <c r="LJU7" s="1"/>
      <c r="LJV7" s="1"/>
      <c r="LJW7" s="1"/>
      <c r="LJX7" s="1"/>
      <c r="LJY7" s="1"/>
      <c r="LJZ7" s="1"/>
      <c r="LKA7" s="1"/>
      <c r="LKB7" s="1"/>
      <c r="LKC7" s="1"/>
      <c r="LKD7" s="1"/>
      <c r="LKE7" s="1"/>
      <c r="LKF7" s="1"/>
      <c r="LKG7" s="1"/>
      <c r="LKH7" s="1"/>
      <c r="LKI7" s="1"/>
      <c r="LKJ7" s="1"/>
      <c r="LKK7" s="1"/>
      <c r="LKL7" s="1"/>
      <c r="LKM7" s="1"/>
      <c r="LKN7" s="1"/>
      <c r="LKO7" s="1"/>
      <c r="LKP7" s="1"/>
      <c r="LKQ7" s="1"/>
      <c r="LKR7" s="1"/>
      <c r="LKS7" s="1"/>
      <c r="LKT7" s="1"/>
      <c r="LKU7" s="1"/>
      <c r="LKV7" s="1"/>
      <c r="LKW7" s="1"/>
      <c r="LKX7" s="1"/>
      <c r="LKY7" s="1"/>
      <c r="LKZ7" s="1"/>
      <c r="LLA7" s="1"/>
      <c r="LLB7" s="1"/>
      <c r="LLC7" s="1"/>
      <c r="LLD7" s="1"/>
      <c r="LLE7" s="1"/>
      <c r="LLF7" s="1"/>
      <c r="LLG7" s="1"/>
      <c r="LLH7" s="1"/>
      <c r="LLI7" s="1"/>
      <c r="LLJ7" s="1"/>
      <c r="LLK7" s="1"/>
      <c r="LLL7" s="1"/>
      <c r="LLM7" s="1"/>
      <c r="LLN7" s="1"/>
      <c r="LLO7" s="1"/>
      <c r="LLP7" s="1"/>
      <c r="LLQ7" s="1"/>
      <c r="LLR7" s="1"/>
      <c r="LLS7" s="1"/>
      <c r="LLT7" s="1"/>
      <c r="LLU7" s="1"/>
      <c r="LLV7" s="1"/>
      <c r="LLW7" s="1"/>
      <c r="LLX7" s="1"/>
      <c r="LLY7" s="1"/>
      <c r="LLZ7" s="1"/>
      <c r="LMA7" s="1"/>
      <c r="LMB7" s="1"/>
      <c r="LMC7" s="1"/>
      <c r="LMD7" s="1"/>
      <c r="LME7" s="1"/>
      <c r="LMF7" s="1"/>
      <c r="LMG7" s="1"/>
      <c r="LMH7" s="1"/>
      <c r="LMI7" s="1"/>
      <c r="LMJ7" s="1"/>
      <c r="LMK7" s="1"/>
      <c r="LML7" s="1"/>
      <c r="LMM7" s="1"/>
      <c r="LMN7" s="1"/>
      <c r="LMO7" s="1"/>
      <c r="LMP7" s="1"/>
      <c r="LMQ7" s="1"/>
      <c r="LMR7" s="1"/>
      <c r="LMS7" s="1"/>
      <c r="LMT7" s="1"/>
      <c r="LMU7" s="1"/>
      <c r="LMV7" s="1"/>
      <c r="LMW7" s="1"/>
      <c r="LMX7" s="1"/>
      <c r="LMY7" s="1"/>
      <c r="LMZ7" s="1"/>
      <c r="LNA7" s="1"/>
      <c r="LNB7" s="1"/>
      <c r="LNC7" s="1"/>
      <c r="LND7" s="1"/>
      <c r="LNE7" s="1"/>
      <c r="LNF7" s="1"/>
      <c r="LNG7" s="1"/>
      <c r="LNH7" s="1"/>
      <c r="LNI7" s="1"/>
      <c r="LNJ7" s="1"/>
      <c r="LNK7" s="1"/>
      <c r="LNL7" s="1"/>
      <c r="LNM7" s="1"/>
      <c r="LNN7" s="1"/>
      <c r="LNO7" s="1"/>
      <c r="LNP7" s="1"/>
      <c r="LNQ7" s="1"/>
      <c r="LNR7" s="1"/>
      <c r="LNS7" s="1"/>
      <c r="LNT7" s="1"/>
      <c r="LNU7" s="1"/>
      <c r="LNV7" s="1"/>
      <c r="LNW7" s="1"/>
      <c r="LNX7" s="1"/>
      <c r="LNY7" s="1"/>
      <c r="LNZ7" s="1"/>
      <c r="LOA7" s="1"/>
      <c r="LOB7" s="1"/>
      <c r="LOC7" s="1"/>
      <c r="LOD7" s="1"/>
      <c r="LOE7" s="1"/>
      <c r="LOF7" s="1"/>
      <c r="LOG7" s="1"/>
      <c r="LOH7" s="1"/>
      <c r="LOI7" s="1"/>
      <c r="LOJ7" s="1"/>
      <c r="LOK7" s="1"/>
      <c r="LOL7" s="1"/>
      <c r="LOM7" s="1"/>
      <c r="LON7" s="1"/>
      <c r="LOO7" s="1"/>
      <c r="LOP7" s="1"/>
      <c r="LOQ7" s="1"/>
      <c r="LOR7" s="1"/>
      <c r="LOS7" s="1"/>
      <c r="LOT7" s="1"/>
      <c r="LOU7" s="1"/>
      <c r="LOV7" s="1"/>
      <c r="LOW7" s="1"/>
      <c r="LOX7" s="1"/>
      <c r="LOY7" s="1"/>
      <c r="LOZ7" s="1"/>
      <c r="LPA7" s="1"/>
      <c r="LPB7" s="1"/>
      <c r="LPC7" s="1"/>
      <c r="LPD7" s="1"/>
      <c r="LPE7" s="1"/>
      <c r="LPF7" s="1"/>
      <c r="LPG7" s="1"/>
      <c r="LPH7" s="1"/>
      <c r="LPI7" s="1"/>
      <c r="LPJ7" s="1"/>
      <c r="LPK7" s="1"/>
      <c r="LPL7" s="1"/>
      <c r="LPM7" s="1"/>
      <c r="LPN7" s="1"/>
      <c r="LPO7" s="1"/>
      <c r="LPP7" s="1"/>
      <c r="LPQ7" s="1"/>
      <c r="LPR7" s="1"/>
      <c r="LPS7" s="1"/>
      <c r="LPT7" s="1"/>
      <c r="LPU7" s="1"/>
      <c r="LPV7" s="1"/>
      <c r="LPW7" s="1"/>
      <c r="LPX7" s="1"/>
      <c r="LPY7" s="1"/>
      <c r="LPZ7" s="1"/>
      <c r="LQA7" s="1"/>
      <c r="LQB7" s="1"/>
      <c r="LQC7" s="1"/>
      <c r="LQD7" s="1"/>
      <c r="LQE7" s="1"/>
      <c r="LQF7" s="1"/>
      <c r="LQG7" s="1"/>
      <c r="LQH7" s="1"/>
      <c r="LQI7" s="1"/>
      <c r="LQJ7" s="1"/>
      <c r="LQK7" s="1"/>
      <c r="LQL7" s="1"/>
      <c r="LQM7" s="1"/>
      <c r="LQN7" s="1"/>
      <c r="LQO7" s="1"/>
      <c r="LQP7" s="1"/>
      <c r="LQQ7" s="1"/>
      <c r="LQR7" s="1"/>
      <c r="LQS7" s="1"/>
      <c r="LQT7" s="1"/>
      <c r="LQU7" s="1"/>
      <c r="LQV7" s="1"/>
      <c r="LQW7" s="1"/>
      <c r="LQX7" s="1"/>
      <c r="LQY7" s="1"/>
      <c r="LQZ7" s="1"/>
      <c r="LRA7" s="1"/>
      <c r="LRB7" s="1"/>
      <c r="LRC7" s="1"/>
      <c r="LRD7" s="1"/>
      <c r="LRE7" s="1"/>
      <c r="LRF7" s="1"/>
      <c r="LRG7" s="1"/>
      <c r="LRH7" s="1"/>
      <c r="LRI7" s="1"/>
      <c r="LRJ7" s="1"/>
      <c r="LRK7" s="1"/>
      <c r="LRL7" s="1"/>
      <c r="LRM7" s="1"/>
      <c r="LRN7" s="1"/>
      <c r="LRO7" s="1"/>
      <c r="LRP7" s="1"/>
      <c r="LRQ7" s="1"/>
      <c r="LRR7" s="1"/>
      <c r="LRS7" s="1"/>
      <c r="LRT7" s="1"/>
      <c r="LRU7" s="1"/>
      <c r="LRV7" s="1"/>
      <c r="LRW7" s="1"/>
      <c r="LRX7" s="1"/>
      <c r="LRY7" s="1"/>
      <c r="LRZ7" s="1"/>
      <c r="LSA7" s="1"/>
      <c r="LSB7" s="1"/>
      <c r="LSC7" s="1"/>
      <c r="LSD7" s="1"/>
      <c r="LSE7" s="1"/>
      <c r="LSF7" s="1"/>
      <c r="LSG7" s="1"/>
      <c r="LSH7" s="1"/>
      <c r="LSI7" s="1"/>
      <c r="LSJ7" s="1"/>
      <c r="LSK7" s="1"/>
      <c r="LSL7" s="1"/>
      <c r="LSM7" s="1"/>
      <c r="LSN7" s="1"/>
      <c r="LSO7" s="1"/>
      <c r="LSP7" s="1"/>
      <c r="LSQ7" s="1"/>
      <c r="LSR7" s="1"/>
      <c r="LSS7" s="1"/>
      <c r="LST7" s="1"/>
      <c r="LSU7" s="1"/>
      <c r="LSV7" s="1"/>
      <c r="LSW7" s="1"/>
      <c r="LSX7" s="1"/>
      <c r="LSY7" s="1"/>
      <c r="LSZ7" s="1"/>
      <c r="LTA7" s="1"/>
      <c r="LTB7" s="1"/>
      <c r="LTC7" s="1"/>
      <c r="LTD7" s="1"/>
      <c r="LTE7" s="1"/>
      <c r="LTF7" s="1"/>
      <c r="LTG7" s="1"/>
      <c r="LTH7" s="1"/>
      <c r="LTI7" s="1"/>
      <c r="LTJ7" s="1"/>
      <c r="LTK7" s="1"/>
      <c r="LTL7" s="1"/>
      <c r="LTM7" s="1"/>
      <c r="LTN7" s="1"/>
      <c r="LTO7" s="1"/>
      <c r="LTP7" s="1"/>
      <c r="LTQ7" s="1"/>
      <c r="LTR7" s="1"/>
      <c r="LTS7" s="1"/>
      <c r="LTT7" s="1"/>
      <c r="LTU7" s="1"/>
      <c r="LTV7" s="1"/>
      <c r="LTW7" s="1"/>
      <c r="LTX7" s="1"/>
      <c r="LTY7" s="1"/>
      <c r="LTZ7" s="1"/>
      <c r="LUA7" s="1"/>
      <c r="LUB7" s="1"/>
      <c r="LUC7" s="1"/>
      <c r="LUD7" s="1"/>
      <c r="LUE7" s="1"/>
      <c r="LUF7" s="1"/>
      <c r="LUG7" s="1"/>
      <c r="LUH7" s="1"/>
      <c r="LUI7" s="1"/>
      <c r="LUJ7" s="1"/>
      <c r="LUK7" s="1"/>
      <c r="LUL7" s="1"/>
      <c r="LUM7" s="1"/>
      <c r="LUN7" s="1"/>
      <c r="LUO7" s="1"/>
      <c r="LUP7" s="1"/>
      <c r="LUQ7" s="1"/>
      <c r="LUR7" s="1"/>
      <c r="LUS7" s="1"/>
      <c r="LUT7" s="1"/>
      <c r="LUU7" s="1"/>
      <c r="LUV7" s="1"/>
      <c r="LUW7" s="1"/>
      <c r="LUX7" s="1"/>
      <c r="LUY7" s="1"/>
      <c r="LUZ7" s="1"/>
      <c r="LVA7" s="1"/>
      <c r="LVB7" s="1"/>
      <c r="LVC7" s="1"/>
      <c r="LVD7" s="1"/>
      <c r="LVE7" s="1"/>
      <c r="LVF7" s="1"/>
      <c r="LVG7" s="1"/>
      <c r="LVH7" s="1"/>
      <c r="LVI7" s="1"/>
      <c r="LVJ7" s="1"/>
      <c r="LVK7" s="1"/>
      <c r="LVL7" s="1"/>
      <c r="LVM7" s="1"/>
      <c r="LVN7" s="1"/>
      <c r="LVO7" s="1"/>
      <c r="LVP7" s="1"/>
      <c r="LVQ7" s="1"/>
      <c r="LVR7" s="1"/>
      <c r="LVS7" s="1"/>
      <c r="LVT7" s="1"/>
      <c r="LVU7" s="1"/>
      <c r="LVV7" s="1"/>
      <c r="LVW7" s="1"/>
      <c r="LVX7" s="1"/>
      <c r="LVY7" s="1"/>
      <c r="LVZ7" s="1"/>
      <c r="LWA7" s="1"/>
      <c r="LWB7" s="1"/>
      <c r="LWC7" s="1"/>
      <c r="LWD7" s="1"/>
      <c r="LWE7" s="1"/>
      <c r="LWF7" s="1"/>
      <c r="LWG7" s="1"/>
      <c r="LWH7" s="1"/>
      <c r="LWI7" s="1"/>
      <c r="LWJ7" s="1"/>
      <c r="LWK7" s="1"/>
      <c r="LWL7" s="1"/>
      <c r="LWM7" s="1"/>
      <c r="LWN7" s="1"/>
      <c r="LWO7" s="1"/>
      <c r="LWP7" s="1"/>
      <c r="LWQ7" s="1"/>
      <c r="LWR7" s="1"/>
      <c r="LWS7" s="1"/>
      <c r="LWT7" s="1"/>
      <c r="LWU7" s="1"/>
      <c r="LWV7" s="1"/>
      <c r="LWW7" s="1"/>
      <c r="LWX7" s="1"/>
      <c r="LWY7" s="1"/>
      <c r="LWZ7" s="1"/>
      <c r="LXA7" s="1"/>
      <c r="LXB7" s="1"/>
      <c r="LXC7" s="1"/>
      <c r="LXD7" s="1"/>
      <c r="LXE7" s="1"/>
      <c r="LXF7" s="1"/>
      <c r="LXG7" s="1"/>
      <c r="LXH7" s="1"/>
      <c r="LXI7" s="1"/>
      <c r="LXJ7" s="1"/>
      <c r="LXK7" s="1"/>
      <c r="LXL7" s="1"/>
      <c r="LXM7" s="1"/>
      <c r="LXN7" s="1"/>
      <c r="LXO7" s="1"/>
      <c r="LXP7" s="1"/>
      <c r="LXQ7" s="1"/>
      <c r="LXR7" s="1"/>
      <c r="LXS7" s="1"/>
      <c r="LXT7" s="1"/>
      <c r="LXU7" s="1"/>
      <c r="LXV7" s="1"/>
      <c r="LXW7" s="1"/>
      <c r="LXX7" s="1"/>
      <c r="LXY7" s="1"/>
      <c r="LXZ7" s="1"/>
      <c r="LYA7" s="1"/>
      <c r="LYB7" s="1"/>
      <c r="LYC7" s="1"/>
      <c r="LYD7" s="1"/>
      <c r="LYE7" s="1"/>
      <c r="LYF7" s="1"/>
      <c r="LYG7" s="1"/>
      <c r="LYH7" s="1"/>
      <c r="LYI7" s="1"/>
      <c r="LYJ7" s="1"/>
      <c r="LYK7" s="1"/>
      <c r="LYL7" s="1"/>
      <c r="LYM7" s="1"/>
      <c r="LYN7" s="1"/>
      <c r="LYO7" s="1"/>
      <c r="LYP7" s="1"/>
      <c r="LYQ7" s="1"/>
      <c r="LYR7" s="1"/>
      <c r="LYS7" s="1"/>
      <c r="LYT7" s="1"/>
      <c r="LYU7" s="1"/>
      <c r="LYV7" s="1"/>
      <c r="LYW7" s="1"/>
      <c r="LYX7" s="1"/>
      <c r="LYY7" s="1"/>
      <c r="LYZ7" s="1"/>
      <c r="LZA7" s="1"/>
      <c r="LZB7" s="1"/>
      <c r="LZC7" s="1"/>
      <c r="LZD7" s="1"/>
      <c r="LZE7" s="1"/>
      <c r="LZF7" s="1"/>
      <c r="LZG7" s="1"/>
      <c r="LZH7" s="1"/>
      <c r="LZI7" s="1"/>
      <c r="LZJ7" s="1"/>
      <c r="LZK7" s="1"/>
      <c r="LZL7" s="1"/>
      <c r="LZM7" s="1"/>
      <c r="LZN7" s="1"/>
      <c r="LZO7" s="1"/>
      <c r="LZP7" s="1"/>
      <c r="LZQ7" s="1"/>
      <c r="LZR7" s="1"/>
      <c r="LZS7" s="1"/>
      <c r="LZT7" s="1"/>
      <c r="LZU7" s="1"/>
      <c r="LZV7" s="1"/>
      <c r="LZW7" s="1"/>
      <c r="LZX7" s="1"/>
      <c r="LZY7" s="1"/>
      <c r="LZZ7" s="1"/>
      <c r="MAA7" s="1"/>
      <c r="MAB7" s="1"/>
      <c r="MAC7" s="1"/>
      <c r="MAD7" s="1"/>
      <c r="MAE7" s="1"/>
      <c r="MAF7" s="1"/>
      <c r="MAG7" s="1"/>
      <c r="MAH7" s="1"/>
      <c r="MAI7" s="1"/>
      <c r="MAJ7" s="1"/>
      <c r="MAK7" s="1"/>
      <c r="MAL7" s="1"/>
      <c r="MAM7" s="1"/>
      <c r="MAN7" s="1"/>
      <c r="MAO7" s="1"/>
      <c r="MAP7" s="1"/>
      <c r="MAQ7" s="1"/>
      <c r="MAR7" s="1"/>
      <c r="MAS7" s="1"/>
      <c r="MAT7" s="1"/>
      <c r="MAU7" s="1"/>
      <c r="MAV7" s="1"/>
      <c r="MAW7" s="1"/>
      <c r="MAX7" s="1"/>
      <c r="MAY7" s="1"/>
      <c r="MAZ7" s="1"/>
      <c r="MBA7" s="1"/>
      <c r="MBB7" s="1"/>
      <c r="MBC7" s="1"/>
      <c r="MBD7" s="1"/>
      <c r="MBE7" s="1"/>
      <c r="MBF7" s="1"/>
      <c r="MBG7" s="1"/>
      <c r="MBH7" s="1"/>
      <c r="MBI7" s="1"/>
      <c r="MBJ7" s="1"/>
      <c r="MBK7" s="1"/>
      <c r="MBL7" s="1"/>
      <c r="MBM7" s="1"/>
      <c r="MBN7" s="1"/>
      <c r="MBO7" s="1"/>
      <c r="MBP7" s="1"/>
      <c r="MBQ7" s="1"/>
      <c r="MBR7" s="1"/>
      <c r="MBS7" s="1"/>
      <c r="MBT7" s="1"/>
      <c r="MBU7" s="1"/>
      <c r="MBV7" s="1"/>
      <c r="MBW7" s="1"/>
      <c r="MBX7" s="1"/>
      <c r="MBY7" s="1"/>
      <c r="MBZ7" s="1"/>
      <c r="MCA7" s="1"/>
      <c r="MCB7" s="1"/>
      <c r="MCC7" s="1"/>
      <c r="MCD7" s="1"/>
      <c r="MCE7" s="1"/>
      <c r="MCF7" s="1"/>
      <c r="MCG7" s="1"/>
      <c r="MCH7" s="1"/>
      <c r="MCI7" s="1"/>
      <c r="MCJ7" s="1"/>
      <c r="MCK7" s="1"/>
      <c r="MCL7" s="1"/>
      <c r="MCM7" s="1"/>
      <c r="MCN7" s="1"/>
      <c r="MCO7" s="1"/>
      <c r="MCP7" s="1"/>
      <c r="MCQ7" s="1"/>
      <c r="MCR7" s="1"/>
      <c r="MCS7" s="1"/>
      <c r="MCT7" s="1"/>
      <c r="MCU7" s="1"/>
      <c r="MCV7" s="1"/>
      <c r="MCW7" s="1"/>
      <c r="MCX7" s="1"/>
      <c r="MCY7" s="1"/>
      <c r="MCZ7" s="1"/>
      <c r="MDA7" s="1"/>
      <c r="MDB7" s="1"/>
      <c r="MDC7" s="1"/>
      <c r="MDD7" s="1"/>
      <c r="MDE7" s="1"/>
      <c r="MDF7" s="1"/>
      <c r="MDG7" s="1"/>
      <c r="MDH7" s="1"/>
      <c r="MDI7" s="1"/>
      <c r="MDJ7" s="1"/>
      <c r="MDK7" s="1"/>
      <c r="MDL7" s="1"/>
      <c r="MDM7" s="1"/>
      <c r="MDN7" s="1"/>
      <c r="MDO7" s="1"/>
      <c r="MDP7" s="1"/>
      <c r="MDQ7" s="1"/>
      <c r="MDR7" s="1"/>
      <c r="MDS7" s="1"/>
      <c r="MDT7" s="1"/>
      <c r="MDU7" s="1"/>
      <c r="MDV7" s="1"/>
      <c r="MDW7" s="1"/>
      <c r="MDX7" s="1"/>
      <c r="MDY7" s="1"/>
      <c r="MDZ7" s="1"/>
      <c r="MEA7" s="1"/>
      <c r="MEB7" s="1"/>
      <c r="MEC7" s="1"/>
      <c r="MED7" s="1"/>
      <c r="MEE7" s="1"/>
      <c r="MEF7" s="1"/>
      <c r="MEG7" s="1"/>
      <c r="MEH7" s="1"/>
      <c r="MEI7" s="1"/>
      <c r="MEJ7" s="1"/>
      <c r="MEK7" s="1"/>
      <c r="MEL7" s="1"/>
      <c r="MEM7" s="1"/>
      <c r="MEN7" s="1"/>
      <c r="MEO7" s="1"/>
      <c r="MEP7" s="1"/>
      <c r="MEQ7" s="1"/>
      <c r="MER7" s="1"/>
      <c r="MES7" s="1"/>
      <c r="MET7" s="1"/>
      <c r="MEU7" s="1"/>
      <c r="MEV7" s="1"/>
      <c r="MEW7" s="1"/>
      <c r="MEX7" s="1"/>
      <c r="MEY7" s="1"/>
      <c r="MEZ7" s="1"/>
      <c r="MFA7" s="1"/>
      <c r="MFB7" s="1"/>
      <c r="MFC7" s="1"/>
      <c r="MFD7" s="1"/>
      <c r="MFE7" s="1"/>
      <c r="MFF7" s="1"/>
      <c r="MFG7" s="1"/>
      <c r="MFH7" s="1"/>
      <c r="MFI7" s="1"/>
      <c r="MFJ7" s="1"/>
      <c r="MFK7" s="1"/>
      <c r="MFL7" s="1"/>
      <c r="MFM7" s="1"/>
      <c r="MFN7" s="1"/>
      <c r="MFO7" s="1"/>
      <c r="MFP7" s="1"/>
      <c r="MFQ7" s="1"/>
      <c r="MFR7" s="1"/>
      <c r="MFS7" s="1"/>
      <c r="MFT7" s="1"/>
      <c r="MFU7" s="1"/>
      <c r="MFV7" s="1"/>
      <c r="MFW7" s="1"/>
      <c r="MFX7" s="1"/>
      <c r="MFY7" s="1"/>
      <c r="MFZ7" s="1"/>
      <c r="MGA7" s="1"/>
      <c r="MGB7" s="1"/>
      <c r="MGC7" s="1"/>
      <c r="MGD7" s="1"/>
      <c r="MGE7" s="1"/>
      <c r="MGF7" s="1"/>
      <c r="MGG7" s="1"/>
      <c r="MGH7" s="1"/>
      <c r="MGI7" s="1"/>
      <c r="MGJ7" s="1"/>
      <c r="MGK7" s="1"/>
      <c r="MGL7" s="1"/>
      <c r="MGM7" s="1"/>
      <c r="MGN7" s="1"/>
      <c r="MGO7" s="1"/>
      <c r="MGP7" s="1"/>
      <c r="MGQ7" s="1"/>
      <c r="MGR7" s="1"/>
      <c r="MGS7" s="1"/>
      <c r="MGT7" s="1"/>
      <c r="MGU7" s="1"/>
      <c r="MGV7" s="1"/>
      <c r="MGW7" s="1"/>
      <c r="MGX7" s="1"/>
      <c r="MGY7" s="1"/>
      <c r="MGZ7" s="1"/>
      <c r="MHA7" s="1"/>
      <c r="MHB7" s="1"/>
      <c r="MHC7" s="1"/>
      <c r="MHD7" s="1"/>
      <c r="MHE7" s="1"/>
      <c r="MHF7" s="1"/>
      <c r="MHG7" s="1"/>
      <c r="MHH7" s="1"/>
      <c r="MHI7" s="1"/>
      <c r="MHJ7" s="1"/>
      <c r="MHK7" s="1"/>
      <c r="MHL7" s="1"/>
      <c r="MHM7" s="1"/>
      <c r="MHN7" s="1"/>
      <c r="MHO7" s="1"/>
      <c r="MHP7" s="1"/>
      <c r="MHQ7" s="1"/>
      <c r="MHR7" s="1"/>
      <c r="MHS7" s="1"/>
      <c r="MHT7" s="1"/>
      <c r="MHU7" s="1"/>
      <c r="MHV7" s="1"/>
      <c r="MHW7" s="1"/>
      <c r="MHX7" s="1"/>
      <c r="MHY7" s="1"/>
      <c r="MHZ7" s="1"/>
      <c r="MIA7" s="1"/>
      <c r="MIB7" s="1"/>
      <c r="MIC7" s="1"/>
      <c r="MID7" s="1"/>
      <c r="MIE7" s="1"/>
      <c r="MIF7" s="1"/>
      <c r="MIG7" s="1"/>
      <c r="MIH7" s="1"/>
      <c r="MII7" s="1"/>
      <c r="MIJ7" s="1"/>
      <c r="MIK7" s="1"/>
      <c r="MIL7" s="1"/>
      <c r="MIM7" s="1"/>
      <c r="MIN7" s="1"/>
      <c r="MIO7" s="1"/>
      <c r="MIP7" s="1"/>
      <c r="MIQ7" s="1"/>
      <c r="MIR7" s="1"/>
      <c r="MIS7" s="1"/>
      <c r="MIT7" s="1"/>
      <c r="MIU7" s="1"/>
      <c r="MIV7" s="1"/>
      <c r="MIW7" s="1"/>
      <c r="MIX7" s="1"/>
      <c r="MIY7" s="1"/>
      <c r="MIZ7" s="1"/>
      <c r="MJA7" s="1"/>
      <c r="MJB7" s="1"/>
      <c r="MJC7" s="1"/>
      <c r="MJD7" s="1"/>
      <c r="MJE7" s="1"/>
      <c r="MJF7" s="1"/>
      <c r="MJG7" s="1"/>
      <c r="MJH7" s="1"/>
      <c r="MJI7" s="1"/>
      <c r="MJJ7" s="1"/>
      <c r="MJK7" s="1"/>
      <c r="MJL7" s="1"/>
      <c r="MJM7" s="1"/>
      <c r="MJN7" s="1"/>
      <c r="MJO7" s="1"/>
      <c r="MJP7" s="1"/>
      <c r="MJQ7" s="1"/>
      <c r="MJR7" s="1"/>
      <c r="MJS7" s="1"/>
      <c r="MJT7" s="1"/>
      <c r="MJU7" s="1"/>
      <c r="MJV7" s="1"/>
      <c r="MJW7" s="1"/>
      <c r="MJX7" s="1"/>
      <c r="MJY7" s="1"/>
      <c r="MJZ7" s="1"/>
      <c r="MKA7" s="1"/>
      <c r="MKB7" s="1"/>
      <c r="MKC7" s="1"/>
      <c r="MKD7" s="1"/>
      <c r="MKE7" s="1"/>
      <c r="MKF7" s="1"/>
      <c r="MKG7" s="1"/>
      <c r="MKH7" s="1"/>
      <c r="MKI7" s="1"/>
      <c r="MKJ7" s="1"/>
      <c r="MKK7" s="1"/>
      <c r="MKL7" s="1"/>
      <c r="MKM7" s="1"/>
      <c r="MKN7" s="1"/>
      <c r="MKO7" s="1"/>
      <c r="MKP7" s="1"/>
      <c r="MKQ7" s="1"/>
      <c r="MKR7" s="1"/>
      <c r="MKS7" s="1"/>
      <c r="MKT7" s="1"/>
      <c r="MKU7" s="1"/>
      <c r="MKV7" s="1"/>
      <c r="MKW7" s="1"/>
      <c r="MKX7" s="1"/>
      <c r="MKY7" s="1"/>
      <c r="MKZ7" s="1"/>
      <c r="MLA7" s="1"/>
      <c r="MLB7" s="1"/>
      <c r="MLC7" s="1"/>
      <c r="MLD7" s="1"/>
      <c r="MLE7" s="1"/>
      <c r="MLF7" s="1"/>
      <c r="MLG7" s="1"/>
      <c r="MLH7" s="1"/>
      <c r="MLI7" s="1"/>
      <c r="MLJ7" s="1"/>
      <c r="MLK7" s="1"/>
      <c r="MLL7" s="1"/>
      <c r="MLM7" s="1"/>
      <c r="MLN7" s="1"/>
      <c r="MLO7" s="1"/>
      <c r="MLP7" s="1"/>
      <c r="MLQ7" s="1"/>
      <c r="MLR7" s="1"/>
      <c r="MLS7" s="1"/>
      <c r="MLT7" s="1"/>
      <c r="MLU7" s="1"/>
      <c r="MLV7" s="1"/>
      <c r="MLW7" s="1"/>
      <c r="MLX7" s="1"/>
      <c r="MLY7" s="1"/>
      <c r="MLZ7" s="1"/>
      <c r="MMA7" s="1"/>
      <c r="MMB7" s="1"/>
      <c r="MMC7" s="1"/>
      <c r="MMD7" s="1"/>
      <c r="MME7" s="1"/>
      <c r="MMF7" s="1"/>
      <c r="MMG7" s="1"/>
      <c r="MMH7" s="1"/>
      <c r="MMI7" s="1"/>
      <c r="MMJ7" s="1"/>
      <c r="MMK7" s="1"/>
      <c r="MML7" s="1"/>
      <c r="MMM7" s="1"/>
      <c r="MMN7" s="1"/>
      <c r="MMO7" s="1"/>
      <c r="MMP7" s="1"/>
      <c r="MMQ7" s="1"/>
      <c r="MMR7" s="1"/>
      <c r="MMS7" s="1"/>
      <c r="MMT7" s="1"/>
      <c r="MMU7" s="1"/>
      <c r="MMV7" s="1"/>
      <c r="MMW7" s="1"/>
      <c r="MMX7" s="1"/>
      <c r="MMY7" s="1"/>
      <c r="MMZ7" s="1"/>
      <c r="MNA7" s="1"/>
      <c r="MNB7" s="1"/>
      <c r="MNC7" s="1"/>
      <c r="MND7" s="1"/>
      <c r="MNE7" s="1"/>
      <c r="MNF7" s="1"/>
      <c r="MNG7" s="1"/>
      <c r="MNH7" s="1"/>
      <c r="MNI7" s="1"/>
      <c r="MNJ7" s="1"/>
      <c r="MNK7" s="1"/>
      <c r="MNL7" s="1"/>
      <c r="MNM7" s="1"/>
      <c r="MNN7" s="1"/>
      <c r="MNO7" s="1"/>
      <c r="MNP7" s="1"/>
      <c r="MNQ7" s="1"/>
      <c r="MNR7" s="1"/>
      <c r="MNS7" s="1"/>
      <c r="MNT7" s="1"/>
      <c r="MNU7" s="1"/>
      <c r="MNV7" s="1"/>
      <c r="MNW7" s="1"/>
      <c r="MNX7" s="1"/>
      <c r="MNY7" s="1"/>
      <c r="MNZ7" s="1"/>
      <c r="MOA7" s="1"/>
      <c r="MOB7" s="1"/>
      <c r="MOC7" s="1"/>
      <c r="MOD7" s="1"/>
      <c r="MOE7" s="1"/>
      <c r="MOF7" s="1"/>
      <c r="MOG7" s="1"/>
      <c r="MOH7" s="1"/>
      <c r="MOI7" s="1"/>
      <c r="MOJ7" s="1"/>
      <c r="MOK7" s="1"/>
      <c r="MOL7" s="1"/>
      <c r="MOM7" s="1"/>
      <c r="MON7" s="1"/>
      <c r="MOO7" s="1"/>
      <c r="MOP7" s="1"/>
      <c r="MOQ7" s="1"/>
      <c r="MOR7" s="1"/>
      <c r="MOS7" s="1"/>
      <c r="MOT7" s="1"/>
      <c r="MOU7" s="1"/>
      <c r="MOV7" s="1"/>
      <c r="MOW7" s="1"/>
      <c r="MOX7" s="1"/>
      <c r="MOY7" s="1"/>
      <c r="MOZ7" s="1"/>
      <c r="MPA7" s="1"/>
      <c r="MPB7" s="1"/>
      <c r="MPC7" s="1"/>
      <c r="MPD7" s="1"/>
      <c r="MPE7" s="1"/>
      <c r="MPF7" s="1"/>
      <c r="MPG7" s="1"/>
      <c r="MPH7" s="1"/>
      <c r="MPI7" s="1"/>
      <c r="MPJ7" s="1"/>
      <c r="MPK7" s="1"/>
      <c r="MPL7" s="1"/>
      <c r="MPM7" s="1"/>
      <c r="MPN7" s="1"/>
      <c r="MPO7" s="1"/>
      <c r="MPP7" s="1"/>
      <c r="MPQ7" s="1"/>
      <c r="MPR7" s="1"/>
      <c r="MPS7" s="1"/>
      <c r="MPT7" s="1"/>
      <c r="MPU7" s="1"/>
      <c r="MPV7" s="1"/>
      <c r="MPW7" s="1"/>
      <c r="MPX7" s="1"/>
      <c r="MPY7" s="1"/>
      <c r="MPZ7" s="1"/>
      <c r="MQA7" s="1"/>
      <c r="MQB7" s="1"/>
      <c r="MQC7" s="1"/>
      <c r="MQD7" s="1"/>
      <c r="MQE7" s="1"/>
      <c r="MQF7" s="1"/>
      <c r="MQG7" s="1"/>
      <c r="MQH7" s="1"/>
      <c r="MQI7" s="1"/>
      <c r="MQJ7" s="1"/>
      <c r="MQK7" s="1"/>
      <c r="MQL7" s="1"/>
      <c r="MQM7" s="1"/>
      <c r="MQN7" s="1"/>
      <c r="MQO7" s="1"/>
      <c r="MQP7" s="1"/>
      <c r="MQQ7" s="1"/>
      <c r="MQR7" s="1"/>
      <c r="MQS7" s="1"/>
      <c r="MQT7" s="1"/>
      <c r="MQU7" s="1"/>
      <c r="MQV7" s="1"/>
      <c r="MQW7" s="1"/>
      <c r="MQX7" s="1"/>
      <c r="MQY7" s="1"/>
      <c r="MQZ7" s="1"/>
      <c r="MRA7" s="1"/>
      <c r="MRB7" s="1"/>
      <c r="MRC7" s="1"/>
      <c r="MRD7" s="1"/>
      <c r="MRE7" s="1"/>
      <c r="MRF7" s="1"/>
      <c r="MRG7" s="1"/>
      <c r="MRH7" s="1"/>
      <c r="MRI7" s="1"/>
      <c r="MRJ7" s="1"/>
      <c r="MRK7" s="1"/>
      <c r="MRL7" s="1"/>
      <c r="MRM7" s="1"/>
      <c r="MRN7" s="1"/>
      <c r="MRO7" s="1"/>
      <c r="MRP7" s="1"/>
      <c r="MRQ7" s="1"/>
      <c r="MRR7" s="1"/>
      <c r="MRS7" s="1"/>
      <c r="MRT7" s="1"/>
      <c r="MRU7" s="1"/>
      <c r="MRV7" s="1"/>
      <c r="MRW7" s="1"/>
      <c r="MRX7" s="1"/>
      <c r="MRY7" s="1"/>
      <c r="MRZ7" s="1"/>
      <c r="MSA7" s="1"/>
      <c r="MSB7" s="1"/>
      <c r="MSC7" s="1"/>
      <c r="MSD7" s="1"/>
      <c r="MSE7" s="1"/>
      <c r="MSF7" s="1"/>
      <c r="MSG7" s="1"/>
      <c r="MSH7" s="1"/>
      <c r="MSI7" s="1"/>
      <c r="MSJ7" s="1"/>
      <c r="MSK7" s="1"/>
      <c r="MSL7" s="1"/>
      <c r="MSM7" s="1"/>
      <c r="MSN7" s="1"/>
      <c r="MSO7" s="1"/>
      <c r="MSP7" s="1"/>
      <c r="MSQ7" s="1"/>
      <c r="MSR7" s="1"/>
      <c r="MSS7" s="1"/>
      <c r="MST7" s="1"/>
      <c r="MSU7" s="1"/>
      <c r="MSV7" s="1"/>
      <c r="MSW7" s="1"/>
      <c r="MSX7" s="1"/>
      <c r="MSY7" s="1"/>
      <c r="MSZ7" s="1"/>
      <c r="MTA7" s="1"/>
      <c r="MTB7" s="1"/>
      <c r="MTC7" s="1"/>
      <c r="MTD7" s="1"/>
      <c r="MTE7" s="1"/>
      <c r="MTF7" s="1"/>
      <c r="MTG7" s="1"/>
      <c r="MTH7" s="1"/>
      <c r="MTI7" s="1"/>
      <c r="MTJ7" s="1"/>
      <c r="MTK7" s="1"/>
      <c r="MTL7" s="1"/>
      <c r="MTM7" s="1"/>
      <c r="MTN7" s="1"/>
      <c r="MTO7" s="1"/>
      <c r="MTP7" s="1"/>
      <c r="MTQ7" s="1"/>
      <c r="MTR7" s="1"/>
      <c r="MTS7" s="1"/>
      <c r="MTT7" s="1"/>
      <c r="MTU7" s="1"/>
      <c r="MTV7" s="1"/>
      <c r="MTW7" s="1"/>
      <c r="MTX7" s="1"/>
      <c r="MTY7" s="1"/>
      <c r="MTZ7" s="1"/>
      <c r="MUA7" s="1"/>
      <c r="MUB7" s="1"/>
      <c r="MUC7" s="1"/>
      <c r="MUD7" s="1"/>
      <c r="MUE7" s="1"/>
      <c r="MUF7" s="1"/>
      <c r="MUG7" s="1"/>
      <c r="MUH7" s="1"/>
      <c r="MUI7" s="1"/>
      <c r="MUJ7" s="1"/>
      <c r="MUK7" s="1"/>
      <c r="MUL7" s="1"/>
      <c r="MUM7" s="1"/>
      <c r="MUN7" s="1"/>
      <c r="MUO7" s="1"/>
      <c r="MUP7" s="1"/>
      <c r="MUQ7" s="1"/>
      <c r="MUR7" s="1"/>
      <c r="MUS7" s="1"/>
      <c r="MUT7" s="1"/>
      <c r="MUU7" s="1"/>
      <c r="MUV7" s="1"/>
      <c r="MUW7" s="1"/>
      <c r="MUX7" s="1"/>
      <c r="MUY7" s="1"/>
      <c r="MUZ7" s="1"/>
      <c r="MVA7" s="1"/>
      <c r="MVB7" s="1"/>
      <c r="MVC7" s="1"/>
      <c r="MVD7" s="1"/>
      <c r="MVE7" s="1"/>
      <c r="MVF7" s="1"/>
      <c r="MVG7" s="1"/>
      <c r="MVH7" s="1"/>
      <c r="MVI7" s="1"/>
      <c r="MVJ7" s="1"/>
      <c r="MVK7" s="1"/>
      <c r="MVL7" s="1"/>
      <c r="MVM7" s="1"/>
      <c r="MVN7" s="1"/>
      <c r="MVO7" s="1"/>
      <c r="MVP7" s="1"/>
      <c r="MVQ7" s="1"/>
      <c r="MVR7" s="1"/>
      <c r="MVS7" s="1"/>
      <c r="MVT7" s="1"/>
      <c r="MVU7" s="1"/>
      <c r="MVV7" s="1"/>
      <c r="MVW7" s="1"/>
      <c r="MVX7" s="1"/>
      <c r="MVY7" s="1"/>
      <c r="MVZ7" s="1"/>
      <c r="MWA7" s="1"/>
      <c r="MWB7" s="1"/>
      <c r="MWC7" s="1"/>
      <c r="MWD7" s="1"/>
      <c r="MWE7" s="1"/>
      <c r="MWF7" s="1"/>
      <c r="MWG7" s="1"/>
      <c r="MWH7" s="1"/>
      <c r="MWI7" s="1"/>
      <c r="MWJ7" s="1"/>
      <c r="MWK7" s="1"/>
      <c r="MWL7" s="1"/>
      <c r="MWM7" s="1"/>
      <c r="MWN7" s="1"/>
      <c r="MWO7" s="1"/>
      <c r="MWP7" s="1"/>
      <c r="MWQ7" s="1"/>
      <c r="MWR7" s="1"/>
      <c r="MWS7" s="1"/>
      <c r="MWT7" s="1"/>
      <c r="MWU7" s="1"/>
      <c r="MWV7" s="1"/>
      <c r="MWW7" s="1"/>
      <c r="MWX7" s="1"/>
      <c r="MWY7" s="1"/>
      <c r="MWZ7" s="1"/>
      <c r="MXA7" s="1"/>
      <c r="MXB7" s="1"/>
      <c r="MXC7" s="1"/>
      <c r="MXD7" s="1"/>
      <c r="MXE7" s="1"/>
      <c r="MXF7" s="1"/>
      <c r="MXG7" s="1"/>
      <c r="MXH7" s="1"/>
      <c r="MXI7" s="1"/>
      <c r="MXJ7" s="1"/>
      <c r="MXK7" s="1"/>
      <c r="MXL7" s="1"/>
      <c r="MXM7" s="1"/>
      <c r="MXN7" s="1"/>
      <c r="MXO7" s="1"/>
      <c r="MXP7" s="1"/>
      <c r="MXQ7" s="1"/>
      <c r="MXR7" s="1"/>
      <c r="MXS7" s="1"/>
      <c r="MXT7" s="1"/>
      <c r="MXU7" s="1"/>
      <c r="MXV7" s="1"/>
      <c r="MXW7" s="1"/>
      <c r="MXX7" s="1"/>
      <c r="MXY7" s="1"/>
      <c r="MXZ7" s="1"/>
      <c r="MYA7" s="1"/>
      <c r="MYB7" s="1"/>
      <c r="MYC7" s="1"/>
      <c r="MYD7" s="1"/>
      <c r="MYE7" s="1"/>
      <c r="MYF7" s="1"/>
      <c r="MYG7" s="1"/>
      <c r="MYH7" s="1"/>
      <c r="MYI7" s="1"/>
      <c r="MYJ7" s="1"/>
      <c r="MYK7" s="1"/>
      <c r="MYL7" s="1"/>
      <c r="MYM7" s="1"/>
      <c r="MYN7" s="1"/>
      <c r="MYO7" s="1"/>
      <c r="MYP7" s="1"/>
      <c r="MYQ7" s="1"/>
      <c r="MYR7" s="1"/>
      <c r="MYS7" s="1"/>
      <c r="MYT7" s="1"/>
      <c r="MYU7" s="1"/>
      <c r="MYV7" s="1"/>
      <c r="MYW7" s="1"/>
      <c r="MYX7" s="1"/>
      <c r="MYY7" s="1"/>
      <c r="MYZ7" s="1"/>
      <c r="MZA7" s="1"/>
      <c r="MZB7" s="1"/>
      <c r="MZC7" s="1"/>
      <c r="MZD7" s="1"/>
      <c r="MZE7" s="1"/>
      <c r="MZF7" s="1"/>
      <c r="MZG7" s="1"/>
      <c r="MZH7" s="1"/>
      <c r="MZI7" s="1"/>
      <c r="MZJ7" s="1"/>
      <c r="MZK7" s="1"/>
      <c r="MZL7" s="1"/>
      <c r="MZM7" s="1"/>
      <c r="MZN7" s="1"/>
      <c r="MZO7" s="1"/>
      <c r="MZP7" s="1"/>
      <c r="MZQ7" s="1"/>
      <c r="MZR7" s="1"/>
      <c r="MZS7" s="1"/>
      <c r="MZT7" s="1"/>
      <c r="MZU7" s="1"/>
      <c r="MZV7" s="1"/>
      <c r="MZW7" s="1"/>
      <c r="MZX7" s="1"/>
      <c r="MZY7" s="1"/>
      <c r="MZZ7" s="1"/>
      <c r="NAA7" s="1"/>
      <c r="NAB7" s="1"/>
      <c r="NAC7" s="1"/>
      <c r="NAD7" s="1"/>
      <c r="NAE7" s="1"/>
      <c r="NAF7" s="1"/>
      <c r="NAG7" s="1"/>
      <c r="NAH7" s="1"/>
      <c r="NAI7" s="1"/>
      <c r="NAJ7" s="1"/>
      <c r="NAK7" s="1"/>
      <c r="NAL7" s="1"/>
      <c r="NAM7" s="1"/>
      <c r="NAN7" s="1"/>
      <c r="NAO7" s="1"/>
      <c r="NAP7" s="1"/>
      <c r="NAQ7" s="1"/>
      <c r="NAR7" s="1"/>
      <c r="NAS7" s="1"/>
      <c r="NAT7" s="1"/>
      <c r="NAU7" s="1"/>
      <c r="NAV7" s="1"/>
      <c r="NAW7" s="1"/>
      <c r="NAX7" s="1"/>
      <c r="NAY7" s="1"/>
      <c r="NAZ7" s="1"/>
      <c r="NBA7" s="1"/>
      <c r="NBB7" s="1"/>
      <c r="NBC7" s="1"/>
      <c r="NBD7" s="1"/>
      <c r="NBE7" s="1"/>
      <c r="NBF7" s="1"/>
      <c r="NBG7" s="1"/>
      <c r="NBH7" s="1"/>
      <c r="NBI7" s="1"/>
      <c r="NBJ7" s="1"/>
      <c r="NBK7" s="1"/>
      <c r="NBL7" s="1"/>
      <c r="NBM7" s="1"/>
      <c r="NBN7" s="1"/>
      <c r="NBO7" s="1"/>
      <c r="NBP7" s="1"/>
      <c r="NBQ7" s="1"/>
      <c r="NBR7" s="1"/>
      <c r="NBS7" s="1"/>
      <c r="NBT7" s="1"/>
      <c r="NBU7" s="1"/>
      <c r="NBV7" s="1"/>
      <c r="NBW7" s="1"/>
      <c r="NBX7" s="1"/>
      <c r="NBY7" s="1"/>
      <c r="NBZ7" s="1"/>
      <c r="NCA7" s="1"/>
      <c r="NCB7" s="1"/>
      <c r="NCC7" s="1"/>
      <c r="NCD7" s="1"/>
      <c r="NCE7" s="1"/>
      <c r="NCF7" s="1"/>
      <c r="NCG7" s="1"/>
      <c r="NCH7" s="1"/>
      <c r="NCI7" s="1"/>
      <c r="NCJ7" s="1"/>
      <c r="NCK7" s="1"/>
      <c r="NCL7" s="1"/>
      <c r="NCM7" s="1"/>
      <c r="NCN7" s="1"/>
      <c r="NCO7" s="1"/>
      <c r="NCP7" s="1"/>
      <c r="NCQ7" s="1"/>
      <c r="NCR7" s="1"/>
      <c r="NCS7" s="1"/>
      <c r="NCT7" s="1"/>
      <c r="NCU7" s="1"/>
      <c r="NCV7" s="1"/>
      <c r="NCW7" s="1"/>
      <c r="NCX7" s="1"/>
      <c r="NCY7" s="1"/>
      <c r="NCZ7" s="1"/>
      <c r="NDA7" s="1"/>
      <c r="NDB7" s="1"/>
      <c r="NDC7" s="1"/>
      <c r="NDD7" s="1"/>
      <c r="NDE7" s="1"/>
      <c r="NDF7" s="1"/>
      <c r="NDG7" s="1"/>
      <c r="NDH7" s="1"/>
      <c r="NDI7" s="1"/>
      <c r="NDJ7" s="1"/>
      <c r="NDK7" s="1"/>
      <c r="NDL7" s="1"/>
      <c r="NDM7" s="1"/>
      <c r="NDN7" s="1"/>
      <c r="NDO7" s="1"/>
      <c r="NDP7" s="1"/>
      <c r="NDQ7" s="1"/>
      <c r="NDR7" s="1"/>
      <c r="NDS7" s="1"/>
      <c r="NDT7" s="1"/>
      <c r="NDU7" s="1"/>
      <c r="NDV7" s="1"/>
      <c r="NDW7" s="1"/>
      <c r="NDX7" s="1"/>
      <c r="NDY7" s="1"/>
      <c r="NDZ7" s="1"/>
      <c r="NEA7" s="1"/>
      <c r="NEB7" s="1"/>
      <c r="NEC7" s="1"/>
      <c r="NED7" s="1"/>
      <c r="NEE7" s="1"/>
      <c r="NEF7" s="1"/>
      <c r="NEG7" s="1"/>
      <c r="NEH7" s="1"/>
      <c r="NEI7" s="1"/>
      <c r="NEJ7" s="1"/>
      <c r="NEK7" s="1"/>
      <c r="NEL7" s="1"/>
      <c r="NEM7" s="1"/>
      <c r="NEN7" s="1"/>
      <c r="NEO7" s="1"/>
      <c r="NEP7" s="1"/>
      <c r="NEQ7" s="1"/>
      <c r="NER7" s="1"/>
      <c r="NES7" s="1"/>
      <c r="NET7" s="1"/>
      <c r="NEU7" s="1"/>
      <c r="NEV7" s="1"/>
      <c r="NEW7" s="1"/>
      <c r="NEX7" s="1"/>
      <c r="NEY7" s="1"/>
      <c r="NEZ7" s="1"/>
      <c r="NFA7" s="1"/>
      <c r="NFB7" s="1"/>
      <c r="NFC7" s="1"/>
      <c r="NFD7" s="1"/>
      <c r="NFE7" s="1"/>
      <c r="NFF7" s="1"/>
      <c r="NFG7" s="1"/>
      <c r="NFH7" s="1"/>
      <c r="NFI7" s="1"/>
      <c r="NFJ7" s="1"/>
      <c r="NFK7" s="1"/>
      <c r="NFL7" s="1"/>
      <c r="NFM7" s="1"/>
      <c r="NFN7" s="1"/>
      <c r="NFO7" s="1"/>
      <c r="NFP7" s="1"/>
      <c r="NFQ7" s="1"/>
      <c r="NFR7" s="1"/>
      <c r="NFS7" s="1"/>
      <c r="NFT7" s="1"/>
      <c r="NFU7" s="1"/>
      <c r="NFV7" s="1"/>
      <c r="NFW7" s="1"/>
      <c r="NFX7" s="1"/>
      <c r="NFY7" s="1"/>
      <c r="NFZ7" s="1"/>
      <c r="NGA7" s="1"/>
      <c r="NGB7" s="1"/>
      <c r="NGC7" s="1"/>
      <c r="NGD7" s="1"/>
      <c r="NGE7" s="1"/>
      <c r="NGF7" s="1"/>
      <c r="NGG7" s="1"/>
      <c r="NGH7" s="1"/>
      <c r="NGI7" s="1"/>
      <c r="NGJ7" s="1"/>
      <c r="NGK7" s="1"/>
      <c r="NGL7" s="1"/>
      <c r="NGM7" s="1"/>
      <c r="NGN7" s="1"/>
      <c r="NGO7" s="1"/>
      <c r="NGP7" s="1"/>
      <c r="NGQ7" s="1"/>
      <c r="NGR7" s="1"/>
      <c r="NGS7" s="1"/>
      <c r="NGT7" s="1"/>
      <c r="NGU7" s="1"/>
      <c r="NGV7" s="1"/>
      <c r="NGW7" s="1"/>
      <c r="NGX7" s="1"/>
      <c r="NGY7" s="1"/>
      <c r="NGZ7" s="1"/>
      <c r="NHA7" s="1"/>
      <c r="NHB7" s="1"/>
      <c r="NHC7" s="1"/>
      <c r="NHD7" s="1"/>
      <c r="NHE7" s="1"/>
      <c r="NHF7" s="1"/>
      <c r="NHG7" s="1"/>
      <c r="NHH7" s="1"/>
      <c r="NHI7" s="1"/>
      <c r="NHJ7" s="1"/>
      <c r="NHK7" s="1"/>
      <c r="NHL7" s="1"/>
      <c r="NHM7" s="1"/>
      <c r="NHN7" s="1"/>
      <c r="NHO7" s="1"/>
      <c r="NHP7" s="1"/>
      <c r="NHQ7" s="1"/>
      <c r="NHR7" s="1"/>
      <c r="NHS7" s="1"/>
      <c r="NHT7" s="1"/>
      <c r="NHU7" s="1"/>
      <c r="NHV7" s="1"/>
      <c r="NHW7" s="1"/>
      <c r="NHX7" s="1"/>
      <c r="NHY7" s="1"/>
      <c r="NHZ7" s="1"/>
      <c r="NIA7" s="1"/>
      <c r="NIB7" s="1"/>
      <c r="NIC7" s="1"/>
      <c r="NID7" s="1"/>
      <c r="NIE7" s="1"/>
      <c r="NIF7" s="1"/>
      <c r="NIG7" s="1"/>
      <c r="NIH7" s="1"/>
      <c r="NII7" s="1"/>
      <c r="NIJ7" s="1"/>
      <c r="NIK7" s="1"/>
      <c r="NIL7" s="1"/>
      <c r="NIM7" s="1"/>
      <c r="NIN7" s="1"/>
      <c r="NIO7" s="1"/>
      <c r="NIP7" s="1"/>
      <c r="NIQ7" s="1"/>
      <c r="NIR7" s="1"/>
      <c r="NIS7" s="1"/>
      <c r="NIT7" s="1"/>
      <c r="NIU7" s="1"/>
      <c r="NIV7" s="1"/>
      <c r="NIW7" s="1"/>
      <c r="NIX7" s="1"/>
      <c r="NIY7" s="1"/>
      <c r="NIZ7" s="1"/>
      <c r="NJA7" s="1"/>
      <c r="NJB7" s="1"/>
      <c r="NJC7" s="1"/>
      <c r="NJD7" s="1"/>
      <c r="NJE7" s="1"/>
      <c r="NJF7" s="1"/>
      <c r="NJG7" s="1"/>
      <c r="NJH7" s="1"/>
      <c r="NJI7" s="1"/>
      <c r="NJJ7" s="1"/>
      <c r="NJK7" s="1"/>
      <c r="NJL7" s="1"/>
      <c r="NJM7" s="1"/>
      <c r="NJN7" s="1"/>
      <c r="NJO7" s="1"/>
      <c r="NJP7" s="1"/>
      <c r="NJQ7" s="1"/>
      <c r="NJR7" s="1"/>
      <c r="NJS7" s="1"/>
      <c r="NJT7" s="1"/>
      <c r="NJU7" s="1"/>
      <c r="NJV7" s="1"/>
      <c r="NJW7" s="1"/>
      <c r="NJX7" s="1"/>
      <c r="NJY7" s="1"/>
      <c r="NJZ7" s="1"/>
      <c r="NKA7" s="1"/>
      <c r="NKB7" s="1"/>
      <c r="NKC7" s="1"/>
      <c r="NKD7" s="1"/>
      <c r="NKE7" s="1"/>
      <c r="NKF7" s="1"/>
      <c r="NKG7" s="1"/>
      <c r="NKH7" s="1"/>
      <c r="NKI7" s="1"/>
      <c r="NKJ7" s="1"/>
      <c r="NKK7" s="1"/>
      <c r="NKL7" s="1"/>
      <c r="NKM7" s="1"/>
      <c r="NKN7" s="1"/>
      <c r="NKO7" s="1"/>
      <c r="NKP7" s="1"/>
      <c r="NKQ7" s="1"/>
      <c r="NKR7" s="1"/>
      <c r="NKS7" s="1"/>
      <c r="NKT7" s="1"/>
      <c r="NKU7" s="1"/>
      <c r="NKV7" s="1"/>
      <c r="NKW7" s="1"/>
      <c r="NKX7" s="1"/>
      <c r="NKY7" s="1"/>
      <c r="NKZ7" s="1"/>
      <c r="NLA7" s="1"/>
      <c r="NLB7" s="1"/>
      <c r="NLC7" s="1"/>
      <c r="NLD7" s="1"/>
      <c r="NLE7" s="1"/>
      <c r="NLF7" s="1"/>
      <c r="NLG7" s="1"/>
      <c r="NLH7" s="1"/>
      <c r="NLI7" s="1"/>
      <c r="NLJ7" s="1"/>
      <c r="NLK7" s="1"/>
      <c r="NLL7" s="1"/>
      <c r="NLM7" s="1"/>
      <c r="NLN7" s="1"/>
      <c r="NLO7" s="1"/>
      <c r="NLP7" s="1"/>
      <c r="NLQ7" s="1"/>
      <c r="NLR7" s="1"/>
      <c r="NLS7" s="1"/>
      <c r="NLT7" s="1"/>
      <c r="NLU7" s="1"/>
      <c r="NLV7" s="1"/>
      <c r="NLW7" s="1"/>
      <c r="NLX7" s="1"/>
      <c r="NLY7" s="1"/>
      <c r="NLZ7" s="1"/>
      <c r="NMA7" s="1"/>
      <c r="NMB7" s="1"/>
      <c r="NMC7" s="1"/>
      <c r="NMD7" s="1"/>
      <c r="NME7" s="1"/>
      <c r="NMF7" s="1"/>
      <c r="NMG7" s="1"/>
      <c r="NMH7" s="1"/>
      <c r="NMI7" s="1"/>
      <c r="NMJ7" s="1"/>
      <c r="NMK7" s="1"/>
      <c r="NML7" s="1"/>
      <c r="NMM7" s="1"/>
      <c r="NMN7" s="1"/>
      <c r="NMO7" s="1"/>
      <c r="NMP7" s="1"/>
      <c r="NMQ7" s="1"/>
      <c r="NMR7" s="1"/>
      <c r="NMS7" s="1"/>
      <c r="NMT7" s="1"/>
      <c r="NMU7" s="1"/>
      <c r="NMV7" s="1"/>
      <c r="NMW7" s="1"/>
      <c r="NMX7" s="1"/>
      <c r="NMY7" s="1"/>
      <c r="NMZ7" s="1"/>
      <c r="NNA7" s="1"/>
      <c r="NNB7" s="1"/>
      <c r="NNC7" s="1"/>
      <c r="NND7" s="1"/>
      <c r="NNE7" s="1"/>
      <c r="NNF7" s="1"/>
      <c r="NNG7" s="1"/>
      <c r="NNH7" s="1"/>
      <c r="NNI7" s="1"/>
      <c r="NNJ7" s="1"/>
      <c r="NNK7" s="1"/>
      <c r="NNL7" s="1"/>
      <c r="NNM7" s="1"/>
      <c r="NNN7" s="1"/>
      <c r="NNO7" s="1"/>
      <c r="NNP7" s="1"/>
      <c r="NNQ7" s="1"/>
      <c r="NNR7" s="1"/>
      <c r="NNS7" s="1"/>
      <c r="NNT7" s="1"/>
      <c r="NNU7" s="1"/>
      <c r="NNV7" s="1"/>
      <c r="NNW7" s="1"/>
      <c r="NNX7" s="1"/>
      <c r="NNY7" s="1"/>
      <c r="NNZ7" s="1"/>
      <c r="NOA7" s="1"/>
      <c r="NOB7" s="1"/>
      <c r="NOC7" s="1"/>
      <c r="NOD7" s="1"/>
      <c r="NOE7" s="1"/>
      <c r="NOF7" s="1"/>
      <c r="NOG7" s="1"/>
      <c r="NOH7" s="1"/>
      <c r="NOI7" s="1"/>
      <c r="NOJ7" s="1"/>
      <c r="NOK7" s="1"/>
      <c r="NOL7" s="1"/>
      <c r="NOM7" s="1"/>
      <c r="NON7" s="1"/>
      <c r="NOO7" s="1"/>
      <c r="NOP7" s="1"/>
      <c r="NOQ7" s="1"/>
      <c r="NOR7" s="1"/>
      <c r="NOS7" s="1"/>
      <c r="NOT7" s="1"/>
      <c r="NOU7" s="1"/>
      <c r="NOV7" s="1"/>
      <c r="NOW7" s="1"/>
      <c r="NOX7" s="1"/>
      <c r="NOY7" s="1"/>
      <c r="NOZ7" s="1"/>
      <c r="NPA7" s="1"/>
      <c r="NPB7" s="1"/>
      <c r="NPC7" s="1"/>
      <c r="NPD7" s="1"/>
      <c r="NPE7" s="1"/>
      <c r="NPF7" s="1"/>
      <c r="NPG7" s="1"/>
      <c r="NPH7" s="1"/>
      <c r="NPI7" s="1"/>
      <c r="NPJ7" s="1"/>
      <c r="NPK7" s="1"/>
      <c r="NPL7" s="1"/>
      <c r="NPM7" s="1"/>
      <c r="NPN7" s="1"/>
      <c r="NPO7" s="1"/>
      <c r="NPP7" s="1"/>
      <c r="NPQ7" s="1"/>
      <c r="NPR7" s="1"/>
      <c r="NPS7" s="1"/>
      <c r="NPT7" s="1"/>
      <c r="NPU7" s="1"/>
      <c r="NPV7" s="1"/>
      <c r="NPW7" s="1"/>
      <c r="NPX7" s="1"/>
      <c r="NPY7" s="1"/>
      <c r="NPZ7" s="1"/>
      <c r="NQA7" s="1"/>
      <c r="NQB7" s="1"/>
      <c r="NQC7" s="1"/>
      <c r="NQD7" s="1"/>
      <c r="NQE7" s="1"/>
      <c r="NQF7" s="1"/>
      <c r="NQG7" s="1"/>
      <c r="NQH7" s="1"/>
      <c r="NQI7" s="1"/>
      <c r="NQJ7" s="1"/>
      <c r="NQK7" s="1"/>
      <c r="NQL7" s="1"/>
      <c r="NQM7" s="1"/>
      <c r="NQN7" s="1"/>
      <c r="NQO7" s="1"/>
      <c r="NQP7" s="1"/>
      <c r="NQQ7" s="1"/>
      <c r="NQR7" s="1"/>
      <c r="NQS7" s="1"/>
      <c r="NQT7" s="1"/>
      <c r="NQU7" s="1"/>
      <c r="NQV7" s="1"/>
      <c r="NQW7" s="1"/>
      <c r="NQX7" s="1"/>
      <c r="NQY7" s="1"/>
      <c r="NQZ7" s="1"/>
      <c r="NRA7" s="1"/>
      <c r="NRB7" s="1"/>
      <c r="NRC7" s="1"/>
      <c r="NRD7" s="1"/>
      <c r="NRE7" s="1"/>
      <c r="NRF7" s="1"/>
      <c r="NRG7" s="1"/>
      <c r="NRH7" s="1"/>
      <c r="NRI7" s="1"/>
      <c r="NRJ7" s="1"/>
      <c r="NRK7" s="1"/>
      <c r="NRL7" s="1"/>
      <c r="NRM7" s="1"/>
      <c r="NRN7" s="1"/>
      <c r="NRO7" s="1"/>
      <c r="NRP7" s="1"/>
      <c r="NRQ7" s="1"/>
      <c r="NRR7" s="1"/>
      <c r="NRS7" s="1"/>
      <c r="NRT7" s="1"/>
      <c r="NRU7" s="1"/>
      <c r="NRV7" s="1"/>
      <c r="NRW7" s="1"/>
      <c r="NRX7" s="1"/>
      <c r="NRY7" s="1"/>
      <c r="NRZ7" s="1"/>
      <c r="NSA7" s="1"/>
      <c r="NSB7" s="1"/>
      <c r="NSC7" s="1"/>
      <c r="NSD7" s="1"/>
      <c r="NSE7" s="1"/>
      <c r="NSF7" s="1"/>
      <c r="NSG7" s="1"/>
      <c r="NSH7" s="1"/>
      <c r="NSI7" s="1"/>
      <c r="NSJ7" s="1"/>
      <c r="NSK7" s="1"/>
      <c r="NSL7" s="1"/>
      <c r="NSM7" s="1"/>
      <c r="NSN7" s="1"/>
      <c r="NSO7" s="1"/>
      <c r="NSP7" s="1"/>
      <c r="NSQ7" s="1"/>
      <c r="NSR7" s="1"/>
      <c r="NSS7" s="1"/>
      <c r="NST7" s="1"/>
      <c r="NSU7" s="1"/>
      <c r="NSV7" s="1"/>
      <c r="NSW7" s="1"/>
      <c r="NSX7" s="1"/>
      <c r="NSY7" s="1"/>
      <c r="NSZ7" s="1"/>
      <c r="NTA7" s="1"/>
      <c r="NTB7" s="1"/>
      <c r="NTC7" s="1"/>
      <c r="NTD7" s="1"/>
      <c r="NTE7" s="1"/>
      <c r="NTF7" s="1"/>
      <c r="NTG7" s="1"/>
      <c r="NTH7" s="1"/>
      <c r="NTI7" s="1"/>
      <c r="NTJ7" s="1"/>
      <c r="NTK7" s="1"/>
      <c r="NTL7" s="1"/>
      <c r="NTM7" s="1"/>
      <c r="NTN7" s="1"/>
      <c r="NTO7" s="1"/>
      <c r="NTP7" s="1"/>
      <c r="NTQ7" s="1"/>
      <c r="NTR7" s="1"/>
      <c r="NTS7" s="1"/>
      <c r="NTT7" s="1"/>
      <c r="NTU7" s="1"/>
      <c r="NTV7" s="1"/>
      <c r="NTW7" s="1"/>
      <c r="NTX7" s="1"/>
      <c r="NTY7" s="1"/>
      <c r="NTZ7" s="1"/>
      <c r="NUA7" s="1"/>
      <c r="NUB7" s="1"/>
      <c r="NUC7" s="1"/>
      <c r="NUD7" s="1"/>
      <c r="NUE7" s="1"/>
      <c r="NUF7" s="1"/>
      <c r="NUG7" s="1"/>
      <c r="NUH7" s="1"/>
      <c r="NUI7" s="1"/>
      <c r="NUJ7" s="1"/>
      <c r="NUK7" s="1"/>
      <c r="NUL7" s="1"/>
      <c r="NUM7" s="1"/>
      <c r="NUN7" s="1"/>
      <c r="NUO7" s="1"/>
      <c r="NUP7" s="1"/>
      <c r="NUQ7" s="1"/>
      <c r="NUR7" s="1"/>
      <c r="NUS7" s="1"/>
      <c r="NUT7" s="1"/>
      <c r="NUU7" s="1"/>
      <c r="NUV7" s="1"/>
      <c r="NUW7" s="1"/>
      <c r="NUX7" s="1"/>
      <c r="NUY7" s="1"/>
      <c r="NUZ7" s="1"/>
      <c r="NVA7" s="1"/>
      <c r="NVB7" s="1"/>
      <c r="NVC7" s="1"/>
      <c r="NVD7" s="1"/>
      <c r="NVE7" s="1"/>
      <c r="NVF7" s="1"/>
      <c r="NVG7" s="1"/>
      <c r="NVH7" s="1"/>
      <c r="NVI7" s="1"/>
      <c r="NVJ7" s="1"/>
      <c r="NVK7" s="1"/>
      <c r="NVL7" s="1"/>
      <c r="NVM7" s="1"/>
      <c r="NVN7" s="1"/>
      <c r="NVO7" s="1"/>
      <c r="NVP7" s="1"/>
      <c r="NVQ7" s="1"/>
      <c r="NVR7" s="1"/>
      <c r="NVS7" s="1"/>
      <c r="NVT7" s="1"/>
      <c r="NVU7" s="1"/>
      <c r="NVV7" s="1"/>
      <c r="NVW7" s="1"/>
      <c r="NVX7" s="1"/>
      <c r="NVY7" s="1"/>
      <c r="NVZ7" s="1"/>
      <c r="NWA7" s="1"/>
      <c r="NWB7" s="1"/>
      <c r="NWC7" s="1"/>
      <c r="NWD7" s="1"/>
      <c r="NWE7" s="1"/>
      <c r="NWF7" s="1"/>
      <c r="NWG7" s="1"/>
      <c r="NWH7" s="1"/>
      <c r="NWI7" s="1"/>
      <c r="NWJ7" s="1"/>
      <c r="NWK7" s="1"/>
      <c r="NWL7" s="1"/>
      <c r="NWM7" s="1"/>
      <c r="NWN7" s="1"/>
      <c r="NWO7" s="1"/>
      <c r="NWP7" s="1"/>
      <c r="NWQ7" s="1"/>
      <c r="NWR7" s="1"/>
      <c r="NWS7" s="1"/>
      <c r="NWT7" s="1"/>
      <c r="NWU7" s="1"/>
      <c r="NWV7" s="1"/>
      <c r="NWW7" s="1"/>
      <c r="NWX7" s="1"/>
      <c r="NWY7" s="1"/>
      <c r="NWZ7" s="1"/>
      <c r="NXA7" s="1"/>
      <c r="NXB7" s="1"/>
      <c r="NXC7" s="1"/>
      <c r="NXD7" s="1"/>
      <c r="NXE7" s="1"/>
      <c r="NXF7" s="1"/>
      <c r="NXG7" s="1"/>
      <c r="NXH7" s="1"/>
      <c r="NXI7" s="1"/>
      <c r="NXJ7" s="1"/>
      <c r="NXK7" s="1"/>
      <c r="NXL7" s="1"/>
      <c r="NXM7" s="1"/>
      <c r="NXN7" s="1"/>
      <c r="NXO7" s="1"/>
      <c r="NXP7" s="1"/>
      <c r="NXQ7" s="1"/>
      <c r="NXR7" s="1"/>
      <c r="NXS7" s="1"/>
      <c r="NXT7" s="1"/>
      <c r="NXU7" s="1"/>
      <c r="NXV7" s="1"/>
      <c r="NXW7" s="1"/>
      <c r="NXX7" s="1"/>
      <c r="NXY7" s="1"/>
      <c r="NXZ7" s="1"/>
      <c r="NYA7" s="1"/>
      <c r="NYB7" s="1"/>
      <c r="NYC7" s="1"/>
      <c r="NYD7" s="1"/>
      <c r="NYE7" s="1"/>
      <c r="NYF7" s="1"/>
      <c r="NYG7" s="1"/>
      <c r="NYH7" s="1"/>
      <c r="NYI7" s="1"/>
      <c r="NYJ7" s="1"/>
      <c r="NYK7" s="1"/>
      <c r="NYL7" s="1"/>
      <c r="NYM7" s="1"/>
      <c r="NYN7" s="1"/>
      <c r="NYO7" s="1"/>
      <c r="NYP7" s="1"/>
      <c r="NYQ7" s="1"/>
      <c r="NYR7" s="1"/>
      <c r="NYS7" s="1"/>
      <c r="NYT7" s="1"/>
      <c r="NYU7" s="1"/>
      <c r="NYV7" s="1"/>
      <c r="NYW7" s="1"/>
      <c r="NYX7" s="1"/>
      <c r="NYY7" s="1"/>
      <c r="NYZ7" s="1"/>
      <c r="NZA7" s="1"/>
      <c r="NZB7" s="1"/>
      <c r="NZC7" s="1"/>
      <c r="NZD7" s="1"/>
      <c r="NZE7" s="1"/>
      <c r="NZF7" s="1"/>
      <c r="NZG7" s="1"/>
      <c r="NZH7" s="1"/>
      <c r="NZI7" s="1"/>
      <c r="NZJ7" s="1"/>
      <c r="NZK7" s="1"/>
      <c r="NZL7" s="1"/>
      <c r="NZM7" s="1"/>
      <c r="NZN7" s="1"/>
      <c r="NZO7" s="1"/>
      <c r="NZP7" s="1"/>
      <c r="NZQ7" s="1"/>
      <c r="NZR7" s="1"/>
      <c r="NZS7" s="1"/>
      <c r="NZT7" s="1"/>
      <c r="NZU7" s="1"/>
      <c r="NZV7" s="1"/>
      <c r="NZW7" s="1"/>
      <c r="NZX7" s="1"/>
      <c r="NZY7" s="1"/>
      <c r="NZZ7" s="1"/>
      <c r="OAA7" s="1"/>
      <c r="OAB7" s="1"/>
      <c r="OAC7" s="1"/>
      <c r="OAD7" s="1"/>
      <c r="OAE7" s="1"/>
      <c r="OAF7" s="1"/>
      <c r="OAG7" s="1"/>
      <c r="OAH7" s="1"/>
      <c r="OAI7" s="1"/>
      <c r="OAJ7" s="1"/>
      <c r="OAK7" s="1"/>
      <c r="OAL7" s="1"/>
      <c r="OAM7" s="1"/>
      <c r="OAN7" s="1"/>
      <c r="OAO7" s="1"/>
      <c r="OAP7" s="1"/>
      <c r="OAQ7" s="1"/>
      <c r="OAR7" s="1"/>
      <c r="OAS7" s="1"/>
      <c r="OAT7" s="1"/>
      <c r="OAU7" s="1"/>
      <c r="OAV7" s="1"/>
      <c r="OAW7" s="1"/>
      <c r="OAX7" s="1"/>
      <c r="OAY7" s="1"/>
      <c r="OAZ7" s="1"/>
      <c r="OBA7" s="1"/>
      <c r="OBB7" s="1"/>
      <c r="OBC7" s="1"/>
      <c r="OBD7" s="1"/>
      <c r="OBE7" s="1"/>
      <c r="OBF7" s="1"/>
      <c r="OBG7" s="1"/>
      <c r="OBH7" s="1"/>
      <c r="OBI7" s="1"/>
      <c r="OBJ7" s="1"/>
      <c r="OBK7" s="1"/>
      <c r="OBL7" s="1"/>
      <c r="OBM7" s="1"/>
      <c r="OBN7" s="1"/>
      <c r="OBO7" s="1"/>
      <c r="OBP7" s="1"/>
      <c r="OBQ7" s="1"/>
      <c r="OBR7" s="1"/>
      <c r="OBS7" s="1"/>
      <c r="OBT7" s="1"/>
      <c r="OBU7" s="1"/>
      <c r="OBV7" s="1"/>
      <c r="OBW7" s="1"/>
      <c r="OBX7" s="1"/>
      <c r="OBY7" s="1"/>
      <c r="OBZ7" s="1"/>
      <c r="OCA7" s="1"/>
      <c r="OCB7" s="1"/>
      <c r="OCC7" s="1"/>
      <c r="OCD7" s="1"/>
      <c r="OCE7" s="1"/>
      <c r="OCF7" s="1"/>
      <c r="OCG7" s="1"/>
      <c r="OCH7" s="1"/>
      <c r="OCI7" s="1"/>
      <c r="OCJ7" s="1"/>
      <c r="OCK7" s="1"/>
      <c r="OCL7" s="1"/>
      <c r="OCM7" s="1"/>
      <c r="OCN7" s="1"/>
      <c r="OCO7" s="1"/>
      <c r="OCP7" s="1"/>
      <c r="OCQ7" s="1"/>
      <c r="OCR7" s="1"/>
      <c r="OCS7" s="1"/>
      <c r="OCT7" s="1"/>
      <c r="OCU7" s="1"/>
      <c r="OCV7" s="1"/>
      <c r="OCW7" s="1"/>
      <c r="OCX7" s="1"/>
      <c r="OCY7" s="1"/>
      <c r="OCZ7" s="1"/>
      <c r="ODA7" s="1"/>
      <c r="ODB7" s="1"/>
      <c r="ODC7" s="1"/>
      <c r="ODD7" s="1"/>
      <c r="ODE7" s="1"/>
      <c r="ODF7" s="1"/>
      <c r="ODG7" s="1"/>
      <c r="ODH7" s="1"/>
      <c r="ODI7" s="1"/>
      <c r="ODJ7" s="1"/>
      <c r="ODK7" s="1"/>
      <c r="ODL7" s="1"/>
      <c r="ODM7" s="1"/>
      <c r="ODN7" s="1"/>
      <c r="ODO7" s="1"/>
      <c r="ODP7" s="1"/>
      <c r="ODQ7" s="1"/>
      <c r="ODR7" s="1"/>
      <c r="ODS7" s="1"/>
      <c r="ODT7" s="1"/>
      <c r="ODU7" s="1"/>
      <c r="ODV7" s="1"/>
      <c r="ODW7" s="1"/>
      <c r="ODX7" s="1"/>
      <c r="ODY7" s="1"/>
      <c r="ODZ7" s="1"/>
      <c r="OEA7" s="1"/>
      <c r="OEB7" s="1"/>
      <c r="OEC7" s="1"/>
      <c r="OED7" s="1"/>
      <c r="OEE7" s="1"/>
      <c r="OEF7" s="1"/>
      <c r="OEG7" s="1"/>
      <c r="OEH7" s="1"/>
      <c r="OEI7" s="1"/>
      <c r="OEJ7" s="1"/>
      <c r="OEK7" s="1"/>
      <c r="OEL7" s="1"/>
      <c r="OEM7" s="1"/>
      <c r="OEN7" s="1"/>
      <c r="OEO7" s="1"/>
      <c r="OEP7" s="1"/>
      <c r="OEQ7" s="1"/>
      <c r="OER7" s="1"/>
      <c r="OES7" s="1"/>
      <c r="OET7" s="1"/>
      <c r="OEU7" s="1"/>
      <c r="OEV7" s="1"/>
      <c r="OEW7" s="1"/>
      <c r="OEX7" s="1"/>
      <c r="OEY7" s="1"/>
      <c r="OEZ7" s="1"/>
      <c r="OFA7" s="1"/>
      <c r="OFB7" s="1"/>
      <c r="OFC7" s="1"/>
      <c r="OFD7" s="1"/>
      <c r="OFE7" s="1"/>
      <c r="OFF7" s="1"/>
      <c r="OFG7" s="1"/>
      <c r="OFH7" s="1"/>
      <c r="OFI7" s="1"/>
      <c r="OFJ7" s="1"/>
      <c r="OFK7" s="1"/>
      <c r="OFL7" s="1"/>
      <c r="OFM7" s="1"/>
      <c r="OFN7" s="1"/>
      <c r="OFO7" s="1"/>
      <c r="OFP7" s="1"/>
      <c r="OFQ7" s="1"/>
      <c r="OFR7" s="1"/>
      <c r="OFS7" s="1"/>
      <c r="OFT7" s="1"/>
      <c r="OFU7" s="1"/>
      <c r="OFV7" s="1"/>
      <c r="OFW7" s="1"/>
      <c r="OFX7" s="1"/>
      <c r="OFY7" s="1"/>
      <c r="OFZ7" s="1"/>
      <c r="OGA7" s="1"/>
      <c r="OGB7" s="1"/>
      <c r="OGC7" s="1"/>
      <c r="OGD7" s="1"/>
      <c r="OGE7" s="1"/>
      <c r="OGF7" s="1"/>
      <c r="OGG7" s="1"/>
      <c r="OGH7" s="1"/>
      <c r="OGI7" s="1"/>
      <c r="OGJ7" s="1"/>
      <c r="OGK7" s="1"/>
      <c r="OGL7" s="1"/>
      <c r="OGM7" s="1"/>
      <c r="OGN7" s="1"/>
      <c r="OGO7" s="1"/>
      <c r="OGP7" s="1"/>
      <c r="OGQ7" s="1"/>
      <c r="OGR7" s="1"/>
      <c r="OGS7" s="1"/>
      <c r="OGT7" s="1"/>
      <c r="OGU7" s="1"/>
      <c r="OGV7" s="1"/>
      <c r="OGW7" s="1"/>
      <c r="OGX7" s="1"/>
      <c r="OGY7" s="1"/>
      <c r="OGZ7" s="1"/>
      <c r="OHA7" s="1"/>
      <c r="OHB7" s="1"/>
      <c r="OHC7" s="1"/>
      <c r="OHD7" s="1"/>
      <c r="OHE7" s="1"/>
      <c r="OHF7" s="1"/>
      <c r="OHG7" s="1"/>
      <c r="OHH7" s="1"/>
      <c r="OHI7" s="1"/>
      <c r="OHJ7" s="1"/>
      <c r="OHK7" s="1"/>
      <c r="OHL7" s="1"/>
      <c r="OHM7" s="1"/>
      <c r="OHN7" s="1"/>
      <c r="OHO7" s="1"/>
      <c r="OHP7" s="1"/>
      <c r="OHQ7" s="1"/>
      <c r="OHR7" s="1"/>
      <c r="OHS7" s="1"/>
      <c r="OHT7" s="1"/>
      <c r="OHU7" s="1"/>
      <c r="OHV7" s="1"/>
      <c r="OHW7" s="1"/>
      <c r="OHX7" s="1"/>
      <c r="OHY7" s="1"/>
      <c r="OHZ7" s="1"/>
      <c r="OIA7" s="1"/>
      <c r="OIB7" s="1"/>
      <c r="OIC7" s="1"/>
      <c r="OID7" s="1"/>
      <c r="OIE7" s="1"/>
      <c r="OIF7" s="1"/>
      <c r="OIG7" s="1"/>
      <c r="OIH7" s="1"/>
      <c r="OII7" s="1"/>
      <c r="OIJ7" s="1"/>
      <c r="OIK7" s="1"/>
      <c r="OIL7" s="1"/>
      <c r="OIM7" s="1"/>
      <c r="OIN7" s="1"/>
      <c r="OIO7" s="1"/>
      <c r="OIP7" s="1"/>
      <c r="OIQ7" s="1"/>
      <c r="OIR7" s="1"/>
      <c r="OIS7" s="1"/>
      <c r="OIT7" s="1"/>
      <c r="OIU7" s="1"/>
      <c r="OIV7" s="1"/>
      <c r="OIW7" s="1"/>
      <c r="OIX7" s="1"/>
      <c r="OIY7" s="1"/>
      <c r="OIZ7" s="1"/>
      <c r="OJA7" s="1"/>
      <c r="OJB7" s="1"/>
      <c r="OJC7" s="1"/>
      <c r="OJD7" s="1"/>
      <c r="OJE7" s="1"/>
      <c r="OJF7" s="1"/>
      <c r="OJG7" s="1"/>
      <c r="OJH7" s="1"/>
      <c r="OJI7" s="1"/>
      <c r="OJJ7" s="1"/>
      <c r="OJK7" s="1"/>
      <c r="OJL7" s="1"/>
      <c r="OJM7" s="1"/>
      <c r="OJN7" s="1"/>
      <c r="OJO7" s="1"/>
      <c r="OJP7" s="1"/>
      <c r="OJQ7" s="1"/>
      <c r="OJR7" s="1"/>
      <c r="OJS7" s="1"/>
      <c r="OJT7" s="1"/>
      <c r="OJU7" s="1"/>
      <c r="OJV7" s="1"/>
      <c r="OJW7" s="1"/>
      <c r="OJX7" s="1"/>
      <c r="OJY7" s="1"/>
      <c r="OJZ7" s="1"/>
      <c r="OKA7" s="1"/>
      <c r="OKB7" s="1"/>
      <c r="OKC7" s="1"/>
      <c r="OKD7" s="1"/>
      <c r="OKE7" s="1"/>
      <c r="OKF7" s="1"/>
      <c r="OKG7" s="1"/>
      <c r="OKH7" s="1"/>
      <c r="OKI7" s="1"/>
      <c r="OKJ7" s="1"/>
      <c r="OKK7" s="1"/>
      <c r="OKL7" s="1"/>
      <c r="OKM7" s="1"/>
      <c r="OKN7" s="1"/>
      <c r="OKO7" s="1"/>
      <c r="OKP7" s="1"/>
      <c r="OKQ7" s="1"/>
      <c r="OKR7" s="1"/>
      <c r="OKS7" s="1"/>
      <c r="OKT7" s="1"/>
      <c r="OKU7" s="1"/>
      <c r="OKV7" s="1"/>
      <c r="OKW7" s="1"/>
      <c r="OKX7" s="1"/>
      <c r="OKY7" s="1"/>
      <c r="OKZ7" s="1"/>
      <c r="OLA7" s="1"/>
      <c r="OLB7" s="1"/>
      <c r="OLC7" s="1"/>
      <c r="OLD7" s="1"/>
      <c r="OLE7" s="1"/>
      <c r="OLF7" s="1"/>
      <c r="OLG7" s="1"/>
      <c r="OLH7" s="1"/>
      <c r="OLI7" s="1"/>
      <c r="OLJ7" s="1"/>
      <c r="OLK7" s="1"/>
      <c r="OLL7" s="1"/>
      <c r="OLM7" s="1"/>
      <c r="OLN7" s="1"/>
      <c r="OLO7" s="1"/>
      <c r="OLP7" s="1"/>
      <c r="OLQ7" s="1"/>
      <c r="OLR7" s="1"/>
      <c r="OLS7" s="1"/>
      <c r="OLT7" s="1"/>
      <c r="OLU7" s="1"/>
      <c r="OLV7" s="1"/>
      <c r="OLW7" s="1"/>
      <c r="OLX7" s="1"/>
      <c r="OLY7" s="1"/>
      <c r="OLZ7" s="1"/>
      <c r="OMA7" s="1"/>
      <c r="OMB7" s="1"/>
      <c r="OMC7" s="1"/>
      <c r="OMD7" s="1"/>
      <c r="OME7" s="1"/>
      <c r="OMF7" s="1"/>
      <c r="OMG7" s="1"/>
      <c r="OMH7" s="1"/>
      <c r="OMI7" s="1"/>
      <c r="OMJ7" s="1"/>
      <c r="OMK7" s="1"/>
      <c r="OML7" s="1"/>
      <c r="OMM7" s="1"/>
      <c r="OMN7" s="1"/>
      <c r="OMO7" s="1"/>
      <c r="OMP7" s="1"/>
      <c r="OMQ7" s="1"/>
      <c r="OMR7" s="1"/>
      <c r="OMS7" s="1"/>
      <c r="OMT7" s="1"/>
      <c r="OMU7" s="1"/>
      <c r="OMV7" s="1"/>
      <c r="OMW7" s="1"/>
      <c r="OMX7" s="1"/>
      <c r="OMY7" s="1"/>
      <c r="OMZ7" s="1"/>
      <c r="ONA7" s="1"/>
      <c r="ONB7" s="1"/>
      <c r="ONC7" s="1"/>
      <c r="OND7" s="1"/>
      <c r="ONE7" s="1"/>
      <c r="ONF7" s="1"/>
      <c r="ONG7" s="1"/>
      <c r="ONH7" s="1"/>
      <c r="ONI7" s="1"/>
      <c r="ONJ7" s="1"/>
      <c r="ONK7" s="1"/>
      <c r="ONL7" s="1"/>
      <c r="ONM7" s="1"/>
      <c r="ONN7" s="1"/>
      <c r="ONO7" s="1"/>
      <c r="ONP7" s="1"/>
      <c r="ONQ7" s="1"/>
      <c r="ONR7" s="1"/>
      <c r="ONS7" s="1"/>
      <c r="ONT7" s="1"/>
      <c r="ONU7" s="1"/>
      <c r="ONV7" s="1"/>
      <c r="ONW7" s="1"/>
      <c r="ONX7" s="1"/>
      <c r="ONY7" s="1"/>
      <c r="ONZ7" s="1"/>
      <c r="OOA7" s="1"/>
      <c r="OOB7" s="1"/>
      <c r="OOC7" s="1"/>
      <c r="OOD7" s="1"/>
      <c r="OOE7" s="1"/>
      <c r="OOF7" s="1"/>
      <c r="OOG7" s="1"/>
      <c r="OOH7" s="1"/>
      <c r="OOI7" s="1"/>
      <c r="OOJ7" s="1"/>
      <c r="OOK7" s="1"/>
      <c r="OOL7" s="1"/>
      <c r="OOM7" s="1"/>
      <c r="OON7" s="1"/>
      <c r="OOO7" s="1"/>
      <c r="OOP7" s="1"/>
      <c r="OOQ7" s="1"/>
      <c r="OOR7" s="1"/>
      <c r="OOS7" s="1"/>
      <c r="OOT7" s="1"/>
      <c r="OOU7" s="1"/>
      <c r="OOV7" s="1"/>
      <c r="OOW7" s="1"/>
      <c r="OOX7" s="1"/>
      <c r="OOY7" s="1"/>
      <c r="OOZ7" s="1"/>
      <c r="OPA7" s="1"/>
      <c r="OPB7" s="1"/>
      <c r="OPC7" s="1"/>
      <c r="OPD7" s="1"/>
      <c r="OPE7" s="1"/>
      <c r="OPF7" s="1"/>
      <c r="OPG7" s="1"/>
      <c r="OPH7" s="1"/>
      <c r="OPI7" s="1"/>
      <c r="OPJ7" s="1"/>
      <c r="OPK7" s="1"/>
      <c r="OPL7" s="1"/>
      <c r="OPM7" s="1"/>
      <c r="OPN7" s="1"/>
      <c r="OPO7" s="1"/>
      <c r="OPP7" s="1"/>
      <c r="OPQ7" s="1"/>
      <c r="OPR7" s="1"/>
      <c r="OPS7" s="1"/>
      <c r="OPT7" s="1"/>
      <c r="OPU7" s="1"/>
      <c r="OPV7" s="1"/>
      <c r="OPW7" s="1"/>
      <c r="OPX7" s="1"/>
      <c r="OPY7" s="1"/>
      <c r="OPZ7" s="1"/>
      <c r="OQA7" s="1"/>
      <c r="OQB7" s="1"/>
      <c r="OQC7" s="1"/>
      <c r="OQD7" s="1"/>
      <c r="OQE7" s="1"/>
      <c r="OQF7" s="1"/>
      <c r="OQG7" s="1"/>
      <c r="OQH7" s="1"/>
      <c r="OQI7" s="1"/>
      <c r="OQJ7" s="1"/>
      <c r="OQK7" s="1"/>
      <c r="OQL7" s="1"/>
      <c r="OQM7" s="1"/>
      <c r="OQN7" s="1"/>
      <c r="OQO7" s="1"/>
      <c r="OQP7" s="1"/>
      <c r="OQQ7" s="1"/>
      <c r="OQR7" s="1"/>
      <c r="OQS7" s="1"/>
      <c r="OQT7" s="1"/>
      <c r="OQU7" s="1"/>
      <c r="OQV7" s="1"/>
      <c r="OQW7" s="1"/>
      <c r="OQX7" s="1"/>
      <c r="OQY7" s="1"/>
      <c r="OQZ7" s="1"/>
      <c r="ORA7" s="1"/>
      <c r="ORB7" s="1"/>
      <c r="ORC7" s="1"/>
      <c r="ORD7" s="1"/>
      <c r="ORE7" s="1"/>
      <c r="ORF7" s="1"/>
      <c r="ORG7" s="1"/>
      <c r="ORH7" s="1"/>
      <c r="ORI7" s="1"/>
      <c r="ORJ7" s="1"/>
      <c r="ORK7" s="1"/>
      <c r="ORL7" s="1"/>
      <c r="ORM7" s="1"/>
      <c r="ORN7" s="1"/>
      <c r="ORO7" s="1"/>
      <c r="ORP7" s="1"/>
      <c r="ORQ7" s="1"/>
      <c r="ORR7" s="1"/>
      <c r="ORS7" s="1"/>
      <c r="ORT7" s="1"/>
      <c r="ORU7" s="1"/>
      <c r="ORV7" s="1"/>
      <c r="ORW7" s="1"/>
      <c r="ORX7" s="1"/>
      <c r="ORY7" s="1"/>
      <c r="ORZ7" s="1"/>
      <c r="OSA7" s="1"/>
      <c r="OSB7" s="1"/>
      <c r="OSC7" s="1"/>
      <c r="OSD7" s="1"/>
      <c r="OSE7" s="1"/>
      <c r="OSF7" s="1"/>
      <c r="OSG7" s="1"/>
      <c r="OSH7" s="1"/>
      <c r="OSI7" s="1"/>
      <c r="OSJ7" s="1"/>
      <c r="OSK7" s="1"/>
      <c r="OSL7" s="1"/>
      <c r="OSM7" s="1"/>
      <c r="OSN7" s="1"/>
      <c r="OSO7" s="1"/>
      <c r="OSP7" s="1"/>
      <c r="OSQ7" s="1"/>
      <c r="OSR7" s="1"/>
      <c r="OSS7" s="1"/>
      <c r="OST7" s="1"/>
      <c r="OSU7" s="1"/>
      <c r="OSV7" s="1"/>
      <c r="OSW7" s="1"/>
      <c r="OSX7" s="1"/>
      <c r="OSY7" s="1"/>
      <c r="OSZ7" s="1"/>
      <c r="OTA7" s="1"/>
      <c r="OTB7" s="1"/>
      <c r="OTC7" s="1"/>
      <c r="OTD7" s="1"/>
      <c r="OTE7" s="1"/>
      <c r="OTF7" s="1"/>
      <c r="OTG7" s="1"/>
      <c r="OTH7" s="1"/>
      <c r="OTI7" s="1"/>
      <c r="OTJ7" s="1"/>
      <c r="OTK7" s="1"/>
      <c r="OTL7" s="1"/>
      <c r="OTM7" s="1"/>
      <c r="OTN7" s="1"/>
      <c r="OTO7" s="1"/>
      <c r="OTP7" s="1"/>
      <c r="OTQ7" s="1"/>
      <c r="OTR7" s="1"/>
      <c r="OTS7" s="1"/>
      <c r="OTT7" s="1"/>
      <c r="OTU7" s="1"/>
      <c r="OTV7" s="1"/>
      <c r="OTW7" s="1"/>
      <c r="OTX7" s="1"/>
      <c r="OTY7" s="1"/>
      <c r="OTZ7" s="1"/>
      <c r="OUA7" s="1"/>
      <c r="OUB7" s="1"/>
      <c r="OUC7" s="1"/>
      <c r="OUD7" s="1"/>
      <c r="OUE7" s="1"/>
      <c r="OUF7" s="1"/>
      <c r="OUG7" s="1"/>
      <c r="OUH7" s="1"/>
      <c r="OUI7" s="1"/>
      <c r="OUJ7" s="1"/>
      <c r="OUK7" s="1"/>
      <c r="OUL7" s="1"/>
      <c r="OUM7" s="1"/>
      <c r="OUN7" s="1"/>
      <c r="OUO7" s="1"/>
      <c r="OUP7" s="1"/>
      <c r="OUQ7" s="1"/>
      <c r="OUR7" s="1"/>
      <c r="OUS7" s="1"/>
      <c r="OUT7" s="1"/>
      <c r="OUU7" s="1"/>
      <c r="OUV7" s="1"/>
      <c r="OUW7" s="1"/>
      <c r="OUX7" s="1"/>
      <c r="OUY7" s="1"/>
      <c r="OUZ7" s="1"/>
      <c r="OVA7" s="1"/>
      <c r="OVB7" s="1"/>
      <c r="OVC7" s="1"/>
      <c r="OVD7" s="1"/>
      <c r="OVE7" s="1"/>
      <c r="OVF7" s="1"/>
      <c r="OVG7" s="1"/>
      <c r="OVH7" s="1"/>
      <c r="OVI7" s="1"/>
      <c r="OVJ7" s="1"/>
      <c r="OVK7" s="1"/>
      <c r="OVL7" s="1"/>
      <c r="OVM7" s="1"/>
      <c r="OVN7" s="1"/>
      <c r="OVO7" s="1"/>
      <c r="OVP7" s="1"/>
      <c r="OVQ7" s="1"/>
      <c r="OVR7" s="1"/>
      <c r="OVS7" s="1"/>
      <c r="OVT7" s="1"/>
      <c r="OVU7" s="1"/>
      <c r="OVV7" s="1"/>
      <c r="OVW7" s="1"/>
      <c r="OVX7" s="1"/>
      <c r="OVY7" s="1"/>
      <c r="OVZ7" s="1"/>
      <c r="OWA7" s="1"/>
      <c r="OWB7" s="1"/>
      <c r="OWC7" s="1"/>
      <c r="OWD7" s="1"/>
      <c r="OWE7" s="1"/>
      <c r="OWF7" s="1"/>
      <c r="OWG7" s="1"/>
      <c r="OWH7" s="1"/>
      <c r="OWI7" s="1"/>
      <c r="OWJ7" s="1"/>
      <c r="OWK7" s="1"/>
      <c r="OWL7" s="1"/>
      <c r="OWM7" s="1"/>
      <c r="OWN7" s="1"/>
      <c r="OWO7" s="1"/>
      <c r="OWP7" s="1"/>
      <c r="OWQ7" s="1"/>
      <c r="OWR7" s="1"/>
      <c r="OWS7" s="1"/>
      <c r="OWT7" s="1"/>
      <c r="OWU7" s="1"/>
      <c r="OWV7" s="1"/>
      <c r="OWW7" s="1"/>
      <c r="OWX7" s="1"/>
      <c r="OWY7" s="1"/>
      <c r="OWZ7" s="1"/>
      <c r="OXA7" s="1"/>
      <c r="OXB7" s="1"/>
      <c r="OXC7" s="1"/>
      <c r="OXD7" s="1"/>
      <c r="OXE7" s="1"/>
      <c r="OXF7" s="1"/>
      <c r="OXG7" s="1"/>
      <c r="OXH7" s="1"/>
      <c r="OXI7" s="1"/>
      <c r="OXJ7" s="1"/>
      <c r="OXK7" s="1"/>
      <c r="OXL7" s="1"/>
      <c r="OXM7" s="1"/>
      <c r="OXN7" s="1"/>
      <c r="OXO7" s="1"/>
      <c r="OXP7" s="1"/>
      <c r="OXQ7" s="1"/>
      <c r="OXR7" s="1"/>
      <c r="OXS7" s="1"/>
      <c r="OXT7" s="1"/>
      <c r="OXU7" s="1"/>
      <c r="OXV7" s="1"/>
      <c r="OXW7" s="1"/>
      <c r="OXX7" s="1"/>
      <c r="OXY7" s="1"/>
      <c r="OXZ7" s="1"/>
      <c r="OYA7" s="1"/>
      <c r="OYB7" s="1"/>
      <c r="OYC7" s="1"/>
      <c r="OYD7" s="1"/>
      <c r="OYE7" s="1"/>
      <c r="OYF7" s="1"/>
      <c r="OYG7" s="1"/>
      <c r="OYH7" s="1"/>
      <c r="OYI7" s="1"/>
      <c r="OYJ7" s="1"/>
      <c r="OYK7" s="1"/>
      <c r="OYL7" s="1"/>
      <c r="OYM7" s="1"/>
      <c r="OYN7" s="1"/>
      <c r="OYO7" s="1"/>
      <c r="OYP7" s="1"/>
      <c r="OYQ7" s="1"/>
      <c r="OYR7" s="1"/>
      <c r="OYS7" s="1"/>
      <c r="OYT7" s="1"/>
      <c r="OYU7" s="1"/>
      <c r="OYV7" s="1"/>
      <c r="OYW7" s="1"/>
      <c r="OYX7" s="1"/>
      <c r="OYY7" s="1"/>
      <c r="OYZ7" s="1"/>
      <c r="OZA7" s="1"/>
      <c r="OZB7" s="1"/>
      <c r="OZC7" s="1"/>
      <c r="OZD7" s="1"/>
      <c r="OZE7" s="1"/>
      <c r="OZF7" s="1"/>
      <c r="OZG7" s="1"/>
      <c r="OZH7" s="1"/>
      <c r="OZI7" s="1"/>
      <c r="OZJ7" s="1"/>
      <c r="OZK7" s="1"/>
      <c r="OZL7" s="1"/>
      <c r="OZM7" s="1"/>
      <c r="OZN7" s="1"/>
      <c r="OZO7" s="1"/>
      <c r="OZP7" s="1"/>
      <c r="OZQ7" s="1"/>
      <c r="OZR7" s="1"/>
      <c r="OZS7" s="1"/>
      <c r="OZT7" s="1"/>
      <c r="OZU7" s="1"/>
      <c r="OZV7" s="1"/>
      <c r="OZW7" s="1"/>
      <c r="OZX7" s="1"/>
      <c r="OZY7" s="1"/>
      <c r="OZZ7" s="1"/>
      <c r="PAA7" s="1"/>
      <c r="PAB7" s="1"/>
      <c r="PAC7" s="1"/>
      <c r="PAD7" s="1"/>
      <c r="PAE7" s="1"/>
      <c r="PAF7" s="1"/>
      <c r="PAG7" s="1"/>
      <c r="PAH7" s="1"/>
      <c r="PAI7" s="1"/>
      <c r="PAJ7" s="1"/>
      <c r="PAK7" s="1"/>
      <c r="PAL7" s="1"/>
      <c r="PAM7" s="1"/>
      <c r="PAN7" s="1"/>
      <c r="PAO7" s="1"/>
      <c r="PAP7" s="1"/>
      <c r="PAQ7" s="1"/>
      <c r="PAR7" s="1"/>
      <c r="PAS7" s="1"/>
      <c r="PAT7" s="1"/>
      <c r="PAU7" s="1"/>
      <c r="PAV7" s="1"/>
      <c r="PAW7" s="1"/>
      <c r="PAX7" s="1"/>
      <c r="PAY7" s="1"/>
      <c r="PAZ7" s="1"/>
      <c r="PBA7" s="1"/>
      <c r="PBB7" s="1"/>
      <c r="PBC7" s="1"/>
      <c r="PBD7" s="1"/>
      <c r="PBE7" s="1"/>
      <c r="PBF7" s="1"/>
      <c r="PBG7" s="1"/>
      <c r="PBH7" s="1"/>
      <c r="PBI7" s="1"/>
      <c r="PBJ7" s="1"/>
      <c r="PBK7" s="1"/>
      <c r="PBL7" s="1"/>
      <c r="PBM7" s="1"/>
      <c r="PBN7" s="1"/>
      <c r="PBO7" s="1"/>
      <c r="PBP7" s="1"/>
      <c r="PBQ7" s="1"/>
      <c r="PBR7" s="1"/>
      <c r="PBS7" s="1"/>
      <c r="PBT7" s="1"/>
      <c r="PBU7" s="1"/>
      <c r="PBV7" s="1"/>
      <c r="PBW7" s="1"/>
      <c r="PBX7" s="1"/>
      <c r="PBY7" s="1"/>
      <c r="PBZ7" s="1"/>
      <c r="PCA7" s="1"/>
      <c r="PCB7" s="1"/>
      <c r="PCC7" s="1"/>
      <c r="PCD7" s="1"/>
      <c r="PCE7" s="1"/>
      <c r="PCF7" s="1"/>
      <c r="PCG7" s="1"/>
      <c r="PCH7" s="1"/>
      <c r="PCI7" s="1"/>
      <c r="PCJ7" s="1"/>
      <c r="PCK7" s="1"/>
      <c r="PCL7" s="1"/>
      <c r="PCM7" s="1"/>
      <c r="PCN7" s="1"/>
      <c r="PCO7" s="1"/>
      <c r="PCP7" s="1"/>
      <c r="PCQ7" s="1"/>
      <c r="PCR7" s="1"/>
      <c r="PCS7" s="1"/>
      <c r="PCT7" s="1"/>
      <c r="PCU7" s="1"/>
      <c r="PCV7" s="1"/>
      <c r="PCW7" s="1"/>
      <c r="PCX7" s="1"/>
      <c r="PCY7" s="1"/>
      <c r="PCZ7" s="1"/>
      <c r="PDA7" s="1"/>
      <c r="PDB7" s="1"/>
      <c r="PDC7" s="1"/>
      <c r="PDD7" s="1"/>
      <c r="PDE7" s="1"/>
      <c r="PDF7" s="1"/>
      <c r="PDG7" s="1"/>
      <c r="PDH7" s="1"/>
      <c r="PDI7" s="1"/>
      <c r="PDJ7" s="1"/>
      <c r="PDK7" s="1"/>
      <c r="PDL7" s="1"/>
      <c r="PDM7" s="1"/>
      <c r="PDN7" s="1"/>
      <c r="PDO7" s="1"/>
      <c r="PDP7" s="1"/>
      <c r="PDQ7" s="1"/>
      <c r="PDR7" s="1"/>
      <c r="PDS7" s="1"/>
      <c r="PDT7" s="1"/>
      <c r="PDU7" s="1"/>
      <c r="PDV7" s="1"/>
      <c r="PDW7" s="1"/>
      <c r="PDX7" s="1"/>
      <c r="PDY7" s="1"/>
      <c r="PDZ7" s="1"/>
      <c r="PEA7" s="1"/>
      <c r="PEB7" s="1"/>
      <c r="PEC7" s="1"/>
      <c r="PED7" s="1"/>
      <c r="PEE7" s="1"/>
      <c r="PEF7" s="1"/>
      <c r="PEG7" s="1"/>
      <c r="PEH7" s="1"/>
      <c r="PEI7" s="1"/>
      <c r="PEJ7" s="1"/>
      <c r="PEK7" s="1"/>
      <c r="PEL7" s="1"/>
      <c r="PEM7" s="1"/>
      <c r="PEN7" s="1"/>
      <c r="PEO7" s="1"/>
      <c r="PEP7" s="1"/>
      <c r="PEQ7" s="1"/>
      <c r="PER7" s="1"/>
      <c r="PES7" s="1"/>
      <c r="PET7" s="1"/>
      <c r="PEU7" s="1"/>
      <c r="PEV7" s="1"/>
      <c r="PEW7" s="1"/>
      <c r="PEX7" s="1"/>
      <c r="PEY7" s="1"/>
      <c r="PEZ7" s="1"/>
      <c r="PFA7" s="1"/>
      <c r="PFB7" s="1"/>
      <c r="PFC7" s="1"/>
      <c r="PFD7" s="1"/>
      <c r="PFE7" s="1"/>
      <c r="PFF7" s="1"/>
      <c r="PFG7" s="1"/>
      <c r="PFH7" s="1"/>
      <c r="PFI7" s="1"/>
      <c r="PFJ7" s="1"/>
      <c r="PFK7" s="1"/>
      <c r="PFL7" s="1"/>
      <c r="PFM7" s="1"/>
      <c r="PFN7" s="1"/>
      <c r="PFO7" s="1"/>
      <c r="PFP7" s="1"/>
      <c r="PFQ7" s="1"/>
      <c r="PFR7" s="1"/>
      <c r="PFS7" s="1"/>
      <c r="PFT7" s="1"/>
      <c r="PFU7" s="1"/>
      <c r="PFV7" s="1"/>
      <c r="PFW7" s="1"/>
      <c r="PFX7" s="1"/>
      <c r="PFY7" s="1"/>
      <c r="PFZ7" s="1"/>
      <c r="PGA7" s="1"/>
      <c r="PGB7" s="1"/>
      <c r="PGC7" s="1"/>
      <c r="PGD7" s="1"/>
      <c r="PGE7" s="1"/>
      <c r="PGF7" s="1"/>
      <c r="PGG7" s="1"/>
      <c r="PGH7" s="1"/>
      <c r="PGI7" s="1"/>
      <c r="PGJ7" s="1"/>
      <c r="PGK7" s="1"/>
      <c r="PGL7" s="1"/>
      <c r="PGM7" s="1"/>
      <c r="PGN7" s="1"/>
      <c r="PGO7" s="1"/>
      <c r="PGP7" s="1"/>
      <c r="PGQ7" s="1"/>
      <c r="PGR7" s="1"/>
      <c r="PGS7" s="1"/>
      <c r="PGT7" s="1"/>
      <c r="PGU7" s="1"/>
      <c r="PGV7" s="1"/>
      <c r="PGW7" s="1"/>
      <c r="PGX7" s="1"/>
      <c r="PGY7" s="1"/>
      <c r="PGZ7" s="1"/>
      <c r="PHA7" s="1"/>
      <c r="PHB7" s="1"/>
      <c r="PHC7" s="1"/>
      <c r="PHD7" s="1"/>
      <c r="PHE7" s="1"/>
      <c r="PHF7" s="1"/>
      <c r="PHG7" s="1"/>
      <c r="PHH7" s="1"/>
      <c r="PHI7" s="1"/>
      <c r="PHJ7" s="1"/>
      <c r="PHK7" s="1"/>
      <c r="PHL7" s="1"/>
      <c r="PHM7" s="1"/>
      <c r="PHN7" s="1"/>
      <c r="PHO7" s="1"/>
      <c r="PHP7" s="1"/>
      <c r="PHQ7" s="1"/>
      <c r="PHR7" s="1"/>
      <c r="PHS7" s="1"/>
      <c r="PHT7" s="1"/>
      <c r="PHU7" s="1"/>
      <c r="PHV7" s="1"/>
      <c r="PHW7" s="1"/>
      <c r="PHX7" s="1"/>
      <c r="PHY7" s="1"/>
      <c r="PHZ7" s="1"/>
      <c r="PIA7" s="1"/>
      <c r="PIB7" s="1"/>
      <c r="PIC7" s="1"/>
      <c r="PID7" s="1"/>
      <c r="PIE7" s="1"/>
      <c r="PIF7" s="1"/>
      <c r="PIG7" s="1"/>
      <c r="PIH7" s="1"/>
      <c r="PII7" s="1"/>
      <c r="PIJ7" s="1"/>
      <c r="PIK7" s="1"/>
      <c r="PIL7" s="1"/>
      <c r="PIM7" s="1"/>
      <c r="PIN7" s="1"/>
      <c r="PIO7" s="1"/>
      <c r="PIP7" s="1"/>
      <c r="PIQ7" s="1"/>
      <c r="PIR7" s="1"/>
      <c r="PIS7" s="1"/>
      <c r="PIT7" s="1"/>
      <c r="PIU7" s="1"/>
      <c r="PIV7" s="1"/>
      <c r="PIW7" s="1"/>
      <c r="PIX7" s="1"/>
      <c r="PIY7" s="1"/>
      <c r="PIZ7" s="1"/>
      <c r="PJA7" s="1"/>
      <c r="PJB7" s="1"/>
      <c r="PJC7" s="1"/>
      <c r="PJD7" s="1"/>
      <c r="PJE7" s="1"/>
      <c r="PJF7" s="1"/>
      <c r="PJG7" s="1"/>
      <c r="PJH7" s="1"/>
      <c r="PJI7" s="1"/>
      <c r="PJJ7" s="1"/>
      <c r="PJK7" s="1"/>
      <c r="PJL7" s="1"/>
      <c r="PJM7" s="1"/>
      <c r="PJN7" s="1"/>
      <c r="PJO7" s="1"/>
      <c r="PJP7" s="1"/>
      <c r="PJQ7" s="1"/>
      <c r="PJR7" s="1"/>
      <c r="PJS7" s="1"/>
      <c r="PJT7" s="1"/>
      <c r="PJU7" s="1"/>
      <c r="PJV7" s="1"/>
      <c r="PJW7" s="1"/>
      <c r="PJX7" s="1"/>
      <c r="PJY7" s="1"/>
      <c r="PJZ7" s="1"/>
      <c r="PKA7" s="1"/>
      <c r="PKB7" s="1"/>
      <c r="PKC7" s="1"/>
      <c r="PKD7" s="1"/>
      <c r="PKE7" s="1"/>
      <c r="PKF7" s="1"/>
      <c r="PKG7" s="1"/>
      <c r="PKH7" s="1"/>
      <c r="PKI7" s="1"/>
      <c r="PKJ7" s="1"/>
      <c r="PKK7" s="1"/>
      <c r="PKL7" s="1"/>
      <c r="PKM7" s="1"/>
      <c r="PKN7" s="1"/>
      <c r="PKO7" s="1"/>
      <c r="PKP7" s="1"/>
      <c r="PKQ7" s="1"/>
      <c r="PKR7" s="1"/>
      <c r="PKS7" s="1"/>
      <c r="PKT7" s="1"/>
      <c r="PKU7" s="1"/>
      <c r="PKV7" s="1"/>
      <c r="PKW7" s="1"/>
      <c r="PKX7" s="1"/>
      <c r="PKY7" s="1"/>
      <c r="PKZ7" s="1"/>
      <c r="PLA7" s="1"/>
      <c r="PLB7" s="1"/>
      <c r="PLC7" s="1"/>
      <c r="PLD7" s="1"/>
      <c r="PLE7" s="1"/>
      <c r="PLF7" s="1"/>
      <c r="PLG7" s="1"/>
      <c r="PLH7" s="1"/>
      <c r="PLI7" s="1"/>
      <c r="PLJ7" s="1"/>
      <c r="PLK7" s="1"/>
      <c r="PLL7" s="1"/>
      <c r="PLM7" s="1"/>
      <c r="PLN7" s="1"/>
      <c r="PLO7" s="1"/>
      <c r="PLP7" s="1"/>
      <c r="PLQ7" s="1"/>
      <c r="PLR7" s="1"/>
      <c r="PLS7" s="1"/>
      <c r="PLT7" s="1"/>
      <c r="PLU7" s="1"/>
      <c r="PLV7" s="1"/>
      <c r="PLW7" s="1"/>
      <c r="PLX7" s="1"/>
      <c r="PLY7" s="1"/>
      <c r="PLZ7" s="1"/>
      <c r="PMA7" s="1"/>
      <c r="PMB7" s="1"/>
      <c r="PMC7" s="1"/>
      <c r="PMD7" s="1"/>
      <c r="PME7" s="1"/>
      <c r="PMF7" s="1"/>
      <c r="PMG7" s="1"/>
      <c r="PMH7" s="1"/>
      <c r="PMI7" s="1"/>
      <c r="PMJ7" s="1"/>
      <c r="PMK7" s="1"/>
      <c r="PML7" s="1"/>
      <c r="PMM7" s="1"/>
      <c r="PMN7" s="1"/>
      <c r="PMO7" s="1"/>
      <c r="PMP7" s="1"/>
      <c r="PMQ7" s="1"/>
      <c r="PMR7" s="1"/>
      <c r="PMS7" s="1"/>
      <c r="PMT7" s="1"/>
      <c r="PMU7" s="1"/>
      <c r="PMV7" s="1"/>
      <c r="PMW7" s="1"/>
      <c r="PMX7" s="1"/>
      <c r="PMY7" s="1"/>
      <c r="PMZ7" s="1"/>
      <c r="PNA7" s="1"/>
      <c r="PNB7" s="1"/>
      <c r="PNC7" s="1"/>
      <c r="PND7" s="1"/>
      <c r="PNE7" s="1"/>
      <c r="PNF7" s="1"/>
      <c r="PNG7" s="1"/>
      <c r="PNH7" s="1"/>
      <c r="PNI7" s="1"/>
      <c r="PNJ7" s="1"/>
      <c r="PNK7" s="1"/>
      <c r="PNL7" s="1"/>
      <c r="PNM7" s="1"/>
      <c r="PNN7" s="1"/>
      <c r="PNO7" s="1"/>
      <c r="PNP7" s="1"/>
      <c r="PNQ7" s="1"/>
      <c r="PNR7" s="1"/>
      <c r="PNS7" s="1"/>
      <c r="PNT7" s="1"/>
      <c r="PNU7" s="1"/>
      <c r="PNV7" s="1"/>
      <c r="PNW7" s="1"/>
      <c r="PNX7" s="1"/>
      <c r="PNY7" s="1"/>
      <c r="PNZ7" s="1"/>
      <c r="POA7" s="1"/>
      <c r="POB7" s="1"/>
      <c r="POC7" s="1"/>
      <c r="POD7" s="1"/>
      <c r="POE7" s="1"/>
      <c r="POF7" s="1"/>
      <c r="POG7" s="1"/>
      <c r="POH7" s="1"/>
      <c r="POI7" s="1"/>
      <c r="POJ7" s="1"/>
      <c r="POK7" s="1"/>
      <c r="POL7" s="1"/>
      <c r="POM7" s="1"/>
      <c r="PON7" s="1"/>
      <c r="POO7" s="1"/>
      <c r="POP7" s="1"/>
      <c r="POQ7" s="1"/>
      <c r="POR7" s="1"/>
      <c r="POS7" s="1"/>
      <c r="POT7" s="1"/>
      <c r="POU7" s="1"/>
      <c r="POV7" s="1"/>
      <c r="POW7" s="1"/>
      <c r="POX7" s="1"/>
      <c r="POY7" s="1"/>
      <c r="POZ7" s="1"/>
      <c r="PPA7" s="1"/>
      <c r="PPB7" s="1"/>
      <c r="PPC7" s="1"/>
      <c r="PPD7" s="1"/>
      <c r="PPE7" s="1"/>
      <c r="PPF7" s="1"/>
      <c r="PPG7" s="1"/>
      <c r="PPH7" s="1"/>
      <c r="PPI7" s="1"/>
      <c r="PPJ7" s="1"/>
      <c r="PPK7" s="1"/>
      <c r="PPL7" s="1"/>
      <c r="PPM7" s="1"/>
      <c r="PPN7" s="1"/>
      <c r="PPO7" s="1"/>
      <c r="PPP7" s="1"/>
      <c r="PPQ7" s="1"/>
      <c r="PPR7" s="1"/>
      <c r="PPS7" s="1"/>
      <c r="PPT7" s="1"/>
      <c r="PPU7" s="1"/>
      <c r="PPV7" s="1"/>
      <c r="PPW7" s="1"/>
      <c r="PPX7" s="1"/>
      <c r="PPY7" s="1"/>
      <c r="PPZ7" s="1"/>
      <c r="PQA7" s="1"/>
      <c r="PQB7" s="1"/>
      <c r="PQC7" s="1"/>
      <c r="PQD7" s="1"/>
      <c r="PQE7" s="1"/>
      <c r="PQF7" s="1"/>
      <c r="PQG7" s="1"/>
      <c r="PQH7" s="1"/>
      <c r="PQI7" s="1"/>
      <c r="PQJ7" s="1"/>
      <c r="PQK7" s="1"/>
      <c r="PQL7" s="1"/>
      <c r="PQM7" s="1"/>
      <c r="PQN7" s="1"/>
      <c r="PQO7" s="1"/>
      <c r="PQP7" s="1"/>
      <c r="PQQ7" s="1"/>
      <c r="PQR7" s="1"/>
      <c r="PQS7" s="1"/>
      <c r="PQT7" s="1"/>
      <c r="PQU7" s="1"/>
      <c r="PQV7" s="1"/>
      <c r="PQW7" s="1"/>
      <c r="PQX7" s="1"/>
      <c r="PQY7" s="1"/>
      <c r="PQZ7" s="1"/>
      <c r="PRA7" s="1"/>
      <c r="PRB7" s="1"/>
      <c r="PRC7" s="1"/>
      <c r="PRD7" s="1"/>
      <c r="PRE7" s="1"/>
      <c r="PRF7" s="1"/>
      <c r="PRG7" s="1"/>
      <c r="PRH7" s="1"/>
      <c r="PRI7" s="1"/>
      <c r="PRJ7" s="1"/>
      <c r="PRK7" s="1"/>
      <c r="PRL7" s="1"/>
      <c r="PRM7" s="1"/>
      <c r="PRN7" s="1"/>
      <c r="PRO7" s="1"/>
      <c r="PRP7" s="1"/>
      <c r="PRQ7" s="1"/>
      <c r="PRR7" s="1"/>
      <c r="PRS7" s="1"/>
      <c r="PRT7" s="1"/>
      <c r="PRU7" s="1"/>
      <c r="PRV7" s="1"/>
      <c r="PRW7" s="1"/>
      <c r="PRX7" s="1"/>
      <c r="PRY7" s="1"/>
      <c r="PRZ7" s="1"/>
      <c r="PSA7" s="1"/>
      <c r="PSB7" s="1"/>
      <c r="PSC7" s="1"/>
      <c r="PSD7" s="1"/>
      <c r="PSE7" s="1"/>
      <c r="PSF7" s="1"/>
      <c r="PSG7" s="1"/>
      <c r="PSH7" s="1"/>
      <c r="PSI7" s="1"/>
      <c r="PSJ7" s="1"/>
      <c r="PSK7" s="1"/>
      <c r="PSL7" s="1"/>
      <c r="PSM7" s="1"/>
      <c r="PSN7" s="1"/>
      <c r="PSO7" s="1"/>
      <c r="PSP7" s="1"/>
      <c r="PSQ7" s="1"/>
      <c r="PSR7" s="1"/>
      <c r="PSS7" s="1"/>
      <c r="PST7" s="1"/>
      <c r="PSU7" s="1"/>
      <c r="PSV7" s="1"/>
      <c r="PSW7" s="1"/>
      <c r="PSX7" s="1"/>
      <c r="PSY7" s="1"/>
      <c r="PSZ7" s="1"/>
      <c r="PTA7" s="1"/>
      <c r="PTB7" s="1"/>
      <c r="PTC7" s="1"/>
      <c r="PTD7" s="1"/>
      <c r="PTE7" s="1"/>
      <c r="PTF7" s="1"/>
      <c r="PTG7" s="1"/>
      <c r="PTH7" s="1"/>
      <c r="PTI7" s="1"/>
      <c r="PTJ7" s="1"/>
      <c r="PTK7" s="1"/>
      <c r="PTL7" s="1"/>
      <c r="PTM7" s="1"/>
      <c r="PTN7" s="1"/>
      <c r="PTO7" s="1"/>
      <c r="PTP7" s="1"/>
      <c r="PTQ7" s="1"/>
      <c r="PTR7" s="1"/>
      <c r="PTS7" s="1"/>
      <c r="PTT7" s="1"/>
      <c r="PTU7" s="1"/>
      <c r="PTV7" s="1"/>
      <c r="PTW7" s="1"/>
      <c r="PTX7" s="1"/>
      <c r="PTY7" s="1"/>
      <c r="PTZ7" s="1"/>
      <c r="PUA7" s="1"/>
      <c r="PUB7" s="1"/>
      <c r="PUC7" s="1"/>
      <c r="PUD7" s="1"/>
      <c r="PUE7" s="1"/>
      <c r="PUF7" s="1"/>
      <c r="PUG7" s="1"/>
      <c r="PUH7" s="1"/>
      <c r="PUI7" s="1"/>
      <c r="PUJ7" s="1"/>
      <c r="PUK7" s="1"/>
      <c r="PUL7" s="1"/>
      <c r="PUM7" s="1"/>
      <c r="PUN7" s="1"/>
      <c r="PUO7" s="1"/>
      <c r="PUP7" s="1"/>
      <c r="PUQ7" s="1"/>
      <c r="PUR7" s="1"/>
      <c r="PUS7" s="1"/>
      <c r="PUT7" s="1"/>
      <c r="PUU7" s="1"/>
      <c r="PUV7" s="1"/>
      <c r="PUW7" s="1"/>
      <c r="PUX7" s="1"/>
      <c r="PUY7" s="1"/>
      <c r="PUZ7" s="1"/>
      <c r="PVA7" s="1"/>
      <c r="PVB7" s="1"/>
      <c r="PVC7" s="1"/>
      <c r="PVD7" s="1"/>
      <c r="PVE7" s="1"/>
      <c r="PVF7" s="1"/>
      <c r="PVG7" s="1"/>
      <c r="PVH7" s="1"/>
      <c r="PVI7" s="1"/>
      <c r="PVJ7" s="1"/>
      <c r="PVK7" s="1"/>
      <c r="PVL7" s="1"/>
      <c r="PVM7" s="1"/>
      <c r="PVN7" s="1"/>
      <c r="PVO7" s="1"/>
      <c r="PVP7" s="1"/>
      <c r="PVQ7" s="1"/>
      <c r="PVR7" s="1"/>
      <c r="PVS7" s="1"/>
      <c r="PVT7" s="1"/>
      <c r="PVU7" s="1"/>
      <c r="PVV7" s="1"/>
      <c r="PVW7" s="1"/>
      <c r="PVX7" s="1"/>
      <c r="PVY7" s="1"/>
      <c r="PVZ7" s="1"/>
      <c r="PWA7" s="1"/>
      <c r="PWB7" s="1"/>
      <c r="PWC7" s="1"/>
      <c r="PWD7" s="1"/>
      <c r="PWE7" s="1"/>
      <c r="PWF7" s="1"/>
      <c r="PWG7" s="1"/>
      <c r="PWH7" s="1"/>
      <c r="PWI7" s="1"/>
      <c r="PWJ7" s="1"/>
      <c r="PWK7" s="1"/>
      <c r="PWL7" s="1"/>
      <c r="PWM7" s="1"/>
      <c r="PWN7" s="1"/>
      <c r="PWO7" s="1"/>
      <c r="PWP7" s="1"/>
      <c r="PWQ7" s="1"/>
      <c r="PWR7" s="1"/>
      <c r="PWS7" s="1"/>
      <c r="PWT7" s="1"/>
      <c r="PWU7" s="1"/>
      <c r="PWV7" s="1"/>
      <c r="PWW7" s="1"/>
      <c r="PWX7" s="1"/>
      <c r="PWY7" s="1"/>
      <c r="PWZ7" s="1"/>
      <c r="PXA7" s="1"/>
      <c r="PXB7" s="1"/>
      <c r="PXC7" s="1"/>
      <c r="PXD7" s="1"/>
      <c r="PXE7" s="1"/>
      <c r="PXF7" s="1"/>
      <c r="PXG7" s="1"/>
      <c r="PXH7" s="1"/>
      <c r="PXI7" s="1"/>
      <c r="PXJ7" s="1"/>
      <c r="PXK7" s="1"/>
      <c r="PXL7" s="1"/>
      <c r="PXM7" s="1"/>
      <c r="PXN7" s="1"/>
      <c r="PXO7" s="1"/>
      <c r="PXP7" s="1"/>
      <c r="PXQ7" s="1"/>
      <c r="PXR7" s="1"/>
      <c r="PXS7" s="1"/>
      <c r="PXT7" s="1"/>
      <c r="PXU7" s="1"/>
      <c r="PXV7" s="1"/>
      <c r="PXW7" s="1"/>
      <c r="PXX7" s="1"/>
      <c r="PXY7" s="1"/>
      <c r="PXZ7" s="1"/>
      <c r="PYA7" s="1"/>
      <c r="PYB7" s="1"/>
      <c r="PYC7" s="1"/>
      <c r="PYD7" s="1"/>
      <c r="PYE7" s="1"/>
      <c r="PYF7" s="1"/>
      <c r="PYG7" s="1"/>
      <c r="PYH7" s="1"/>
      <c r="PYI7" s="1"/>
      <c r="PYJ7" s="1"/>
      <c r="PYK7" s="1"/>
      <c r="PYL7" s="1"/>
      <c r="PYM7" s="1"/>
      <c r="PYN7" s="1"/>
      <c r="PYO7" s="1"/>
      <c r="PYP7" s="1"/>
      <c r="PYQ7" s="1"/>
      <c r="PYR7" s="1"/>
      <c r="PYS7" s="1"/>
      <c r="PYT7" s="1"/>
      <c r="PYU7" s="1"/>
      <c r="PYV7" s="1"/>
      <c r="PYW7" s="1"/>
      <c r="PYX7" s="1"/>
      <c r="PYY7" s="1"/>
      <c r="PYZ7" s="1"/>
      <c r="PZA7" s="1"/>
      <c r="PZB7" s="1"/>
      <c r="PZC7" s="1"/>
      <c r="PZD7" s="1"/>
      <c r="PZE7" s="1"/>
      <c r="PZF7" s="1"/>
      <c r="PZG7" s="1"/>
      <c r="PZH7" s="1"/>
      <c r="PZI7" s="1"/>
      <c r="PZJ7" s="1"/>
      <c r="PZK7" s="1"/>
      <c r="PZL7" s="1"/>
      <c r="PZM7" s="1"/>
      <c r="PZN7" s="1"/>
      <c r="PZO7" s="1"/>
      <c r="PZP7" s="1"/>
      <c r="PZQ7" s="1"/>
      <c r="PZR7" s="1"/>
      <c r="PZS7" s="1"/>
      <c r="PZT7" s="1"/>
      <c r="PZU7" s="1"/>
      <c r="PZV7" s="1"/>
      <c r="PZW7" s="1"/>
      <c r="PZX7" s="1"/>
      <c r="PZY7" s="1"/>
      <c r="PZZ7" s="1"/>
      <c r="QAA7" s="1"/>
      <c r="QAB7" s="1"/>
      <c r="QAC7" s="1"/>
      <c r="QAD7" s="1"/>
      <c r="QAE7" s="1"/>
      <c r="QAF7" s="1"/>
      <c r="QAG7" s="1"/>
      <c r="QAH7" s="1"/>
      <c r="QAI7" s="1"/>
      <c r="QAJ7" s="1"/>
      <c r="QAK7" s="1"/>
      <c r="QAL7" s="1"/>
      <c r="QAM7" s="1"/>
      <c r="QAN7" s="1"/>
      <c r="QAO7" s="1"/>
      <c r="QAP7" s="1"/>
      <c r="QAQ7" s="1"/>
      <c r="QAR7" s="1"/>
      <c r="QAS7" s="1"/>
      <c r="QAT7" s="1"/>
      <c r="QAU7" s="1"/>
      <c r="QAV7" s="1"/>
      <c r="QAW7" s="1"/>
      <c r="QAX7" s="1"/>
      <c r="QAY7" s="1"/>
      <c r="QAZ7" s="1"/>
      <c r="QBA7" s="1"/>
      <c r="QBB7" s="1"/>
      <c r="QBC7" s="1"/>
      <c r="QBD7" s="1"/>
      <c r="QBE7" s="1"/>
      <c r="QBF7" s="1"/>
      <c r="QBG7" s="1"/>
      <c r="QBH7" s="1"/>
      <c r="QBI7" s="1"/>
      <c r="QBJ7" s="1"/>
      <c r="QBK7" s="1"/>
      <c r="QBL7" s="1"/>
      <c r="QBM7" s="1"/>
      <c r="QBN7" s="1"/>
      <c r="QBO7" s="1"/>
      <c r="QBP7" s="1"/>
      <c r="QBQ7" s="1"/>
      <c r="QBR7" s="1"/>
      <c r="QBS7" s="1"/>
      <c r="QBT7" s="1"/>
      <c r="QBU7" s="1"/>
      <c r="QBV7" s="1"/>
      <c r="QBW7" s="1"/>
      <c r="QBX7" s="1"/>
      <c r="QBY7" s="1"/>
      <c r="QBZ7" s="1"/>
      <c r="QCA7" s="1"/>
      <c r="QCB7" s="1"/>
      <c r="QCC7" s="1"/>
      <c r="QCD7" s="1"/>
      <c r="QCE7" s="1"/>
      <c r="QCF7" s="1"/>
      <c r="QCG7" s="1"/>
      <c r="QCH7" s="1"/>
      <c r="QCI7" s="1"/>
      <c r="QCJ7" s="1"/>
      <c r="QCK7" s="1"/>
      <c r="QCL7" s="1"/>
      <c r="QCM7" s="1"/>
      <c r="QCN7" s="1"/>
      <c r="QCO7" s="1"/>
      <c r="QCP7" s="1"/>
      <c r="QCQ7" s="1"/>
      <c r="QCR7" s="1"/>
      <c r="QCS7" s="1"/>
      <c r="QCT7" s="1"/>
      <c r="QCU7" s="1"/>
      <c r="QCV7" s="1"/>
      <c r="QCW7" s="1"/>
      <c r="QCX7" s="1"/>
      <c r="QCY7" s="1"/>
      <c r="QCZ7" s="1"/>
      <c r="QDA7" s="1"/>
      <c r="QDB7" s="1"/>
      <c r="QDC7" s="1"/>
      <c r="QDD7" s="1"/>
      <c r="QDE7" s="1"/>
      <c r="QDF7" s="1"/>
      <c r="QDG7" s="1"/>
      <c r="QDH7" s="1"/>
      <c r="QDI7" s="1"/>
      <c r="QDJ7" s="1"/>
      <c r="QDK7" s="1"/>
      <c r="QDL7" s="1"/>
      <c r="QDM7" s="1"/>
      <c r="QDN7" s="1"/>
      <c r="QDO7" s="1"/>
      <c r="QDP7" s="1"/>
      <c r="QDQ7" s="1"/>
      <c r="QDR7" s="1"/>
      <c r="QDS7" s="1"/>
      <c r="QDT7" s="1"/>
      <c r="QDU7" s="1"/>
      <c r="QDV7" s="1"/>
      <c r="QDW7" s="1"/>
      <c r="QDX7" s="1"/>
      <c r="QDY7" s="1"/>
      <c r="QDZ7" s="1"/>
      <c r="QEA7" s="1"/>
      <c r="QEB7" s="1"/>
      <c r="QEC7" s="1"/>
      <c r="QED7" s="1"/>
      <c r="QEE7" s="1"/>
      <c r="QEF7" s="1"/>
      <c r="QEG7" s="1"/>
      <c r="QEH7" s="1"/>
      <c r="QEI7" s="1"/>
      <c r="QEJ7" s="1"/>
      <c r="QEK7" s="1"/>
      <c r="QEL7" s="1"/>
      <c r="QEM7" s="1"/>
      <c r="QEN7" s="1"/>
      <c r="QEO7" s="1"/>
      <c r="QEP7" s="1"/>
      <c r="QEQ7" s="1"/>
      <c r="QER7" s="1"/>
      <c r="QES7" s="1"/>
      <c r="QET7" s="1"/>
      <c r="QEU7" s="1"/>
      <c r="QEV7" s="1"/>
      <c r="QEW7" s="1"/>
      <c r="QEX7" s="1"/>
      <c r="QEY7" s="1"/>
      <c r="QEZ7" s="1"/>
      <c r="QFA7" s="1"/>
      <c r="QFB7" s="1"/>
      <c r="QFC7" s="1"/>
      <c r="QFD7" s="1"/>
      <c r="QFE7" s="1"/>
      <c r="QFF7" s="1"/>
      <c r="QFG7" s="1"/>
      <c r="QFH7" s="1"/>
      <c r="QFI7" s="1"/>
      <c r="QFJ7" s="1"/>
      <c r="QFK7" s="1"/>
      <c r="QFL7" s="1"/>
      <c r="QFM7" s="1"/>
      <c r="QFN7" s="1"/>
      <c r="QFO7" s="1"/>
      <c r="QFP7" s="1"/>
      <c r="QFQ7" s="1"/>
      <c r="QFR7" s="1"/>
      <c r="QFS7" s="1"/>
      <c r="QFT7" s="1"/>
      <c r="QFU7" s="1"/>
      <c r="QFV7" s="1"/>
      <c r="QFW7" s="1"/>
      <c r="QFX7" s="1"/>
      <c r="QFY7" s="1"/>
      <c r="QFZ7" s="1"/>
      <c r="QGA7" s="1"/>
      <c r="QGB7" s="1"/>
      <c r="QGC7" s="1"/>
      <c r="QGD7" s="1"/>
      <c r="QGE7" s="1"/>
      <c r="QGF7" s="1"/>
      <c r="QGG7" s="1"/>
      <c r="QGH7" s="1"/>
      <c r="QGI7" s="1"/>
      <c r="QGJ7" s="1"/>
      <c r="QGK7" s="1"/>
      <c r="QGL7" s="1"/>
      <c r="QGM7" s="1"/>
      <c r="QGN7" s="1"/>
      <c r="QGO7" s="1"/>
      <c r="QGP7" s="1"/>
      <c r="QGQ7" s="1"/>
      <c r="QGR7" s="1"/>
      <c r="QGS7" s="1"/>
      <c r="QGT7" s="1"/>
      <c r="QGU7" s="1"/>
      <c r="QGV7" s="1"/>
      <c r="QGW7" s="1"/>
      <c r="QGX7" s="1"/>
      <c r="QGY7" s="1"/>
      <c r="QGZ7" s="1"/>
      <c r="QHA7" s="1"/>
      <c r="QHB7" s="1"/>
      <c r="QHC7" s="1"/>
      <c r="QHD7" s="1"/>
      <c r="QHE7" s="1"/>
      <c r="QHF7" s="1"/>
      <c r="QHG7" s="1"/>
      <c r="QHH7" s="1"/>
      <c r="QHI7" s="1"/>
      <c r="QHJ7" s="1"/>
      <c r="QHK7" s="1"/>
      <c r="QHL7" s="1"/>
      <c r="QHM7" s="1"/>
      <c r="QHN7" s="1"/>
      <c r="QHO7" s="1"/>
      <c r="QHP7" s="1"/>
      <c r="QHQ7" s="1"/>
      <c r="QHR7" s="1"/>
      <c r="QHS7" s="1"/>
      <c r="QHT7" s="1"/>
      <c r="QHU7" s="1"/>
      <c r="QHV7" s="1"/>
      <c r="QHW7" s="1"/>
      <c r="QHX7" s="1"/>
      <c r="QHY7" s="1"/>
      <c r="QHZ7" s="1"/>
      <c r="QIA7" s="1"/>
      <c r="QIB7" s="1"/>
      <c r="QIC7" s="1"/>
      <c r="QID7" s="1"/>
      <c r="QIE7" s="1"/>
      <c r="QIF7" s="1"/>
      <c r="QIG7" s="1"/>
      <c r="QIH7" s="1"/>
      <c r="QII7" s="1"/>
      <c r="QIJ7" s="1"/>
      <c r="QIK7" s="1"/>
      <c r="QIL7" s="1"/>
      <c r="QIM7" s="1"/>
      <c r="QIN7" s="1"/>
      <c r="QIO7" s="1"/>
      <c r="QIP7" s="1"/>
      <c r="QIQ7" s="1"/>
      <c r="QIR7" s="1"/>
      <c r="QIS7" s="1"/>
      <c r="QIT7" s="1"/>
      <c r="QIU7" s="1"/>
      <c r="QIV7" s="1"/>
      <c r="QIW7" s="1"/>
      <c r="QIX7" s="1"/>
      <c r="QIY7" s="1"/>
      <c r="QIZ7" s="1"/>
      <c r="QJA7" s="1"/>
      <c r="QJB7" s="1"/>
      <c r="QJC7" s="1"/>
      <c r="QJD7" s="1"/>
      <c r="QJE7" s="1"/>
      <c r="QJF7" s="1"/>
      <c r="QJG7" s="1"/>
      <c r="QJH7" s="1"/>
      <c r="QJI7" s="1"/>
      <c r="QJJ7" s="1"/>
      <c r="QJK7" s="1"/>
      <c r="QJL7" s="1"/>
      <c r="QJM7" s="1"/>
      <c r="QJN7" s="1"/>
      <c r="QJO7" s="1"/>
      <c r="QJP7" s="1"/>
      <c r="QJQ7" s="1"/>
      <c r="QJR7" s="1"/>
      <c r="QJS7" s="1"/>
      <c r="QJT7" s="1"/>
      <c r="QJU7" s="1"/>
      <c r="QJV7" s="1"/>
      <c r="QJW7" s="1"/>
      <c r="QJX7" s="1"/>
      <c r="QJY7" s="1"/>
      <c r="QJZ7" s="1"/>
      <c r="QKA7" s="1"/>
      <c r="QKB7" s="1"/>
      <c r="QKC7" s="1"/>
      <c r="QKD7" s="1"/>
      <c r="QKE7" s="1"/>
      <c r="QKF7" s="1"/>
      <c r="QKG7" s="1"/>
      <c r="QKH7" s="1"/>
      <c r="QKI7" s="1"/>
      <c r="QKJ7" s="1"/>
      <c r="QKK7" s="1"/>
      <c r="QKL7" s="1"/>
      <c r="QKM7" s="1"/>
      <c r="QKN7" s="1"/>
      <c r="QKO7" s="1"/>
      <c r="QKP7" s="1"/>
      <c r="QKQ7" s="1"/>
      <c r="QKR7" s="1"/>
      <c r="QKS7" s="1"/>
      <c r="QKT7" s="1"/>
      <c r="QKU7" s="1"/>
      <c r="QKV7" s="1"/>
      <c r="QKW7" s="1"/>
      <c r="QKX7" s="1"/>
      <c r="QKY7" s="1"/>
      <c r="QKZ7" s="1"/>
      <c r="QLA7" s="1"/>
      <c r="QLB7" s="1"/>
      <c r="QLC7" s="1"/>
      <c r="QLD7" s="1"/>
      <c r="QLE7" s="1"/>
      <c r="QLF7" s="1"/>
      <c r="QLG7" s="1"/>
      <c r="QLH7" s="1"/>
      <c r="QLI7" s="1"/>
      <c r="QLJ7" s="1"/>
      <c r="QLK7" s="1"/>
      <c r="QLL7" s="1"/>
      <c r="QLM7" s="1"/>
      <c r="QLN7" s="1"/>
      <c r="QLO7" s="1"/>
      <c r="QLP7" s="1"/>
      <c r="QLQ7" s="1"/>
      <c r="QLR7" s="1"/>
      <c r="QLS7" s="1"/>
      <c r="QLT7" s="1"/>
      <c r="QLU7" s="1"/>
      <c r="QLV7" s="1"/>
      <c r="QLW7" s="1"/>
      <c r="QLX7" s="1"/>
      <c r="QLY7" s="1"/>
      <c r="QLZ7" s="1"/>
      <c r="QMA7" s="1"/>
      <c r="QMB7" s="1"/>
      <c r="QMC7" s="1"/>
      <c r="QMD7" s="1"/>
      <c r="QME7" s="1"/>
      <c r="QMF7" s="1"/>
      <c r="QMG7" s="1"/>
      <c r="QMH7" s="1"/>
      <c r="QMI7" s="1"/>
      <c r="QMJ7" s="1"/>
      <c r="QMK7" s="1"/>
      <c r="QML7" s="1"/>
      <c r="QMM7" s="1"/>
      <c r="QMN7" s="1"/>
      <c r="QMO7" s="1"/>
      <c r="QMP7" s="1"/>
      <c r="QMQ7" s="1"/>
      <c r="QMR7" s="1"/>
      <c r="QMS7" s="1"/>
      <c r="QMT7" s="1"/>
      <c r="QMU7" s="1"/>
      <c r="QMV7" s="1"/>
      <c r="QMW7" s="1"/>
      <c r="QMX7" s="1"/>
      <c r="QMY7" s="1"/>
      <c r="QMZ7" s="1"/>
      <c r="QNA7" s="1"/>
      <c r="QNB7" s="1"/>
      <c r="QNC7" s="1"/>
      <c r="QND7" s="1"/>
      <c r="QNE7" s="1"/>
      <c r="QNF7" s="1"/>
      <c r="QNG7" s="1"/>
      <c r="QNH7" s="1"/>
      <c r="QNI7" s="1"/>
      <c r="QNJ7" s="1"/>
      <c r="QNK7" s="1"/>
      <c r="QNL7" s="1"/>
      <c r="QNM7" s="1"/>
      <c r="QNN7" s="1"/>
      <c r="QNO7" s="1"/>
      <c r="QNP7" s="1"/>
      <c r="QNQ7" s="1"/>
      <c r="QNR7" s="1"/>
      <c r="QNS7" s="1"/>
      <c r="QNT7" s="1"/>
      <c r="QNU7" s="1"/>
      <c r="QNV7" s="1"/>
      <c r="QNW7" s="1"/>
      <c r="QNX7" s="1"/>
      <c r="QNY7" s="1"/>
      <c r="QNZ7" s="1"/>
      <c r="QOA7" s="1"/>
      <c r="QOB7" s="1"/>
      <c r="QOC7" s="1"/>
      <c r="QOD7" s="1"/>
      <c r="QOE7" s="1"/>
      <c r="QOF7" s="1"/>
      <c r="QOG7" s="1"/>
      <c r="QOH7" s="1"/>
      <c r="QOI7" s="1"/>
      <c r="QOJ7" s="1"/>
      <c r="QOK7" s="1"/>
      <c r="QOL7" s="1"/>
      <c r="QOM7" s="1"/>
      <c r="QON7" s="1"/>
      <c r="QOO7" s="1"/>
      <c r="QOP7" s="1"/>
      <c r="QOQ7" s="1"/>
      <c r="QOR7" s="1"/>
      <c r="QOS7" s="1"/>
      <c r="QOT7" s="1"/>
      <c r="QOU7" s="1"/>
      <c r="QOV7" s="1"/>
      <c r="QOW7" s="1"/>
      <c r="QOX7" s="1"/>
      <c r="QOY7" s="1"/>
      <c r="QOZ7" s="1"/>
      <c r="QPA7" s="1"/>
      <c r="QPB7" s="1"/>
      <c r="QPC7" s="1"/>
      <c r="QPD7" s="1"/>
      <c r="QPE7" s="1"/>
      <c r="QPF7" s="1"/>
      <c r="QPG7" s="1"/>
      <c r="QPH7" s="1"/>
      <c r="QPI7" s="1"/>
      <c r="QPJ7" s="1"/>
      <c r="QPK7" s="1"/>
      <c r="QPL7" s="1"/>
      <c r="QPM7" s="1"/>
      <c r="QPN7" s="1"/>
      <c r="QPO7" s="1"/>
      <c r="QPP7" s="1"/>
      <c r="QPQ7" s="1"/>
      <c r="QPR7" s="1"/>
      <c r="QPS7" s="1"/>
      <c r="QPT7" s="1"/>
      <c r="QPU7" s="1"/>
      <c r="QPV7" s="1"/>
      <c r="QPW7" s="1"/>
      <c r="QPX7" s="1"/>
      <c r="QPY7" s="1"/>
      <c r="QPZ7" s="1"/>
      <c r="QQA7" s="1"/>
      <c r="QQB7" s="1"/>
      <c r="QQC7" s="1"/>
      <c r="QQD7" s="1"/>
      <c r="QQE7" s="1"/>
      <c r="QQF7" s="1"/>
      <c r="QQG7" s="1"/>
      <c r="QQH7" s="1"/>
      <c r="QQI7" s="1"/>
      <c r="QQJ7" s="1"/>
      <c r="QQK7" s="1"/>
      <c r="QQL7" s="1"/>
      <c r="QQM7" s="1"/>
      <c r="QQN7" s="1"/>
      <c r="QQO7" s="1"/>
      <c r="QQP7" s="1"/>
      <c r="QQQ7" s="1"/>
      <c r="QQR7" s="1"/>
      <c r="QQS7" s="1"/>
      <c r="QQT7" s="1"/>
      <c r="QQU7" s="1"/>
      <c r="QQV7" s="1"/>
      <c r="QQW7" s="1"/>
      <c r="QQX7" s="1"/>
      <c r="QQY7" s="1"/>
      <c r="QQZ7" s="1"/>
      <c r="QRA7" s="1"/>
      <c r="QRB7" s="1"/>
      <c r="QRC7" s="1"/>
      <c r="QRD7" s="1"/>
      <c r="QRE7" s="1"/>
      <c r="QRF7" s="1"/>
      <c r="QRG7" s="1"/>
      <c r="QRH7" s="1"/>
      <c r="QRI7" s="1"/>
      <c r="QRJ7" s="1"/>
      <c r="QRK7" s="1"/>
      <c r="QRL7" s="1"/>
      <c r="QRM7" s="1"/>
      <c r="QRN7" s="1"/>
      <c r="QRO7" s="1"/>
      <c r="QRP7" s="1"/>
      <c r="QRQ7" s="1"/>
      <c r="QRR7" s="1"/>
      <c r="QRS7" s="1"/>
      <c r="QRT7" s="1"/>
      <c r="QRU7" s="1"/>
      <c r="QRV7" s="1"/>
      <c r="QRW7" s="1"/>
      <c r="QRX7" s="1"/>
      <c r="QRY7" s="1"/>
      <c r="QRZ7" s="1"/>
      <c r="QSA7" s="1"/>
      <c r="QSB7" s="1"/>
      <c r="QSC7" s="1"/>
      <c r="QSD7" s="1"/>
      <c r="QSE7" s="1"/>
      <c r="QSF7" s="1"/>
      <c r="QSG7" s="1"/>
      <c r="QSH7" s="1"/>
      <c r="QSI7" s="1"/>
      <c r="QSJ7" s="1"/>
      <c r="QSK7" s="1"/>
      <c r="QSL7" s="1"/>
      <c r="QSM7" s="1"/>
      <c r="QSN7" s="1"/>
      <c r="QSO7" s="1"/>
      <c r="QSP7" s="1"/>
      <c r="QSQ7" s="1"/>
      <c r="QSR7" s="1"/>
      <c r="QSS7" s="1"/>
      <c r="QST7" s="1"/>
      <c r="QSU7" s="1"/>
      <c r="QSV7" s="1"/>
      <c r="QSW7" s="1"/>
      <c r="QSX7" s="1"/>
      <c r="QSY7" s="1"/>
      <c r="QSZ7" s="1"/>
      <c r="QTA7" s="1"/>
      <c r="QTB7" s="1"/>
      <c r="QTC7" s="1"/>
      <c r="QTD7" s="1"/>
      <c r="QTE7" s="1"/>
      <c r="QTF7" s="1"/>
      <c r="QTG7" s="1"/>
      <c r="QTH7" s="1"/>
      <c r="QTI7" s="1"/>
      <c r="QTJ7" s="1"/>
      <c r="QTK7" s="1"/>
      <c r="QTL7" s="1"/>
      <c r="QTM7" s="1"/>
      <c r="QTN7" s="1"/>
      <c r="QTO7" s="1"/>
      <c r="QTP7" s="1"/>
      <c r="QTQ7" s="1"/>
      <c r="QTR7" s="1"/>
      <c r="QTS7" s="1"/>
      <c r="QTT7" s="1"/>
      <c r="QTU7" s="1"/>
      <c r="QTV7" s="1"/>
      <c r="QTW7" s="1"/>
      <c r="QTX7" s="1"/>
      <c r="QTY7" s="1"/>
      <c r="QTZ7" s="1"/>
      <c r="QUA7" s="1"/>
      <c r="QUB7" s="1"/>
      <c r="QUC7" s="1"/>
      <c r="QUD7" s="1"/>
      <c r="QUE7" s="1"/>
      <c r="QUF7" s="1"/>
      <c r="QUG7" s="1"/>
      <c r="QUH7" s="1"/>
      <c r="QUI7" s="1"/>
      <c r="QUJ7" s="1"/>
      <c r="QUK7" s="1"/>
      <c r="QUL7" s="1"/>
      <c r="QUM7" s="1"/>
      <c r="QUN7" s="1"/>
      <c r="QUO7" s="1"/>
      <c r="QUP7" s="1"/>
      <c r="QUQ7" s="1"/>
      <c r="QUR7" s="1"/>
      <c r="QUS7" s="1"/>
      <c r="QUT7" s="1"/>
      <c r="QUU7" s="1"/>
      <c r="QUV7" s="1"/>
      <c r="QUW7" s="1"/>
      <c r="QUX7" s="1"/>
      <c r="QUY7" s="1"/>
      <c r="QUZ7" s="1"/>
      <c r="QVA7" s="1"/>
      <c r="QVB7" s="1"/>
      <c r="QVC7" s="1"/>
      <c r="QVD7" s="1"/>
      <c r="QVE7" s="1"/>
      <c r="QVF7" s="1"/>
      <c r="QVG7" s="1"/>
      <c r="QVH7" s="1"/>
      <c r="QVI7" s="1"/>
      <c r="QVJ7" s="1"/>
      <c r="QVK7" s="1"/>
      <c r="QVL7" s="1"/>
      <c r="QVM7" s="1"/>
      <c r="QVN7" s="1"/>
      <c r="QVO7" s="1"/>
      <c r="QVP7" s="1"/>
      <c r="QVQ7" s="1"/>
      <c r="QVR7" s="1"/>
      <c r="QVS7" s="1"/>
      <c r="QVT7" s="1"/>
      <c r="QVU7" s="1"/>
      <c r="QVV7" s="1"/>
      <c r="QVW7" s="1"/>
      <c r="QVX7" s="1"/>
      <c r="QVY7" s="1"/>
      <c r="QVZ7" s="1"/>
      <c r="QWA7" s="1"/>
      <c r="QWB7" s="1"/>
      <c r="QWC7" s="1"/>
      <c r="QWD7" s="1"/>
      <c r="QWE7" s="1"/>
      <c r="QWF7" s="1"/>
      <c r="QWG7" s="1"/>
      <c r="QWH7" s="1"/>
      <c r="QWI7" s="1"/>
      <c r="QWJ7" s="1"/>
      <c r="QWK7" s="1"/>
      <c r="QWL7" s="1"/>
      <c r="QWM7" s="1"/>
      <c r="QWN7" s="1"/>
      <c r="QWO7" s="1"/>
      <c r="QWP7" s="1"/>
      <c r="QWQ7" s="1"/>
      <c r="QWR7" s="1"/>
      <c r="QWS7" s="1"/>
      <c r="QWT7" s="1"/>
      <c r="QWU7" s="1"/>
      <c r="QWV7" s="1"/>
      <c r="QWW7" s="1"/>
      <c r="QWX7" s="1"/>
      <c r="QWY7" s="1"/>
      <c r="QWZ7" s="1"/>
      <c r="QXA7" s="1"/>
      <c r="QXB7" s="1"/>
      <c r="QXC7" s="1"/>
      <c r="QXD7" s="1"/>
      <c r="QXE7" s="1"/>
      <c r="QXF7" s="1"/>
      <c r="QXG7" s="1"/>
      <c r="QXH7" s="1"/>
      <c r="QXI7" s="1"/>
      <c r="QXJ7" s="1"/>
      <c r="QXK7" s="1"/>
      <c r="QXL7" s="1"/>
      <c r="QXM7" s="1"/>
      <c r="QXN7" s="1"/>
      <c r="QXO7" s="1"/>
      <c r="QXP7" s="1"/>
      <c r="QXQ7" s="1"/>
      <c r="QXR7" s="1"/>
      <c r="QXS7" s="1"/>
      <c r="QXT7" s="1"/>
      <c r="QXU7" s="1"/>
      <c r="QXV7" s="1"/>
      <c r="QXW7" s="1"/>
      <c r="QXX7" s="1"/>
      <c r="QXY7" s="1"/>
      <c r="QXZ7" s="1"/>
      <c r="QYA7" s="1"/>
      <c r="QYB7" s="1"/>
      <c r="QYC7" s="1"/>
      <c r="QYD7" s="1"/>
      <c r="QYE7" s="1"/>
      <c r="QYF7" s="1"/>
      <c r="QYG7" s="1"/>
      <c r="QYH7" s="1"/>
      <c r="QYI7" s="1"/>
      <c r="QYJ7" s="1"/>
      <c r="QYK7" s="1"/>
      <c r="QYL7" s="1"/>
      <c r="QYM7" s="1"/>
      <c r="QYN7" s="1"/>
      <c r="QYO7" s="1"/>
      <c r="QYP7" s="1"/>
      <c r="QYQ7" s="1"/>
      <c r="QYR7" s="1"/>
      <c r="QYS7" s="1"/>
      <c r="QYT7" s="1"/>
      <c r="QYU7" s="1"/>
      <c r="QYV7" s="1"/>
      <c r="QYW7" s="1"/>
      <c r="QYX7" s="1"/>
      <c r="QYY7" s="1"/>
      <c r="QYZ7" s="1"/>
      <c r="QZA7" s="1"/>
      <c r="QZB7" s="1"/>
      <c r="QZC7" s="1"/>
      <c r="QZD7" s="1"/>
      <c r="QZE7" s="1"/>
      <c r="QZF7" s="1"/>
      <c r="QZG7" s="1"/>
      <c r="QZH7" s="1"/>
      <c r="QZI7" s="1"/>
      <c r="QZJ7" s="1"/>
      <c r="QZK7" s="1"/>
      <c r="QZL7" s="1"/>
      <c r="QZM7" s="1"/>
      <c r="QZN7" s="1"/>
      <c r="QZO7" s="1"/>
      <c r="QZP7" s="1"/>
      <c r="QZQ7" s="1"/>
      <c r="QZR7" s="1"/>
      <c r="QZS7" s="1"/>
      <c r="QZT7" s="1"/>
      <c r="QZU7" s="1"/>
      <c r="QZV7" s="1"/>
      <c r="QZW7" s="1"/>
      <c r="QZX7" s="1"/>
      <c r="QZY7" s="1"/>
      <c r="QZZ7" s="1"/>
      <c r="RAA7" s="1"/>
      <c r="RAB7" s="1"/>
      <c r="RAC7" s="1"/>
      <c r="RAD7" s="1"/>
      <c r="RAE7" s="1"/>
      <c r="RAF7" s="1"/>
      <c r="RAG7" s="1"/>
      <c r="RAH7" s="1"/>
      <c r="RAI7" s="1"/>
      <c r="RAJ7" s="1"/>
      <c r="RAK7" s="1"/>
      <c r="RAL7" s="1"/>
      <c r="RAM7" s="1"/>
      <c r="RAN7" s="1"/>
      <c r="RAO7" s="1"/>
      <c r="RAP7" s="1"/>
      <c r="RAQ7" s="1"/>
      <c r="RAR7" s="1"/>
      <c r="RAS7" s="1"/>
      <c r="RAT7" s="1"/>
      <c r="RAU7" s="1"/>
      <c r="RAV7" s="1"/>
      <c r="RAW7" s="1"/>
      <c r="RAX7" s="1"/>
      <c r="RAY7" s="1"/>
      <c r="RAZ7" s="1"/>
      <c r="RBA7" s="1"/>
      <c r="RBB7" s="1"/>
      <c r="RBC7" s="1"/>
      <c r="RBD7" s="1"/>
      <c r="RBE7" s="1"/>
      <c r="RBF7" s="1"/>
      <c r="RBG7" s="1"/>
      <c r="RBH7" s="1"/>
      <c r="RBI7" s="1"/>
      <c r="RBJ7" s="1"/>
      <c r="RBK7" s="1"/>
      <c r="RBL7" s="1"/>
      <c r="RBM7" s="1"/>
      <c r="RBN7" s="1"/>
      <c r="RBO7" s="1"/>
      <c r="RBP7" s="1"/>
      <c r="RBQ7" s="1"/>
      <c r="RBR7" s="1"/>
      <c r="RBS7" s="1"/>
      <c r="RBT7" s="1"/>
      <c r="RBU7" s="1"/>
      <c r="RBV7" s="1"/>
      <c r="RBW7" s="1"/>
      <c r="RBX7" s="1"/>
      <c r="RBY7" s="1"/>
      <c r="RBZ7" s="1"/>
      <c r="RCA7" s="1"/>
      <c r="RCB7" s="1"/>
      <c r="RCC7" s="1"/>
      <c r="RCD7" s="1"/>
      <c r="RCE7" s="1"/>
      <c r="RCF7" s="1"/>
      <c r="RCG7" s="1"/>
      <c r="RCH7" s="1"/>
      <c r="RCI7" s="1"/>
      <c r="RCJ7" s="1"/>
      <c r="RCK7" s="1"/>
      <c r="RCL7" s="1"/>
      <c r="RCM7" s="1"/>
      <c r="RCN7" s="1"/>
      <c r="RCO7" s="1"/>
      <c r="RCP7" s="1"/>
      <c r="RCQ7" s="1"/>
      <c r="RCR7" s="1"/>
      <c r="RCS7" s="1"/>
      <c r="RCT7" s="1"/>
      <c r="RCU7" s="1"/>
      <c r="RCV7" s="1"/>
      <c r="RCW7" s="1"/>
      <c r="RCX7" s="1"/>
      <c r="RCY7" s="1"/>
      <c r="RCZ7" s="1"/>
      <c r="RDA7" s="1"/>
      <c r="RDB7" s="1"/>
      <c r="RDC7" s="1"/>
      <c r="RDD7" s="1"/>
      <c r="RDE7" s="1"/>
      <c r="RDF7" s="1"/>
      <c r="RDG7" s="1"/>
      <c r="RDH7" s="1"/>
      <c r="RDI7" s="1"/>
      <c r="RDJ7" s="1"/>
      <c r="RDK7" s="1"/>
      <c r="RDL7" s="1"/>
      <c r="RDM7" s="1"/>
      <c r="RDN7" s="1"/>
      <c r="RDO7" s="1"/>
      <c r="RDP7" s="1"/>
      <c r="RDQ7" s="1"/>
      <c r="RDR7" s="1"/>
      <c r="RDS7" s="1"/>
      <c r="RDT7" s="1"/>
      <c r="RDU7" s="1"/>
      <c r="RDV7" s="1"/>
      <c r="RDW7" s="1"/>
      <c r="RDX7" s="1"/>
      <c r="RDY7" s="1"/>
      <c r="RDZ7" s="1"/>
      <c r="REA7" s="1"/>
      <c r="REB7" s="1"/>
      <c r="REC7" s="1"/>
      <c r="RED7" s="1"/>
      <c r="REE7" s="1"/>
      <c r="REF7" s="1"/>
      <c r="REG7" s="1"/>
      <c r="REH7" s="1"/>
      <c r="REI7" s="1"/>
      <c r="REJ7" s="1"/>
      <c r="REK7" s="1"/>
      <c r="REL7" s="1"/>
      <c r="REM7" s="1"/>
      <c r="REN7" s="1"/>
      <c r="REO7" s="1"/>
      <c r="REP7" s="1"/>
      <c r="REQ7" s="1"/>
      <c r="RER7" s="1"/>
      <c r="RES7" s="1"/>
      <c r="RET7" s="1"/>
      <c r="REU7" s="1"/>
      <c r="REV7" s="1"/>
      <c r="REW7" s="1"/>
      <c r="REX7" s="1"/>
      <c r="REY7" s="1"/>
      <c r="REZ7" s="1"/>
      <c r="RFA7" s="1"/>
      <c r="RFB7" s="1"/>
      <c r="RFC7" s="1"/>
      <c r="RFD7" s="1"/>
      <c r="RFE7" s="1"/>
      <c r="RFF7" s="1"/>
      <c r="RFG7" s="1"/>
      <c r="RFH7" s="1"/>
      <c r="RFI7" s="1"/>
      <c r="RFJ7" s="1"/>
      <c r="RFK7" s="1"/>
      <c r="RFL7" s="1"/>
      <c r="RFM7" s="1"/>
      <c r="RFN7" s="1"/>
      <c r="RFO7" s="1"/>
      <c r="RFP7" s="1"/>
      <c r="RFQ7" s="1"/>
      <c r="RFR7" s="1"/>
      <c r="RFS7" s="1"/>
      <c r="RFT7" s="1"/>
      <c r="RFU7" s="1"/>
      <c r="RFV7" s="1"/>
      <c r="RFW7" s="1"/>
      <c r="RFX7" s="1"/>
      <c r="RFY7" s="1"/>
      <c r="RFZ7" s="1"/>
      <c r="RGA7" s="1"/>
      <c r="RGB7" s="1"/>
      <c r="RGC7" s="1"/>
      <c r="RGD7" s="1"/>
      <c r="RGE7" s="1"/>
      <c r="RGF7" s="1"/>
      <c r="RGG7" s="1"/>
      <c r="RGH7" s="1"/>
      <c r="RGI7" s="1"/>
      <c r="RGJ7" s="1"/>
      <c r="RGK7" s="1"/>
      <c r="RGL7" s="1"/>
      <c r="RGM7" s="1"/>
      <c r="RGN7" s="1"/>
      <c r="RGO7" s="1"/>
      <c r="RGP7" s="1"/>
      <c r="RGQ7" s="1"/>
      <c r="RGR7" s="1"/>
      <c r="RGS7" s="1"/>
      <c r="RGT7" s="1"/>
      <c r="RGU7" s="1"/>
      <c r="RGV7" s="1"/>
      <c r="RGW7" s="1"/>
      <c r="RGX7" s="1"/>
      <c r="RGY7" s="1"/>
      <c r="RGZ7" s="1"/>
      <c r="RHA7" s="1"/>
      <c r="RHB7" s="1"/>
      <c r="RHC7" s="1"/>
      <c r="RHD7" s="1"/>
      <c r="RHE7" s="1"/>
      <c r="RHF7" s="1"/>
      <c r="RHG7" s="1"/>
      <c r="RHH7" s="1"/>
      <c r="RHI7" s="1"/>
      <c r="RHJ7" s="1"/>
      <c r="RHK7" s="1"/>
      <c r="RHL7" s="1"/>
      <c r="RHM7" s="1"/>
      <c r="RHN7" s="1"/>
      <c r="RHO7" s="1"/>
      <c r="RHP7" s="1"/>
      <c r="RHQ7" s="1"/>
      <c r="RHR7" s="1"/>
      <c r="RHS7" s="1"/>
      <c r="RHT7" s="1"/>
      <c r="RHU7" s="1"/>
      <c r="RHV7" s="1"/>
      <c r="RHW7" s="1"/>
      <c r="RHX7" s="1"/>
      <c r="RHY7" s="1"/>
      <c r="RHZ7" s="1"/>
      <c r="RIA7" s="1"/>
      <c r="RIB7" s="1"/>
      <c r="RIC7" s="1"/>
      <c r="RID7" s="1"/>
      <c r="RIE7" s="1"/>
      <c r="RIF7" s="1"/>
      <c r="RIG7" s="1"/>
      <c r="RIH7" s="1"/>
      <c r="RII7" s="1"/>
      <c r="RIJ7" s="1"/>
      <c r="RIK7" s="1"/>
      <c r="RIL7" s="1"/>
      <c r="RIM7" s="1"/>
      <c r="RIN7" s="1"/>
      <c r="RIO7" s="1"/>
      <c r="RIP7" s="1"/>
      <c r="RIQ7" s="1"/>
      <c r="RIR7" s="1"/>
      <c r="RIS7" s="1"/>
      <c r="RIT7" s="1"/>
      <c r="RIU7" s="1"/>
      <c r="RIV7" s="1"/>
      <c r="RIW7" s="1"/>
      <c r="RIX7" s="1"/>
      <c r="RIY7" s="1"/>
      <c r="RIZ7" s="1"/>
      <c r="RJA7" s="1"/>
      <c r="RJB7" s="1"/>
      <c r="RJC7" s="1"/>
      <c r="RJD7" s="1"/>
      <c r="RJE7" s="1"/>
      <c r="RJF7" s="1"/>
      <c r="RJG7" s="1"/>
      <c r="RJH7" s="1"/>
      <c r="RJI7" s="1"/>
      <c r="RJJ7" s="1"/>
      <c r="RJK7" s="1"/>
      <c r="RJL7" s="1"/>
      <c r="RJM7" s="1"/>
      <c r="RJN7" s="1"/>
      <c r="RJO7" s="1"/>
      <c r="RJP7" s="1"/>
      <c r="RJQ7" s="1"/>
      <c r="RJR7" s="1"/>
      <c r="RJS7" s="1"/>
      <c r="RJT7" s="1"/>
      <c r="RJU7" s="1"/>
      <c r="RJV7" s="1"/>
      <c r="RJW7" s="1"/>
      <c r="RJX7" s="1"/>
      <c r="RJY7" s="1"/>
      <c r="RJZ7" s="1"/>
      <c r="RKA7" s="1"/>
      <c r="RKB7" s="1"/>
      <c r="RKC7" s="1"/>
      <c r="RKD7" s="1"/>
      <c r="RKE7" s="1"/>
      <c r="RKF7" s="1"/>
      <c r="RKG7" s="1"/>
      <c r="RKH7" s="1"/>
      <c r="RKI7" s="1"/>
      <c r="RKJ7" s="1"/>
      <c r="RKK7" s="1"/>
      <c r="RKL7" s="1"/>
      <c r="RKM7" s="1"/>
      <c r="RKN7" s="1"/>
      <c r="RKO7" s="1"/>
      <c r="RKP7" s="1"/>
      <c r="RKQ7" s="1"/>
      <c r="RKR7" s="1"/>
      <c r="RKS7" s="1"/>
      <c r="RKT7" s="1"/>
      <c r="RKU7" s="1"/>
      <c r="RKV7" s="1"/>
      <c r="RKW7" s="1"/>
      <c r="RKX7" s="1"/>
      <c r="RKY7" s="1"/>
      <c r="RKZ7" s="1"/>
      <c r="RLA7" s="1"/>
      <c r="RLB7" s="1"/>
      <c r="RLC7" s="1"/>
      <c r="RLD7" s="1"/>
      <c r="RLE7" s="1"/>
      <c r="RLF7" s="1"/>
      <c r="RLG7" s="1"/>
      <c r="RLH7" s="1"/>
      <c r="RLI7" s="1"/>
      <c r="RLJ7" s="1"/>
      <c r="RLK7" s="1"/>
      <c r="RLL7" s="1"/>
      <c r="RLM7" s="1"/>
      <c r="RLN7" s="1"/>
      <c r="RLO7" s="1"/>
      <c r="RLP7" s="1"/>
      <c r="RLQ7" s="1"/>
      <c r="RLR7" s="1"/>
      <c r="RLS7" s="1"/>
      <c r="RLT7" s="1"/>
      <c r="RLU7" s="1"/>
      <c r="RLV7" s="1"/>
      <c r="RLW7" s="1"/>
      <c r="RLX7" s="1"/>
      <c r="RLY7" s="1"/>
      <c r="RLZ7" s="1"/>
      <c r="RMA7" s="1"/>
      <c r="RMB7" s="1"/>
      <c r="RMC7" s="1"/>
      <c r="RMD7" s="1"/>
      <c r="RME7" s="1"/>
      <c r="RMF7" s="1"/>
      <c r="RMG7" s="1"/>
      <c r="RMH7" s="1"/>
      <c r="RMI7" s="1"/>
      <c r="RMJ7" s="1"/>
      <c r="RMK7" s="1"/>
      <c r="RML7" s="1"/>
      <c r="RMM7" s="1"/>
      <c r="RMN7" s="1"/>
      <c r="RMO7" s="1"/>
      <c r="RMP7" s="1"/>
      <c r="RMQ7" s="1"/>
      <c r="RMR7" s="1"/>
      <c r="RMS7" s="1"/>
      <c r="RMT7" s="1"/>
      <c r="RMU7" s="1"/>
      <c r="RMV7" s="1"/>
      <c r="RMW7" s="1"/>
      <c r="RMX7" s="1"/>
      <c r="RMY7" s="1"/>
      <c r="RMZ7" s="1"/>
      <c r="RNA7" s="1"/>
      <c r="RNB7" s="1"/>
      <c r="RNC7" s="1"/>
      <c r="RND7" s="1"/>
      <c r="RNE7" s="1"/>
      <c r="RNF7" s="1"/>
      <c r="RNG7" s="1"/>
      <c r="RNH7" s="1"/>
      <c r="RNI7" s="1"/>
      <c r="RNJ7" s="1"/>
      <c r="RNK7" s="1"/>
      <c r="RNL7" s="1"/>
      <c r="RNM7" s="1"/>
      <c r="RNN7" s="1"/>
      <c r="RNO7" s="1"/>
      <c r="RNP7" s="1"/>
      <c r="RNQ7" s="1"/>
      <c r="RNR7" s="1"/>
      <c r="RNS7" s="1"/>
      <c r="RNT7" s="1"/>
      <c r="RNU7" s="1"/>
      <c r="RNV7" s="1"/>
      <c r="RNW7" s="1"/>
      <c r="RNX7" s="1"/>
      <c r="RNY7" s="1"/>
      <c r="RNZ7" s="1"/>
      <c r="ROA7" s="1"/>
      <c r="ROB7" s="1"/>
      <c r="ROC7" s="1"/>
      <c r="ROD7" s="1"/>
      <c r="ROE7" s="1"/>
      <c r="ROF7" s="1"/>
      <c r="ROG7" s="1"/>
      <c r="ROH7" s="1"/>
      <c r="ROI7" s="1"/>
      <c r="ROJ7" s="1"/>
      <c r="ROK7" s="1"/>
      <c r="ROL7" s="1"/>
      <c r="ROM7" s="1"/>
      <c r="RON7" s="1"/>
      <c r="ROO7" s="1"/>
      <c r="ROP7" s="1"/>
      <c r="ROQ7" s="1"/>
      <c r="ROR7" s="1"/>
      <c r="ROS7" s="1"/>
      <c r="ROT7" s="1"/>
      <c r="ROU7" s="1"/>
      <c r="ROV7" s="1"/>
      <c r="ROW7" s="1"/>
      <c r="ROX7" s="1"/>
      <c r="ROY7" s="1"/>
      <c r="ROZ7" s="1"/>
      <c r="RPA7" s="1"/>
      <c r="RPB7" s="1"/>
      <c r="RPC7" s="1"/>
      <c r="RPD7" s="1"/>
      <c r="RPE7" s="1"/>
      <c r="RPF7" s="1"/>
      <c r="RPG7" s="1"/>
      <c r="RPH7" s="1"/>
      <c r="RPI7" s="1"/>
      <c r="RPJ7" s="1"/>
      <c r="RPK7" s="1"/>
      <c r="RPL7" s="1"/>
      <c r="RPM7" s="1"/>
      <c r="RPN7" s="1"/>
      <c r="RPO7" s="1"/>
      <c r="RPP7" s="1"/>
      <c r="RPQ7" s="1"/>
      <c r="RPR7" s="1"/>
      <c r="RPS7" s="1"/>
      <c r="RPT7" s="1"/>
      <c r="RPU7" s="1"/>
      <c r="RPV7" s="1"/>
      <c r="RPW7" s="1"/>
      <c r="RPX7" s="1"/>
      <c r="RPY7" s="1"/>
      <c r="RPZ7" s="1"/>
      <c r="RQA7" s="1"/>
      <c r="RQB7" s="1"/>
      <c r="RQC7" s="1"/>
      <c r="RQD7" s="1"/>
      <c r="RQE7" s="1"/>
      <c r="RQF7" s="1"/>
      <c r="RQG7" s="1"/>
      <c r="RQH7" s="1"/>
      <c r="RQI7" s="1"/>
      <c r="RQJ7" s="1"/>
      <c r="RQK7" s="1"/>
      <c r="RQL7" s="1"/>
      <c r="RQM7" s="1"/>
      <c r="RQN7" s="1"/>
      <c r="RQO7" s="1"/>
      <c r="RQP7" s="1"/>
      <c r="RQQ7" s="1"/>
      <c r="RQR7" s="1"/>
      <c r="RQS7" s="1"/>
      <c r="RQT7" s="1"/>
      <c r="RQU7" s="1"/>
      <c r="RQV7" s="1"/>
      <c r="RQW7" s="1"/>
      <c r="RQX7" s="1"/>
      <c r="RQY7" s="1"/>
      <c r="RQZ7" s="1"/>
      <c r="RRA7" s="1"/>
      <c r="RRB7" s="1"/>
      <c r="RRC7" s="1"/>
      <c r="RRD7" s="1"/>
      <c r="RRE7" s="1"/>
      <c r="RRF7" s="1"/>
      <c r="RRG7" s="1"/>
      <c r="RRH7" s="1"/>
      <c r="RRI7" s="1"/>
      <c r="RRJ7" s="1"/>
      <c r="RRK7" s="1"/>
      <c r="RRL7" s="1"/>
      <c r="RRM7" s="1"/>
      <c r="RRN7" s="1"/>
      <c r="RRO7" s="1"/>
      <c r="RRP7" s="1"/>
      <c r="RRQ7" s="1"/>
      <c r="RRR7" s="1"/>
      <c r="RRS7" s="1"/>
      <c r="RRT7" s="1"/>
      <c r="RRU7" s="1"/>
      <c r="RRV7" s="1"/>
      <c r="RRW7" s="1"/>
      <c r="RRX7" s="1"/>
      <c r="RRY7" s="1"/>
      <c r="RRZ7" s="1"/>
      <c r="RSA7" s="1"/>
      <c r="RSB7" s="1"/>
      <c r="RSC7" s="1"/>
      <c r="RSD7" s="1"/>
      <c r="RSE7" s="1"/>
      <c r="RSF7" s="1"/>
      <c r="RSG7" s="1"/>
      <c r="RSH7" s="1"/>
      <c r="RSI7" s="1"/>
      <c r="RSJ7" s="1"/>
      <c r="RSK7" s="1"/>
      <c r="RSL7" s="1"/>
      <c r="RSM7" s="1"/>
      <c r="RSN7" s="1"/>
      <c r="RSO7" s="1"/>
      <c r="RSP7" s="1"/>
      <c r="RSQ7" s="1"/>
      <c r="RSR7" s="1"/>
      <c r="RSS7" s="1"/>
      <c r="RST7" s="1"/>
      <c r="RSU7" s="1"/>
      <c r="RSV7" s="1"/>
      <c r="RSW7" s="1"/>
      <c r="RSX7" s="1"/>
      <c r="RSY7" s="1"/>
      <c r="RSZ7" s="1"/>
      <c r="RTA7" s="1"/>
      <c r="RTB7" s="1"/>
      <c r="RTC7" s="1"/>
      <c r="RTD7" s="1"/>
      <c r="RTE7" s="1"/>
      <c r="RTF7" s="1"/>
      <c r="RTG7" s="1"/>
      <c r="RTH7" s="1"/>
      <c r="RTI7" s="1"/>
      <c r="RTJ7" s="1"/>
      <c r="RTK7" s="1"/>
      <c r="RTL7" s="1"/>
      <c r="RTM7" s="1"/>
      <c r="RTN7" s="1"/>
      <c r="RTO7" s="1"/>
      <c r="RTP7" s="1"/>
      <c r="RTQ7" s="1"/>
      <c r="RTR7" s="1"/>
      <c r="RTS7" s="1"/>
      <c r="RTT7" s="1"/>
      <c r="RTU7" s="1"/>
      <c r="RTV7" s="1"/>
      <c r="RTW7" s="1"/>
      <c r="RTX7" s="1"/>
      <c r="RTY7" s="1"/>
      <c r="RTZ7" s="1"/>
      <c r="RUA7" s="1"/>
      <c r="RUB7" s="1"/>
      <c r="RUC7" s="1"/>
      <c r="RUD7" s="1"/>
      <c r="RUE7" s="1"/>
      <c r="RUF7" s="1"/>
      <c r="RUG7" s="1"/>
      <c r="RUH7" s="1"/>
      <c r="RUI7" s="1"/>
      <c r="RUJ7" s="1"/>
      <c r="RUK7" s="1"/>
      <c r="RUL7" s="1"/>
      <c r="RUM7" s="1"/>
      <c r="RUN7" s="1"/>
      <c r="RUO7" s="1"/>
      <c r="RUP7" s="1"/>
      <c r="RUQ7" s="1"/>
      <c r="RUR7" s="1"/>
      <c r="RUS7" s="1"/>
      <c r="RUT7" s="1"/>
      <c r="RUU7" s="1"/>
      <c r="RUV7" s="1"/>
      <c r="RUW7" s="1"/>
      <c r="RUX7" s="1"/>
      <c r="RUY7" s="1"/>
      <c r="RUZ7" s="1"/>
      <c r="RVA7" s="1"/>
      <c r="RVB7" s="1"/>
      <c r="RVC7" s="1"/>
      <c r="RVD7" s="1"/>
      <c r="RVE7" s="1"/>
      <c r="RVF7" s="1"/>
      <c r="RVG7" s="1"/>
      <c r="RVH7" s="1"/>
      <c r="RVI7" s="1"/>
      <c r="RVJ7" s="1"/>
      <c r="RVK7" s="1"/>
      <c r="RVL7" s="1"/>
      <c r="RVM7" s="1"/>
      <c r="RVN7" s="1"/>
      <c r="RVO7" s="1"/>
      <c r="RVP7" s="1"/>
      <c r="RVQ7" s="1"/>
      <c r="RVR7" s="1"/>
      <c r="RVS7" s="1"/>
      <c r="RVT7" s="1"/>
      <c r="RVU7" s="1"/>
      <c r="RVV7" s="1"/>
      <c r="RVW7" s="1"/>
      <c r="RVX7" s="1"/>
      <c r="RVY7" s="1"/>
      <c r="RVZ7" s="1"/>
      <c r="RWA7" s="1"/>
      <c r="RWB7" s="1"/>
      <c r="RWC7" s="1"/>
      <c r="RWD7" s="1"/>
      <c r="RWE7" s="1"/>
      <c r="RWF7" s="1"/>
      <c r="RWG7" s="1"/>
      <c r="RWH7" s="1"/>
      <c r="RWI7" s="1"/>
      <c r="RWJ7" s="1"/>
      <c r="RWK7" s="1"/>
      <c r="RWL7" s="1"/>
      <c r="RWM7" s="1"/>
      <c r="RWN7" s="1"/>
      <c r="RWO7" s="1"/>
      <c r="RWP7" s="1"/>
      <c r="RWQ7" s="1"/>
      <c r="RWR7" s="1"/>
      <c r="RWS7" s="1"/>
      <c r="RWT7" s="1"/>
      <c r="RWU7" s="1"/>
      <c r="RWV7" s="1"/>
      <c r="RWW7" s="1"/>
      <c r="RWX7" s="1"/>
      <c r="RWY7" s="1"/>
      <c r="RWZ7" s="1"/>
      <c r="RXA7" s="1"/>
      <c r="RXB7" s="1"/>
      <c r="RXC7" s="1"/>
      <c r="RXD7" s="1"/>
      <c r="RXE7" s="1"/>
      <c r="RXF7" s="1"/>
      <c r="RXG7" s="1"/>
      <c r="RXH7" s="1"/>
      <c r="RXI7" s="1"/>
      <c r="RXJ7" s="1"/>
      <c r="RXK7" s="1"/>
      <c r="RXL7" s="1"/>
      <c r="RXM7" s="1"/>
      <c r="RXN7" s="1"/>
      <c r="RXO7" s="1"/>
      <c r="RXP7" s="1"/>
      <c r="RXQ7" s="1"/>
      <c r="RXR7" s="1"/>
      <c r="RXS7" s="1"/>
      <c r="RXT7" s="1"/>
      <c r="RXU7" s="1"/>
      <c r="RXV7" s="1"/>
      <c r="RXW7" s="1"/>
      <c r="RXX7" s="1"/>
      <c r="RXY7" s="1"/>
      <c r="RXZ7" s="1"/>
      <c r="RYA7" s="1"/>
      <c r="RYB7" s="1"/>
      <c r="RYC7" s="1"/>
      <c r="RYD7" s="1"/>
      <c r="RYE7" s="1"/>
      <c r="RYF7" s="1"/>
      <c r="RYG7" s="1"/>
      <c r="RYH7" s="1"/>
      <c r="RYI7" s="1"/>
      <c r="RYJ7" s="1"/>
      <c r="RYK7" s="1"/>
      <c r="RYL7" s="1"/>
      <c r="RYM7" s="1"/>
      <c r="RYN7" s="1"/>
      <c r="RYO7" s="1"/>
      <c r="RYP7" s="1"/>
      <c r="RYQ7" s="1"/>
      <c r="RYR7" s="1"/>
      <c r="RYS7" s="1"/>
      <c r="RYT7" s="1"/>
      <c r="RYU7" s="1"/>
      <c r="RYV7" s="1"/>
      <c r="RYW7" s="1"/>
      <c r="RYX7" s="1"/>
      <c r="RYY7" s="1"/>
      <c r="RYZ7" s="1"/>
      <c r="RZA7" s="1"/>
      <c r="RZB7" s="1"/>
      <c r="RZC7" s="1"/>
      <c r="RZD7" s="1"/>
      <c r="RZE7" s="1"/>
      <c r="RZF7" s="1"/>
      <c r="RZG7" s="1"/>
      <c r="RZH7" s="1"/>
      <c r="RZI7" s="1"/>
      <c r="RZJ7" s="1"/>
      <c r="RZK7" s="1"/>
      <c r="RZL7" s="1"/>
      <c r="RZM7" s="1"/>
      <c r="RZN7" s="1"/>
      <c r="RZO7" s="1"/>
      <c r="RZP7" s="1"/>
      <c r="RZQ7" s="1"/>
      <c r="RZR7" s="1"/>
      <c r="RZS7" s="1"/>
      <c r="RZT7" s="1"/>
      <c r="RZU7" s="1"/>
      <c r="RZV7" s="1"/>
      <c r="RZW7" s="1"/>
      <c r="RZX7" s="1"/>
      <c r="RZY7" s="1"/>
      <c r="RZZ7" s="1"/>
      <c r="SAA7" s="1"/>
      <c r="SAB7" s="1"/>
      <c r="SAC7" s="1"/>
      <c r="SAD7" s="1"/>
      <c r="SAE7" s="1"/>
      <c r="SAF7" s="1"/>
      <c r="SAG7" s="1"/>
      <c r="SAH7" s="1"/>
      <c r="SAI7" s="1"/>
      <c r="SAJ7" s="1"/>
      <c r="SAK7" s="1"/>
      <c r="SAL7" s="1"/>
      <c r="SAM7" s="1"/>
      <c r="SAN7" s="1"/>
      <c r="SAO7" s="1"/>
      <c r="SAP7" s="1"/>
      <c r="SAQ7" s="1"/>
      <c r="SAR7" s="1"/>
      <c r="SAS7" s="1"/>
      <c r="SAT7" s="1"/>
      <c r="SAU7" s="1"/>
      <c r="SAV7" s="1"/>
      <c r="SAW7" s="1"/>
      <c r="SAX7" s="1"/>
      <c r="SAY7" s="1"/>
      <c r="SAZ7" s="1"/>
      <c r="SBA7" s="1"/>
      <c r="SBB7" s="1"/>
      <c r="SBC7" s="1"/>
      <c r="SBD7" s="1"/>
      <c r="SBE7" s="1"/>
      <c r="SBF7" s="1"/>
      <c r="SBG7" s="1"/>
      <c r="SBH7" s="1"/>
      <c r="SBI7" s="1"/>
      <c r="SBJ7" s="1"/>
      <c r="SBK7" s="1"/>
      <c r="SBL7" s="1"/>
      <c r="SBM7" s="1"/>
      <c r="SBN7" s="1"/>
      <c r="SBO7" s="1"/>
      <c r="SBP7" s="1"/>
      <c r="SBQ7" s="1"/>
      <c r="SBR7" s="1"/>
      <c r="SBS7" s="1"/>
      <c r="SBT7" s="1"/>
      <c r="SBU7" s="1"/>
      <c r="SBV7" s="1"/>
      <c r="SBW7" s="1"/>
      <c r="SBX7" s="1"/>
      <c r="SBY7" s="1"/>
      <c r="SBZ7" s="1"/>
      <c r="SCA7" s="1"/>
      <c r="SCB7" s="1"/>
      <c r="SCC7" s="1"/>
      <c r="SCD7" s="1"/>
      <c r="SCE7" s="1"/>
      <c r="SCF7" s="1"/>
      <c r="SCG7" s="1"/>
      <c r="SCH7" s="1"/>
      <c r="SCI7" s="1"/>
      <c r="SCJ7" s="1"/>
      <c r="SCK7" s="1"/>
      <c r="SCL7" s="1"/>
      <c r="SCM7" s="1"/>
      <c r="SCN7" s="1"/>
      <c r="SCO7" s="1"/>
      <c r="SCP7" s="1"/>
      <c r="SCQ7" s="1"/>
      <c r="SCR7" s="1"/>
      <c r="SCS7" s="1"/>
      <c r="SCT7" s="1"/>
      <c r="SCU7" s="1"/>
      <c r="SCV7" s="1"/>
      <c r="SCW7" s="1"/>
      <c r="SCX7" s="1"/>
      <c r="SCY7" s="1"/>
      <c r="SCZ7" s="1"/>
      <c r="SDA7" s="1"/>
      <c r="SDB7" s="1"/>
      <c r="SDC7" s="1"/>
      <c r="SDD7" s="1"/>
      <c r="SDE7" s="1"/>
      <c r="SDF7" s="1"/>
      <c r="SDG7" s="1"/>
      <c r="SDH7" s="1"/>
      <c r="SDI7" s="1"/>
      <c r="SDJ7" s="1"/>
      <c r="SDK7" s="1"/>
      <c r="SDL7" s="1"/>
      <c r="SDM7" s="1"/>
      <c r="SDN7" s="1"/>
      <c r="SDO7" s="1"/>
      <c r="SDP7" s="1"/>
      <c r="SDQ7" s="1"/>
      <c r="SDR7" s="1"/>
      <c r="SDS7" s="1"/>
      <c r="SDT7" s="1"/>
      <c r="SDU7" s="1"/>
      <c r="SDV7" s="1"/>
      <c r="SDW7" s="1"/>
      <c r="SDX7" s="1"/>
      <c r="SDY7" s="1"/>
      <c r="SDZ7" s="1"/>
      <c r="SEA7" s="1"/>
      <c r="SEB7" s="1"/>
      <c r="SEC7" s="1"/>
      <c r="SED7" s="1"/>
      <c r="SEE7" s="1"/>
      <c r="SEF7" s="1"/>
      <c r="SEG7" s="1"/>
      <c r="SEH7" s="1"/>
      <c r="SEI7" s="1"/>
      <c r="SEJ7" s="1"/>
      <c r="SEK7" s="1"/>
      <c r="SEL7" s="1"/>
      <c r="SEM7" s="1"/>
      <c r="SEN7" s="1"/>
      <c r="SEO7" s="1"/>
      <c r="SEP7" s="1"/>
      <c r="SEQ7" s="1"/>
      <c r="SER7" s="1"/>
      <c r="SES7" s="1"/>
      <c r="SET7" s="1"/>
      <c r="SEU7" s="1"/>
      <c r="SEV7" s="1"/>
      <c r="SEW7" s="1"/>
      <c r="SEX7" s="1"/>
      <c r="SEY7" s="1"/>
      <c r="SEZ7" s="1"/>
      <c r="SFA7" s="1"/>
      <c r="SFB7" s="1"/>
      <c r="SFC7" s="1"/>
      <c r="SFD7" s="1"/>
      <c r="SFE7" s="1"/>
      <c r="SFF7" s="1"/>
      <c r="SFG7" s="1"/>
      <c r="SFH7" s="1"/>
      <c r="SFI7" s="1"/>
      <c r="SFJ7" s="1"/>
      <c r="SFK7" s="1"/>
      <c r="SFL7" s="1"/>
      <c r="SFM7" s="1"/>
      <c r="SFN7" s="1"/>
      <c r="SFO7" s="1"/>
      <c r="SFP7" s="1"/>
      <c r="SFQ7" s="1"/>
      <c r="SFR7" s="1"/>
      <c r="SFS7" s="1"/>
      <c r="SFT7" s="1"/>
      <c r="SFU7" s="1"/>
      <c r="SFV7" s="1"/>
      <c r="SFW7" s="1"/>
      <c r="SFX7" s="1"/>
      <c r="SFY7" s="1"/>
      <c r="SFZ7" s="1"/>
      <c r="SGA7" s="1"/>
      <c r="SGB7" s="1"/>
      <c r="SGC7" s="1"/>
      <c r="SGD7" s="1"/>
      <c r="SGE7" s="1"/>
      <c r="SGF7" s="1"/>
      <c r="SGG7" s="1"/>
      <c r="SGH7" s="1"/>
      <c r="SGI7" s="1"/>
      <c r="SGJ7" s="1"/>
      <c r="SGK7" s="1"/>
      <c r="SGL7" s="1"/>
      <c r="SGM7" s="1"/>
      <c r="SGN7" s="1"/>
      <c r="SGO7" s="1"/>
      <c r="SGP7" s="1"/>
      <c r="SGQ7" s="1"/>
      <c r="SGR7" s="1"/>
      <c r="SGS7" s="1"/>
      <c r="SGT7" s="1"/>
      <c r="SGU7" s="1"/>
      <c r="SGV7" s="1"/>
      <c r="SGW7" s="1"/>
      <c r="SGX7" s="1"/>
      <c r="SGY7" s="1"/>
      <c r="SGZ7" s="1"/>
      <c r="SHA7" s="1"/>
      <c r="SHB7" s="1"/>
      <c r="SHC7" s="1"/>
      <c r="SHD7" s="1"/>
      <c r="SHE7" s="1"/>
      <c r="SHF7" s="1"/>
      <c r="SHG7" s="1"/>
      <c r="SHH7" s="1"/>
      <c r="SHI7" s="1"/>
      <c r="SHJ7" s="1"/>
      <c r="SHK7" s="1"/>
      <c r="SHL7" s="1"/>
      <c r="SHM7" s="1"/>
      <c r="SHN7" s="1"/>
      <c r="SHO7" s="1"/>
      <c r="SHP7" s="1"/>
      <c r="SHQ7" s="1"/>
      <c r="SHR7" s="1"/>
      <c r="SHS7" s="1"/>
      <c r="SHT7" s="1"/>
      <c r="SHU7" s="1"/>
      <c r="SHV7" s="1"/>
      <c r="SHW7" s="1"/>
      <c r="SHX7" s="1"/>
      <c r="SHY7" s="1"/>
      <c r="SHZ7" s="1"/>
      <c r="SIA7" s="1"/>
      <c r="SIB7" s="1"/>
      <c r="SIC7" s="1"/>
      <c r="SID7" s="1"/>
      <c r="SIE7" s="1"/>
      <c r="SIF7" s="1"/>
      <c r="SIG7" s="1"/>
      <c r="SIH7" s="1"/>
      <c r="SII7" s="1"/>
      <c r="SIJ7" s="1"/>
      <c r="SIK7" s="1"/>
      <c r="SIL7" s="1"/>
      <c r="SIM7" s="1"/>
      <c r="SIN7" s="1"/>
      <c r="SIO7" s="1"/>
      <c r="SIP7" s="1"/>
      <c r="SIQ7" s="1"/>
      <c r="SIR7" s="1"/>
      <c r="SIS7" s="1"/>
      <c r="SIT7" s="1"/>
      <c r="SIU7" s="1"/>
      <c r="SIV7" s="1"/>
      <c r="SIW7" s="1"/>
      <c r="SIX7" s="1"/>
      <c r="SIY7" s="1"/>
      <c r="SIZ7" s="1"/>
      <c r="SJA7" s="1"/>
      <c r="SJB7" s="1"/>
      <c r="SJC7" s="1"/>
      <c r="SJD7" s="1"/>
      <c r="SJE7" s="1"/>
      <c r="SJF7" s="1"/>
      <c r="SJG7" s="1"/>
      <c r="SJH7" s="1"/>
      <c r="SJI7" s="1"/>
      <c r="SJJ7" s="1"/>
      <c r="SJK7" s="1"/>
      <c r="SJL7" s="1"/>
      <c r="SJM7" s="1"/>
      <c r="SJN7" s="1"/>
      <c r="SJO7" s="1"/>
      <c r="SJP7" s="1"/>
      <c r="SJQ7" s="1"/>
      <c r="SJR7" s="1"/>
      <c r="SJS7" s="1"/>
      <c r="SJT7" s="1"/>
      <c r="SJU7" s="1"/>
      <c r="SJV7" s="1"/>
      <c r="SJW7" s="1"/>
      <c r="SJX7" s="1"/>
      <c r="SJY7" s="1"/>
      <c r="SJZ7" s="1"/>
      <c r="SKA7" s="1"/>
      <c r="SKB7" s="1"/>
      <c r="SKC7" s="1"/>
      <c r="SKD7" s="1"/>
      <c r="SKE7" s="1"/>
      <c r="SKF7" s="1"/>
      <c r="SKG7" s="1"/>
      <c r="SKH7" s="1"/>
      <c r="SKI7" s="1"/>
      <c r="SKJ7" s="1"/>
      <c r="SKK7" s="1"/>
      <c r="SKL7" s="1"/>
      <c r="SKM7" s="1"/>
      <c r="SKN7" s="1"/>
      <c r="SKO7" s="1"/>
      <c r="SKP7" s="1"/>
      <c r="SKQ7" s="1"/>
      <c r="SKR7" s="1"/>
      <c r="SKS7" s="1"/>
      <c r="SKT7" s="1"/>
      <c r="SKU7" s="1"/>
      <c r="SKV7" s="1"/>
      <c r="SKW7" s="1"/>
      <c r="SKX7" s="1"/>
      <c r="SKY7" s="1"/>
      <c r="SKZ7" s="1"/>
      <c r="SLA7" s="1"/>
      <c r="SLB7" s="1"/>
      <c r="SLC7" s="1"/>
      <c r="SLD7" s="1"/>
      <c r="SLE7" s="1"/>
      <c r="SLF7" s="1"/>
      <c r="SLG7" s="1"/>
      <c r="SLH7" s="1"/>
      <c r="SLI7" s="1"/>
      <c r="SLJ7" s="1"/>
      <c r="SLK7" s="1"/>
      <c r="SLL7" s="1"/>
      <c r="SLM7" s="1"/>
      <c r="SLN7" s="1"/>
      <c r="SLO7" s="1"/>
      <c r="SLP7" s="1"/>
      <c r="SLQ7" s="1"/>
      <c r="SLR7" s="1"/>
      <c r="SLS7" s="1"/>
      <c r="SLT7" s="1"/>
      <c r="SLU7" s="1"/>
      <c r="SLV7" s="1"/>
      <c r="SLW7" s="1"/>
      <c r="SLX7" s="1"/>
      <c r="SLY7" s="1"/>
      <c r="SLZ7" s="1"/>
      <c r="SMA7" s="1"/>
      <c r="SMB7" s="1"/>
      <c r="SMC7" s="1"/>
      <c r="SMD7" s="1"/>
      <c r="SME7" s="1"/>
      <c r="SMF7" s="1"/>
      <c r="SMG7" s="1"/>
      <c r="SMH7" s="1"/>
      <c r="SMI7" s="1"/>
      <c r="SMJ7" s="1"/>
      <c r="SMK7" s="1"/>
      <c r="SML7" s="1"/>
      <c r="SMM7" s="1"/>
      <c r="SMN7" s="1"/>
      <c r="SMO7" s="1"/>
      <c r="SMP7" s="1"/>
      <c r="SMQ7" s="1"/>
      <c r="SMR7" s="1"/>
      <c r="SMS7" s="1"/>
      <c r="SMT7" s="1"/>
      <c r="SMU7" s="1"/>
      <c r="SMV7" s="1"/>
      <c r="SMW7" s="1"/>
      <c r="SMX7" s="1"/>
      <c r="SMY7" s="1"/>
      <c r="SMZ7" s="1"/>
      <c r="SNA7" s="1"/>
      <c r="SNB7" s="1"/>
      <c r="SNC7" s="1"/>
      <c r="SND7" s="1"/>
      <c r="SNE7" s="1"/>
      <c r="SNF7" s="1"/>
      <c r="SNG7" s="1"/>
      <c r="SNH7" s="1"/>
      <c r="SNI7" s="1"/>
      <c r="SNJ7" s="1"/>
      <c r="SNK7" s="1"/>
      <c r="SNL7" s="1"/>
      <c r="SNM7" s="1"/>
      <c r="SNN7" s="1"/>
      <c r="SNO7" s="1"/>
      <c r="SNP7" s="1"/>
      <c r="SNQ7" s="1"/>
      <c r="SNR7" s="1"/>
      <c r="SNS7" s="1"/>
      <c r="SNT7" s="1"/>
      <c r="SNU7" s="1"/>
      <c r="SNV7" s="1"/>
      <c r="SNW7" s="1"/>
      <c r="SNX7" s="1"/>
      <c r="SNY7" s="1"/>
      <c r="SNZ7" s="1"/>
      <c r="SOA7" s="1"/>
      <c r="SOB7" s="1"/>
      <c r="SOC7" s="1"/>
      <c r="SOD7" s="1"/>
      <c r="SOE7" s="1"/>
      <c r="SOF7" s="1"/>
      <c r="SOG7" s="1"/>
      <c r="SOH7" s="1"/>
      <c r="SOI7" s="1"/>
      <c r="SOJ7" s="1"/>
      <c r="SOK7" s="1"/>
      <c r="SOL7" s="1"/>
      <c r="SOM7" s="1"/>
      <c r="SON7" s="1"/>
      <c r="SOO7" s="1"/>
      <c r="SOP7" s="1"/>
      <c r="SOQ7" s="1"/>
      <c r="SOR7" s="1"/>
      <c r="SOS7" s="1"/>
      <c r="SOT7" s="1"/>
      <c r="SOU7" s="1"/>
      <c r="SOV7" s="1"/>
      <c r="SOW7" s="1"/>
      <c r="SOX7" s="1"/>
      <c r="SOY7" s="1"/>
      <c r="SOZ7" s="1"/>
      <c r="SPA7" s="1"/>
      <c r="SPB7" s="1"/>
      <c r="SPC7" s="1"/>
      <c r="SPD7" s="1"/>
      <c r="SPE7" s="1"/>
      <c r="SPF7" s="1"/>
      <c r="SPG7" s="1"/>
      <c r="SPH7" s="1"/>
      <c r="SPI7" s="1"/>
      <c r="SPJ7" s="1"/>
      <c r="SPK7" s="1"/>
      <c r="SPL7" s="1"/>
      <c r="SPM7" s="1"/>
      <c r="SPN7" s="1"/>
      <c r="SPO7" s="1"/>
      <c r="SPP7" s="1"/>
      <c r="SPQ7" s="1"/>
      <c r="SPR7" s="1"/>
      <c r="SPS7" s="1"/>
      <c r="SPT7" s="1"/>
      <c r="SPU7" s="1"/>
      <c r="SPV7" s="1"/>
      <c r="SPW7" s="1"/>
      <c r="SPX7" s="1"/>
      <c r="SPY7" s="1"/>
      <c r="SPZ7" s="1"/>
      <c r="SQA7" s="1"/>
      <c r="SQB7" s="1"/>
      <c r="SQC7" s="1"/>
      <c r="SQD7" s="1"/>
      <c r="SQE7" s="1"/>
      <c r="SQF7" s="1"/>
      <c r="SQG7" s="1"/>
      <c r="SQH7" s="1"/>
      <c r="SQI7" s="1"/>
      <c r="SQJ7" s="1"/>
      <c r="SQK7" s="1"/>
      <c r="SQL7" s="1"/>
      <c r="SQM7" s="1"/>
      <c r="SQN7" s="1"/>
      <c r="SQO7" s="1"/>
      <c r="SQP7" s="1"/>
      <c r="SQQ7" s="1"/>
      <c r="SQR7" s="1"/>
      <c r="SQS7" s="1"/>
      <c r="SQT7" s="1"/>
      <c r="SQU7" s="1"/>
      <c r="SQV7" s="1"/>
      <c r="SQW7" s="1"/>
      <c r="SQX7" s="1"/>
      <c r="SQY7" s="1"/>
      <c r="SQZ7" s="1"/>
      <c r="SRA7" s="1"/>
      <c r="SRB7" s="1"/>
      <c r="SRC7" s="1"/>
      <c r="SRD7" s="1"/>
      <c r="SRE7" s="1"/>
      <c r="SRF7" s="1"/>
      <c r="SRG7" s="1"/>
      <c r="SRH7" s="1"/>
      <c r="SRI7" s="1"/>
      <c r="SRJ7" s="1"/>
      <c r="SRK7" s="1"/>
      <c r="SRL7" s="1"/>
      <c r="SRM7" s="1"/>
      <c r="SRN7" s="1"/>
      <c r="SRO7" s="1"/>
      <c r="SRP7" s="1"/>
      <c r="SRQ7" s="1"/>
      <c r="SRR7" s="1"/>
      <c r="SRS7" s="1"/>
      <c r="SRT7" s="1"/>
      <c r="SRU7" s="1"/>
      <c r="SRV7" s="1"/>
      <c r="SRW7" s="1"/>
      <c r="SRX7" s="1"/>
      <c r="SRY7" s="1"/>
      <c r="SRZ7" s="1"/>
      <c r="SSA7" s="1"/>
      <c r="SSB7" s="1"/>
      <c r="SSC7" s="1"/>
      <c r="SSD7" s="1"/>
      <c r="SSE7" s="1"/>
      <c r="SSF7" s="1"/>
      <c r="SSG7" s="1"/>
      <c r="SSH7" s="1"/>
      <c r="SSI7" s="1"/>
      <c r="SSJ7" s="1"/>
      <c r="SSK7" s="1"/>
      <c r="SSL7" s="1"/>
      <c r="SSM7" s="1"/>
      <c r="SSN7" s="1"/>
      <c r="SSO7" s="1"/>
      <c r="SSP7" s="1"/>
      <c r="SSQ7" s="1"/>
      <c r="SSR7" s="1"/>
      <c r="SSS7" s="1"/>
      <c r="SST7" s="1"/>
      <c r="SSU7" s="1"/>
      <c r="SSV7" s="1"/>
      <c r="SSW7" s="1"/>
      <c r="SSX7" s="1"/>
      <c r="SSY7" s="1"/>
      <c r="SSZ7" s="1"/>
      <c r="STA7" s="1"/>
      <c r="STB7" s="1"/>
      <c r="STC7" s="1"/>
      <c r="STD7" s="1"/>
      <c r="STE7" s="1"/>
      <c r="STF7" s="1"/>
      <c r="STG7" s="1"/>
      <c r="STH7" s="1"/>
      <c r="STI7" s="1"/>
      <c r="STJ7" s="1"/>
      <c r="STK7" s="1"/>
      <c r="STL7" s="1"/>
      <c r="STM7" s="1"/>
      <c r="STN7" s="1"/>
      <c r="STO7" s="1"/>
      <c r="STP7" s="1"/>
      <c r="STQ7" s="1"/>
      <c r="STR7" s="1"/>
      <c r="STS7" s="1"/>
      <c r="STT7" s="1"/>
      <c r="STU7" s="1"/>
      <c r="STV7" s="1"/>
      <c r="STW7" s="1"/>
      <c r="STX7" s="1"/>
      <c r="STY7" s="1"/>
      <c r="STZ7" s="1"/>
      <c r="SUA7" s="1"/>
      <c r="SUB7" s="1"/>
      <c r="SUC7" s="1"/>
      <c r="SUD7" s="1"/>
      <c r="SUE7" s="1"/>
      <c r="SUF7" s="1"/>
      <c r="SUG7" s="1"/>
      <c r="SUH7" s="1"/>
      <c r="SUI7" s="1"/>
      <c r="SUJ7" s="1"/>
      <c r="SUK7" s="1"/>
      <c r="SUL7" s="1"/>
      <c r="SUM7" s="1"/>
      <c r="SUN7" s="1"/>
      <c r="SUO7" s="1"/>
      <c r="SUP7" s="1"/>
      <c r="SUQ7" s="1"/>
      <c r="SUR7" s="1"/>
      <c r="SUS7" s="1"/>
      <c r="SUT7" s="1"/>
      <c r="SUU7" s="1"/>
      <c r="SUV7" s="1"/>
      <c r="SUW7" s="1"/>
      <c r="SUX7" s="1"/>
      <c r="SUY7" s="1"/>
      <c r="SUZ7" s="1"/>
      <c r="SVA7" s="1"/>
      <c r="SVB7" s="1"/>
      <c r="SVC7" s="1"/>
      <c r="SVD7" s="1"/>
      <c r="SVE7" s="1"/>
      <c r="SVF7" s="1"/>
      <c r="SVG7" s="1"/>
      <c r="SVH7" s="1"/>
      <c r="SVI7" s="1"/>
      <c r="SVJ7" s="1"/>
      <c r="SVK7" s="1"/>
      <c r="SVL7" s="1"/>
      <c r="SVM7" s="1"/>
      <c r="SVN7" s="1"/>
      <c r="SVO7" s="1"/>
      <c r="SVP7" s="1"/>
      <c r="SVQ7" s="1"/>
      <c r="SVR7" s="1"/>
      <c r="SVS7" s="1"/>
      <c r="SVT7" s="1"/>
      <c r="SVU7" s="1"/>
      <c r="SVV7" s="1"/>
      <c r="SVW7" s="1"/>
      <c r="SVX7" s="1"/>
      <c r="SVY7" s="1"/>
      <c r="SVZ7" s="1"/>
      <c r="SWA7" s="1"/>
      <c r="SWB7" s="1"/>
      <c r="SWC7" s="1"/>
      <c r="SWD7" s="1"/>
      <c r="SWE7" s="1"/>
      <c r="SWF7" s="1"/>
      <c r="SWG7" s="1"/>
      <c r="SWH7" s="1"/>
      <c r="SWI7" s="1"/>
      <c r="SWJ7" s="1"/>
      <c r="SWK7" s="1"/>
      <c r="SWL7" s="1"/>
      <c r="SWM7" s="1"/>
      <c r="SWN7" s="1"/>
      <c r="SWO7" s="1"/>
      <c r="SWP7" s="1"/>
      <c r="SWQ7" s="1"/>
      <c r="SWR7" s="1"/>
      <c r="SWS7" s="1"/>
      <c r="SWT7" s="1"/>
      <c r="SWU7" s="1"/>
      <c r="SWV7" s="1"/>
      <c r="SWW7" s="1"/>
      <c r="SWX7" s="1"/>
      <c r="SWY7" s="1"/>
      <c r="SWZ7" s="1"/>
      <c r="SXA7" s="1"/>
      <c r="SXB7" s="1"/>
      <c r="SXC7" s="1"/>
      <c r="SXD7" s="1"/>
      <c r="SXE7" s="1"/>
      <c r="SXF7" s="1"/>
      <c r="SXG7" s="1"/>
      <c r="SXH7" s="1"/>
      <c r="SXI7" s="1"/>
      <c r="SXJ7" s="1"/>
      <c r="SXK7" s="1"/>
      <c r="SXL7" s="1"/>
      <c r="SXM7" s="1"/>
      <c r="SXN7" s="1"/>
      <c r="SXO7" s="1"/>
      <c r="SXP7" s="1"/>
      <c r="SXQ7" s="1"/>
      <c r="SXR7" s="1"/>
      <c r="SXS7" s="1"/>
      <c r="SXT7" s="1"/>
      <c r="SXU7" s="1"/>
      <c r="SXV7" s="1"/>
      <c r="SXW7" s="1"/>
      <c r="SXX7" s="1"/>
      <c r="SXY7" s="1"/>
      <c r="SXZ7" s="1"/>
      <c r="SYA7" s="1"/>
      <c r="SYB7" s="1"/>
      <c r="SYC7" s="1"/>
      <c r="SYD7" s="1"/>
      <c r="SYE7" s="1"/>
      <c r="SYF7" s="1"/>
      <c r="SYG7" s="1"/>
      <c r="SYH7" s="1"/>
      <c r="SYI7" s="1"/>
      <c r="SYJ7" s="1"/>
      <c r="SYK7" s="1"/>
      <c r="SYL7" s="1"/>
      <c r="SYM7" s="1"/>
      <c r="SYN7" s="1"/>
      <c r="SYO7" s="1"/>
      <c r="SYP7" s="1"/>
      <c r="SYQ7" s="1"/>
      <c r="SYR7" s="1"/>
      <c r="SYS7" s="1"/>
      <c r="SYT7" s="1"/>
      <c r="SYU7" s="1"/>
      <c r="SYV7" s="1"/>
      <c r="SYW7" s="1"/>
      <c r="SYX7" s="1"/>
      <c r="SYY7" s="1"/>
      <c r="SYZ7" s="1"/>
      <c r="SZA7" s="1"/>
      <c r="SZB7" s="1"/>
      <c r="SZC7" s="1"/>
      <c r="SZD7" s="1"/>
      <c r="SZE7" s="1"/>
      <c r="SZF7" s="1"/>
      <c r="SZG7" s="1"/>
      <c r="SZH7" s="1"/>
      <c r="SZI7" s="1"/>
      <c r="SZJ7" s="1"/>
      <c r="SZK7" s="1"/>
      <c r="SZL7" s="1"/>
      <c r="SZM7" s="1"/>
      <c r="SZN7" s="1"/>
      <c r="SZO7" s="1"/>
      <c r="SZP7" s="1"/>
      <c r="SZQ7" s="1"/>
      <c r="SZR7" s="1"/>
      <c r="SZS7" s="1"/>
      <c r="SZT7" s="1"/>
      <c r="SZU7" s="1"/>
      <c r="SZV7" s="1"/>
      <c r="SZW7" s="1"/>
      <c r="SZX7" s="1"/>
      <c r="SZY7" s="1"/>
      <c r="SZZ7" s="1"/>
      <c r="TAA7" s="1"/>
      <c r="TAB7" s="1"/>
      <c r="TAC7" s="1"/>
      <c r="TAD7" s="1"/>
      <c r="TAE7" s="1"/>
      <c r="TAF7" s="1"/>
      <c r="TAG7" s="1"/>
      <c r="TAH7" s="1"/>
      <c r="TAI7" s="1"/>
      <c r="TAJ7" s="1"/>
      <c r="TAK7" s="1"/>
      <c r="TAL7" s="1"/>
      <c r="TAM7" s="1"/>
      <c r="TAN7" s="1"/>
      <c r="TAO7" s="1"/>
      <c r="TAP7" s="1"/>
      <c r="TAQ7" s="1"/>
      <c r="TAR7" s="1"/>
      <c r="TAS7" s="1"/>
      <c r="TAT7" s="1"/>
      <c r="TAU7" s="1"/>
      <c r="TAV7" s="1"/>
      <c r="TAW7" s="1"/>
      <c r="TAX7" s="1"/>
      <c r="TAY7" s="1"/>
      <c r="TAZ7" s="1"/>
      <c r="TBA7" s="1"/>
      <c r="TBB7" s="1"/>
      <c r="TBC7" s="1"/>
      <c r="TBD7" s="1"/>
      <c r="TBE7" s="1"/>
      <c r="TBF7" s="1"/>
      <c r="TBG7" s="1"/>
      <c r="TBH7" s="1"/>
      <c r="TBI7" s="1"/>
      <c r="TBJ7" s="1"/>
      <c r="TBK7" s="1"/>
      <c r="TBL7" s="1"/>
      <c r="TBM7" s="1"/>
      <c r="TBN7" s="1"/>
      <c r="TBO7" s="1"/>
      <c r="TBP7" s="1"/>
      <c r="TBQ7" s="1"/>
      <c r="TBR7" s="1"/>
      <c r="TBS7" s="1"/>
      <c r="TBT7" s="1"/>
      <c r="TBU7" s="1"/>
      <c r="TBV7" s="1"/>
      <c r="TBW7" s="1"/>
      <c r="TBX7" s="1"/>
      <c r="TBY7" s="1"/>
      <c r="TBZ7" s="1"/>
      <c r="TCA7" s="1"/>
      <c r="TCB7" s="1"/>
      <c r="TCC7" s="1"/>
      <c r="TCD7" s="1"/>
      <c r="TCE7" s="1"/>
      <c r="TCF7" s="1"/>
      <c r="TCG7" s="1"/>
      <c r="TCH7" s="1"/>
      <c r="TCI7" s="1"/>
      <c r="TCJ7" s="1"/>
      <c r="TCK7" s="1"/>
      <c r="TCL7" s="1"/>
      <c r="TCM7" s="1"/>
      <c r="TCN7" s="1"/>
      <c r="TCO7" s="1"/>
      <c r="TCP7" s="1"/>
      <c r="TCQ7" s="1"/>
      <c r="TCR7" s="1"/>
      <c r="TCS7" s="1"/>
      <c r="TCT7" s="1"/>
      <c r="TCU7" s="1"/>
      <c r="TCV7" s="1"/>
      <c r="TCW7" s="1"/>
      <c r="TCX7" s="1"/>
      <c r="TCY7" s="1"/>
      <c r="TCZ7" s="1"/>
      <c r="TDA7" s="1"/>
      <c r="TDB7" s="1"/>
      <c r="TDC7" s="1"/>
      <c r="TDD7" s="1"/>
      <c r="TDE7" s="1"/>
      <c r="TDF7" s="1"/>
      <c r="TDG7" s="1"/>
      <c r="TDH7" s="1"/>
      <c r="TDI7" s="1"/>
      <c r="TDJ7" s="1"/>
      <c r="TDK7" s="1"/>
      <c r="TDL7" s="1"/>
      <c r="TDM7" s="1"/>
      <c r="TDN7" s="1"/>
      <c r="TDO7" s="1"/>
      <c r="TDP7" s="1"/>
      <c r="TDQ7" s="1"/>
      <c r="TDR7" s="1"/>
      <c r="TDS7" s="1"/>
      <c r="TDT7" s="1"/>
      <c r="TDU7" s="1"/>
      <c r="TDV7" s="1"/>
      <c r="TDW7" s="1"/>
      <c r="TDX7" s="1"/>
      <c r="TDY7" s="1"/>
      <c r="TDZ7" s="1"/>
      <c r="TEA7" s="1"/>
      <c r="TEB7" s="1"/>
      <c r="TEC7" s="1"/>
      <c r="TED7" s="1"/>
      <c r="TEE7" s="1"/>
      <c r="TEF7" s="1"/>
      <c r="TEG7" s="1"/>
      <c r="TEH7" s="1"/>
      <c r="TEI7" s="1"/>
      <c r="TEJ7" s="1"/>
      <c r="TEK7" s="1"/>
      <c r="TEL7" s="1"/>
      <c r="TEM7" s="1"/>
      <c r="TEN7" s="1"/>
      <c r="TEO7" s="1"/>
      <c r="TEP7" s="1"/>
      <c r="TEQ7" s="1"/>
      <c r="TER7" s="1"/>
      <c r="TES7" s="1"/>
      <c r="TET7" s="1"/>
      <c r="TEU7" s="1"/>
      <c r="TEV7" s="1"/>
      <c r="TEW7" s="1"/>
      <c r="TEX7" s="1"/>
      <c r="TEY7" s="1"/>
      <c r="TEZ7" s="1"/>
      <c r="TFA7" s="1"/>
      <c r="TFB7" s="1"/>
      <c r="TFC7" s="1"/>
      <c r="TFD7" s="1"/>
      <c r="TFE7" s="1"/>
      <c r="TFF7" s="1"/>
      <c r="TFG7" s="1"/>
      <c r="TFH7" s="1"/>
      <c r="TFI7" s="1"/>
      <c r="TFJ7" s="1"/>
      <c r="TFK7" s="1"/>
      <c r="TFL7" s="1"/>
      <c r="TFM7" s="1"/>
      <c r="TFN7" s="1"/>
      <c r="TFO7" s="1"/>
      <c r="TFP7" s="1"/>
      <c r="TFQ7" s="1"/>
      <c r="TFR7" s="1"/>
      <c r="TFS7" s="1"/>
      <c r="TFT7" s="1"/>
      <c r="TFU7" s="1"/>
      <c r="TFV7" s="1"/>
      <c r="TFW7" s="1"/>
      <c r="TFX7" s="1"/>
      <c r="TFY7" s="1"/>
      <c r="TFZ7" s="1"/>
      <c r="TGA7" s="1"/>
      <c r="TGB7" s="1"/>
      <c r="TGC7" s="1"/>
      <c r="TGD7" s="1"/>
      <c r="TGE7" s="1"/>
      <c r="TGF7" s="1"/>
      <c r="TGG7" s="1"/>
      <c r="TGH7" s="1"/>
      <c r="TGI7" s="1"/>
      <c r="TGJ7" s="1"/>
      <c r="TGK7" s="1"/>
      <c r="TGL7" s="1"/>
      <c r="TGM7" s="1"/>
      <c r="TGN7" s="1"/>
      <c r="TGO7" s="1"/>
      <c r="TGP7" s="1"/>
      <c r="TGQ7" s="1"/>
      <c r="TGR7" s="1"/>
      <c r="TGS7" s="1"/>
      <c r="TGT7" s="1"/>
      <c r="TGU7" s="1"/>
      <c r="TGV7" s="1"/>
      <c r="TGW7" s="1"/>
      <c r="TGX7" s="1"/>
      <c r="TGY7" s="1"/>
      <c r="TGZ7" s="1"/>
      <c r="THA7" s="1"/>
      <c r="THB7" s="1"/>
      <c r="THC7" s="1"/>
      <c r="THD7" s="1"/>
      <c r="THE7" s="1"/>
      <c r="THF7" s="1"/>
      <c r="THG7" s="1"/>
      <c r="THH7" s="1"/>
      <c r="THI7" s="1"/>
      <c r="THJ7" s="1"/>
      <c r="THK7" s="1"/>
      <c r="THL7" s="1"/>
      <c r="THM7" s="1"/>
      <c r="THN7" s="1"/>
      <c r="THO7" s="1"/>
      <c r="THP7" s="1"/>
      <c r="THQ7" s="1"/>
      <c r="THR7" s="1"/>
      <c r="THS7" s="1"/>
      <c r="THT7" s="1"/>
      <c r="THU7" s="1"/>
      <c r="THV7" s="1"/>
      <c r="THW7" s="1"/>
      <c r="THX7" s="1"/>
      <c r="THY7" s="1"/>
      <c r="THZ7" s="1"/>
      <c r="TIA7" s="1"/>
      <c r="TIB7" s="1"/>
      <c r="TIC7" s="1"/>
      <c r="TID7" s="1"/>
      <c r="TIE7" s="1"/>
      <c r="TIF7" s="1"/>
      <c r="TIG7" s="1"/>
      <c r="TIH7" s="1"/>
      <c r="TII7" s="1"/>
      <c r="TIJ7" s="1"/>
      <c r="TIK7" s="1"/>
      <c r="TIL7" s="1"/>
      <c r="TIM7" s="1"/>
      <c r="TIN7" s="1"/>
      <c r="TIO7" s="1"/>
      <c r="TIP7" s="1"/>
      <c r="TIQ7" s="1"/>
      <c r="TIR7" s="1"/>
      <c r="TIS7" s="1"/>
      <c r="TIT7" s="1"/>
      <c r="TIU7" s="1"/>
      <c r="TIV7" s="1"/>
      <c r="TIW7" s="1"/>
      <c r="TIX7" s="1"/>
      <c r="TIY7" s="1"/>
      <c r="TIZ7" s="1"/>
      <c r="TJA7" s="1"/>
      <c r="TJB7" s="1"/>
      <c r="TJC7" s="1"/>
      <c r="TJD7" s="1"/>
      <c r="TJE7" s="1"/>
      <c r="TJF7" s="1"/>
      <c r="TJG7" s="1"/>
      <c r="TJH7" s="1"/>
      <c r="TJI7" s="1"/>
      <c r="TJJ7" s="1"/>
      <c r="TJK7" s="1"/>
      <c r="TJL7" s="1"/>
      <c r="TJM7" s="1"/>
      <c r="TJN7" s="1"/>
      <c r="TJO7" s="1"/>
      <c r="TJP7" s="1"/>
      <c r="TJQ7" s="1"/>
      <c r="TJR7" s="1"/>
      <c r="TJS7" s="1"/>
      <c r="TJT7" s="1"/>
      <c r="TJU7" s="1"/>
      <c r="TJV7" s="1"/>
      <c r="TJW7" s="1"/>
      <c r="TJX7" s="1"/>
      <c r="TJY7" s="1"/>
      <c r="TJZ7" s="1"/>
      <c r="TKA7" s="1"/>
      <c r="TKB7" s="1"/>
      <c r="TKC7" s="1"/>
      <c r="TKD7" s="1"/>
      <c r="TKE7" s="1"/>
      <c r="TKF7" s="1"/>
      <c r="TKG7" s="1"/>
      <c r="TKH7" s="1"/>
      <c r="TKI7" s="1"/>
      <c r="TKJ7" s="1"/>
      <c r="TKK7" s="1"/>
      <c r="TKL7" s="1"/>
      <c r="TKM7" s="1"/>
      <c r="TKN7" s="1"/>
      <c r="TKO7" s="1"/>
      <c r="TKP7" s="1"/>
      <c r="TKQ7" s="1"/>
      <c r="TKR7" s="1"/>
      <c r="TKS7" s="1"/>
      <c r="TKT7" s="1"/>
      <c r="TKU7" s="1"/>
      <c r="TKV7" s="1"/>
      <c r="TKW7" s="1"/>
      <c r="TKX7" s="1"/>
      <c r="TKY7" s="1"/>
      <c r="TKZ7" s="1"/>
      <c r="TLA7" s="1"/>
      <c r="TLB7" s="1"/>
      <c r="TLC7" s="1"/>
      <c r="TLD7" s="1"/>
      <c r="TLE7" s="1"/>
      <c r="TLF7" s="1"/>
      <c r="TLG7" s="1"/>
      <c r="TLH7" s="1"/>
      <c r="TLI7" s="1"/>
      <c r="TLJ7" s="1"/>
      <c r="TLK7" s="1"/>
      <c r="TLL7" s="1"/>
      <c r="TLM7" s="1"/>
      <c r="TLN7" s="1"/>
      <c r="TLO7" s="1"/>
      <c r="TLP7" s="1"/>
      <c r="TLQ7" s="1"/>
      <c r="TLR7" s="1"/>
      <c r="TLS7" s="1"/>
      <c r="TLT7" s="1"/>
      <c r="TLU7" s="1"/>
      <c r="TLV7" s="1"/>
      <c r="TLW7" s="1"/>
      <c r="TLX7" s="1"/>
      <c r="TLY7" s="1"/>
      <c r="TLZ7" s="1"/>
      <c r="TMA7" s="1"/>
      <c r="TMB7" s="1"/>
      <c r="TMC7" s="1"/>
      <c r="TMD7" s="1"/>
      <c r="TME7" s="1"/>
      <c r="TMF7" s="1"/>
      <c r="TMG7" s="1"/>
      <c r="TMH7" s="1"/>
      <c r="TMI7" s="1"/>
      <c r="TMJ7" s="1"/>
      <c r="TMK7" s="1"/>
      <c r="TML7" s="1"/>
      <c r="TMM7" s="1"/>
      <c r="TMN7" s="1"/>
      <c r="TMO7" s="1"/>
      <c r="TMP7" s="1"/>
      <c r="TMQ7" s="1"/>
      <c r="TMR7" s="1"/>
      <c r="TMS7" s="1"/>
      <c r="TMT7" s="1"/>
      <c r="TMU7" s="1"/>
      <c r="TMV7" s="1"/>
      <c r="TMW7" s="1"/>
      <c r="TMX7" s="1"/>
      <c r="TMY7" s="1"/>
      <c r="TMZ7" s="1"/>
      <c r="TNA7" s="1"/>
      <c r="TNB7" s="1"/>
      <c r="TNC7" s="1"/>
      <c r="TND7" s="1"/>
      <c r="TNE7" s="1"/>
      <c r="TNF7" s="1"/>
      <c r="TNG7" s="1"/>
      <c r="TNH7" s="1"/>
      <c r="TNI7" s="1"/>
      <c r="TNJ7" s="1"/>
      <c r="TNK7" s="1"/>
      <c r="TNL7" s="1"/>
      <c r="TNM7" s="1"/>
      <c r="TNN7" s="1"/>
      <c r="TNO7" s="1"/>
      <c r="TNP7" s="1"/>
      <c r="TNQ7" s="1"/>
      <c r="TNR7" s="1"/>
      <c r="TNS7" s="1"/>
      <c r="TNT7" s="1"/>
      <c r="TNU7" s="1"/>
      <c r="TNV7" s="1"/>
      <c r="TNW7" s="1"/>
      <c r="TNX7" s="1"/>
      <c r="TNY7" s="1"/>
      <c r="TNZ7" s="1"/>
      <c r="TOA7" s="1"/>
      <c r="TOB7" s="1"/>
      <c r="TOC7" s="1"/>
      <c r="TOD7" s="1"/>
      <c r="TOE7" s="1"/>
      <c r="TOF7" s="1"/>
      <c r="TOG7" s="1"/>
      <c r="TOH7" s="1"/>
      <c r="TOI7" s="1"/>
      <c r="TOJ7" s="1"/>
      <c r="TOK7" s="1"/>
      <c r="TOL7" s="1"/>
      <c r="TOM7" s="1"/>
      <c r="TON7" s="1"/>
      <c r="TOO7" s="1"/>
      <c r="TOP7" s="1"/>
      <c r="TOQ7" s="1"/>
      <c r="TOR7" s="1"/>
      <c r="TOS7" s="1"/>
      <c r="TOT7" s="1"/>
      <c r="TOU7" s="1"/>
      <c r="TOV7" s="1"/>
      <c r="TOW7" s="1"/>
      <c r="TOX7" s="1"/>
      <c r="TOY7" s="1"/>
      <c r="TOZ7" s="1"/>
      <c r="TPA7" s="1"/>
      <c r="TPB7" s="1"/>
      <c r="TPC7" s="1"/>
      <c r="TPD7" s="1"/>
      <c r="TPE7" s="1"/>
      <c r="TPF7" s="1"/>
      <c r="TPG7" s="1"/>
      <c r="TPH7" s="1"/>
      <c r="TPI7" s="1"/>
      <c r="TPJ7" s="1"/>
      <c r="TPK7" s="1"/>
      <c r="TPL7" s="1"/>
      <c r="TPM7" s="1"/>
      <c r="TPN7" s="1"/>
      <c r="TPO7" s="1"/>
      <c r="TPP7" s="1"/>
      <c r="TPQ7" s="1"/>
      <c r="TPR7" s="1"/>
      <c r="TPS7" s="1"/>
      <c r="TPT7" s="1"/>
      <c r="TPU7" s="1"/>
      <c r="TPV7" s="1"/>
      <c r="TPW7" s="1"/>
      <c r="TPX7" s="1"/>
      <c r="TPY7" s="1"/>
      <c r="TPZ7" s="1"/>
      <c r="TQA7" s="1"/>
      <c r="TQB7" s="1"/>
      <c r="TQC7" s="1"/>
      <c r="TQD7" s="1"/>
      <c r="TQE7" s="1"/>
      <c r="TQF7" s="1"/>
      <c r="TQG7" s="1"/>
      <c r="TQH7" s="1"/>
      <c r="TQI7" s="1"/>
      <c r="TQJ7" s="1"/>
      <c r="TQK7" s="1"/>
      <c r="TQL7" s="1"/>
      <c r="TQM7" s="1"/>
      <c r="TQN7" s="1"/>
      <c r="TQO7" s="1"/>
      <c r="TQP7" s="1"/>
      <c r="TQQ7" s="1"/>
      <c r="TQR7" s="1"/>
      <c r="TQS7" s="1"/>
      <c r="TQT7" s="1"/>
      <c r="TQU7" s="1"/>
      <c r="TQV7" s="1"/>
      <c r="TQW7" s="1"/>
      <c r="TQX7" s="1"/>
      <c r="TQY7" s="1"/>
      <c r="TQZ7" s="1"/>
      <c r="TRA7" s="1"/>
      <c r="TRB7" s="1"/>
      <c r="TRC7" s="1"/>
      <c r="TRD7" s="1"/>
      <c r="TRE7" s="1"/>
      <c r="TRF7" s="1"/>
      <c r="TRG7" s="1"/>
      <c r="TRH7" s="1"/>
      <c r="TRI7" s="1"/>
      <c r="TRJ7" s="1"/>
      <c r="TRK7" s="1"/>
      <c r="TRL7" s="1"/>
      <c r="TRM7" s="1"/>
      <c r="TRN7" s="1"/>
      <c r="TRO7" s="1"/>
      <c r="TRP7" s="1"/>
      <c r="TRQ7" s="1"/>
      <c r="TRR7" s="1"/>
      <c r="TRS7" s="1"/>
      <c r="TRT7" s="1"/>
      <c r="TRU7" s="1"/>
      <c r="TRV7" s="1"/>
      <c r="TRW7" s="1"/>
      <c r="TRX7" s="1"/>
      <c r="TRY7" s="1"/>
      <c r="TRZ7" s="1"/>
      <c r="TSA7" s="1"/>
      <c r="TSB7" s="1"/>
      <c r="TSC7" s="1"/>
      <c r="TSD7" s="1"/>
      <c r="TSE7" s="1"/>
      <c r="TSF7" s="1"/>
      <c r="TSG7" s="1"/>
      <c r="TSH7" s="1"/>
      <c r="TSI7" s="1"/>
      <c r="TSJ7" s="1"/>
      <c r="TSK7" s="1"/>
      <c r="TSL7" s="1"/>
      <c r="TSM7" s="1"/>
      <c r="TSN7" s="1"/>
      <c r="TSO7" s="1"/>
      <c r="TSP7" s="1"/>
      <c r="TSQ7" s="1"/>
      <c r="TSR7" s="1"/>
      <c r="TSS7" s="1"/>
      <c r="TST7" s="1"/>
      <c r="TSU7" s="1"/>
      <c r="TSV7" s="1"/>
      <c r="TSW7" s="1"/>
      <c r="TSX7" s="1"/>
      <c r="TSY7" s="1"/>
      <c r="TSZ7" s="1"/>
      <c r="TTA7" s="1"/>
      <c r="TTB7" s="1"/>
      <c r="TTC7" s="1"/>
      <c r="TTD7" s="1"/>
      <c r="TTE7" s="1"/>
      <c r="TTF7" s="1"/>
      <c r="TTG7" s="1"/>
      <c r="TTH7" s="1"/>
      <c r="TTI7" s="1"/>
      <c r="TTJ7" s="1"/>
      <c r="TTK7" s="1"/>
      <c r="TTL7" s="1"/>
      <c r="TTM7" s="1"/>
      <c r="TTN7" s="1"/>
      <c r="TTO7" s="1"/>
      <c r="TTP7" s="1"/>
      <c r="TTQ7" s="1"/>
      <c r="TTR7" s="1"/>
      <c r="TTS7" s="1"/>
      <c r="TTT7" s="1"/>
      <c r="TTU7" s="1"/>
      <c r="TTV7" s="1"/>
      <c r="TTW7" s="1"/>
      <c r="TTX7" s="1"/>
      <c r="TTY7" s="1"/>
      <c r="TTZ7" s="1"/>
      <c r="TUA7" s="1"/>
      <c r="TUB7" s="1"/>
      <c r="TUC7" s="1"/>
      <c r="TUD7" s="1"/>
      <c r="TUE7" s="1"/>
      <c r="TUF7" s="1"/>
      <c r="TUG7" s="1"/>
      <c r="TUH7" s="1"/>
      <c r="TUI7" s="1"/>
      <c r="TUJ7" s="1"/>
      <c r="TUK7" s="1"/>
      <c r="TUL7" s="1"/>
      <c r="TUM7" s="1"/>
      <c r="TUN7" s="1"/>
      <c r="TUO7" s="1"/>
      <c r="TUP7" s="1"/>
      <c r="TUQ7" s="1"/>
      <c r="TUR7" s="1"/>
      <c r="TUS7" s="1"/>
      <c r="TUT7" s="1"/>
      <c r="TUU7" s="1"/>
      <c r="TUV7" s="1"/>
      <c r="TUW7" s="1"/>
      <c r="TUX7" s="1"/>
      <c r="TUY7" s="1"/>
      <c r="TUZ7" s="1"/>
      <c r="TVA7" s="1"/>
      <c r="TVB7" s="1"/>
      <c r="TVC7" s="1"/>
      <c r="TVD7" s="1"/>
      <c r="TVE7" s="1"/>
      <c r="TVF7" s="1"/>
      <c r="TVG7" s="1"/>
      <c r="TVH7" s="1"/>
      <c r="TVI7" s="1"/>
      <c r="TVJ7" s="1"/>
      <c r="TVK7" s="1"/>
      <c r="TVL7" s="1"/>
      <c r="TVM7" s="1"/>
      <c r="TVN7" s="1"/>
      <c r="TVO7" s="1"/>
      <c r="TVP7" s="1"/>
      <c r="TVQ7" s="1"/>
      <c r="TVR7" s="1"/>
      <c r="TVS7" s="1"/>
      <c r="TVT7" s="1"/>
      <c r="TVU7" s="1"/>
      <c r="TVV7" s="1"/>
      <c r="TVW7" s="1"/>
      <c r="TVX7" s="1"/>
      <c r="TVY7" s="1"/>
      <c r="TVZ7" s="1"/>
      <c r="TWA7" s="1"/>
      <c r="TWB7" s="1"/>
      <c r="TWC7" s="1"/>
      <c r="TWD7" s="1"/>
      <c r="TWE7" s="1"/>
      <c r="TWF7" s="1"/>
      <c r="TWG7" s="1"/>
      <c r="TWH7" s="1"/>
      <c r="TWI7" s="1"/>
      <c r="TWJ7" s="1"/>
      <c r="TWK7" s="1"/>
      <c r="TWL7" s="1"/>
      <c r="TWM7" s="1"/>
      <c r="TWN7" s="1"/>
      <c r="TWO7" s="1"/>
      <c r="TWP7" s="1"/>
      <c r="TWQ7" s="1"/>
      <c r="TWR7" s="1"/>
      <c r="TWS7" s="1"/>
      <c r="TWT7" s="1"/>
      <c r="TWU7" s="1"/>
      <c r="TWV7" s="1"/>
      <c r="TWW7" s="1"/>
      <c r="TWX7" s="1"/>
      <c r="TWY7" s="1"/>
      <c r="TWZ7" s="1"/>
      <c r="TXA7" s="1"/>
      <c r="TXB7" s="1"/>
      <c r="TXC7" s="1"/>
      <c r="TXD7" s="1"/>
      <c r="TXE7" s="1"/>
      <c r="TXF7" s="1"/>
      <c r="TXG7" s="1"/>
      <c r="TXH7" s="1"/>
      <c r="TXI7" s="1"/>
      <c r="TXJ7" s="1"/>
      <c r="TXK7" s="1"/>
      <c r="TXL7" s="1"/>
      <c r="TXM7" s="1"/>
      <c r="TXN7" s="1"/>
      <c r="TXO7" s="1"/>
      <c r="TXP7" s="1"/>
      <c r="TXQ7" s="1"/>
      <c r="TXR7" s="1"/>
      <c r="TXS7" s="1"/>
      <c r="TXT7" s="1"/>
      <c r="TXU7" s="1"/>
      <c r="TXV7" s="1"/>
      <c r="TXW7" s="1"/>
      <c r="TXX7" s="1"/>
      <c r="TXY7" s="1"/>
      <c r="TXZ7" s="1"/>
      <c r="TYA7" s="1"/>
      <c r="TYB7" s="1"/>
      <c r="TYC7" s="1"/>
      <c r="TYD7" s="1"/>
      <c r="TYE7" s="1"/>
      <c r="TYF7" s="1"/>
      <c r="TYG7" s="1"/>
      <c r="TYH7" s="1"/>
      <c r="TYI7" s="1"/>
      <c r="TYJ7" s="1"/>
      <c r="TYK7" s="1"/>
      <c r="TYL7" s="1"/>
      <c r="TYM7" s="1"/>
      <c r="TYN7" s="1"/>
      <c r="TYO7" s="1"/>
      <c r="TYP7" s="1"/>
      <c r="TYQ7" s="1"/>
      <c r="TYR7" s="1"/>
      <c r="TYS7" s="1"/>
      <c r="TYT7" s="1"/>
      <c r="TYU7" s="1"/>
      <c r="TYV7" s="1"/>
      <c r="TYW7" s="1"/>
      <c r="TYX7" s="1"/>
      <c r="TYY7" s="1"/>
      <c r="TYZ7" s="1"/>
      <c r="TZA7" s="1"/>
      <c r="TZB7" s="1"/>
      <c r="TZC7" s="1"/>
      <c r="TZD7" s="1"/>
      <c r="TZE7" s="1"/>
      <c r="TZF7" s="1"/>
      <c r="TZG7" s="1"/>
      <c r="TZH7" s="1"/>
      <c r="TZI7" s="1"/>
      <c r="TZJ7" s="1"/>
      <c r="TZK7" s="1"/>
      <c r="TZL7" s="1"/>
      <c r="TZM7" s="1"/>
      <c r="TZN7" s="1"/>
      <c r="TZO7" s="1"/>
      <c r="TZP7" s="1"/>
      <c r="TZQ7" s="1"/>
      <c r="TZR7" s="1"/>
      <c r="TZS7" s="1"/>
      <c r="TZT7" s="1"/>
      <c r="TZU7" s="1"/>
      <c r="TZV7" s="1"/>
      <c r="TZW7" s="1"/>
      <c r="TZX7" s="1"/>
      <c r="TZY7" s="1"/>
      <c r="TZZ7" s="1"/>
      <c r="UAA7" s="1"/>
      <c r="UAB7" s="1"/>
      <c r="UAC7" s="1"/>
      <c r="UAD7" s="1"/>
      <c r="UAE7" s="1"/>
      <c r="UAF7" s="1"/>
      <c r="UAG7" s="1"/>
      <c r="UAH7" s="1"/>
      <c r="UAI7" s="1"/>
      <c r="UAJ7" s="1"/>
      <c r="UAK7" s="1"/>
      <c r="UAL7" s="1"/>
      <c r="UAM7" s="1"/>
      <c r="UAN7" s="1"/>
      <c r="UAO7" s="1"/>
      <c r="UAP7" s="1"/>
      <c r="UAQ7" s="1"/>
      <c r="UAR7" s="1"/>
      <c r="UAS7" s="1"/>
      <c r="UAT7" s="1"/>
      <c r="UAU7" s="1"/>
      <c r="UAV7" s="1"/>
      <c r="UAW7" s="1"/>
      <c r="UAX7" s="1"/>
      <c r="UAY7" s="1"/>
      <c r="UAZ7" s="1"/>
      <c r="UBA7" s="1"/>
      <c r="UBB7" s="1"/>
      <c r="UBC7" s="1"/>
      <c r="UBD7" s="1"/>
      <c r="UBE7" s="1"/>
      <c r="UBF7" s="1"/>
      <c r="UBG7" s="1"/>
      <c r="UBH7" s="1"/>
      <c r="UBI7" s="1"/>
      <c r="UBJ7" s="1"/>
      <c r="UBK7" s="1"/>
      <c r="UBL7" s="1"/>
      <c r="UBM7" s="1"/>
      <c r="UBN7" s="1"/>
      <c r="UBO7" s="1"/>
      <c r="UBP7" s="1"/>
      <c r="UBQ7" s="1"/>
      <c r="UBR7" s="1"/>
      <c r="UBS7" s="1"/>
      <c r="UBT7" s="1"/>
      <c r="UBU7" s="1"/>
      <c r="UBV7" s="1"/>
      <c r="UBW7" s="1"/>
      <c r="UBX7" s="1"/>
      <c r="UBY7" s="1"/>
      <c r="UBZ7" s="1"/>
      <c r="UCA7" s="1"/>
      <c r="UCB7" s="1"/>
      <c r="UCC7" s="1"/>
      <c r="UCD7" s="1"/>
      <c r="UCE7" s="1"/>
      <c r="UCF7" s="1"/>
      <c r="UCG7" s="1"/>
      <c r="UCH7" s="1"/>
      <c r="UCI7" s="1"/>
      <c r="UCJ7" s="1"/>
      <c r="UCK7" s="1"/>
      <c r="UCL7" s="1"/>
      <c r="UCM7" s="1"/>
      <c r="UCN7" s="1"/>
      <c r="UCO7" s="1"/>
      <c r="UCP7" s="1"/>
      <c r="UCQ7" s="1"/>
      <c r="UCR7" s="1"/>
      <c r="UCS7" s="1"/>
      <c r="UCT7" s="1"/>
      <c r="UCU7" s="1"/>
      <c r="UCV7" s="1"/>
      <c r="UCW7" s="1"/>
      <c r="UCX7" s="1"/>
      <c r="UCY7" s="1"/>
      <c r="UCZ7" s="1"/>
      <c r="UDA7" s="1"/>
      <c r="UDB7" s="1"/>
      <c r="UDC7" s="1"/>
      <c r="UDD7" s="1"/>
      <c r="UDE7" s="1"/>
      <c r="UDF7" s="1"/>
      <c r="UDG7" s="1"/>
      <c r="UDH7" s="1"/>
      <c r="UDI7" s="1"/>
      <c r="UDJ7" s="1"/>
      <c r="UDK7" s="1"/>
      <c r="UDL7" s="1"/>
      <c r="UDM7" s="1"/>
      <c r="UDN7" s="1"/>
      <c r="UDO7" s="1"/>
      <c r="UDP7" s="1"/>
      <c r="UDQ7" s="1"/>
      <c r="UDR7" s="1"/>
      <c r="UDS7" s="1"/>
      <c r="UDT7" s="1"/>
      <c r="UDU7" s="1"/>
      <c r="UDV7" s="1"/>
      <c r="UDW7" s="1"/>
      <c r="UDX7" s="1"/>
      <c r="UDY7" s="1"/>
      <c r="UDZ7" s="1"/>
      <c r="UEA7" s="1"/>
      <c r="UEB7" s="1"/>
      <c r="UEC7" s="1"/>
      <c r="UED7" s="1"/>
      <c r="UEE7" s="1"/>
      <c r="UEF7" s="1"/>
      <c r="UEG7" s="1"/>
      <c r="UEH7" s="1"/>
      <c r="UEI7" s="1"/>
      <c r="UEJ7" s="1"/>
      <c r="UEK7" s="1"/>
      <c r="UEL7" s="1"/>
      <c r="UEM7" s="1"/>
      <c r="UEN7" s="1"/>
      <c r="UEO7" s="1"/>
      <c r="UEP7" s="1"/>
      <c r="UEQ7" s="1"/>
      <c r="UER7" s="1"/>
      <c r="UES7" s="1"/>
      <c r="UET7" s="1"/>
      <c r="UEU7" s="1"/>
      <c r="UEV7" s="1"/>
      <c r="UEW7" s="1"/>
      <c r="UEX7" s="1"/>
      <c r="UEY7" s="1"/>
      <c r="UEZ7" s="1"/>
      <c r="UFA7" s="1"/>
      <c r="UFB7" s="1"/>
      <c r="UFC7" s="1"/>
      <c r="UFD7" s="1"/>
      <c r="UFE7" s="1"/>
      <c r="UFF7" s="1"/>
      <c r="UFG7" s="1"/>
      <c r="UFH7" s="1"/>
      <c r="UFI7" s="1"/>
      <c r="UFJ7" s="1"/>
      <c r="UFK7" s="1"/>
      <c r="UFL7" s="1"/>
      <c r="UFM7" s="1"/>
      <c r="UFN7" s="1"/>
      <c r="UFO7" s="1"/>
      <c r="UFP7" s="1"/>
      <c r="UFQ7" s="1"/>
      <c r="UFR7" s="1"/>
      <c r="UFS7" s="1"/>
      <c r="UFT7" s="1"/>
      <c r="UFU7" s="1"/>
      <c r="UFV7" s="1"/>
      <c r="UFW7" s="1"/>
      <c r="UFX7" s="1"/>
      <c r="UFY7" s="1"/>
      <c r="UFZ7" s="1"/>
      <c r="UGA7" s="1"/>
      <c r="UGB7" s="1"/>
      <c r="UGC7" s="1"/>
      <c r="UGD7" s="1"/>
      <c r="UGE7" s="1"/>
      <c r="UGF7" s="1"/>
      <c r="UGG7" s="1"/>
      <c r="UGH7" s="1"/>
      <c r="UGI7" s="1"/>
      <c r="UGJ7" s="1"/>
      <c r="UGK7" s="1"/>
      <c r="UGL7" s="1"/>
      <c r="UGM7" s="1"/>
      <c r="UGN7" s="1"/>
      <c r="UGO7" s="1"/>
      <c r="UGP7" s="1"/>
      <c r="UGQ7" s="1"/>
      <c r="UGR7" s="1"/>
      <c r="UGS7" s="1"/>
      <c r="UGT7" s="1"/>
      <c r="UGU7" s="1"/>
      <c r="UGV7" s="1"/>
      <c r="UGW7" s="1"/>
      <c r="UGX7" s="1"/>
      <c r="UGY7" s="1"/>
      <c r="UGZ7" s="1"/>
      <c r="UHA7" s="1"/>
      <c r="UHB7" s="1"/>
      <c r="UHC7" s="1"/>
      <c r="UHD7" s="1"/>
      <c r="UHE7" s="1"/>
      <c r="UHF7" s="1"/>
      <c r="UHG7" s="1"/>
      <c r="UHH7" s="1"/>
      <c r="UHI7" s="1"/>
      <c r="UHJ7" s="1"/>
      <c r="UHK7" s="1"/>
      <c r="UHL7" s="1"/>
      <c r="UHM7" s="1"/>
      <c r="UHN7" s="1"/>
      <c r="UHO7" s="1"/>
      <c r="UHP7" s="1"/>
      <c r="UHQ7" s="1"/>
      <c r="UHR7" s="1"/>
      <c r="UHS7" s="1"/>
      <c r="UHT7" s="1"/>
      <c r="UHU7" s="1"/>
      <c r="UHV7" s="1"/>
      <c r="UHW7" s="1"/>
      <c r="UHX7" s="1"/>
      <c r="UHY7" s="1"/>
      <c r="UHZ7" s="1"/>
      <c r="UIA7" s="1"/>
      <c r="UIB7" s="1"/>
      <c r="UIC7" s="1"/>
      <c r="UID7" s="1"/>
      <c r="UIE7" s="1"/>
      <c r="UIF7" s="1"/>
      <c r="UIG7" s="1"/>
      <c r="UIH7" s="1"/>
      <c r="UII7" s="1"/>
      <c r="UIJ7" s="1"/>
      <c r="UIK7" s="1"/>
      <c r="UIL7" s="1"/>
      <c r="UIM7" s="1"/>
      <c r="UIN7" s="1"/>
      <c r="UIO7" s="1"/>
      <c r="UIP7" s="1"/>
      <c r="UIQ7" s="1"/>
      <c r="UIR7" s="1"/>
      <c r="UIS7" s="1"/>
      <c r="UIT7" s="1"/>
      <c r="UIU7" s="1"/>
      <c r="UIV7" s="1"/>
      <c r="UIW7" s="1"/>
      <c r="UIX7" s="1"/>
      <c r="UIY7" s="1"/>
      <c r="UIZ7" s="1"/>
      <c r="UJA7" s="1"/>
      <c r="UJB7" s="1"/>
      <c r="UJC7" s="1"/>
      <c r="UJD7" s="1"/>
      <c r="UJE7" s="1"/>
      <c r="UJF7" s="1"/>
      <c r="UJG7" s="1"/>
      <c r="UJH7" s="1"/>
      <c r="UJI7" s="1"/>
      <c r="UJJ7" s="1"/>
      <c r="UJK7" s="1"/>
      <c r="UJL7" s="1"/>
      <c r="UJM7" s="1"/>
      <c r="UJN7" s="1"/>
      <c r="UJO7" s="1"/>
      <c r="UJP7" s="1"/>
      <c r="UJQ7" s="1"/>
      <c r="UJR7" s="1"/>
      <c r="UJS7" s="1"/>
      <c r="UJT7" s="1"/>
      <c r="UJU7" s="1"/>
      <c r="UJV7" s="1"/>
      <c r="UJW7" s="1"/>
      <c r="UJX7" s="1"/>
      <c r="UJY7" s="1"/>
      <c r="UJZ7" s="1"/>
      <c r="UKA7" s="1"/>
      <c r="UKB7" s="1"/>
      <c r="UKC7" s="1"/>
      <c r="UKD7" s="1"/>
      <c r="UKE7" s="1"/>
      <c r="UKF7" s="1"/>
      <c r="UKG7" s="1"/>
      <c r="UKH7" s="1"/>
      <c r="UKI7" s="1"/>
      <c r="UKJ7" s="1"/>
      <c r="UKK7" s="1"/>
      <c r="UKL7" s="1"/>
      <c r="UKM7" s="1"/>
      <c r="UKN7" s="1"/>
      <c r="UKO7" s="1"/>
      <c r="UKP7" s="1"/>
      <c r="UKQ7" s="1"/>
      <c r="UKR7" s="1"/>
      <c r="UKS7" s="1"/>
      <c r="UKT7" s="1"/>
      <c r="UKU7" s="1"/>
      <c r="UKV7" s="1"/>
      <c r="UKW7" s="1"/>
      <c r="UKX7" s="1"/>
      <c r="UKY7" s="1"/>
      <c r="UKZ7" s="1"/>
      <c r="ULA7" s="1"/>
      <c r="ULB7" s="1"/>
      <c r="ULC7" s="1"/>
      <c r="ULD7" s="1"/>
      <c r="ULE7" s="1"/>
      <c r="ULF7" s="1"/>
      <c r="ULG7" s="1"/>
      <c r="ULH7" s="1"/>
      <c r="ULI7" s="1"/>
      <c r="ULJ7" s="1"/>
      <c r="ULK7" s="1"/>
      <c r="ULL7" s="1"/>
      <c r="ULM7" s="1"/>
      <c r="ULN7" s="1"/>
      <c r="ULO7" s="1"/>
      <c r="ULP7" s="1"/>
      <c r="ULQ7" s="1"/>
      <c r="ULR7" s="1"/>
      <c r="ULS7" s="1"/>
      <c r="ULT7" s="1"/>
      <c r="ULU7" s="1"/>
      <c r="ULV7" s="1"/>
      <c r="ULW7" s="1"/>
      <c r="ULX7" s="1"/>
      <c r="ULY7" s="1"/>
      <c r="ULZ7" s="1"/>
      <c r="UMA7" s="1"/>
      <c r="UMB7" s="1"/>
      <c r="UMC7" s="1"/>
      <c r="UMD7" s="1"/>
      <c r="UME7" s="1"/>
      <c r="UMF7" s="1"/>
      <c r="UMG7" s="1"/>
      <c r="UMH7" s="1"/>
      <c r="UMI7" s="1"/>
      <c r="UMJ7" s="1"/>
      <c r="UMK7" s="1"/>
      <c r="UML7" s="1"/>
      <c r="UMM7" s="1"/>
      <c r="UMN7" s="1"/>
      <c r="UMO7" s="1"/>
      <c r="UMP7" s="1"/>
      <c r="UMQ7" s="1"/>
      <c r="UMR7" s="1"/>
      <c r="UMS7" s="1"/>
      <c r="UMT7" s="1"/>
      <c r="UMU7" s="1"/>
      <c r="UMV7" s="1"/>
      <c r="UMW7" s="1"/>
      <c r="UMX7" s="1"/>
      <c r="UMY7" s="1"/>
      <c r="UMZ7" s="1"/>
      <c r="UNA7" s="1"/>
      <c r="UNB7" s="1"/>
      <c r="UNC7" s="1"/>
      <c r="UND7" s="1"/>
      <c r="UNE7" s="1"/>
      <c r="UNF7" s="1"/>
      <c r="UNG7" s="1"/>
      <c r="UNH7" s="1"/>
      <c r="UNI7" s="1"/>
      <c r="UNJ7" s="1"/>
      <c r="UNK7" s="1"/>
      <c r="UNL7" s="1"/>
      <c r="UNM7" s="1"/>
      <c r="UNN7" s="1"/>
      <c r="UNO7" s="1"/>
      <c r="UNP7" s="1"/>
      <c r="UNQ7" s="1"/>
      <c r="UNR7" s="1"/>
      <c r="UNS7" s="1"/>
      <c r="UNT7" s="1"/>
      <c r="UNU7" s="1"/>
      <c r="UNV7" s="1"/>
      <c r="UNW7" s="1"/>
      <c r="UNX7" s="1"/>
      <c r="UNY7" s="1"/>
      <c r="UNZ7" s="1"/>
      <c r="UOA7" s="1"/>
      <c r="UOB7" s="1"/>
      <c r="UOC7" s="1"/>
      <c r="UOD7" s="1"/>
      <c r="UOE7" s="1"/>
      <c r="UOF7" s="1"/>
      <c r="UOG7" s="1"/>
      <c r="UOH7" s="1"/>
      <c r="UOI7" s="1"/>
      <c r="UOJ7" s="1"/>
      <c r="UOK7" s="1"/>
      <c r="UOL7" s="1"/>
      <c r="UOM7" s="1"/>
      <c r="UON7" s="1"/>
      <c r="UOO7" s="1"/>
      <c r="UOP7" s="1"/>
      <c r="UOQ7" s="1"/>
      <c r="UOR7" s="1"/>
      <c r="UOS7" s="1"/>
      <c r="UOT7" s="1"/>
      <c r="UOU7" s="1"/>
      <c r="UOV7" s="1"/>
      <c r="UOW7" s="1"/>
      <c r="UOX7" s="1"/>
      <c r="UOY7" s="1"/>
      <c r="UOZ7" s="1"/>
      <c r="UPA7" s="1"/>
      <c r="UPB7" s="1"/>
      <c r="UPC7" s="1"/>
      <c r="UPD7" s="1"/>
      <c r="UPE7" s="1"/>
      <c r="UPF7" s="1"/>
      <c r="UPG7" s="1"/>
      <c r="UPH7" s="1"/>
      <c r="UPI7" s="1"/>
      <c r="UPJ7" s="1"/>
      <c r="UPK7" s="1"/>
      <c r="UPL7" s="1"/>
      <c r="UPM7" s="1"/>
      <c r="UPN7" s="1"/>
      <c r="UPO7" s="1"/>
      <c r="UPP7" s="1"/>
      <c r="UPQ7" s="1"/>
      <c r="UPR7" s="1"/>
      <c r="UPS7" s="1"/>
      <c r="UPT7" s="1"/>
      <c r="UPU7" s="1"/>
      <c r="UPV7" s="1"/>
      <c r="UPW7" s="1"/>
      <c r="UPX7" s="1"/>
      <c r="UPY7" s="1"/>
      <c r="UPZ7" s="1"/>
      <c r="UQA7" s="1"/>
      <c r="UQB7" s="1"/>
      <c r="UQC7" s="1"/>
      <c r="UQD7" s="1"/>
      <c r="UQE7" s="1"/>
      <c r="UQF7" s="1"/>
      <c r="UQG7" s="1"/>
      <c r="UQH7" s="1"/>
      <c r="UQI7" s="1"/>
      <c r="UQJ7" s="1"/>
      <c r="UQK7" s="1"/>
      <c r="UQL7" s="1"/>
      <c r="UQM7" s="1"/>
      <c r="UQN7" s="1"/>
      <c r="UQO7" s="1"/>
      <c r="UQP7" s="1"/>
      <c r="UQQ7" s="1"/>
      <c r="UQR7" s="1"/>
      <c r="UQS7" s="1"/>
      <c r="UQT7" s="1"/>
      <c r="UQU7" s="1"/>
      <c r="UQV7" s="1"/>
      <c r="UQW7" s="1"/>
      <c r="UQX7" s="1"/>
      <c r="UQY7" s="1"/>
      <c r="UQZ7" s="1"/>
      <c r="URA7" s="1"/>
      <c r="URB7" s="1"/>
      <c r="URC7" s="1"/>
      <c r="URD7" s="1"/>
      <c r="URE7" s="1"/>
      <c r="URF7" s="1"/>
      <c r="URG7" s="1"/>
      <c r="URH7" s="1"/>
      <c r="URI7" s="1"/>
      <c r="URJ7" s="1"/>
      <c r="URK7" s="1"/>
      <c r="URL7" s="1"/>
      <c r="URM7" s="1"/>
      <c r="URN7" s="1"/>
      <c r="URO7" s="1"/>
      <c r="URP7" s="1"/>
      <c r="URQ7" s="1"/>
      <c r="URR7" s="1"/>
      <c r="URS7" s="1"/>
      <c r="URT7" s="1"/>
      <c r="URU7" s="1"/>
      <c r="URV7" s="1"/>
      <c r="URW7" s="1"/>
      <c r="URX7" s="1"/>
      <c r="URY7" s="1"/>
      <c r="URZ7" s="1"/>
      <c r="USA7" s="1"/>
      <c r="USB7" s="1"/>
      <c r="USC7" s="1"/>
      <c r="USD7" s="1"/>
      <c r="USE7" s="1"/>
      <c r="USF7" s="1"/>
      <c r="USG7" s="1"/>
      <c r="USH7" s="1"/>
      <c r="USI7" s="1"/>
      <c r="USJ7" s="1"/>
      <c r="USK7" s="1"/>
      <c r="USL7" s="1"/>
      <c r="USM7" s="1"/>
      <c r="USN7" s="1"/>
      <c r="USO7" s="1"/>
      <c r="USP7" s="1"/>
      <c r="USQ7" s="1"/>
      <c r="USR7" s="1"/>
      <c r="USS7" s="1"/>
      <c r="UST7" s="1"/>
      <c r="USU7" s="1"/>
      <c r="USV7" s="1"/>
      <c r="USW7" s="1"/>
      <c r="USX7" s="1"/>
      <c r="USY7" s="1"/>
      <c r="USZ7" s="1"/>
      <c r="UTA7" s="1"/>
      <c r="UTB7" s="1"/>
      <c r="UTC7" s="1"/>
      <c r="UTD7" s="1"/>
      <c r="UTE7" s="1"/>
      <c r="UTF7" s="1"/>
      <c r="UTG7" s="1"/>
      <c r="UTH7" s="1"/>
      <c r="UTI7" s="1"/>
      <c r="UTJ7" s="1"/>
      <c r="UTK7" s="1"/>
      <c r="UTL7" s="1"/>
      <c r="UTM7" s="1"/>
      <c r="UTN7" s="1"/>
      <c r="UTO7" s="1"/>
      <c r="UTP7" s="1"/>
      <c r="UTQ7" s="1"/>
      <c r="UTR7" s="1"/>
      <c r="UTS7" s="1"/>
      <c r="UTT7" s="1"/>
      <c r="UTU7" s="1"/>
      <c r="UTV7" s="1"/>
      <c r="UTW7" s="1"/>
      <c r="UTX7" s="1"/>
      <c r="UTY7" s="1"/>
      <c r="UTZ7" s="1"/>
      <c r="UUA7" s="1"/>
      <c r="UUB7" s="1"/>
      <c r="UUC7" s="1"/>
      <c r="UUD7" s="1"/>
      <c r="UUE7" s="1"/>
      <c r="UUF7" s="1"/>
      <c r="UUG7" s="1"/>
      <c r="UUH7" s="1"/>
      <c r="UUI7" s="1"/>
      <c r="UUJ7" s="1"/>
      <c r="UUK7" s="1"/>
      <c r="UUL7" s="1"/>
      <c r="UUM7" s="1"/>
      <c r="UUN7" s="1"/>
      <c r="UUO7" s="1"/>
      <c r="UUP7" s="1"/>
      <c r="UUQ7" s="1"/>
      <c r="UUR7" s="1"/>
      <c r="UUS7" s="1"/>
      <c r="UUT7" s="1"/>
      <c r="UUU7" s="1"/>
      <c r="UUV7" s="1"/>
      <c r="UUW7" s="1"/>
      <c r="UUX7" s="1"/>
      <c r="UUY7" s="1"/>
      <c r="UUZ7" s="1"/>
      <c r="UVA7" s="1"/>
      <c r="UVB7" s="1"/>
      <c r="UVC7" s="1"/>
      <c r="UVD7" s="1"/>
      <c r="UVE7" s="1"/>
      <c r="UVF7" s="1"/>
      <c r="UVG7" s="1"/>
      <c r="UVH7" s="1"/>
      <c r="UVI7" s="1"/>
      <c r="UVJ7" s="1"/>
      <c r="UVK7" s="1"/>
      <c r="UVL7" s="1"/>
      <c r="UVM7" s="1"/>
      <c r="UVN7" s="1"/>
      <c r="UVO7" s="1"/>
      <c r="UVP7" s="1"/>
      <c r="UVQ7" s="1"/>
      <c r="UVR7" s="1"/>
      <c r="UVS7" s="1"/>
      <c r="UVT7" s="1"/>
      <c r="UVU7" s="1"/>
      <c r="UVV7" s="1"/>
      <c r="UVW7" s="1"/>
      <c r="UVX7" s="1"/>
      <c r="UVY7" s="1"/>
      <c r="UVZ7" s="1"/>
      <c r="UWA7" s="1"/>
      <c r="UWB7" s="1"/>
      <c r="UWC7" s="1"/>
      <c r="UWD7" s="1"/>
      <c r="UWE7" s="1"/>
      <c r="UWF7" s="1"/>
      <c r="UWG7" s="1"/>
      <c r="UWH7" s="1"/>
      <c r="UWI7" s="1"/>
      <c r="UWJ7" s="1"/>
      <c r="UWK7" s="1"/>
      <c r="UWL7" s="1"/>
      <c r="UWM7" s="1"/>
      <c r="UWN7" s="1"/>
      <c r="UWO7" s="1"/>
      <c r="UWP7" s="1"/>
      <c r="UWQ7" s="1"/>
      <c r="UWR7" s="1"/>
      <c r="UWS7" s="1"/>
      <c r="UWT7" s="1"/>
      <c r="UWU7" s="1"/>
      <c r="UWV7" s="1"/>
      <c r="UWW7" s="1"/>
      <c r="UWX7" s="1"/>
      <c r="UWY7" s="1"/>
      <c r="UWZ7" s="1"/>
      <c r="UXA7" s="1"/>
      <c r="UXB7" s="1"/>
      <c r="UXC7" s="1"/>
      <c r="UXD7" s="1"/>
      <c r="UXE7" s="1"/>
      <c r="UXF7" s="1"/>
      <c r="UXG7" s="1"/>
      <c r="UXH7" s="1"/>
      <c r="UXI7" s="1"/>
      <c r="UXJ7" s="1"/>
      <c r="UXK7" s="1"/>
      <c r="UXL7" s="1"/>
      <c r="UXM7" s="1"/>
      <c r="UXN7" s="1"/>
      <c r="UXO7" s="1"/>
      <c r="UXP7" s="1"/>
      <c r="UXQ7" s="1"/>
      <c r="UXR7" s="1"/>
      <c r="UXS7" s="1"/>
      <c r="UXT7" s="1"/>
      <c r="UXU7" s="1"/>
      <c r="UXV7" s="1"/>
      <c r="UXW7" s="1"/>
      <c r="UXX7" s="1"/>
      <c r="UXY7" s="1"/>
      <c r="UXZ7" s="1"/>
      <c r="UYA7" s="1"/>
      <c r="UYB7" s="1"/>
      <c r="UYC7" s="1"/>
      <c r="UYD7" s="1"/>
      <c r="UYE7" s="1"/>
      <c r="UYF7" s="1"/>
      <c r="UYG7" s="1"/>
      <c r="UYH7" s="1"/>
      <c r="UYI7" s="1"/>
      <c r="UYJ7" s="1"/>
      <c r="UYK7" s="1"/>
      <c r="UYL7" s="1"/>
      <c r="UYM7" s="1"/>
      <c r="UYN7" s="1"/>
      <c r="UYO7" s="1"/>
      <c r="UYP7" s="1"/>
      <c r="UYQ7" s="1"/>
      <c r="UYR7" s="1"/>
      <c r="UYS7" s="1"/>
      <c r="UYT7" s="1"/>
      <c r="UYU7" s="1"/>
      <c r="UYV7" s="1"/>
      <c r="UYW7" s="1"/>
      <c r="UYX7" s="1"/>
      <c r="UYY7" s="1"/>
      <c r="UYZ7" s="1"/>
      <c r="UZA7" s="1"/>
      <c r="UZB7" s="1"/>
      <c r="UZC7" s="1"/>
      <c r="UZD7" s="1"/>
      <c r="UZE7" s="1"/>
      <c r="UZF7" s="1"/>
      <c r="UZG7" s="1"/>
      <c r="UZH7" s="1"/>
      <c r="UZI7" s="1"/>
      <c r="UZJ7" s="1"/>
      <c r="UZK7" s="1"/>
      <c r="UZL7" s="1"/>
      <c r="UZM7" s="1"/>
      <c r="UZN7" s="1"/>
      <c r="UZO7" s="1"/>
      <c r="UZP7" s="1"/>
      <c r="UZQ7" s="1"/>
      <c r="UZR7" s="1"/>
      <c r="UZS7" s="1"/>
      <c r="UZT7" s="1"/>
      <c r="UZU7" s="1"/>
      <c r="UZV7" s="1"/>
      <c r="UZW7" s="1"/>
      <c r="UZX7" s="1"/>
      <c r="UZY7" s="1"/>
      <c r="UZZ7" s="1"/>
      <c r="VAA7" s="1"/>
      <c r="VAB7" s="1"/>
      <c r="VAC7" s="1"/>
      <c r="VAD7" s="1"/>
      <c r="VAE7" s="1"/>
      <c r="VAF7" s="1"/>
      <c r="VAG7" s="1"/>
      <c r="VAH7" s="1"/>
      <c r="VAI7" s="1"/>
      <c r="VAJ7" s="1"/>
      <c r="VAK7" s="1"/>
      <c r="VAL7" s="1"/>
      <c r="VAM7" s="1"/>
      <c r="VAN7" s="1"/>
      <c r="VAO7" s="1"/>
      <c r="VAP7" s="1"/>
      <c r="VAQ7" s="1"/>
      <c r="VAR7" s="1"/>
      <c r="VAS7" s="1"/>
      <c r="VAT7" s="1"/>
      <c r="VAU7" s="1"/>
      <c r="VAV7" s="1"/>
      <c r="VAW7" s="1"/>
      <c r="VAX7" s="1"/>
      <c r="VAY7" s="1"/>
      <c r="VAZ7" s="1"/>
      <c r="VBA7" s="1"/>
      <c r="VBB7" s="1"/>
      <c r="VBC7" s="1"/>
      <c r="VBD7" s="1"/>
      <c r="VBE7" s="1"/>
      <c r="VBF7" s="1"/>
      <c r="VBG7" s="1"/>
      <c r="VBH7" s="1"/>
      <c r="VBI7" s="1"/>
      <c r="VBJ7" s="1"/>
      <c r="VBK7" s="1"/>
      <c r="VBL7" s="1"/>
      <c r="VBM7" s="1"/>
      <c r="VBN7" s="1"/>
      <c r="VBO7" s="1"/>
      <c r="VBP7" s="1"/>
      <c r="VBQ7" s="1"/>
      <c r="VBR7" s="1"/>
      <c r="VBS7" s="1"/>
      <c r="VBT7" s="1"/>
      <c r="VBU7" s="1"/>
      <c r="VBV7" s="1"/>
      <c r="VBW7" s="1"/>
      <c r="VBX7" s="1"/>
      <c r="VBY7" s="1"/>
      <c r="VBZ7" s="1"/>
      <c r="VCA7" s="1"/>
      <c r="VCB7" s="1"/>
      <c r="VCC7" s="1"/>
      <c r="VCD7" s="1"/>
      <c r="VCE7" s="1"/>
      <c r="VCF7" s="1"/>
      <c r="VCG7" s="1"/>
      <c r="VCH7" s="1"/>
      <c r="VCI7" s="1"/>
      <c r="VCJ7" s="1"/>
      <c r="VCK7" s="1"/>
      <c r="VCL7" s="1"/>
      <c r="VCM7" s="1"/>
      <c r="VCN7" s="1"/>
      <c r="VCO7" s="1"/>
      <c r="VCP7" s="1"/>
      <c r="VCQ7" s="1"/>
      <c r="VCR7" s="1"/>
      <c r="VCS7" s="1"/>
      <c r="VCT7" s="1"/>
      <c r="VCU7" s="1"/>
      <c r="VCV7" s="1"/>
      <c r="VCW7" s="1"/>
      <c r="VCX7" s="1"/>
      <c r="VCY7" s="1"/>
      <c r="VCZ7" s="1"/>
      <c r="VDA7" s="1"/>
      <c r="VDB7" s="1"/>
      <c r="VDC7" s="1"/>
      <c r="VDD7" s="1"/>
      <c r="VDE7" s="1"/>
      <c r="VDF7" s="1"/>
      <c r="VDG7" s="1"/>
      <c r="VDH7" s="1"/>
      <c r="VDI7" s="1"/>
      <c r="VDJ7" s="1"/>
      <c r="VDK7" s="1"/>
      <c r="VDL7" s="1"/>
      <c r="VDM7" s="1"/>
      <c r="VDN7" s="1"/>
      <c r="VDO7" s="1"/>
      <c r="VDP7" s="1"/>
      <c r="VDQ7" s="1"/>
      <c r="VDR7" s="1"/>
      <c r="VDS7" s="1"/>
      <c r="VDT7" s="1"/>
      <c r="VDU7" s="1"/>
      <c r="VDV7" s="1"/>
      <c r="VDW7" s="1"/>
      <c r="VDX7" s="1"/>
      <c r="VDY7" s="1"/>
      <c r="VDZ7" s="1"/>
      <c r="VEA7" s="1"/>
      <c r="VEB7" s="1"/>
      <c r="VEC7" s="1"/>
      <c r="VED7" s="1"/>
      <c r="VEE7" s="1"/>
      <c r="VEF7" s="1"/>
      <c r="VEG7" s="1"/>
      <c r="VEH7" s="1"/>
      <c r="VEI7" s="1"/>
      <c r="VEJ7" s="1"/>
      <c r="VEK7" s="1"/>
      <c r="VEL7" s="1"/>
      <c r="VEM7" s="1"/>
      <c r="VEN7" s="1"/>
      <c r="VEO7" s="1"/>
      <c r="VEP7" s="1"/>
      <c r="VEQ7" s="1"/>
      <c r="VER7" s="1"/>
      <c r="VES7" s="1"/>
      <c r="VET7" s="1"/>
      <c r="VEU7" s="1"/>
      <c r="VEV7" s="1"/>
      <c r="VEW7" s="1"/>
      <c r="VEX7" s="1"/>
      <c r="VEY7" s="1"/>
      <c r="VEZ7" s="1"/>
      <c r="VFA7" s="1"/>
      <c r="VFB7" s="1"/>
      <c r="VFC7" s="1"/>
      <c r="VFD7" s="1"/>
      <c r="VFE7" s="1"/>
      <c r="VFF7" s="1"/>
      <c r="VFG7" s="1"/>
      <c r="VFH7" s="1"/>
      <c r="VFI7" s="1"/>
      <c r="VFJ7" s="1"/>
      <c r="VFK7" s="1"/>
      <c r="VFL7" s="1"/>
      <c r="VFM7" s="1"/>
      <c r="VFN7" s="1"/>
      <c r="VFO7" s="1"/>
      <c r="VFP7" s="1"/>
      <c r="VFQ7" s="1"/>
      <c r="VFR7" s="1"/>
      <c r="VFS7" s="1"/>
      <c r="VFT7" s="1"/>
      <c r="VFU7" s="1"/>
      <c r="VFV7" s="1"/>
      <c r="VFW7" s="1"/>
      <c r="VFX7" s="1"/>
      <c r="VFY7" s="1"/>
      <c r="VFZ7" s="1"/>
      <c r="VGA7" s="1"/>
      <c r="VGB7" s="1"/>
      <c r="VGC7" s="1"/>
      <c r="VGD7" s="1"/>
      <c r="VGE7" s="1"/>
      <c r="VGF7" s="1"/>
      <c r="VGG7" s="1"/>
      <c r="VGH7" s="1"/>
      <c r="VGI7" s="1"/>
      <c r="VGJ7" s="1"/>
      <c r="VGK7" s="1"/>
      <c r="VGL7" s="1"/>
      <c r="VGM7" s="1"/>
      <c r="VGN7" s="1"/>
      <c r="VGO7" s="1"/>
      <c r="VGP7" s="1"/>
      <c r="VGQ7" s="1"/>
      <c r="VGR7" s="1"/>
      <c r="VGS7" s="1"/>
      <c r="VGT7" s="1"/>
      <c r="VGU7" s="1"/>
      <c r="VGV7" s="1"/>
      <c r="VGW7" s="1"/>
      <c r="VGX7" s="1"/>
      <c r="VGY7" s="1"/>
      <c r="VGZ7" s="1"/>
      <c r="VHA7" s="1"/>
      <c r="VHB7" s="1"/>
      <c r="VHC7" s="1"/>
      <c r="VHD7" s="1"/>
      <c r="VHE7" s="1"/>
      <c r="VHF7" s="1"/>
      <c r="VHG7" s="1"/>
      <c r="VHH7" s="1"/>
      <c r="VHI7" s="1"/>
      <c r="VHJ7" s="1"/>
      <c r="VHK7" s="1"/>
      <c r="VHL7" s="1"/>
      <c r="VHM7" s="1"/>
      <c r="VHN7" s="1"/>
      <c r="VHO7" s="1"/>
      <c r="VHP7" s="1"/>
      <c r="VHQ7" s="1"/>
      <c r="VHR7" s="1"/>
      <c r="VHS7" s="1"/>
      <c r="VHT7" s="1"/>
      <c r="VHU7" s="1"/>
      <c r="VHV7" s="1"/>
      <c r="VHW7" s="1"/>
      <c r="VHX7" s="1"/>
      <c r="VHY7" s="1"/>
      <c r="VHZ7" s="1"/>
      <c r="VIA7" s="1"/>
      <c r="VIB7" s="1"/>
      <c r="VIC7" s="1"/>
      <c r="VID7" s="1"/>
      <c r="VIE7" s="1"/>
      <c r="VIF7" s="1"/>
      <c r="VIG7" s="1"/>
      <c r="VIH7" s="1"/>
      <c r="VII7" s="1"/>
      <c r="VIJ7" s="1"/>
      <c r="VIK7" s="1"/>
      <c r="VIL7" s="1"/>
      <c r="VIM7" s="1"/>
      <c r="VIN7" s="1"/>
      <c r="VIO7" s="1"/>
      <c r="VIP7" s="1"/>
      <c r="VIQ7" s="1"/>
      <c r="VIR7" s="1"/>
      <c r="VIS7" s="1"/>
      <c r="VIT7" s="1"/>
      <c r="VIU7" s="1"/>
      <c r="VIV7" s="1"/>
      <c r="VIW7" s="1"/>
      <c r="VIX7" s="1"/>
      <c r="VIY7" s="1"/>
      <c r="VIZ7" s="1"/>
      <c r="VJA7" s="1"/>
      <c r="VJB7" s="1"/>
      <c r="VJC7" s="1"/>
      <c r="VJD7" s="1"/>
      <c r="VJE7" s="1"/>
      <c r="VJF7" s="1"/>
      <c r="VJG7" s="1"/>
      <c r="VJH7" s="1"/>
      <c r="VJI7" s="1"/>
      <c r="VJJ7" s="1"/>
      <c r="VJK7" s="1"/>
      <c r="VJL7" s="1"/>
      <c r="VJM7" s="1"/>
      <c r="VJN7" s="1"/>
      <c r="VJO7" s="1"/>
      <c r="VJP7" s="1"/>
      <c r="VJQ7" s="1"/>
      <c r="VJR7" s="1"/>
      <c r="VJS7" s="1"/>
      <c r="VJT7" s="1"/>
      <c r="VJU7" s="1"/>
      <c r="VJV7" s="1"/>
      <c r="VJW7" s="1"/>
      <c r="VJX7" s="1"/>
      <c r="VJY7" s="1"/>
      <c r="VJZ7" s="1"/>
      <c r="VKA7" s="1"/>
      <c r="VKB7" s="1"/>
      <c r="VKC7" s="1"/>
      <c r="VKD7" s="1"/>
      <c r="VKE7" s="1"/>
      <c r="VKF7" s="1"/>
      <c r="VKG7" s="1"/>
      <c r="VKH7" s="1"/>
      <c r="VKI7" s="1"/>
      <c r="VKJ7" s="1"/>
      <c r="VKK7" s="1"/>
      <c r="VKL7" s="1"/>
      <c r="VKM7" s="1"/>
      <c r="VKN7" s="1"/>
      <c r="VKO7" s="1"/>
      <c r="VKP7" s="1"/>
      <c r="VKQ7" s="1"/>
      <c r="VKR7" s="1"/>
      <c r="VKS7" s="1"/>
      <c r="VKT7" s="1"/>
      <c r="VKU7" s="1"/>
      <c r="VKV7" s="1"/>
      <c r="VKW7" s="1"/>
      <c r="VKX7" s="1"/>
      <c r="VKY7" s="1"/>
      <c r="VKZ7" s="1"/>
      <c r="VLA7" s="1"/>
      <c r="VLB7" s="1"/>
      <c r="VLC7" s="1"/>
      <c r="VLD7" s="1"/>
      <c r="VLE7" s="1"/>
      <c r="VLF7" s="1"/>
      <c r="VLG7" s="1"/>
      <c r="VLH7" s="1"/>
      <c r="VLI7" s="1"/>
      <c r="VLJ7" s="1"/>
      <c r="VLK7" s="1"/>
      <c r="VLL7" s="1"/>
      <c r="VLM7" s="1"/>
      <c r="VLN7" s="1"/>
      <c r="VLO7" s="1"/>
      <c r="VLP7" s="1"/>
      <c r="VLQ7" s="1"/>
      <c r="VLR7" s="1"/>
      <c r="VLS7" s="1"/>
      <c r="VLT7" s="1"/>
      <c r="VLU7" s="1"/>
      <c r="VLV7" s="1"/>
      <c r="VLW7" s="1"/>
      <c r="VLX7" s="1"/>
      <c r="VLY7" s="1"/>
      <c r="VLZ7" s="1"/>
      <c r="VMA7" s="1"/>
      <c r="VMB7" s="1"/>
      <c r="VMC7" s="1"/>
      <c r="VMD7" s="1"/>
      <c r="VME7" s="1"/>
      <c r="VMF7" s="1"/>
      <c r="VMG7" s="1"/>
      <c r="VMH7" s="1"/>
      <c r="VMI7" s="1"/>
      <c r="VMJ7" s="1"/>
      <c r="VMK7" s="1"/>
      <c r="VML7" s="1"/>
      <c r="VMM7" s="1"/>
      <c r="VMN7" s="1"/>
      <c r="VMO7" s="1"/>
      <c r="VMP7" s="1"/>
      <c r="VMQ7" s="1"/>
      <c r="VMR7" s="1"/>
      <c r="VMS7" s="1"/>
      <c r="VMT7" s="1"/>
      <c r="VMU7" s="1"/>
      <c r="VMV7" s="1"/>
      <c r="VMW7" s="1"/>
      <c r="VMX7" s="1"/>
      <c r="VMY7" s="1"/>
      <c r="VMZ7" s="1"/>
      <c r="VNA7" s="1"/>
      <c r="VNB7" s="1"/>
      <c r="VNC7" s="1"/>
      <c r="VND7" s="1"/>
      <c r="VNE7" s="1"/>
      <c r="VNF7" s="1"/>
      <c r="VNG7" s="1"/>
      <c r="VNH7" s="1"/>
      <c r="VNI7" s="1"/>
      <c r="VNJ7" s="1"/>
      <c r="VNK7" s="1"/>
      <c r="VNL7" s="1"/>
      <c r="VNM7" s="1"/>
      <c r="VNN7" s="1"/>
      <c r="VNO7" s="1"/>
      <c r="VNP7" s="1"/>
      <c r="VNQ7" s="1"/>
      <c r="VNR7" s="1"/>
      <c r="VNS7" s="1"/>
      <c r="VNT7" s="1"/>
      <c r="VNU7" s="1"/>
      <c r="VNV7" s="1"/>
      <c r="VNW7" s="1"/>
      <c r="VNX7" s="1"/>
      <c r="VNY7" s="1"/>
      <c r="VNZ7" s="1"/>
      <c r="VOA7" s="1"/>
      <c r="VOB7" s="1"/>
      <c r="VOC7" s="1"/>
      <c r="VOD7" s="1"/>
      <c r="VOE7" s="1"/>
      <c r="VOF7" s="1"/>
      <c r="VOG7" s="1"/>
      <c r="VOH7" s="1"/>
      <c r="VOI7" s="1"/>
      <c r="VOJ7" s="1"/>
      <c r="VOK7" s="1"/>
      <c r="VOL7" s="1"/>
      <c r="VOM7" s="1"/>
      <c r="VON7" s="1"/>
      <c r="VOO7" s="1"/>
      <c r="VOP7" s="1"/>
      <c r="VOQ7" s="1"/>
      <c r="VOR7" s="1"/>
      <c r="VOS7" s="1"/>
      <c r="VOT7" s="1"/>
      <c r="VOU7" s="1"/>
      <c r="VOV7" s="1"/>
      <c r="VOW7" s="1"/>
      <c r="VOX7" s="1"/>
      <c r="VOY7" s="1"/>
      <c r="VOZ7" s="1"/>
      <c r="VPA7" s="1"/>
      <c r="VPB7" s="1"/>
      <c r="VPC7" s="1"/>
      <c r="VPD7" s="1"/>
      <c r="VPE7" s="1"/>
      <c r="VPF7" s="1"/>
      <c r="VPG7" s="1"/>
      <c r="VPH7" s="1"/>
      <c r="VPI7" s="1"/>
      <c r="VPJ7" s="1"/>
      <c r="VPK7" s="1"/>
      <c r="VPL7" s="1"/>
      <c r="VPM7" s="1"/>
      <c r="VPN7" s="1"/>
      <c r="VPO7" s="1"/>
      <c r="VPP7" s="1"/>
      <c r="VPQ7" s="1"/>
      <c r="VPR7" s="1"/>
      <c r="VPS7" s="1"/>
      <c r="VPT7" s="1"/>
      <c r="VPU7" s="1"/>
      <c r="VPV7" s="1"/>
      <c r="VPW7" s="1"/>
      <c r="VPX7" s="1"/>
      <c r="VPY7" s="1"/>
      <c r="VPZ7" s="1"/>
      <c r="VQA7" s="1"/>
      <c r="VQB7" s="1"/>
      <c r="VQC7" s="1"/>
      <c r="VQD7" s="1"/>
      <c r="VQE7" s="1"/>
      <c r="VQF7" s="1"/>
      <c r="VQG7" s="1"/>
      <c r="VQH7" s="1"/>
      <c r="VQI7" s="1"/>
      <c r="VQJ7" s="1"/>
      <c r="VQK7" s="1"/>
      <c r="VQL7" s="1"/>
      <c r="VQM7" s="1"/>
      <c r="VQN7" s="1"/>
      <c r="VQO7" s="1"/>
      <c r="VQP7" s="1"/>
      <c r="VQQ7" s="1"/>
      <c r="VQR7" s="1"/>
      <c r="VQS7" s="1"/>
      <c r="VQT7" s="1"/>
      <c r="VQU7" s="1"/>
      <c r="VQV7" s="1"/>
      <c r="VQW7" s="1"/>
      <c r="VQX7" s="1"/>
      <c r="VQY7" s="1"/>
      <c r="VQZ7" s="1"/>
      <c r="VRA7" s="1"/>
      <c r="VRB7" s="1"/>
      <c r="VRC7" s="1"/>
      <c r="VRD7" s="1"/>
      <c r="VRE7" s="1"/>
      <c r="VRF7" s="1"/>
      <c r="VRG7" s="1"/>
      <c r="VRH7" s="1"/>
      <c r="VRI7" s="1"/>
      <c r="VRJ7" s="1"/>
      <c r="VRK7" s="1"/>
      <c r="VRL7" s="1"/>
      <c r="VRM7" s="1"/>
      <c r="VRN7" s="1"/>
      <c r="VRO7" s="1"/>
      <c r="VRP7" s="1"/>
      <c r="VRQ7" s="1"/>
      <c r="VRR7" s="1"/>
      <c r="VRS7" s="1"/>
      <c r="VRT7" s="1"/>
      <c r="VRU7" s="1"/>
      <c r="VRV7" s="1"/>
      <c r="VRW7" s="1"/>
      <c r="VRX7" s="1"/>
      <c r="VRY7" s="1"/>
      <c r="VRZ7" s="1"/>
      <c r="VSA7" s="1"/>
      <c r="VSB7" s="1"/>
      <c r="VSC7" s="1"/>
      <c r="VSD7" s="1"/>
      <c r="VSE7" s="1"/>
      <c r="VSF7" s="1"/>
      <c r="VSG7" s="1"/>
      <c r="VSH7" s="1"/>
      <c r="VSI7" s="1"/>
      <c r="VSJ7" s="1"/>
      <c r="VSK7" s="1"/>
      <c r="VSL7" s="1"/>
      <c r="VSM7" s="1"/>
      <c r="VSN7" s="1"/>
      <c r="VSO7" s="1"/>
      <c r="VSP7" s="1"/>
      <c r="VSQ7" s="1"/>
      <c r="VSR7" s="1"/>
      <c r="VSS7" s="1"/>
      <c r="VST7" s="1"/>
      <c r="VSU7" s="1"/>
      <c r="VSV7" s="1"/>
      <c r="VSW7" s="1"/>
      <c r="VSX7" s="1"/>
      <c r="VSY7" s="1"/>
      <c r="VSZ7" s="1"/>
      <c r="VTA7" s="1"/>
      <c r="VTB7" s="1"/>
      <c r="VTC7" s="1"/>
      <c r="VTD7" s="1"/>
      <c r="VTE7" s="1"/>
      <c r="VTF7" s="1"/>
      <c r="VTG7" s="1"/>
      <c r="VTH7" s="1"/>
      <c r="VTI7" s="1"/>
      <c r="VTJ7" s="1"/>
      <c r="VTK7" s="1"/>
      <c r="VTL7" s="1"/>
      <c r="VTM7" s="1"/>
      <c r="VTN7" s="1"/>
      <c r="VTO7" s="1"/>
      <c r="VTP7" s="1"/>
      <c r="VTQ7" s="1"/>
      <c r="VTR7" s="1"/>
      <c r="VTS7" s="1"/>
      <c r="VTT7" s="1"/>
      <c r="VTU7" s="1"/>
      <c r="VTV7" s="1"/>
      <c r="VTW7" s="1"/>
      <c r="VTX7" s="1"/>
      <c r="VTY7" s="1"/>
      <c r="VTZ7" s="1"/>
      <c r="VUA7" s="1"/>
      <c r="VUB7" s="1"/>
      <c r="VUC7" s="1"/>
      <c r="VUD7" s="1"/>
      <c r="VUE7" s="1"/>
      <c r="VUF7" s="1"/>
      <c r="VUG7" s="1"/>
      <c r="VUH7" s="1"/>
      <c r="VUI7" s="1"/>
      <c r="VUJ7" s="1"/>
      <c r="VUK7" s="1"/>
      <c r="VUL7" s="1"/>
      <c r="VUM7" s="1"/>
      <c r="VUN7" s="1"/>
      <c r="VUO7" s="1"/>
      <c r="VUP7" s="1"/>
      <c r="VUQ7" s="1"/>
      <c r="VUR7" s="1"/>
      <c r="VUS7" s="1"/>
      <c r="VUT7" s="1"/>
      <c r="VUU7" s="1"/>
      <c r="VUV7" s="1"/>
      <c r="VUW7" s="1"/>
      <c r="VUX7" s="1"/>
      <c r="VUY7" s="1"/>
      <c r="VUZ7" s="1"/>
      <c r="VVA7" s="1"/>
      <c r="VVB7" s="1"/>
      <c r="VVC7" s="1"/>
      <c r="VVD7" s="1"/>
      <c r="VVE7" s="1"/>
      <c r="VVF7" s="1"/>
      <c r="VVG7" s="1"/>
      <c r="VVH7" s="1"/>
      <c r="VVI7" s="1"/>
      <c r="VVJ7" s="1"/>
      <c r="VVK7" s="1"/>
      <c r="VVL7" s="1"/>
      <c r="VVM7" s="1"/>
      <c r="VVN7" s="1"/>
      <c r="VVO7" s="1"/>
      <c r="VVP7" s="1"/>
      <c r="VVQ7" s="1"/>
      <c r="VVR7" s="1"/>
      <c r="VVS7" s="1"/>
      <c r="VVT7" s="1"/>
      <c r="VVU7" s="1"/>
      <c r="VVV7" s="1"/>
      <c r="VVW7" s="1"/>
      <c r="VVX7" s="1"/>
      <c r="VVY7" s="1"/>
      <c r="VVZ7" s="1"/>
      <c r="VWA7" s="1"/>
      <c r="VWB7" s="1"/>
      <c r="VWC7" s="1"/>
      <c r="VWD7" s="1"/>
      <c r="VWE7" s="1"/>
      <c r="VWF7" s="1"/>
      <c r="VWG7" s="1"/>
      <c r="VWH7" s="1"/>
      <c r="VWI7" s="1"/>
      <c r="VWJ7" s="1"/>
      <c r="VWK7" s="1"/>
      <c r="VWL7" s="1"/>
      <c r="VWM7" s="1"/>
      <c r="VWN7" s="1"/>
      <c r="VWO7" s="1"/>
      <c r="VWP7" s="1"/>
      <c r="VWQ7" s="1"/>
      <c r="VWR7" s="1"/>
      <c r="VWS7" s="1"/>
      <c r="VWT7" s="1"/>
      <c r="VWU7" s="1"/>
      <c r="VWV7" s="1"/>
      <c r="VWW7" s="1"/>
      <c r="VWX7" s="1"/>
      <c r="VWY7" s="1"/>
      <c r="VWZ7" s="1"/>
      <c r="VXA7" s="1"/>
      <c r="VXB7" s="1"/>
      <c r="VXC7" s="1"/>
      <c r="VXD7" s="1"/>
      <c r="VXE7" s="1"/>
      <c r="VXF7" s="1"/>
      <c r="VXG7" s="1"/>
      <c r="VXH7" s="1"/>
      <c r="VXI7" s="1"/>
      <c r="VXJ7" s="1"/>
      <c r="VXK7" s="1"/>
      <c r="VXL7" s="1"/>
      <c r="VXM7" s="1"/>
      <c r="VXN7" s="1"/>
      <c r="VXO7" s="1"/>
      <c r="VXP7" s="1"/>
      <c r="VXQ7" s="1"/>
      <c r="VXR7" s="1"/>
      <c r="VXS7" s="1"/>
      <c r="VXT7" s="1"/>
      <c r="VXU7" s="1"/>
      <c r="VXV7" s="1"/>
      <c r="VXW7" s="1"/>
      <c r="VXX7" s="1"/>
      <c r="VXY7" s="1"/>
      <c r="VXZ7" s="1"/>
      <c r="VYA7" s="1"/>
      <c r="VYB7" s="1"/>
      <c r="VYC7" s="1"/>
      <c r="VYD7" s="1"/>
      <c r="VYE7" s="1"/>
      <c r="VYF7" s="1"/>
      <c r="VYG7" s="1"/>
      <c r="VYH7" s="1"/>
      <c r="VYI7" s="1"/>
      <c r="VYJ7" s="1"/>
      <c r="VYK7" s="1"/>
      <c r="VYL7" s="1"/>
      <c r="VYM7" s="1"/>
      <c r="VYN7" s="1"/>
      <c r="VYO7" s="1"/>
      <c r="VYP7" s="1"/>
      <c r="VYQ7" s="1"/>
      <c r="VYR7" s="1"/>
      <c r="VYS7" s="1"/>
      <c r="VYT7" s="1"/>
      <c r="VYU7" s="1"/>
      <c r="VYV7" s="1"/>
      <c r="VYW7" s="1"/>
      <c r="VYX7" s="1"/>
      <c r="VYY7" s="1"/>
      <c r="VYZ7" s="1"/>
      <c r="VZA7" s="1"/>
      <c r="VZB7" s="1"/>
      <c r="VZC7" s="1"/>
      <c r="VZD7" s="1"/>
      <c r="VZE7" s="1"/>
      <c r="VZF7" s="1"/>
      <c r="VZG7" s="1"/>
      <c r="VZH7" s="1"/>
      <c r="VZI7" s="1"/>
      <c r="VZJ7" s="1"/>
      <c r="VZK7" s="1"/>
      <c r="VZL7" s="1"/>
      <c r="VZM7" s="1"/>
      <c r="VZN7" s="1"/>
      <c r="VZO7" s="1"/>
      <c r="VZP7" s="1"/>
      <c r="VZQ7" s="1"/>
      <c r="VZR7" s="1"/>
      <c r="VZS7" s="1"/>
      <c r="VZT7" s="1"/>
      <c r="VZU7" s="1"/>
      <c r="VZV7" s="1"/>
      <c r="VZW7" s="1"/>
      <c r="VZX7" s="1"/>
      <c r="VZY7" s="1"/>
      <c r="VZZ7" s="1"/>
      <c r="WAA7" s="1"/>
      <c r="WAB7" s="1"/>
      <c r="WAC7" s="1"/>
      <c r="WAD7" s="1"/>
      <c r="WAE7" s="1"/>
      <c r="WAF7" s="1"/>
      <c r="WAG7" s="1"/>
      <c r="WAH7" s="1"/>
      <c r="WAI7" s="1"/>
      <c r="WAJ7" s="1"/>
      <c r="WAK7" s="1"/>
      <c r="WAL7" s="1"/>
      <c r="WAM7" s="1"/>
      <c r="WAN7" s="1"/>
      <c r="WAO7" s="1"/>
      <c r="WAP7" s="1"/>
      <c r="WAQ7" s="1"/>
      <c r="WAR7" s="1"/>
      <c r="WAS7" s="1"/>
      <c r="WAT7" s="1"/>
      <c r="WAU7" s="1"/>
      <c r="WAV7" s="1"/>
      <c r="WAW7" s="1"/>
      <c r="WAX7" s="1"/>
      <c r="WAY7" s="1"/>
      <c r="WAZ7" s="1"/>
      <c r="WBA7" s="1"/>
      <c r="WBB7" s="1"/>
      <c r="WBC7" s="1"/>
      <c r="WBD7" s="1"/>
      <c r="WBE7" s="1"/>
      <c r="WBF7" s="1"/>
      <c r="WBG7" s="1"/>
      <c r="WBH7" s="1"/>
      <c r="WBI7" s="1"/>
      <c r="WBJ7" s="1"/>
      <c r="WBK7" s="1"/>
      <c r="WBL7" s="1"/>
      <c r="WBM7" s="1"/>
      <c r="WBN7" s="1"/>
      <c r="WBO7" s="1"/>
      <c r="WBP7" s="1"/>
      <c r="WBQ7" s="1"/>
      <c r="WBR7" s="1"/>
      <c r="WBS7" s="1"/>
      <c r="WBT7" s="1"/>
      <c r="WBU7" s="1"/>
      <c r="WBV7" s="1"/>
      <c r="WBW7" s="1"/>
      <c r="WBX7" s="1"/>
      <c r="WBY7" s="1"/>
      <c r="WBZ7" s="1"/>
      <c r="WCA7" s="1"/>
      <c r="WCB7" s="1"/>
      <c r="WCC7" s="1"/>
      <c r="WCD7" s="1"/>
      <c r="WCE7" s="1"/>
      <c r="WCF7" s="1"/>
      <c r="WCG7" s="1"/>
      <c r="WCH7" s="1"/>
      <c r="WCI7" s="1"/>
      <c r="WCJ7" s="1"/>
      <c r="WCK7" s="1"/>
      <c r="WCL7" s="1"/>
      <c r="WCM7" s="1"/>
      <c r="WCN7" s="1"/>
      <c r="WCO7" s="1"/>
      <c r="WCP7" s="1"/>
      <c r="WCQ7" s="1"/>
      <c r="WCR7" s="1"/>
      <c r="WCS7" s="1"/>
      <c r="WCT7" s="1"/>
      <c r="WCU7" s="1"/>
      <c r="WCV7" s="1"/>
      <c r="WCW7" s="1"/>
      <c r="WCX7" s="1"/>
      <c r="WCY7" s="1"/>
      <c r="WCZ7" s="1"/>
      <c r="WDA7" s="1"/>
      <c r="WDB7" s="1"/>
      <c r="WDC7" s="1"/>
      <c r="WDD7" s="1"/>
      <c r="WDE7" s="1"/>
      <c r="WDF7" s="1"/>
      <c r="WDG7" s="1"/>
      <c r="WDH7" s="1"/>
      <c r="WDI7" s="1"/>
      <c r="WDJ7" s="1"/>
      <c r="WDK7" s="1"/>
      <c r="WDL7" s="1"/>
      <c r="WDM7" s="1"/>
      <c r="WDN7" s="1"/>
      <c r="WDO7" s="1"/>
      <c r="WDP7" s="1"/>
      <c r="WDQ7" s="1"/>
      <c r="WDR7" s="1"/>
      <c r="WDS7" s="1"/>
      <c r="WDT7" s="1"/>
      <c r="WDU7" s="1"/>
      <c r="WDV7" s="1"/>
      <c r="WDW7" s="1"/>
      <c r="WDX7" s="1"/>
      <c r="WDY7" s="1"/>
      <c r="WDZ7" s="1"/>
      <c r="WEA7" s="1"/>
      <c r="WEB7" s="1"/>
      <c r="WEC7" s="1"/>
      <c r="WED7" s="1"/>
      <c r="WEE7" s="1"/>
      <c r="WEF7" s="1"/>
      <c r="WEG7" s="1"/>
      <c r="WEH7" s="1"/>
      <c r="WEI7" s="1"/>
      <c r="WEJ7" s="1"/>
      <c r="WEK7" s="1"/>
      <c r="WEL7" s="1"/>
      <c r="WEM7" s="1"/>
      <c r="WEN7" s="1"/>
      <c r="WEO7" s="1"/>
      <c r="WEP7" s="1"/>
      <c r="WEQ7" s="1"/>
      <c r="WER7" s="1"/>
      <c r="WES7" s="1"/>
      <c r="WET7" s="1"/>
      <c r="WEU7" s="1"/>
      <c r="WEV7" s="1"/>
      <c r="WEW7" s="1"/>
      <c r="WEX7" s="1"/>
      <c r="WEY7" s="1"/>
      <c r="WEZ7" s="1"/>
      <c r="WFA7" s="1"/>
      <c r="WFB7" s="1"/>
      <c r="WFC7" s="1"/>
      <c r="WFD7" s="1"/>
      <c r="WFE7" s="1"/>
      <c r="WFF7" s="1"/>
      <c r="WFG7" s="1"/>
      <c r="WFH7" s="1"/>
      <c r="WFI7" s="1"/>
      <c r="WFJ7" s="1"/>
      <c r="WFK7" s="1"/>
      <c r="WFL7" s="1"/>
      <c r="WFM7" s="1"/>
      <c r="WFN7" s="1"/>
      <c r="WFO7" s="1"/>
      <c r="WFP7" s="1"/>
      <c r="WFQ7" s="1"/>
      <c r="WFR7" s="1"/>
      <c r="WFS7" s="1"/>
      <c r="WFT7" s="1"/>
      <c r="WFU7" s="1"/>
      <c r="WFV7" s="1"/>
      <c r="WFW7" s="1"/>
      <c r="WFX7" s="1"/>
      <c r="WFY7" s="1"/>
      <c r="WFZ7" s="1"/>
      <c r="WGA7" s="1"/>
      <c r="WGB7" s="1"/>
      <c r="WGC7" s="1"/>
      <c r="WGD7" s="1"/>
      <c r="WGE7" s="1"/>
      <c r="WGF7" s="1"/>
      <c r="WGG7" s="1"/>
      <c r="WGH7" s="1"/>
      <c r="WGI7" s="1"/>
      <c r="WGJ7" s="1"/>
      <c r="WGK7" s="1"/>
      <c r="WGL7" s="1"/>
      <c r="WGM7" s="1"/>
      <c r="WGN7" s="1"/>
      <c r="WGO7" s="1"/>
      <c r="WGP7" s="1"/>
      <c r="WGQ7" s="1"/>
      <c r="WGR7" s="1"/>
      <c r="WGS7" s="1"/>
      <c r="WGT7" s="1"/>
      <c r="WGU7" s="1"/>
      <c r="WGV7" s="1"/>
      <c r="WGW7" s="1"/>
      <c r="WGX7" s="1"/>
      <c r="WGY7" s="1"/>
      <c r="WGZ7" s="1"/>
      <c r="WHA7" s="1"/>
      <c r="WHB7" s="1"/>
      <c r="WHC7" s="1"/>
      <c r="WHD7" s="1"/>
      <c r="WHE7" s="1"/>
      <c r="WHF7" s="1"/>
      <c r="WHG7" s="1"/>
      <c r="WHH7" s="1"/>
      <c r="WHI7" s="1"/>
      <c r="WHJ7" s="1"/>
      <c r="WHK7" s="1"/>
      <c r="WHL7" s="1"/>
      <c r="WHM7" s="1"/>
      <c r="WHN7" s="1"/>
      <c r="WHO7" s="1"/>
      <c r="WHP7" s="1"/>
      <c r="WHQ7" s="1"/>
      <c r="WHR7" s="1"/>
      <c r="WHS7" s="1"/>
      <c r="WHT7" s="1"/>
      <c r="WHU7" s="1"/>
      <c r="WHV7" s="1"/>
      <c r="WHW7" s="1"/>
      <c r="WHX7" s="1"/>
      <c r="WHY7" s="1"/>
      <c r="WHZ7" s="1"/>
      <c r="WIA7" s="1"/>
      <c r="WIB7" s="1"/>
      <c r="WIC7" s="1"/>
      <c r="WID7" s="1"/>
      <c r="WIE7" s="1"/>
      <c r="WIF7" s="1"/>
      <c r="WIG7" s="1"/>
      <c r="WIH7" s="1"/>
      <c r="WII7" s="1"/>
      <c r="WIJ7" s="1"/>
      <c r="WIK7" s="1"/>
      <c r="WIL7" s="1"/>
      <c r="WIM7" s="1"/>
      <c r="WIN7" s="1"/>
      <c r="WIO7" s="1"/>
      <c r="WIP7" s="1"/>
      <c r="WIQ7" s="1"/>
      <c r="WIR7" s="1"/>
      <c r="WIS7" s="1"/>
      <c r="WIT7" s="1"/>
      <c r="WIU7" s="1"/>
      <c r="WIV7" s="1"/>
      <c r="WIW7" s="1"/>
      <c r="WIX7" s="1"/>
      <c r="WIY7" s="1"/>
      <c r="WIZ7" s="1"/>
      <c r="WJA7" s="1"/>
      <c r="WJB7" s="1"/>
      <c r="WJC7" s="1"/>
      <c r="WJD7" s="1"/>
      <c r="WJE7" s="1"/>
      <c r="WJF7" s="1"/>
      <c r="WJG7" s="1"/>
      <c r="WJH7" s="1"/>
      <c r="WJI7" s="1"/>
      <c r="WJJ7" s="1"/>
      <c r="WJK7" s="1"/>
      <c r="WJL7" s="1"/>
      <c r="WJM7" s="1"/>
      <c r="WJN7" s="1"/>
      <c r="WJO7" s="1"/>
      <c r="WJP7" s="1"/>
      <c r="WJQ7" s="1"/>
      <c r="WJR7" s="1"/>
      <c r="WJS7" s="1"/>
      <c r="WJT7" s="1"/>
      <c r="WJU7" s="1"/>
      <c r="WJV7" s="1"/>
      <c r="WJW7" s="1"/>
      <c r="WJX7" s="1"/>
      <c r="WJY7" s="1"/>
      <c r="WJZ7" s="1"/>
      <c r="WKA7" s="1"/>
      <c r="WKB7" s="1"/>
      <c r="WKC7" s="1"/>
      <c r="WKD7" s="1"/>
      <c r="WKE7" s="1"/>
      <c r="WKF7" s="1"/>
      <c r="WKG7" s="1"/>
      <c r="WKH7" s="1"/>
      <c r="WKI7" s="1"/>
      <c r="WKJ7" s="1"/>
      <c r="WKK7" s="1"/>
      <c r="WKL7" s="1"/>
      <c r="WKM7" s="1"/>
      <c r="WKN7" s="1"/>
      <c r="WKO7" s="1"/>
      <c r="WKP7" s="1"/>
      <c r="WKQ7" s="1"/>
      <c r="WKR7" s="1"/>
      <c r="WKS7" s="1"/>
      <c r="WKT7" s="1"/>
      <c r="WKU7" s="1"/>
      <c r="WKV7" s="1"/>
      <c r="WKW7" s="1"/>
      <c r="WKX7" s="1"/>
      <c r="WKY7" s="1"/>
      <c r="WKZ7" s="1"/>
      <c r="WLA7" s="1"/>
      <c r="WLB7" s="1"/>
      <c r="WLC7" s="1"/>
      <c r="WLD7" s="1"/>
      <c r="WLE7" s="1"/>
      <c r="WLF7" s="1"/>
      <c r="WLG7" s="1"/>
      <c r="WLH7" s="1"/>
      <c r="WLI7" s="1"/>
      <c r="WLJ7" s="1"/>
      <c r="WLK7" s="1"/>
      <c r="WLL7" s="1"/>
      <c r="WLM7" s="1"/>
      <c r="WLN7" s="1"/>
      <c r="WLO7" s="1"/>
      <c r="WLP7" s="1"/>
      <c r="WLQ7" s="1"/>
      <c r="WLR7" s="1"/>
      <c r="WLS7" s="1"/>
      <c r="WLT7" s="1"/>
      <c r="WLU7" s="1"/>
      <c r="WLV7" s="1"/>
      <c r="WLW7" s="1"/>
      <c r="WLX7" s="1"/>
      <c r="WLY7" s="1"/>
      <c r="WLZ7" s="1"/>
      <c r="WMA7" s="1"/>
      <c r="WMB7" s="1"/>
      <c r="WMC7" s="1"/>
      <c r="WMD7" s="1"/>
      <c r="WME7" s="1"/>
      <c r="WMF7" s="1"/>
      <c r="WMG7" s="1"/>
      <c r="WMH7" s="1"/>
      <c r="WMI7" s="1"/>
      <c r="WMJ7" s="1"/>
      <c r="WMK7" s="1"/>
      <c r="WML7" s="1"/>
      <c r="WMM7" s="1"/>
      <c r="WMN7" s="1"/>
      <c r="WMO7" s="1"/>
      <c r="WMP7" s="1"/>
      <c r="WMQ7" s="1"/>
      <c r="WMR7" s="1"/>
      <c r="WMS7" s="1"/>
      <c r="WMT7" s="1"/>
      <c r="WMU7" s="1"/>
      <c r="WMV7" s="1"/>
      <c r="WMW7" s="1"/>
      <c r="WMX7" s="1"/>
      <c r="WMY7" s="1"/>
      <c r="WMZ7" s="1"/>
      <c r="WNA7" s="1"/>
      <c r="WNB7" s="1"/>
      <c r="WNC7" s="1"/>
      <c r="WND7" s="1"/>
      <c r="WNE7" s="1"/>
      <c r="WNF7" s="1"/>
      <c r="WNG7" s="1"/>
      <c r="WNH7" s="1"/>
      <c r="WNI7" s="1"/>
      <c r="WNJ7" s="1"/>
      <c r="WNK7" s="1"/>
      <c r="WNL7" s="1"/>
      <c r="WNM7" s="1"/>
      <c r="WNN7" s="1"/>
      <c r="WNO7" s="1"/>
      <c r="WNP7" s="1"/>
      <c r="WNQ7" s="1"/>
      <c r="WNR7" s="1"/>
      <c r="WNS7" s="1"/>
      <c r="WNT7" s="1"/>
      <c r="WNU7" s="1"/>
      <c r="WNV7" s="1"/>
      <c r="WNW7" s="1"/>
      <c r="WNX7" s="1"/>
      <c r="WNY7" s="1"/>
      <c r="WNZ7" s="1"/>
      <c r="WOA7" s="1"/>
      <c r="WOB7" s="1"/>
      <c r="WOC7" s="1"/>
      <c r="WOD7" s="1"/>
      <c r="WOE7" s="1"/>
      <c r="WOF7" s="1"/>
      <c r="WOG7" s="1"/>
      <c r="WOH7" s="1"/>
      <c r="WOI7" s="1"/>
      <c r="WOJ7" s="1"/>
      <c r="WOK7" s="1"/>
      <c r="WOL7" s="1"/>
      <c r="WOM7" s="1"/>
      <c r="WON7" s="1"/>
      <c r="WOO7" s="1"/>
      <c r="WOP7" s="1"/>
      <c r="WOQ7" s="1"/>
      <c r="WOR7" s="1"/>
      <c r="WOS7" s="1"/>
      <c r="WOT7" s="1"/>
      <c r="WOU7" s="1"/>
      <c r="WOV7" s="1"/>
      <c r="WOW7" s="1"/>
      <c r="WOX7" s="1"/>
      <c r="WOY7" s="1"/>
      <c r="WOZ7" s="1"/>
      <c r="WPA7" s="1"/>
      <c r="WPB7" s="1"/>
      <c r="WPC7" s="1"/>
      <c r="WPD7" s="1"/>
      <c r="WPE7" s="1"/>
      <c r="WPF7" s="1"/>
      <c r="WPG7" s="1"/>
      <c r="WPH7" s="1"/>
      <c r="WPI7" s="1"/>
      <c r="WPJ7" s="1"/>
      <c r="WPK7" s="1"/>
      <c r="WPL7" s="1"/>
      <c r="WPM7" s="1"/>
      <c r="WPN7" s="1"/>
      <c r="WPO7" s="1"/>
      <c r="WPP7" s="1"/>
      <c r="WPQ7" s="1"/>
      <c r="WPR7" s="1"/>
      <c r="WPS7" s="1"/>
      <c r="WPT7" s="1"/>
      <c r="WPU7" s="1"/>
      <c r="WPV7" s="1"/>
      <c r="WPW7" s="1"/>
      <c r="WPX7" s="1"/>
      <c r="WPY7" s="1"/>
      <c r="WPZ7" s="1"/>
      <c r="WQA7" s="1"/>
      <c r="WQB7" s="1"/>
      <c r="WQC7" s="1"/>
      <c r="WQD7" s="1"/>
      <c r="WQE7" s="1"/>
      <c r="WQF7" s="1"/>
      <c r="WQG7" s="1"/>
      <c r="WQH7" s="1"/>
      <c r="WQI7" s="1"/>
      <c r="WQJ7" s="1"/>
      <c r="WQK7" s="1"/>
      <c r="WQL7" s="1"/>
      <c r="WQM7" s="1"/>
      <c r="WQN7" s="1"/>
      <c r="WQO7" s="1"/>
      <c r="WQP7" s="1"/>
      <c r="WQQ7" s="1"/>
      <c r="WQR7" s="1"/>
      <c r="WQS7" s="1"/>
      <c r="WQT7" s="1"/>
      <c r="WQU7" s="1"/>
      <c r="WQV7" s="1"/>
      <c r="WQW7" s="1"/>
      <c r="WQX7" s="1"/>
      <c r="WQY7" s="1"/>
      <c r="WQZ7" s="1"/>
      <c r="WRA7" s="1"/>
      <c r="WRB7" s="1"/>
      <c r="WRC7" s="1"/>
      <c r="WRD7" s="1"/>
      <c r="WRE7" s="1"/>
      <c r="WRF7" s="1"/>
      <c r="WRG7" s="1"/>
      <c r="WRH7" s="1"/>
      <c r="WRI7" s="1"/>
      <c r="WRJ7" s="1"/>
      <c r="WRK7" s="1"/>
      <c r="WRL7" s="1"/>
      <c r="WRM7" s="1"/>
      <c r="WRN7" s="1"/>
      <c r="WRO7" s="1"/>
      <c r="WRP7" s="1"/>
      <c r="WRQ7" s="1"/>
      <c r="WRR7" s="1"/>
      <c r="WRS7" s="1"/>
      <c r="WRT7" s="1"/>
      <c r="WRU7" s="1"/>
      <c r="WRV7" s="1"/>
      <c r="WRW7" s="1"/>
      <c r="WRX7" s="1"/>
      <c r="WRY7" s="1"/>
      <c r="WRZ7" s="1"/>
      <c r="WSA7" s="1"/>
      <c r="WSB7" s="1"/>
      <c r="WSC7" s="1"/>
      <c r="WSD7" s="1"/>
      <c r="WSE7" s="1"/>
      <c r="WSF7" s="1"/>
      <c r="WSG7" s="1"/>
      <c r="WSH7" s="1"/>
      <c r="WSI7" s="1"/>
      <c r="WSJ7" s="1"/>
      <c r="WSK7" s="1"/>
      <c r="WSL7" s="1"/>
      <c r="WSM7" s="1"/>
      <c r="WSN7" s="1"/>
      <c r="WSO7" s="1"/>
      <c r="WSP7" s="1"/>
      <c r="WSQ7" s="1"/>
      <c r="WSR7" s="1"/>
      <c r="WSS7" s="1"/>
      <c r="WST7" s="1"/>
      <c r="WSU7" s="1"/>
      <c r="WSV7" s="1"/>
      <c r="WSW7" s="1"/>
      <c r="WSX7" s="1"/>
      <c r="WSY7" s="1"/>
      <c r="WSZ7" s="1"/>
      <c r="WTA7" s="1"/>
      <c r="WTB7" s="1"/>
      <c r="WTC7" s="1"/>
      <c r="WTD7" s="1"/>
      <c r="WTE7" s="1"/>
      <c r="WTF7" s="1"/>
      <c r="WTG7" s="1"/>
      <c r="WTH7" s="1"/>
      <c r="WTI7" s="1"/>
      <c r="WTJ7" s="1"/>
      <c r="WTK7" s="1"/>
      <c r="WTL7" s="1"/>
      <c r="WTM7" s="1"/>
      <c r="WTN7" s="1"/>
      <c r="WTO7" s="1"/>
      <c r="WTP7" s="1"/>
      <c r="WTQ7" s="1"/>
      <c r="WTR7" s="1"/>
      <c r="WTS7" s="1"/>
      <c r="WTT7" s="1"/>
      <c r="WTU7" s="1"/>
      <c r="WTV7" s="1"/>
      <c r="WTW7" s="1"/>
      <c r="WTX7" s="1"/>
      <c r="WTY7" s="1"/>
      <c r="WTZ7" s="1"/>
      <c r="WUA7" s="1"/>
      <c r="WUB7" s="1"/>
      <c r="WUC7" s="1"/>
      <c r="WUD7" s="1"/>
      <c r="WUE7" s="1"/>
      <c r="WUF7" s="1"/>
      <c r="WUG7" s="1"/>
      <c r="WUH7" s="1"/>
      <c r="WUI7" s="1"/>
      <c r="WUJ7" s="1"/>
      <c r="WUK7" s="1"/>
      <c r="WUL7" s="1"/>
      <c r="WUM7" s="1"/>
      <c r="WUN7" s="1"/>
      <c r="WUO7" s="1"/>
      <c r="WUP7" s="1"/>
      <c r="WUQ7" s="1"/>
      <c r="WUR7" s="1"/>
      <c r="WUS7" s="1"/>
      <c r="WUT7" s="1"/>
      <c r="WUU7" s="1"/>
      <c r="WUV7" s="1"/>
      <c r="WUW7" s="1"/>
      <c r="WUX7" s="1"/>
      <c r="WUY7" s="1"/>
      <c r="WUZ7" s="1"/>
      <c r="WVA7" s="1"/>
      <c r="WVB7" s="1"/>
      <c r="WVC7" s="1"/>
      <c r="WVD7" s="1"/>
      <c r="WVE7" s="1"/>
      <c r="WVF7" s="1"/>
      <c r="WVG7" s="1"/>
      <c r="WVH7" s="1"/>
      <c r="WVI7" s="1"/>
      <c r="WVJ7" s="1"/>
      <c r="WVK7" s="1"/>
      <c r="WVL7" s="1"/>
      <c r="WVM7" s="1"/>
      <c r="WVN7" s="1"/>
      <c r="WVO7" s="1"/>
      <c r="WVP7" s="1"/>
      <c r="WVQ7" s="1"/>
      <c r="WVR7" s="1"/>
      <c r="WVS7" s="1"/>
      <c r="WVT7" s="1"/>
      <c r="WVU7" s="1"/>
      <c r="WVV7" s="1"/>
      <c r="WVW7" s="1"/>
      <c r="WVX7" s="1"/>
      <c r="WVY7" s="1"/>
      <c r="WVZ7" s="1"/>
      <c r="WWA7" s="1"/>
      <c r="WWB7" s="1"/>
      <c r="WWC7" s="1"/>
      <c r="WWD7" s="1"/>
      <c r="WWE7" s="1"/>
      <c r="WWF7" s="1"/>
      <c r="WWG7" s="1"/>
      <c r="WWH7" s="1"/>
      <c r="WWI7" s="1"/>
      <c r="WWJ7" s="1"/>
      <c r="WWK7" s="1"/>
      <c r="WWL7" s="1"/>
      <c r="WWM7" s="1"/>
      <c r="WWN7" s="1"/>
      <c r="WWO7" s="1"/>
      <c r="WWP7" s="1"/>
      <c r="WWQ7" s="1"/>
      <c r="WWR7" s="1"/>
      <c r="WWS7" s="1"/>
      <c r="WWT7" s="1"/>
      <c r="WWU7" s="1"/>
      <c r="WWV7" s="1"/>
      <c r="WWW7" s="1"/>
      <c r="WWX7" s="1"/>
      <c r="WWY7" s="1"/>
      <c r="WWZ7" s="1"/>
      <c r="WXA7" s="1"/>
      <c r="WXB7" s="1"/>
      <c r="WXC7" s="1"/>
      <c r="WXD7" s="1"/>
      <c r="WXE7" s="1"/>
      <c r="WXF7" s="1"/>
      <c r="WXG7" s="1"/>
      <c r="WXH7" s="1"/>
      <c r="WXI7" s="1"/>
      <c r="WXJ7" s="1"/>
      <c r="WXK7" s="1"/>
      <c r="WXL7" s="1"/>
      <c r="WXM7" s="1"/>
      <c r="WXN7" s="1"/>
      <c r="WXO7" s="1"/>
      <c r="WXP7" s="1"/>
      <c r="WXQ7" s="1"/>
      <c r="WXR7" s="1"/>
      <c r="WXS7" s="1"/>
      <c r="WXT7" s="1"/>
      <c r="WXU7" s="1"/>
      <c r="WXV7" s="1"/>
      <c r="WXW7" s="1"/>
      <c r="WXX7" s="1"/>
      <c r="WXY7" s="1"/>
      <c r="WXZ7" s="1"/>
      <c r="WYA7" s="1"/>
      <c r="WYB7" s="1"/>
      <c r="WYC7" s="1"/>
      <c r="WYD7" s="1"/>
      <c r="WYE7" s="1"/>
      <c r="WYF7" s="1"/>
      <c r="WYG7" s="1"/>
      <c r="WYH7" s="1"/>
      <c r="WYI7" s="1"/>
      <c r="WYJ7" s="1"/>
      <c r="WYK7" s="1"/>
      <c r="WYL7" s="1"/>
      <c r="WYM7" s="1"/>
      <c r="WYN7" s="1"/>
      <c r="WYO7" s="1"/>
      <c r="WYP7" s="1"/>
      <c r="WYQ7" s="1"/>
      <c r="WYR7" s="1"/>
      <c r="WYS7" s="1"/>
      <c r="WYT7" s="1"/>
      <c r="WYU7" s="1"/>
      <c r="WYV7" s="1"/>
      <c r="WYW7" s="1"/>
      <c r="WYX7" s="1"/>
      <c r="WYY7" s="1"/>
      <c r="WYZ7" s="1"/>
      <c r="WZA7" s="1"/>
      <c r="WZB7" s="1"/>
      <c r="WZC7" s="1"/>
      <c r="WZD7" s="1"/>
      <c r="WZE7" s="1"/>
      <c r="WZF7" s="1"/>
      <c r="WZG7" s="1"/>
      <c r="WZH7" s="1"/>
      <c r="WZI7" s="1"/>
      <c r="WZJ7" s="1"/>
      <c r="WZK7" s="1"/>
      <c r="WZL7" s="1"/>
      <c r="WZM7" s="1"/>
      <c r="WZN7" s="1"/>
      <c r="WZO7" s="1"/>
      <c r="WZP7" s="1"/>
      <c r="WZQ7" s="1"/>
      <c r="WZR7" s="1"/>
      <c r="WZS7" s="1"/>
      <c r="WZT7" s="1"/>
      <c r="WZU7" s="1"/>
      <c r="WZV7" s="1"/>
      <c r="WZW7" s="1"/>
      <c r="WZX7" s="1"/>
      <c r="WZY7" s="1"/>
      <c r="WZZ7" s="1"/>
      <c r="XAA7" s="1"/>
      <c r="XAB7" s="1"/>
      <c r="XAC7" s="1"/>
      <c r="XAD7" s="1"/>
      <c r="XAE7" s="1"/>
      <c r="XAF7" s="1"/>
      <c r="XAG7" s="1"/>
      <c r="XAH7" s="1"/>
      <c r="XAI7" s="1"/>
      <c r="XAJ7" s="1"/>
      <c r="XAK7" s="1"/>
      <c r="XAL7" s="1"/>
      <c r="XAM7" s="1"/>
      <c r="XAN7" s="1"/>
      <c r="XAO7" s="1"/>
      <c r="XAP7" s="1"/>
      <c r="XAQ7" s="1"/>
      <c r="XAR7" s="1"/>
      <c r="XAS7" s="1"/>
      <c r="XAT7" s="1"/>
      <c r="XAU7" s="1"/>
      <c r="XAV7" s="1"/>
      <c r="XAW7" s="1"/>
      <c r="XAX7" s="1"/>
      <c r="XAY7" s="1"/>
      <c r="XAZ7" s="1"/>
      <c r="XBA7" s="1"/>
      <c r="XBB7" s="1"/>
      <c r="XBC7" s="1"/>
      <c r="XBD7" s="1"/>
      <c r="XBE7" s="1"/>
      <c r="XBF7" s="1"/>
      <c r="XBG7" s="1"/>
      <c r="XBH7" s="1"/>
      <c r="XBI7" s="1"/>
      <c r="XBJ7" s="1"/>
      <c r="XBK7" s="1"/>
      <c r="XBL7" s="1"/>
      <c r="XBM7" s="1"/>
      <c r="XBN7" s="1"/>
      <c r="XBO7" s="1"/>
      <c r="XBP7" s="1"/>
      <c r="XBQ7" s="1"/>
      <c r="XBR7" s="1"/>
      <c r="XBS7" s="1"/>
      <c r="XBT7" s="1"/>
      <c r="XBU7" s="1"/>
      <c r="XBV7" s="1"/>
      <c r="XBW7" s="1"/>
      <c r="XBX7" s="1"/>
      <c r="XBY7" s="1"/>
      <c r="XBZ7" s="1"/>
      <c r="XCA7" s="1"/>
      <c r="XCB7" s="1"/>
      <c r="XCC7" s="1"/>
      <c r="XCD7" s="1"/>
      <c r="XCE7" s="1"/>
      <c r="XCF7" s="1"/>
      <c r="XCG7" s="1"/>
      <c r="XCH7" s="1"/>
      <c r="XCI7" s="1"/>
      <c r="XCJ7" s="1"/>
      <c r="XCK7" s="1"/>
      <c r="XCL7" s="1"/>
      <c r="XCM7" s="1"/>
      <c r="XCN7" s="1"/>
      <c r="XCO7" s="1"/>
      <c r="XCP7" s="1"/>
      <c r="XCQ7" s="1"/>
      <c r="XCR7" s="1"/>
      <c r="XCS7" s="1"/>
      <c r="XCT7" s="1"/>
      <c r="XCU7" s="1"/>
      <c r="XCV7" s="1"/>
      <c r="XCW7" s="1"/>
      <c r="XCX7" s="1"/>
      <c r="XCY7" s="1"/>
      <c r="XCZ7" s="1"/>
      <c r="XDA7" s="1"/>
      <c r="XDB7" s="1"/>
      <c r="XDC7" s="1"/>
      <c r="XDD7" s="1"/>
      <c r="XDE7" s="1"/>
      <c r="XDF7" s="1"/>
      <c r="XDG7" s="1"/>
      <c r="XDH7" s="1"/>
      <c r="XDI7" s="1"/>
      <c r="XDJ7" s="1"/>
      <c r="XDK7" s="1"/>
      <c r="XDL7" s="1"/>
      <c r="XDM7" s="1"/>
      <c r="XDN7" s="1"/>
      <c r="XDO7" s="1"/>
      <c r="XDP7" s="1"/>
      <c r="XDQ7" s="1"/>
      <c r="XDR7" s="1"/>
      <c r="XDS7" s="1"/>
      <c r="XDT7" s="1"/>
      <c r="XDU7" s="1"/>
      <c r="XDV7" s="1"/>
      <c r="XDW7" s="1"/>
      <c r="XDX7" s="1"/>
      <c r="XDY7" s="1"/>
      <c r="XDZ7" s="1"/>
      <c r="XEA7" s="1"/>
      <c r="XEB7" s="1"/>
      <c r="XEC7" s="1"/>
      <c r="XED7" s="1"/>
      <c r="XEE7" s="1"/>
      <c r="XEF7" s="1"/>
      <c r="XEG7" s="1"/>
      <c r="XEH7" s="1"/>
      <c r="XEI7" s="1"/>
      <c r="XEJ7" s="1"/>
      <c r="XEK7" s="1"/>
      <c r="XEL7" s="1"/>
      <c r="XEM7" s="1"/>
      <c r="XEN7" s="1"/>
      <c r="XEO7" s="1"/>
      <c r="XEP7" s="1"/>
      <c r="XEQ7" s="1"/>
      <c r="XER7" s="1"/>
      <c r="XES7" s="1"/>
      <c r="XET7" s="1"/>
      <c r="XEU7" s="1"/>
      <c r="XEV7" s="1"/>
      <c r="XEW7" s="1"/>
      <c r="XEX7" s="1"/>
      <c r="XEY7" s="1"/>
      <c r="XEZ7" s="1"/>
      <c r="XFA7" s="1"/>
      <c r="XFB7" s="1"/>
      <c r="XFC7" s="1"/>
      <c r="XFD7" s="1"/>
    </row>
    <row r="8" s="1" customFormat="1" ht="32" customHeight="1" spans="1:15">
      <c r="A8" s="7"/>
      <c r="B8" s="8"/>
      <c r="C8" s="29" t="s">
        <v>5</v>
      </c>
      <c r="D8" s="30" t="s">
        <v>471</v>
      </c>
      <c r="E8" s="30" t="s">
        <v>754</v>
      </c>
      <c r="F8" s="32" t="s">
        <v>755</v>
      </c>
      <c r="G8" s="30"/>
      <c r="H8" s="31"/>
      <c r="I8" s="31"/>
      <c r="J8" s="40"/>
      <c r="K8" s="25"/>
      <c r="L8" s="26"/>
      <c r="M8" s="24"/>
      <c r="N8" s="26"/>
      <c r="O8" s="25"/>
    </row>
    <row r="9" s="1" customFormat="1" ht="23" customHeight="1" spans="1:15">
      <c r="A9" s="22"/>
      <c r="B9" s="23"/>
      <c r="C9" s="29" t="s">
        <v>5</v>
      </c>
      <c r="D9" s="30" t="s">
        <v>536</v>
      </c>
      <c r="E9" s="30" t="s">
        <v>756</v>
      </c>
      <c r="F9" s="32"/>
      <c r="G9" s="30"/>
      <c r="H9" s="31"/>
      <c r="I9" s="31"/>
      <c r="J9" s="40"/>
      <c r="K9" s="25"/>
      <c r="L9" s="26"/>
      <c r="M9" s="24"/>
      <c r="N9" s="26"/>
      <c r="O9" s="25"/>
    </row>
    <row r="10" s="1" customFormat="1" ht="29" spans="1:15">
      <c r="A10" s="22"/>
      <c r="B10" s="23"/>
      <c r="C10" s="29" t="s">
        <v>5</v>
      </c>
      <c r="D10" s="30" t="s">
        <v>447</v>
      </c>
      <c r="E10" s="30" t="s">
        <v>757</v>
      </c>
      <c r="F10" s="32" t="s">
        <v>758</v>
      </c>
      <c r="G10" s="30" t="s">
        <v>751</v>
      </c>
      <c r="H10" s="31"/>
      <c r="I10" s="31"/>
      <c r="J10" s="40"/>
      <c r="K10" s="25"/>
      <c r="L10" s="26"/>
      <c r="M10" s="24"/>
      <c r="N10" s="26"/>
      <c r="O10" s="25"/>
    </row>
    <row r="11" s="1" customFormat="1" ht="45" customHeight="1" spans="1:15">
      <c r="A11" s="22"/>
      <c r="B11" s="23"/>
      <c r="C11" s="29" t="s">
        <v>5</v>
      </c>
      <c r="D11" s="30" t="s">
        <v>471</v>
      </c>
      <c r="E11" s="30" t="s">
        <v>759</v>
      </c>
      <c r="F11" s="32" t="s">
        <v>755</v>
      </c>
      <c r="G11" s="30"/>
      <c r="H11" s="31"/>
      <c r="I11" s="31"/>
      <c r="J11" s="40"/>
      <c r="K11" s="25"/>
      <c r="L11" s="26"/>
      <c r="M11" s="24"/>
      <c r="N11" s="26"/>
      <c r="O11" s="25"/>
    </row>
    <row r="12" customFormat="1" ht="52" customHeight="1" spans="1:15">
      <c r="A12" s="22"/>
      <c r="B12" s="23"/>
      <c r="C12" s="29"/>
      <c r="D12" s="30"/>
      <c r="E12" s="30"/>
      <c r="F12" s="30"/>
      <c r="G12" s="30"/>
      <c r="H12" s="31"/>
      <c r="I12" s="31"/>
      <c r="J12" s="40"/>
      <c r="K12" s="25"/>
      <c r="L12" s="26"/>
      <c r="M12" s="24"/>
      <c r="N12" s="26"/>
      <c r="O12" s="25"/>
    </row>
    <row r="13" customFormat="1" ht="49" customHeight="1" spans="1:15">
      <c r="A13" s="22"/>
      <c r="B13" s="23"/>
      <c r="C13" s="29"/>
      <c r="D13" s="30"/>
      <c r="E13" s="30"/>
      <c r="F13" s="32"/>
      <c r="G13" s="30"/>
      <c r="H13" s="31"/>
      <c r="I13" s="31"/>
      <c r="J13" s="40"/>
      <c r="K13" s="25"/>
      <c r="L13" s="26"/>
      <c r="M13" s="24"/>
      <c r="N13" s="26"/>
      <c r="O13" s="25"/>
    </row>
    <row r="14" s="4" customFormat="1" ht="15.5" spans="1:15">
      <c r="A14" s="22"/>
      <c r="B14" s="23"/>
      <c r="H14" s="31"/>
      <c r="I14" s="31"/>
      <c r="J14" s="40"/>
      <c r="K14" s="25"/>
      <c r="L14" s="26"/>
      <c r="M14" s="24"/>
      <c r="N14" s="26"/>
      <c r="O14" s="25"/>
    </row>
    <row r="15" s="4" customFormat="1" ht="15.5" spans="1:15">
      <c r="A15" s="22"/>
      <c r="B15" s="23"/>
      <c r="H15" s="31"/>
      <c r="I15" s="31"/>
      <c r="J15" s="40"/>
      <c r="K15" s="25"/>
      <c r="L15" s="26"/>
      <c r="M15" s="24"/>
      <c r="N15" s="26"/>
      <c r="O15" s="25"/>
    </row>
    <row r="16" customFormat="1" ht="15.5" spans="1:15">
      <c r="A16" s="22"/>
      <c r="B16" s="23"/>
      <c r="H16" s="31"/>
      <c r="I16" s="31"/>
      <c r="J16" s="40"/>
      <c r="K16" s="25"/>
      <c r="L16" s="26"/>
      <c r="M16" s="24"/>
      <c r="N16" s="26"/>
      <c r="O16" s="25"/>
    </row>
    <row r="17" s="3" customFormat="1" ht="23" customHeight="1" spans="1:15">
      <c r="A17" s="85"/>
      <c r="B17" s="86"/>
      <c r="H17" s="44"/>
      <c r="I17" s="44"/>
      <c r="J17" s="57"/>
      <c r="K17" s="58"/>
      <c r="L17" s="59"/>
      <c r="M17" s="60"/>
      <c r="N17" s="59"/>
      <c r="O17" s="58"/>
    </row>
    <row r="18" s="3" customFormat="1" ht="19" customHeight="1" spans="1:15">
      <c r="A18" s="85"/>
      <c r="B18" s="86"/>
      <c r="C18" s="92"/>
      <c r="D18" s="93"/>
      <c r="E18" s="93"/>
      <c r="F18" s="94"/>
      <c r="G18" s="93"/>
      <c r="H18" s="44"/>
      <c r="I18" s="44"/>
      <c r="J18" s="57"/>
      <c r="K18" s="58"/>
      <c r="L18" s="59"/>
      <c r="M18" s="60"/>
      <c r="N18" s="59"/>
      <c r="O18" s="58"/>
    </row>
    <row r="19" s="3" customFormat="1" ht="23" customHeight="1" spans="1:15">
      <c r="A19" s="85"/>
      <c r="B19" s="86"/>
      <c r="C19" s="95"/>
      <c r="D19" s="44"/>
      <c r="E19" s="44"/>
      <c r="F19" s="44"/>
      <c r="G19" s="44"/>
      <c r="H19" s="44"/>
      <c r="I19" s="44"/>
      <c r="J19" s="57"/>
      <c r="K19" s="58"/>
      <c r="L19" s="59"/>
      <c r="M19" s="60"/>
      <c r="N19" s="59"/>
      <c r="O19" s="58"/>
    </row>
    <row r="20" s="3" customFormat="1" ht="23" customHeight="1" spans="1:15">
      <c r="A20" s="85"/>
      <c r="B20" s="86"/>
      <c r="C20" s="87"/>
      <c r="D20" s="71"/>
      <c r="E20" s="71"/>
      <c r="F20" s="76"/>
      <c r="G20" s="44"/>
      <c r="H20" s="44"/>
      <c r="I20" s="44"/>
      <c r="J20" s="57"/>
      <c r="K20" s="58"/>
      <c r="L20" s="59"/>
      <c r="M20" s="60"/>
      <c r="N20" s="59"/>
      <c r="O20" s="58"/>
    </row>
    <row r="21" s="1" customFormat="1" ht="23" customHeight="1" spans="1:15">
      <c r="A21" s="22"/>
      <c r="B21" s="23"/>
      <c r="C21" s="42"/>
      <c r="D21" s="31"/>
      <c r="E21" s="31"/>
      <c r="F21" s="31"/>
      <c r="G21" s="31"/>
      <c r="H21" s="31"/>
      <c r="I21" s="31"/>
      <c r="J21" s="40"/>
      <c r="K21" s="25"/>
      <c r="L21" s="26"/>
      <c r="M21" s="24"/>
      <c r="N21" s="26"/>
      <c r="O21" s="25"/>
    </row>
    <row r="22" s="1" customFormat="1" ht="23" customHeight="1" spans="1:15">
      <c r="A22" s="22"/>
      <c r="B22" s="23"/>
      <c r="C22" s="42"/>
      <c r="D22" s="31"/>
      <c r="E22" s="31"/>
      <c r="F22" s="31"/>
      <c r="G22" s="31"/>
      <c r="H22" s="31"/>
      <c r="I22" s="31"/>
      <c r="J22" s="40"/>
      <c r="K22" s="25"/>
      <c r="L22" s="26"/>
      <c r="M22" s="24"/>
      <c r="N22" s="26"/>
      <c r="O22" s="25"/>
    </row>
    <row r="23" s="1" customFormat="1" ht="23" customHeight="1" spans="1:15">
      <c r="A23" s="22"/>
      <c r="B23" s="23"/>
      <c r="C23" s="42"/>
      <c r="D23" s="31"/>
      <c r="E23" s="31"/>
      <c r="F23" s="31"/>
      <c r="G23" s="31"/>
      <c r="H23" s="31"/>
      <c r="I23" s="31"/>
      <c r="J23" s="40"/>
      <c r="K23" s="25"/>
      <c r="L23" s="26"/>
      <c r="M23" s="24"/>
      <c r="N23" s="26"/>
      <c r="O23" s="25"/>
    </row>
    <row r="24" s="1" customFormat="1" ht="23" customHeight="1" spans="1:15">
      <c r="A24" s="22"/>
      <c r="B24" s="23"/>
      <c r="C24" s="42"/>
      <c r="D24" s="31"/>
      <c r="E24" s="31"/>
      <c r="F24" s="31"/>
      <c r="G24" s="31"/>
      <c r="H24" s="31"/>
      <c r="I24" s="31"/>
      <c r="J24" s="40"/>
      <c r="K24" s="25"/>
      <c r="L24" s="26"/>
      <c r="M24" s="24"/>
      <c r="N24" s="26"/>
      <c r="O24" s="25"/>
    </row>
    <row r="25" s="1" customFormat="1" ht="23" customHeight="1" spans="1:15">
      <c r="A25" s="22"/>
      <c r="B25" s="23"/>
      <c r="C25" s="42"/>
      <c r="D25" s="31"/>
      <c r="E25" s="31"/>
      <c r="F25" s="31"/>
      <c r="G25" s="31"/>
      <c r="H25" s="31"/>
      <c r="I25" s="31"/>
      <c r="J25" s="40"/>
      <c r="K25" s="25"/>
      <c r="L25" s="26"/>
      <c r="M25" s="24"/>
      <c r="N25" s="26"/>
      <c r="O25" s="25"/>
    </row>
    <row r="26" s="1" customFormat="1" ht="23" customHeight="1" spans="1:15">
      <c r="A26" s="22"/>
      <c r="B26" s="23"/>
      <c r="C26" s="42"/>
      <c r="D26" s="31"/>
      <c r="E26" s="31"/>
      <c r="F26" s="31"/>
      <c r="G26" s="31"/>
      <c r="H26" s="31"/>
      <c r="I26" s="31"/>
      <c r="J26" s="40"/>
      <c r="K26" s="25"/>
      <c r="L26" s="26"/>
      <c r="M26" s="24"/>
      <c r="N26" s="26"/>
      <c r="O26" s="25"/>
    </row>
    <row r="27" s="1" customFormat="1" ht="23" customHeight="1" spans="1:15">
      <c r="A27" s="22"/>
      <c r="B27" s="23"/>
      <c r="C27" s="42"/>
      <c r="D27" s="31"/>
      <c r="E27" s="31"/>
      <c r="F27" s="31"/>
      <c r="G27" s="31"/>
      <c r="H27" s="31"/>
      <c r="I27" s="31"/>
      <c r="J27" s="40"/>
      <c r="K27" s="25"/>
      <c r="L27" s="26"/>
      <c r="M27" s="24"/>
      <c r="N27" s="26"/>
      <c r="O27" s="25"/>
    </row>
    <row r="28" s="1" customFormat="1" ht="23" customHeight="1" spans="1:15">
      <c r="A28" s="22"/>
      <c r="B28" s="96"/>
      <c r="C28" s="42"/>
      <c r="D28" s="31"/>
      <c r="E28" s="31"/>
      <c r="F28" s="31"/>
      <c r="G28" s="31"/>
      <c r="H28" s="31"/>
      <c r="I28" s="31"/>
      <c r="J28" s="40"/>
      <c r="K28" s="25"/>
      <c r="L28" s="26"/>
      <c r="M28" s="24"/>
      <c r="N28" s="26"/>
      <c r="O28" s="25"/>
    </row>
    <row r="29" s="1" customFormat="1" ht="23" customHeight="1" spans="1:15">
      <c r="A29" s="22"/>
      <c r="B29" s="23"/>
      <c r="C29" s="42"/>
      <c r="D29" s="31"/>
      <c r="E29" s="31"/>
      <c r="F29" s="31"/>
      <c r="G29" s="31"/>
      <c r="H29" s="31"/>
      <c r="I29" s="31"/>
      <c r="J29" s="40"/>
      <c r="K29" s="25"/>
      <c r="L29" s="26"/>
      <c r="M29" s="24"/>
      <c r="N29" s="26"/>
      <c r="O29" s="25"/>
    </row>
    <row r="30" s="1" customFormat="1" ht="23" customHeight="1" spans="1:15">
      <c r="A30" s="22"/>
      <c r="B30" s="23"/>
      <c r="C30" s="42"/>
      <c r="D30" s="31"/>
      <c r="E30" s="31"/>
      <c r="F30" s="31"/>
      <c r="G30" s="31"/>
      <c r="H30" s="31"/>
      <c r="I30" s="31"/>
      <c r="J30" s="40"/>
      <c r="K30" s="25"/>
      <c r="L30" s="26"/>
      <c r="M30" s="24"/>
      <c r="N30" s="26"/>
      <c r="O30" s="25"/>
    </row>
    <row r="31" s="1" customFormat="1" ht="23" customHeight="1" spans="1:15">
      <c r="A31" s="22"/>
      <c r="B31" s="23"/>
      <c r="C31" s="42"/>
      <c r="D31" s="31"/>
      <c r="E31" s="31"/>
      <c r="F31" s="31"/>
      <c r="G31" s="31"/>
      <c r="H31" s="31"/>
      <c r="I31" s="31"/>
      <c r="J31" s="40"/>
      <c r="K31" s="25"/>
      <c r="L31" s="26"/>
      <c r="M31" s="24"/>
      <c r="N31" s="26"/>
      <c r="O31" s="25"/>
    </row>
    <row r="32" s="1" customFormat="1" ht="23" customHeight="1" spans="1:15">
      <c r="A32" s="22"/>
      <c r="B32" s="23"/>
      <c r="C32" s="42"/>
      <c r="D32" s="31"/>
      <c r="E32" s="31"/>
      <c r="F32" s="31"/>
      <c r="G32" s="31"/>
      <c r="H32" s="31"/>
      <c r="I32" s="31"/>
      <c r="J32" s="40"/>
      <c r="K32" s="25"/>
      <c r="L32" s="26"/>
      <c r="M32" s="24"/>
      <c r="N32" s="26"/>
      <c r="O32" s="25"/>
    </row>
    <row r="33" s="1" customFormat="1" ht="23" customHeight="1" spans="1:15">
      <c r="A33" s="22"/>
      <c r="B33" s="23"/>
      <c r="C33" s="42"/>
      <c r="D33" s="31"/>
      <c r="E33" s="31"/>
      <c r="F33" s="31"/>
      <c r="G33" s="31"/>
      <c r="H33" s="31"/>
      <c r="I33" s="31"/>
      <c r="J33" s="40"/>
      <c r="K33" s="25"/>
      <c r="L33" s="26"/>
      <c r="M33" s="24"/>
      <c r="N33" s="26"/>
      <c r="O33" s="25"/>
    </row>
    <row r="34" s="1" customFormat="1" ht="23" customHeight="1" spans="1:15">
      <c r="A34" s="22"/>
      <c r="B34" s="23"/>
      <c r="C34" s="42"/>
      <c r="D34" s="31"/>
      <c r="E34" s="31"/>
      <c r="F34" s="31"/>
      <c r="G34" s="31"/>
      <c r="H34" s="31"/>
      <c r="I34" s="31"/>
      <c r="J34" s="40"/>
      <c r="K34" s="25"/>
      <c r="L34" s="26"/>
      <c r="M34" s="24"/>
      <c r="N34" s="26"/>
      <c r="O34" s="25"/>
    </row>
    <row r="35" s="1" customFormat="1" ht="23" customHeight="1" spans="1:15">
      <c r="A35" s="22"/>
      <c r="B35" s="23"/>
      <c r="C35" s="42"/>
      <c r="D35" s="31"/>
      <c r="E35" s="31"/>
      <c r="F35" s="31"/>
      <c r="G35" s="31"/>
      <c r="H35" s="31"/>
      <c r="I35" s="31"/>
      <c r="J35" s="40"/>
      <c r="K35" s="25"/>
      <c r="L35" s="26"/>
      <c r="M35" s="24"/>
      <c r="N35" s="26"/>
      <c r="O35" s="25"/>
    </row>
    <row r="36" s="1" customFormat="1" ht="23" customHeight="1" spans="1:15">
      <c r="A36" s="22"/>
      <c r="B36" s="23"/>
      <c r="C36" s="42"/>
      <c r="D36" s="31"/>
      <c r="E36" s="31"/>
      <c r="F36" s="31"/>
      <c r="G36" s="31"/>
      <c r="H36" s="31"/>
      <c r="I36" s="31"/>
      <c r="J36" s="40"/>
      <c r="K36" s="25"/>
      <c r="L36" s="26"/>
      <c r="M36" s="24"/>
      <c r="N36" s="26"/>
      <c r="O36" s="25"/>
    </row>
    <row r="37" s="1" customFormat="1" ht="23" customHeight="1" spans="1:15">
      <c r="A37" s="22"/>
      <c r="B37" s="23"/>
      <c r="C37" s="42"/>
      <c r="D37" s="31"/>
      <c r="E37" s="31"/>
      <c r="F37" s="31"/>
      <c r="G37" s="31"/>
      <c r="H37" s="31"/>
      <c r="I37" s="31"/>
      <c r="J37" s="40"/>
      <c r="K37" s="25"/>
      <c r="L37" s="26"/>
      <c r="M37" s="24"/>
      <c r="N37" s="26"/>
      <c r="O37" s="25"/>
    </row>
    <row r="38" s="1" customFormat="1" ht="23" customHeight="1" spans="1:15">
      <c r="A38" s="22"/>
      <c r="B38" s="23"/>
      <c r="C38" s="42"/>
      <c r="D38" s="31"/>
      <c r="E38" s="31"/>
      <c r="F38" s="31"/>
      <c r="G38" s="31"/>
      <c r="H38" s="31"/>
      <c r="I38" s="31"/>
      <c r="J38" s="40"/>
      <c r="K38" s="25"/>
      <c r="L38" s="26"/>
      <c r="M38" s="24"/>
      <c r="N38" s="26"/>
      <c r="O38" s="25"/>
    </row>
    <row r="39" s="1" customFormat="1" ht="23" customHeight="1" spans="1:15">
      <c r="A39" s="22"/>
      <c r="B39" s="23"/>
      <c r="C39" s="42"/>
      <c r="D39" s="31"/>
      <c r="E39" s="31"/>
      <c r="F39" s="31"/>
      <c r="G39" s="31"/>
      <c r="H39" s="31"/>
      <c r="I39" s="31"/>
      <c r="J39" s="40"/>
      <c r="K39" s="25"/>
      <c r="L39" s="26"/>
      <c r="M39" s="24"/>
      <c r="N39" s="26"/>
      <c r="O39" s="25"/>
    </row>
    <row r="40" s="1" customFormat="1" ht="23" customHeight="1" spans="1:15">
      <c r="A40" s="22"/>
      <c r="B40" s="23"/>
      <c r="C40" s="42"/>
      <c r="D40" s="31"/>
      <c r="E40" s="31"/>
      <c r="F40" s="31"/>
      <c r="G40" s="31"/>
      <c r="H40" s="31"/>
      <c r="I40" s="31"/>
      <c r="J40" s="40"/>
      <c r="K40" s="25"/>
      <c r="L40" s="26"/>
      <c r="M40" s="24"/>
      <c r="N40" s="26"/>
      <c r="O40" s="25"/>
    </row>
    <row r="41" s="1" customFormat="1" ht="23" customHeight="1" spans="1:15">
      <c r="A41" s="22"/>
      <c r="B41" s="23"/>
      <c r="C41" s="42"/>
      <c r="D41" s="31"/>
      <c r="E41" s="31"/>
      <c r="F41" s="31"/>
      <c r="G41" s="31"/>
      <c r="H41" s="31"/>
      <c r="I41" s="31"/>
      <c r="J41" s="40"/>
      <c r="K41" s="25"/>
      <c r="L41" s="26"/>
      <c r="M41" s="24"/>
      <c r="N41" s="26"/>
      <c r="O41" s="25"/>
    </row>
    <row r="42" s="1" customFormat="1" ht="23" customHeight="1" spans="1:15">
      <c r="A42" s="22"/>
      <c r="B42" s="23"/>
      <c r="C42" s="42"/>
      <c r="D42" s="31"/>
      <c r="E42" s="31"/>
      <c r="F42" s="31"/>
      <c r="G42" s="31"/>
      <c r="H42" s="31"/>
      <c r="I42" s="31"/>
      <c r="J42" s="40"/>
      <c r="K42" s="25"/>
      <c r="L42" s="26"/>
      <c r="M42" s="24"/>
      <c r="N42" s="26"/>
      <c r="O42" s="25"/>
    </row>
    <row r="43" s="1" customFormat="1" ht="23" customHeight="1" spans="1:15">
      <c r="A43" s="22"/>
      <c r="B43" s="23"/>
      <c r="C43" s="42"/>
      <c r="D43" s="31"/>
      <c r="E43" s="31"/>
      <c r="F43" s="31"/>
      <c r="G43" s="31"/>
      <c r="H43" s="31"/>
      <c r="I43" s="31"/>
      <c r="J43" s="40"/>
      <c r="K43" s="25"/>
      <c r="L43" s="26"/>
      <c r="M43" s="24"/>
      <c r="N43" s="26"/>
      <c r="O43" s="25"/>
    </row>
    <row r="44" s="1" customFormat="1" ht="23" customHeight="1" spans="1:15">
      <c r="A44" s="22"/>
      <c r="B44" s="23"/>
      <c r="C44" s="42"/>
      <c r="D44" s="31"/>
      <c r="E44" s="31"/>
      <c r="F44" s="31"/>
      <c r="G44" s="31"/>
      <c r="H44" s="31"/>
      <c r="I44" s="31"/>
      <c r="J44" s="40"/>
      <c r="K44" s="25"/>
      <c r="L44" s="26"/>
      <c r="M44" s="24"/>
      <c r="N44" s="26"/>
      <c r="O44" s="25"/>
    </row>
    <row r="45" s="1" customFormat="1" ht="23" customHeight="1" spans="1:15">
      <c r="A45" s="22"/>
      <c r="B45" s="23"/>
      <c r="C45" s="42"/>
      <c r="D45" s="31"/>
      <c r="E45" s="31"/>
      <c r="F45" s="31"/>
      <c r="G45" s="31"/>
      <c r="H45" s="31"/>
      <c r="I45" s="31"/>
      <c r="J45" s="40"/>
      <c r="K45" s="25"/>
      <c r="L45" s="26"/>
      <c r="M45" s="24"/>
      <c r="N45" s="26"/>
      <c r="O45" s="25"/>
    </row>
    <row r="46" s="1" customFormat="1" ht="23" customHeight="1" spans="1:15">
      <c r="A46" s="22"/>
      <c r="B46" s="23"/>
      <c r="C46" s="42"/>
      <c r="D46" s="31"/>
      <c r="E46" s="31"/>
      <c r="F46" s="31"/>
      <c r="G46" s="31"/>
      <c r="H46" s="31"/>
      <c r="I46" s="31"/>
      <c r="J46" s="40"/>
      <c r="K46" s="25"/>
      <c r="L46" s="26"/>
      <c r="M46" s="24"/>
      <c r="N46" s="26"/>
      <c r="O46" s="25"/>
    </row>
    <row r="47" s="1" customFormat="1" ht="23" customHeight="1" spans="1:15">
      <c r="A47" s="22"/>
      <c r="B47" s="23"/>
      <c r="C47" s="42"/>
      <c r="D47" s="31"/>
      <c r="E47" s="31"/>
      <c r="F47" s="31"/>
      <c r="G47" s="31"/>
      <c r="H47" s="31"/>
      <c r="I47" s="31"/>
      <c r="J47" s="40"/>
      <c r="K47" s="25"/>
      <c r="L47" s="26"/>
      <c r="M47" s="24"/>
      <c r="N47" s="26"/>
      <c r="O47" s="25"/>
    </row>
    <row r="48" s="1" customFormat="1" ht="23" customHeight="1" spans="1:15">
      <c r="A48" s="22"/>
      <c r="B48" s="23"/>
      <c r="C48" s="42"/>
      <c r="D48" s="31"/>
      <c r="E48" s="31"/>
      <c r="F48" s="31"/>
      <c r="G48" s="31"/>
      <c r="H48" s="31"/>
      <c r="I48" s="31"/>
      <c r="J48" s="40"/>
      <c r="K48" s="25"/>
      <c r="L48" s="26"/>
      <c r="M48" s="24"/>
      <c r="N48" s="26"/>
      <c r="O48" s="25"/>
    </row>
    <row r="49" s="1" customFormat="1" ht="23" customHeight="1" spans="1:15">
      <c r="A49" s="22"/>
      <c r="B49" s="23"/>
      <c r="C49" s="42"/>
      <c r="D49" s="31"/>
      <c r="E49" s="31"/>
      <c r="F49" s="31"/>
      <c r="G49" s="31"/>
      <c r="H49" s="31"/>
      <c r="I49" s="31"/>
      <c r="J49" s="40"/>
      <c r="K49" s="25"/>
      <c r="L49" s="26"/>
      <c r="M49" s="24"/>
      <c r="N49" s="26"/>
      <c r="O49" s="25"/>
    </row>
    <row r="50" s="1" customFormat="1" ht="23" customHeight="1" spans="1:15">
      <c r="A50" s="22"/>
      <c r="B50" s="23"/>
      <c r="C50" s="42"/>
      <c r="D50" s="31"/>
      <c r="E50" s="31"/>
      <c r="F50" s="31"/>
      <c r="G50" s="31"/>
      <c r="H50" s="31"/>
      <c r="I50" s="31"/>
      <c r="J50" s="40"/>
      <c r="K50" s="25"/>
      <c r="L50" s="26"/>
      <c r="M50" s="24"/>
      <c r="N50" s="26"/>
      <c r="O50" s="25"/>
    </row>
    <row r="51" s="1" customFormat="1" ht="23" customHeight="1" spans="1:15">
      <c r="A51" s="22"/>
      <c r="B51" s="23"/>
      <c r="C51" s="42"/>
      <c r="D51" s="31"/>
      <c r="E51" s="31"/>
      <c r="F51" s="31"/>
      <c r="G51" s="31"/>
      <c r="H51" s="31"/>
      <c r="I51" s="31"/>
      <c r="J51" s="40"/>
      <c r="K51" s="25"/>
      <c r="L51" s="26"/>
      <c r="M51" s="24"/>
      <c r="N51" s="26"/>
      <c r="O51" s="25"/>
    </row>
    <row r="52" s="1" customFormat="1" ht="23" customHeight="1" spans="1:15">
      <c r="A52" s="22"/>
      <c r="B52" s="23"/>
      <c r="C52" s="42"/>
      <c r="D52" s="31"/>
      <c r="E52" s="31"/>
      <c r="F52" s="31"/>
      <c r="G52" s="31"/>
      <c r="H52" s="31"/>
      <c r="I52" s="31"/>
      <c r="J52" s="40"/>
      <c r="K52" s="25"/>
      <c r="L52" s="26"/>
      <c r="M52" s="24"/>
      <c r="N52" s="26"/>
      <c r="O52" s="25"/>
    </row>
    <row r="53" s="1" customFormat="1" ht="23" customHeight="1" spans="1:15">
      <c r="A53" s="22"/>
      <c r="B53" s="23"/>
      <c r="C53" s="42"/>
      <c r="D53" s="31"/>
      <c r="E53" s="31"/>
      <c r="F53" s="31"/>
      <c r="G53" s="31"/>
      <c r="H53" s="31"/>
      <c r="I53" s="31"/>
      <c r="J53" s="40"/>
      <c r="K53" s="25"/>
      <c r="L53" s="26"/>
      <c r="M53" s="24"/>
      <c r="N53" s="26"/>
      <c r="O53" s="25"/>
    </row>
    <row r="54" s="1" customFormat="1" ht="23" customHeight="1" spans="1:15">
      <c r="A54" s="22"/>
      <c r="B54" s="23"/>
      <c r="C54" s="42"/>
      <c r="D54" s="31"/>
      <c r="E54" s="31"/>
      <c r="F54" s="31"/>
      <c r="G54" s="31"/>
      <c r="H54" s="31"/>
      <c r="I54" s="31"/>
      <c r="J54" s="40"/>
      <c r="K54" s="25"/>
      <c r="L54" s="26"/>
      <c r="M54" s="24"/>
      <c r="N54" s="26"/>
      <c r="O54" s="25"/>
    </row>
    <row r="55" s="1" customFormat="1" ht="23" customHeight="1" spans="1:15">
      <c r="A55" s="22"/>
      <c r="B55" s="23"/>
      <c r="C55" s="42"/>
      <c r="D55" s="31"/>
      <c r="E55" s="31"/>
      <c r="F55" s="31"/>
      <c r="G55" s="31"/>
      <c r="H55" s="31"/>
      <c r="I55" s="31"/>
      <c r="J55" s="40"/>
      <c r="K55" s="25"/>
      <c r="L55" s="26"/>
      <c r="M55" s="24"/>
      <c r="N55" s="26"/>
      <c r="O55" s="25"/>
    </row>
    <row r="56" s="1" customFormat="1" ht="23" customHeight="1" spans="1:15">
      <c r="A56" s="22"/>
      <c r="B56" s="23"/>
      <c r="C56" s="42"/>
      <c r="D56" s="31"/>
      <c r="E56" s="31"/>
      <c r="F56" s="31"/>
      <c r="G56" s="31"/>
      <c r="H56" s="31"/>
      <c r="I56" s="31"/>
      <c r="J56" s="40"/>
      <c r="K56" s="25"/>
      <c r="L56" s="26"/>
      <c r="M56" s="24"/>
      <c r="N56" s="26"/>
      <c r="O56" s="25"/>
    </row>
    <row r="57" s="1" customFormat="1" ht="23" customHeight="1" spans="1:15">
      <c r="A57" s="22"/>
      <c r="B57" s="23"/>
      <c r="C57" s="42"/>
      <c r="D57" s="31"/>
      <c r="E57" s="31"/>
      <c r="F57" s="31"/>
      <c r="G57" s="31"/>
      <c r="H57" s="31"/>
      <c r="I57" s="31"/>
      <c r="J57" s="40"/>
      <c r="K57" s="25"/>
      <c r="L57" s="26"/>
      <c r="M57" s="24"/>
      <c r="N57" s="26"/>
      <c r="O57" s="25"/>
    </row>
    <row r="58" s="1" customFormat="1" ht="23" customHeight="1" spans="1:15">
      <c r="A58" s="22"/>
      <c r="B58" s="23"/>
      <c r="C58" s="42"/>
      <c r="D58" s="31"/>
      <c r="E58" s="31"/>
      <c r="F58" s="31"/>
      <c r="G58" s="31"/>
      <c r="H58" s="31"/>
      <c r="I58" s="31"/>
      <c r="J58" s="40"/>
      <c r="K58" s="25"/>
      <c r="L58" s="26"/>
      <c r="M58" s="24"/>
      <c r="N58" s="26"/>
      <c r="O58" s="25"/>
    </row>
    <row r="59" s="1" customFormat="1" ht="23" customHeight="1" spans="1:15">
      <c r="A59" s="22"/>
      <c r="B59" s="23"/>
      <c r="C59" s="42"/>
      <c r="D59" s="31"/>
      <c r="E59" s="31"/>
      <c r="F59" s="31"/>
      <c r="G59" s="31"/>
      <c r="H59" s="31"/>
      <c r="I59" s="31"/>
      <c r="J59" s="40"/>
      <c r="K59" s="25"/>
      <c r="L59" s="26"/>
      <c r="M59" s="24"/>
      <c r="N59" s="26"/>
      <c r="O59" s="25"/>
    </row>
    <row r="60" s="1" customFormat="1" ht="23" customHeight="1" spans="1:15">
      <c r="A60" s="22"/>
      <c r="B60" s="23"/>
      <c r="C60" s="42"/>
      <c r="D60" s="31"/>
      <c r="E60" s="31"/>
      <c r="F60" s="31"/>
      <c r="G60" s="31"/>
      <c r="H60" s="31"/>
      <c r="I60" s="31"/>
      <c r="J60" s="40"/>
      <c r="K60" s="25"/>
      <c r="L60" s="26"/>
      <c r="M60" s="24"/>
      <c r="N60" s="26"/>
      <c r="O60" s="25"/>
    </row>
    <row r="61" s="1" customFormat="1" ht="23" customHeight="1" spans="1:15">
      <c r="A61" s="22"/>
      <c r="B61" s="23"/>
      <c r="C61" s="42"/>
      <c r="D61" s="31"/>
      <c r="E61" s="31"/>
      <c r="F61" s="31"/>
      <c r="G61" s="31"/>
      <c r="H61" s="31"/>
      <c r="I61" s="31"/>
      <c r="J61" s="40"/>
      <c r="K61" s="25"/>
      <c r="L61" s="26"/>
      <c r="M61" s="24"/>
      <c r="N61" s="26"/>
      <c r="O61" s="25"/>
    </row>
    <row r="62" s="1" customFormat="1" ht="23" customHeight="1" spans="1:15">
      <c r="A62" s="22"/>
      <c r="B62" s="23"/>
      <c r="C62" s="42"/>
      <c r="D62" s="31"/>
      <c r="E62" s="31"/>
      <c r="F62" s="31"/>
      <c r="G62" s="31"/>
      <c r="H62" s="31"/>
      <c r="I62" s="31"/>
      <c r="J62" s="40"/>
      <c r="K62" s="25"/>
      <c r="L62" s="26"/>
      <c r="M62" s="24"/>
      <c r="N62" s="26"/>
      <c r="O62" s="25"/>
    </row>
    <row r="63" s="1" customFormat="1" ht="23" customHeight="1" spans="1:15">
      <c r="A63" s="22"/>
      <c r="B63" s="23"/>
      <c r="C63" s="42"/>
      <c r="D63" s="31"/>
      <c r="E63" s="31"/>
      <c r="F63" s="31"/>
      <c r="G63" s="31"/>
      <c r="H63" s="31"/>
      <c r="I63" s="31"/>
      <c r="J63" s="40"/>
      <c r="K63" s="25"/>
      <c r="L63" s="26"/>
      <c r="M63" s="24"/>
      <c r="N63" s="26"/>
      <c r="O63" s="25"/>
    </row>
    <row r="64" s="1" customFormat="1" ht="23" customHeight="1" spans="1:15">
      <c r="A64" s="22"/>
      <c r="B64" s="23"/>
      <c r="C64" s="42"/>
      <c r="D64" s="31"/>
      <c r="E64" s="31"/>
      <c r="F64" s="31"/>
      <c r="G64" s="31"/>
      <c r="H64" s="31"/>
      <c r="I64" s="31"/>
      <c r="J64" s="40"/>
      <c r="K64" s="25"/>
      <c r="L64" s="26"/>
      <c r="M64" s="24"/>
      <c r="N64" s="26"/>
      <c r="O64" s="25"/>
    </row>
    <row r="65" s="1" customFormat="1" ht="23" customHeight="1" spans="1:15">
      <c r="A65" s="22"/>
      <c r="B65" s="23"/>
      <c r="C65" s="42"/>
      <c r="D65" s="31"/>
      <c r="E65" s="31"/>
      <c r="F65" s="31"/>
      <c r="G65" s="31"/>
      <c r="H65" s="31"/>
      <c r="I65" s="31"/>
      <c r="J65" s="40"/>
      <c r="K65" s="25"/>
      <c r="L65" s="26"/>
      <c r="M65" s="24"/>
      <c r="N65" s="26"/>
      <c r="O65" s="25"/>
    </row>
    <row r="66" s="1" customFormat="1" ht="23" customHeight="1" spans="1:15">
      <c r="A66" s="22"/>
      <c r="B66" s="23"/>
      <c r="C66" s="42"/>
      <c r="D66" s="31"/>
      <c r="E66" s="31"/>
      <c r="F66" s="31"/>
      <c r="G66" s="31"/>
      <c r="H66" s="31"/>
      <c r="I66" s="31"/>
      <c r="J66" s="40"/>
      <c r="K66" s="25"/>
      <c r="L66" s="26"/>
      <c r="M66" s="24"/>
      <c r="N66" s="26"/>
      <c r="O66" s="25"/>
    </row>
    <row r="67" s="1" customFormat="1" ht="23" customHeight="1" spans="1:15">
      <c r="A67" s="22"/>
      <c r="B67" s="23"/>
      <c r="C67" s="42"/>
      <c r="D67" s="31"/>
      <c r="E67" s="31"/>
      <c r="F67" s="31"/>
      <c r="G67" s="31"/>
      <c r="H67" s="31"/>
      <c r="I67" s="31"/>
      <c r="J67" s="40"/>
      <c r="K67" s="25"/>
      <c r="L67" s="26"/>
      <c r="M67" s="24"/>
      <c r="N67" s="26"/>
      <c r="O67" s="25"/>
    </row>
    <row r="68" s="1" customFormat="1" ht="23" customHeight="1" spans="1:15">
      <c r="A68" s="22"/>
      <c r="B68" s="23"/>
      <c r="C68" s="42"/>
      <c r="D68" s="31"/>
      <c r="E68" s="31"/>
      <c r="F68" s="31"/>
      <c r="G68" s="31"/>
      <c r="H68" s="31"/>
      <c r="I68" s="31"/>
      <c r="J68" s="40"/>
      <c r="K68" s="25"/>
      <c r="L68" s="26"/>
      <c r="M68" s="24"/>
      <c r="N68" s="26"/>
      <c r="O68" s="25"/>
    </row>
    <row r="69" s="1" customFormat="1" ht="23" customHeight="1" spans="1:15">
      <c r="A69" s="22"/>
      <c r="B69" s="23"/>
      <c r="C69" s="42"/>
      <c r="D69" s="31"/>
      <c r="E69" s="31"/>
      <c r="F69" s="31"/>
      <c r="G69" s="31"/>
      <c r="H69" s="31"/>
      <c r="I69" s="31"/>
      <c r="J69" s="40"/>
      <c r="K69" s="25"/>
      <c r="L69" s="26"/>
      <c r="M69" s="24"/>
      <c r="N69" s="26"/>
      <c r="O69" s="25"/>
    </row>
    <row r="70" s="1" customFormat="1" ht="23" customHeight="1" spans="1:15">
      <c r="A70" s="22"/>
      <c r="B70" s="23"/>
      <c r="C70" s="42"/>
      <c r="D70" s="31"/>
      <c r="E70" s="31"/>
      <c r="F70" s="31"/>
      <c r="G70" s="31"/>
      <c r="H70" s="31"/>
      <c r="I70" s="31"/>
      <c r="J70" s="40"/>
      <c r="K70" s="25"/>
      <c r="L70" s="26"/>
      <c r="M70" s="24"/>
      <c r="N70" s="26"/>
      <c r="O70" s="25"/>
    </row>
    <row r="71" s="1" customFormat="1" ht="23" customHeight="1" spans="1:15">
      <c r="A71" s="22"/>
      <c r="B71" s="23"/>
      <c r="C71" s="42"/>
      <c r="D71" s="31"/>
      <c r="E71" s="31"/>
      <c r="F71" s="31"/>
      <c r="G71" s="31"/>
      <c r="H71" s="31"/>
      <c r="I71" s="31"/>
      <c r="J71" s="40"/>
      <c r="K71" s="25"/>
      <c r="L71" s="26"/>
      <c r="M71" s="24"/>
      <c r="N71" s="26"/>
      <c r="O71" s="25"/>
    </row>
    <row r="72" s="1" customFormat="1" ht="23" customHeight="1" spans="1:15">
      <c r="A72" s="22"/>
      <c r="B72" s="23"/>
      <c r="C72" s="42"/>
      <c r="D72" s="31"/>
      <c r="E72" s="31"/>
      <c r="F72" s="31"/>
      <c r="G72" s="31"/>
      <c r="H72" s="31"/>
      <c r="I72" s="31"/>
      <c r="J72" s="40"/>
      <c r="K72" s="25"/>
      <c r="L72" s="26"/>
      <c r="M72" s="24"/>
      <c r="N72" s="26"/>
      <c r="O72" s="25"/>
    </row>
    <row r="73" s="1" customFormat="1" ht="23" customHeight="1" spans="1:15">
      <c r="A73" s="22"/>
      <c r="B73" s="23"/>
      <c r="C73" s="42"/>
      <c r="D73" s="31"/>
      <c r="E73" s="31"/>
      <c r="F73" s="31"/>
      <c r="G73" s="31"/>
      <c r="H73" s="31"/>
      <c r="I73" s="31"/>
      <c r="J73" s="40"/>
      <c r="K73" s="25"/>
      <c r="L73" s="26"/>
      <c r="M73" s="24"/>
      <c r="N73" s="26"/>
      <c r="O73" s="25"/>
    </row>
    <row r="74" s="1" customFormat="1" ht="23" customHeight="1" spans="1:15">
      <c r="A74" s="22"/>
      <c r="B74" s="23"/>
      <c r="C74" s="42"/>
      <c r="D74" s="31"/>
      <c r="E74" s="31"/>
      <c r="F74" s="31"/>
      <c r="G74" s="31"/>
      <c r="H74" s="31"/>
      <c r="I74" s="31"/>
      <c r="J74" s="40"/>
      <c r="K74" s="25"/>
      <c r="L74" s="26"/>
      <c r="M74" s="24"/>
      <c r="N74" s="26"/>
      <c r="O74" s="25"/>
    </row>
    <row r="75" s="1" customFormat="1" ht="23" customHeight="1" spans="1:15">
      <c r="A75" s="22"/>
      <c r="B75" s="23"/>
      <c r="C75" s="42"/>
      <c r="D75" s="31"/>
      <c r="E75" s="31"/>
      <c r="F75" s="31"/>
      <c r="G75" s="31"/>
      <c r="H75" s="31"/>
      <c r="I75" s="31"/>
      <c r="J75" s="40"/>
      <c r="K75" s="25"/>
      <c r="L75" s="26"/>
      <c r="M75" s="24"/>
      <c r="N75" s="26"/>
      <c r="O75" s="25"/>
    </row>
    <row r="76" s="1" customFormat="1" ht="23" customHeight="1" spans="1:15">
      <c r="A76" s="22"/>
      <c r="B76" s="23"/>
      <c r="C76" s="42"/>
      <c r="D76" s="31"/>
      <c r="E76" s="31"/>
      <c r="F76" s="31"/>
      <c r="G76" s="31"/>
      <c r="H76" s="31"/>
      <c r="I76" s="31"/>
      <c r="J76" s="40"/>
      <c r="K76" s="25"/>
      <c r="L76" s="26"/>
      <c r="M76" s="24"/>
      <c r="N76" s="26"/>
      <c r="O76" s="25"/>
    </row>
    <row r="77" s="1" customFormat="1" ht="23" customHeight="1" spans="1:15">
      <c r="A77" s="22"/>
      <c r="B77" s="23"/>
      <c r="C77" s="42"/>
      <c r="D77" s="31"/>
      <c r="E77" s="31"/>
      <c r="F77" s="31"/>
      <c r="G77" s="31"/>
      <c r="H77" s="31"/>
      <c r="I77" s="31"/>
      <c r="J77" s="40"/>
      <c r="K77" s="25"/>
      <c r="L77" s="26"/>
      <c r="M77" s="24"/>
      <c r="N77" s="26"/>
      <c r="O77" s="25"/>
    </row>
    <row r="78" s="1" customFormat="1" ht="23" customHeight="1" spans="1:15">
      <c r="A78" s="22"/>
      <c r="B78" s="23"/>
      <c r="C78" s="42"/>
      <c r="D78" s="31"/>
      <c r="E78" s="31"/>
      <c r="F78" s="31"/>
      <c r="G78" s="31"/>
      <c r="H78" s="31"/>
      <c r="I78" s="31"/>
      <c r="J78" s="40"/>
      <c r="K78" s="25"/>
      <c r="L78" s="26"/>
      <c r="M78" s="24"/>
      <c r="N78" s="26"/>
      <c r="O78" s="25"/>
    </row>
    <row r="79" s="1" customFormat="1" ht="23" customHeight="1" spans="1:15">
      <c r="A79" s="22"/>
      <c r="B79" s="23"/>
      <c r="C79" s="42"/>
      <c r="D79" s="31"/>
      <c r="E79" s="31"/>
      <c r="F79" s="31"/>
      <c r="G79" s="31"/>
      <c r="H79" s="31"/>
      <c r="I79" s="31"/>
      <c r="J79" s="40"/>
      <c r="K79" s="25"/>
      <c r="L79" s="26"/>
      <c r="M79" s="24"/>
      <c r="N79" s="26"/>
      <c r="O79" s="25"/>
    </row>
    <row r="80" s="1" customFormat="1" ht="23" customHeight="1" spans="1:15">
      <c r="A80" s="22"/>
      <c r="B80" s="23"/>
      <c r="C80" s="42"/>
      <c r="D80" s="31"/>
      <c r="E80" s="31"/>
      <c r="F80" s="31"/>
      <c r="G80" s="31"/>
      <c r="H80" s="31"/>
      <c r="I80" s="31"/>
      <c r="J80" s="40"/>
      <c r="K80" s="25"/>
      <c r="L80" s="26"/>
      <c r="M80" s="24"/>
      <c r="N80" s="26"/>
      <c r="O80" s="25"/>
    </row>
    <row r="81" s="1" customFormat="1" ht="23" customHeight="1" spans="1:15">
      <c r="A81" s="22"/>
      <c r="B81" s="23"/>
      <c r="C81" s="42"/>
      <c r="D81" s="31"/>
      <c r="E81" s="31"/>
      <c r="F81" s="31"/>
      <c r="G81" s="31"/>
      <c r="H81" s="31"/>
      <c r="I81" s="31"/>
      <c r="J81" s="40"/>
      <c r="K81" s="25"/>
      <c r="L81" s="26"/>
      <c r="M81" s="24"/>
      <c r="N81" s="26"/>
      <c r="O81" s="25"/>
    </row>
    <row r="82" s="1" customFormat="1" ht="23" customHeight="1" spans="1:15">
      <c r="A82" s="22"/>
      <c r="B82" s="23"/>
      <c r="C82" s="42"/>
      <c r="D82" s="31"/>
      <c r="E82" s="31"/>
      <c r="F82" s="31"/>
      <c r="G82" s="31"/>
      <c r="H82" s="31"/>
      <c r="I82" s="31"/>
      <c r="J82" s="40"/>
      <c r="K82" s="25"/>
      <c r="L82" s="26"/>
      <c r="M82" s="24"/>
      <c r="N82" s="26"/>
      <c r="O82" s="25"/>
    </row>
    <row r="83" s="1" customFormat="1" ht="23" customHeight="1" spans="1:15">
      <c r="A83" s="22"/>
      <c r="B83" s="23"/>
      <c r="C83" s="42"/>
      <c r="D83" s="31"/>
      <c r="E83" s="31"/>
      <c r="F83" s="31"/>
      <c r="G83" s="31"/>
      <c r="H83" s="31"/>
      <c r="I83" s="31"/>
      <c r="J83" s="40"/>
      <c r="K83" s="25"/>
      <c r="L83" s="26"/>
      <c r="M83" s="24"/>
      <c r="N83" s="26"/>
      <c r="O83" s="25"/>
    </row>
    <row r="84" s="1" customFormat="1" ht="23" customHeight="1" spans="1:15">
      <c r="A84" s="22"/>
      <c r="B84" s="23"/>
      <c r="C84" s="42"/>
      <c r="D84" s="31"/>
      <c r="E84" s="31"/>
      <c r="F84" s="31"/>
      <c r="G84" s="31"/>
      <c r="H84" s="31"/>
      <c r="I84" s="31"/>
      <c r="J84" s="40"/>
      <c r="K84" s="25"/>
      <c r="L84" s="26"/>
      <c r="M84" s="24"/>
      <c r="N84" s="26"/>
      <c r="O84" s="25"/>
    </row>
    <row r="85" s="1" customFormat="1" ht="23" customHeight="1" spans="1:15">
      <c r="A85" s="22"/>
      <c r="B85" s="23"/>
      <c r="C85" s="42"/>
      <c r="D85" s="31"/>
      <c r="E85" s="31"/>
      <c r="F85" s="31"/>
      <c r="G85" s="31"/>
      <c r="H85" s="31"/>
      <c r="I85" s="31"/>
      <c r="J85" s="40"/>
      <c r="K85" s="25"/>
      <c r="L85" s="26"/>
      <c r="M85" s="24"/>
      <c r="N85" s="26"/>
      <c r="O85" s="25"/>
    </row>
    <row r="86" s="1" customFormat="1" ht="23" customHeight="1" spans="1:15">
      <c r="A86" s="22"/>
      <c r="B86" s="23"/>
      <c r="C86" s="42"/>
      <c r="D86" s="31"/>
      <c r="E86" s="31"/>
      <c r="F86" s="31"/>
      <c r="G86" s="31"/>
      <c r="H86" s="31"/>
      <c r="I86" s="31"/>
      <c r="J86" s="40"/>
      <c r="K86" s="25"/>
      <c r="L86" s="26"/>
      <c r="M86" s="24"/>
      <c r="N86" s="26"/>
      <c r="O86" s="25"/>
    </row>
    <row r="87" s="1" customFormat="1" ht="23" customHeight="1" spans="1:15">
      <c r="A87" s="22"/>
      <c r="B87" s="23"/>
      <c r="C87" s="42"/>
      <c r="D87" s="31"/>
      <c r="E87" s="31"/>
      <c r="F87" s="31"/>
      <c r="G87" s="31"/>
      <c r="H87" s="31"/>
      <c r="I87" s="31"/>
      <c r="J87" s="40"/>
      <c r="K87" s="25"/>
      <c r="L87" s="26"/>
      <c r="M87" s="24"/>
      <c r="N87" s="26"/>
      <c r="O87" s="25"/>
    </row>
    <row r="88" s="1" customFormat="1" ht="23" customHeight="1" spans="1:15">
      <c r="A88" s="22"/>
      <c r="B88" s="23"/>
      <c r="C88" s="42"/>
      <c r="D88" s="31"/>
      <c r="E88" s="31"/>
      <c r="F88" s="31"/>
      <c r="G88" s="31"/>
      <c r="H88" s="31"/>
      <c r="I88" s="31"/>
      <c r="J88" s="40"/>
      <c r="K88" s="25"/>
      <c r="L88" s="26"/>
      <c r="M88" s="24"/>
      <c r="N88" s="26"/>
      <c r="O88" s="25"/>
    </row>
    <row r="89" s="1" customFormat="1" ht="23" customHeight="1" spans="1:15">
      <c r="A89" s="22"/>
      <c r="B89" s="23"/>
      <c r="C89" s="42"/>
      <c r="D89" s="31"/>
      <c r="E89" s="31"/>
      <c r="F89" s="31"/>
      <c r="G89" s="31"/>
      <c r="H89" s="31"/>
      <c r="I89" s="31"/>
      <c r="J89" s="40"/>
      <c r="K89" s="25"/>
      <c r="L89" s="26"/>
      <c r="M89" s="24"/>
      <c r="N89" s="26"/>
      <c r="O89" s="25"/>
    </row>
    <row r="90" s="1" customFormat="1" ht="23" customHeight="1" spans="1:15">
      <c r="A90" s="22"/>
      <c r="B90" s="23"/>
      <c r="C90" s="42"/>
      <c r="D90" s="31"/>
      <c r="E90" s="31"/>
      <c r="F90" s="31"/>
      <c r="G90" s="31"/>
      <c r="H90" s="31"/>
      <c r="I90" s="31"/>
      <c r="J90" s="40"/>
      <c r="K90" s="25"/>
      <c r="L90" s="26"/>
      <c r="M90" s="24"/>
      <c r="N90" s="26"/>
      <c r="O90" s="25"/>
    </row>
    <row r="91" s="1" customFormat="1" ht="23" customHeight="1" spans="1:15">
      <c r="A91" s="22"/>
      <c r="B91" s="23"/>
      <c r="C91" s="42"/>
      <c r="D91" s="31"/>
      <c r="E91" s="31"/>
      <c r="F91" s="31"/>
      <c r="G91" s="31"/>
      <c r="H91" s="31"/>
      <c r="I91" s="31"/>
      <c r="J91" s="40"/>
      <c r="K91" s="25"/>
      <c r="L91" s="26"/>
      <c r="M91" s="24"/>
      <c r="N91" s="26"/>
      <c r="O91" s="25"/>
    </row>
    <row r="92" s="1" customFormat="1" ht="23" customHeight="1" spans="1:15">
      <c r="A92" s="22"/>
      <c r="B92" s="23"/>
      <c r="C92" s="42"/>
      <c r="D92" s="31"/>
      <c r="E92" s="31"/>
      <c r="F92" s="31"/>
      <c r="G92" s="31"/>
      <c r="H92" s="31"/>
      <c r="I92" s="31"/>
      <c r="J92" s="40"/>
      <c r="K92" s="25"/>
      <c r="L92" s="26"/>
      <c r="M92" s="24"/>
      <c r="N92" s="26"/>
      <c r="O92" s="25"/>
    </row>
    <row r="93" s="1" customFormat="1" ht="23" customHeight="1" spans="1:15">
      <c r="A93" s="22"/>
      <c r="B93" s="23"/>
      <c r="C93" s="42"/>
      <c r="D93" s="31"/>
      <c r="E93" s="31"/>
      <c r="F93" s="31"/>
      <c r="G93" s="31"/>
      <c r="H93" s="31"/>
      <c r="I93" s="31"/>
      <c r="J93" s="40"/>
      <c r="K93" s="25"/>
      <c r="L93" s="26"/>
      <c r="M93" s="24"/>
      <c r="N93" s="26"/>
      <c r="O93" s="25"/>
    </row>
    <row r="94" s="1" customFormat="1" ht="23" customHeight="1" spans="1:15">
      <c r="A94" s="22"/>
      <c r="B94" s="23"/>
      <c r="C94" s="42"/>
      <c r="D94" s="31"/>
      <c r="E94" s="31"/>
      <c r="F94" s="31"/>
      <c r="G94" s="31"/>
      <c r="H94" s="31"/>
      <c r="I94" s="31"/>
      <c r="J94" s="40"/>
      <c r="K94" s="25"/>
      <c r="L94" s="26"/>
      <c r="M94" s="24"/>
      <c r="N94" s="26"/>
      <c r="O94" s="25"/>
    </row>
    <row r="95" s="1" customFormat="1" ht="23" customHeight="1" spans="1:15">
      <c r="A95" s="22"/>
      <c r="B95" s="23"/>
      <c r="C95" s="42"/>
      <c r="D95" s="31"/>
      <c r="E95" s="31"/>
      <c r="F95" s="31"/>
      <c r="G95" s="31"/>
      <c r="H95" s="31"/>
      <c r="I95" s="31"/>
      <c r="J95" s="40"/>
      <c r="K95" s="25"/>
      <c r="L95" s="26"/>
      <c r="M95" s="24"/>
      <c r="N95" s="26"/>
      <c r="O95" s="25"/>
    </row>
    <row r="96" s="1" customFormat="1" ht="23" customHeight="1" spans="1:15">
      <c r="A96" s="22"/>
      <c r="B96" s="23"/>
      <c r="C96" s="42"/>
      <c r="D96" s="31"/>
      <c r="E96" s="31"/>
      <c r="F96" s="31"/>
      <c r="G96" s="31"/>
      <c r="H96" s="31"/>
      <c r="I96" s="31"/>
      <c r="J96" s="40"/>
      <c r="K96" s="25"/>
      <c r="L96" s="26"/>
      <c r="M96" s="24"/>
      <c r="N96" s="26"/>
      <c r="O96" s="25"/>
    </row>
    <row r="97" s="1" customFormat="1" ht="23" customHeight="1" spans="1:15">
      <c r="A97" s="22"/>
      <c r="B97" s="23"/>
      <c r="C97" s="42"/>
      <c r="D97" s="31"/>
      <c r="E97" s="31"/>
      <c r="F97" s="31"/>
      <c r="G97" s="31"/>
      <c r="H97" s="31"/>
      <c r="I97" s="31"/>
      <c r="J97" s="40"/>
      <c r="K97" s="25"/>
      <c r="L97" s="26"/>
      <c r="M97" s="24"/>
      <c r="N97" s="26"/>
      <c r="O97" s="25"/>
    </row>
    <row r="98" s="1" customFormat="1" ht="23" customHeight="1" spans="1:15">
      <c r="A98" s="22"/>
      <c r="B98" s="23"/>
      <c r="C98" s="42"/>
      <c r="D98" s="31"/>
      <c r="E98" s="31"/>
      <c r="F98" s="31"/>
      <c r="G98" s="31"/>
      <c r="H98" s="31"/>
      <c r="I98" s="31"/>
      <c r="J98" s="40"/>
      <c r="K98" s="25"/>
      <c r="L98" s="26"/>
      <c r="M98" s="24"/>
      <c r="N98" s="26"/>
      <c r="O98" s="25"/>
    </row>
    <row r="99" s="1" customFormat="1" ht="23" customHeight="1" spans="1:15">
      <c r="A99" s="22"/>
      <c r="B99" s="23"/>
      <c r="C99" s="42"/>
      <c r="D99" s="31"/>
      <c r="E99" s="31"/>
      <c r="F99" s="31"/>
      <c r="G99" s="31"/>
      <c r="H99" s="31"/>
      <c r="I99" s="31"/>
      <c r="J99" s="40"/>
      <c r="K99" s="25"/>
      <c r="L99" s="26"/>
      <c r="M99" s="24"/>
      <c r="N99" s="26"/>
      <c r="O99" s="25"/>
    </row>
    <row r="100" s="1" customFormat="1" ht="23" customHeight="1" spans="1:15">
      <c r="A100" s="22"/>
      <c r="B100" s="23"/>
      <c r="C100" s="42"/>
      <c r="D100" s="31"/>
      <c r="E100" s="31"/>
      <c r="F100" s="31"/>
      <c r="G100" s="31"/>
      <c r="H100" s="31"/>
      <c r="I100" s="31"/>
      <c r="J100" s="40"/>
      <c r="K100" s="25"/>
      <c r="L100" s="26"/>
      <c r="M100" s="24"/>
      <c r="N100" s="26"/>
      <c r="O100" s="25"/>
    </row>
    <row r="101" s="1" customFormat="1" ht="23" customHeight="1" spans="1:15">
      <c r="A101" s="22"/>
      <c r="B101" s="23"/>
      <c r="C101" s="42"/>
      <c r="D101" s="31"/>
      <c r="E101" s="31"/>
      <c r="F101" s="31"/>
      <c r="G101" s="31"/>
      <c r="H101" s="31"/>
      <c r="I101" s="31"/>
      <c r="J101" s="40"/>
      <c r="K101" s="25"/>
      <c r="L101" s="26"/>
      <c r="M101" s="24"/>
      <c r="N101" s="26"/>
      <c r="O101" s="25"/>
    </row>
    <row r="102" s="1" customFormat="1" ht="23" customHeight="1" spans="1:15">
      <c r="A102" s="22"/>
      <c r="B102" s="23"/>
      <c r="C102" s="42"/>
      <c r="D102" s="31"/>
      <c r="E102" s="31"/>
      <c r="F102" s="31"/>
      <c r="G102" s="31"/>
      <c r="H102" s="31"/>
      <c r="I102" s="31"/>
      <c r="J102" s="40"/>
      <c r="K102" s="25"/>
      <c r="L102" s="26"/>
      <c r="M102" s="24"/>
      <c r="N102" s="26"/>
      <c r="O102" s="25"/>
    </row>
    <row r="103" s="1" customFormat="1" ht="23" customHeight="1" spans="1:15">
      <c r="A103" s="22"/>
      <c r="B103" s="23"/>
      <c r="C103" s="42"/>
      <c r="D103" s="31"/>
      <c r="E103" s="31"/>
      <c r="F103" s="31"/>
      <c r="G103" s="31"/>
      <c r="H103" s="31"/>
      <c r="I103" s="31"/>
      <c r="J103" s="40"/>
      <c r="K103" s="25"/>
      <c r="L103" s="26"/>
      <c r="M103" s="24"/>
      <c r="N103" s="26"/>
      <c r="O103" s="25"/>
    </row>
    <row r="104" s="1" customFormat="1" ht="23" customHeight="1" spans="1:15">
      <c r="A104" s="22"/>
      <c r="B104" s="23"/>
      <c r="C104" s="42"/>
      <c r="D104" s="31"/>
      <c r="E104" s="31"/>
      <c r="F104" s="31"/>
      <c r="G104" s="31"/>
      <c r="H104" s="31"/>
      <c r="I104" s="31"/>
      <c r="J104" s="40"/>
      <c r="K104" s="25"/>
      <c r="L104" s="26"/>
      <c r="M104" s="24"/>
      <c r="N104" s="26"/>
      <c r="O104" s="25"/>
    </row>
    <row r="105" s="1" customFormat="1" ht="23" customHeight="1" spans="1:15">
      <c r="A105" s="22"/>
      <c r="B105" s="23"/>
      <c r="C105" s="42"/>
      <c r="D105" s="31"/>
      <c r="E105" s="31"/>
      <c r="F105" s="31"/>
      <c r="G105" s="31"/>
      <c r="H105" s="31"/>
      <c r="I105" s="31"/>
      <c r="J105" s="40"/>
      <c r="K105" s="25"/>
      <c r="L105" s="26"/>
      <c r="M105" s="24"/>
      <c r="N105" s="26"/>
      <c r="O105" s="25"/>
    </row>
    <row r="106" s="1" customFormat="1" ht="23" customHeight="1" spans="1:15">
      <c r="A106" s="22"/>
      <c r="B106" s="23"/>
      <c r="C106" s="42"/>
      <c r="D106" s="31"/>
      <c r="E106" s="31"/>
      <c r="F106" s="31"/>
      <c r="G106" s="31"/>
      <c r="H106" s="31"/>
      <c r="I106" s="31"/>
      <c r="J106" s="40"/>
      <c r="K106" s="25"/>
      <c r="L106" s="26"/>
      <c r="M106" s="24"/>
      <c r="N106" s="26"/>
      <c r="O106" s="25"/>
    </row>
    <row r="107" s="1" customFormat="1" ht="23" customHeight="1" spans="1:15">
      <c r="A107" s="22"/>
      <c r="B107" s="23"/>
      <c r="C107" s="42"/>
      <c r="D107" s="31"/>
      <c r="E107" s="31"/>
      <c r="F107" s="31"/>
      <c r="G107" s="31"/>
      <c r="H107" s="31"/>
      <c r="I107" s="31"/>
      <c r="J107" s="40"/>
      <c r="K107" s="25"/>
      <c r="L107" s="26"/>
      <c r="M107" s="24"/>
      <c r="N107" s="26"/>
      <c r="O107" s="25"/>
    </row>
    <row r="108" s="1" customFormat="1" ht="23" customHeight="1" spans="1:15">
      <c r="A108" s="22"/>
      <c r="B108" s="23"/>
      <c r="C108" s="42"/>
      <c r="D108" s="31"/>
      <c r="E108" s="31"/>
      <c r="F108" s="31"/>
      <c r="G108" s="31"/>
      <c r="H108" s="31"/>
      <c r="I108" s="31"/>
      <c r="J108" s="40"/>
      <c r="K108" s="25"/>
      <c r="L108" s="26"/>
      <c r="M108" s="24"/>
      <c r="N108" s="26"/>
      <c r="O108" s="25"/>
    </row>
    <row r="109" s="1" customFormat="1" ht="23" customHeight="1" spans="1:15">
      <c r="A109" s="22"/>
      <c r="B109" s="23"/>
      <c r="C109" s="42"/>
      <c r="D109" s="31"/>
      <c r="E109" s="31"/>
      <c r="F109" s="31"/>
      <c r="G109" s="31"/>
      <c r="H109" s="31"/>
      <c r="I109" s="31"/>
      <c r="J109" s="40"/>
      <c r="K109" s="25"/>
      <c r="L109" s="26"/>
      <c r="M109" s="24"/>
      <c r="N109" s="26"/>
      <c r="O109" s="25"/>
    </row>
    <row r="110" s="1" customFormat="1" ht="23" customHeight="1" spans="1:15">
      <c r="A110" s="22"/>
      <c r="B110" s="23"/>
      <c r="C110" s="42"/>
      <c r="D110" s="31"/>
      <c r="E110" s="31"/>
      <c r="F110" s="31"/>
      <c r="G110" s="31"/>
      <c r="H110" s="31"/>
      <c r="I110" s="31"/>
      <c r="J110" s="40"/>
      <c r="K110" s="25"/>
      <c r="L110" s="26"/>
      <c r="M110" s="24"/>
      <c r="N110" s="26"/>
      <c r="O110" s="25"/>
    </row>
    <row r="111" s="1" customFormat="1" ht="23" customHeight="1" spans="1:15">
      <c r="A111" s="22"/>
      <c r="B111" s="23"/>
      <c r="C111" s="42"/>
      <c r="D111" s="31"/>
      <c r="E111" s="31"/>
      <c r="F111" s="31"/>
      <c r="G111" s="31"/>
      <c r="H111" s="31"/>
      <c r="I111" s="31"/>
      <c r="J111" s="40"/>
      <c r="K111" s="25"/>
      <c r="L111" s="26"/>
      <c r="M111" s="24"/>
      <c r="N111" s="26"/>
      <c r="O111" s="25"/>
    </row>
    <row r="112" s="1" customFormat="1" ht="23" customHeight="1" spans="1:15">
      <c r="A112" s="22"/>
      <c r="B112" s="23"/>
      <c r="C112" s="42"/>
      <c r="D112" s="31"/>
      <c r="E112" s="31"/>
      <c r="F112" s="31"/>
      <c r="G112" s="31"/>
      <c r="H112" s="31"/>
      <c r="I112" s="31"/>
      <c r="J112" s="40"/>
      <c r="K112" s="25"/>
      <c r="L112" s="26"/>
      <c r="M112" s="24"/>
      <c r="N112" s="26"/>
      <c r="O112" s="25"/>
    </row>
    <row r="113" s="1" customFormat="1" ht="23" customHeight="1" spans="1:15">
      <c r="A113" s="22"/>
      <c r="B113" s="23"/>
      <c r="C113" s="42"/>
      <c r="D113" s="31"/>
      <c r="E113" s="31"/>
      <c r="F113" s="31"/>
      <c r="G113" s="31"/>
      <c r="H113" s="31"/>
      <c r="I113" s="31"/>
      <c r="J113" s="40"/>
      <c r="K113" s="25"/>
      <c r="L113" s="26"/>
      <c r="M113" s="24"/>
      <c r="N113" s="26"/>
      <c r="O113" s="25"/>
    </row>
    <row r="114" s="1" customFormat="1" ht="23" customHeight="1" spans="1:15">
      <c r="A114" s="22"/>
      <c r="B114" s="23"/>
      <c r="C114" s="42"/>
      <c r="D114" s="31"/>
      <c r="E114" s="31"/>
      <c r="F114" s="31"/>
      <c r="G114" s="31"/>
      <c r="H114" s="31"/>
      <c r="I114" s="31"/>
      <c r="J114" s="40"/>
      <c r="K114" s="25"/>
      <c r="L114" s="26"/>
      <c r="M114" s="24"/>
      <c r="N114" s="26"/>
      <c r="O114" s="25"/>
    </row>
    <row r="115" s="1" customFormat="1" ht="23" customHeight="1" spans="1:15">
      <c r="A115" s="22"/>
      <c r="B115" s="23"/>
      <c r="C115" s="42"/>
      <c r="D115" s="31"/>
      <c r="E115" s="31"/>
      <c r="F115" s="31"/>
      <c r="G115" s="31"/>
      <c r="H115" s="31"/>
      <c r="I115" s="31"/>
      <c r="J115" s="40"/>
      <c r="K115" s="25"/>
      <c r="L115" s="26"/>
      <c r="M115" s="24"/>
      <c r="N115" s="26"/>
      <c r="O115" s="25"/>
    </row>
    <row r="116" s="1" customFormat="1" ht="23" customHeight="1" spans="1:15">
      <c r="A116" s="22"/>
      <c r="B116" s="23"/>
      <c r="C116" s="42"/>
      <c r="D116" s="31"/>
      <c r="E116" s="31"/>
      <c r="F116" s="31"/>
      <c r="G116" s="31"/>
      <c r="H116" s="31"/>
      <c r="I116" s="31"/>
      <c r="J116" s="40"/>
      <c r="K116" s="25"/>
      <c r="L116" s="26"/>
      <c r="M116" s="24"/>
      <c r="N116" s="26"/>
      <c r="O116" s="25"/>
    </row>
    <row r="117" s="1" customFormat="1" ht="23" customHeight="1" spans="1:15">
      <c r="A117" s="22"/>
      <c r="B117" s="23"/>
      <c r="C117" s="42"/>
      <c r="D117" s="31"/>
      <c r="E117" s="31"/>
      <c r="F117" s="31"/>
      <c r="G117" s="31"/>
      <c r="H117" s="31"/>
      <c r="I117" s="31"/>
      <c r="J117" s="40"/>
      <c r="K117" s="25"/>
      <c r="L117" s="26"/>
      <c r="M117" s="24"/>
      <c r="N117" s="26"/>
      <c r="O117" s="25"/>
    </row>
    <row r="118" s="1" customFormat="1" ht="23" customHeight="1" spans="1:15">
      <c r="A118" s="22"/>
      <c r="B118" s="23"/>
      <c r="C118" s="42"/>
      <c r="D118" s="31"/>
      <c r="E118" s="31"/>
      <c r="F118" s="31"/>
      <c r="G118" s="31"/>
      <c r="H118" s="31"/>
      <c r="I118" s="31"/>
      <c r="J118" s="40"/>
      <c r="K118" s="25"/>
      <c r="L118" s="26"/>
      <c r="M118" s="24"/>
      <c r="N118" s="26"/>
      <c r="O118" s="25"/>
    </row>
    <row r="119" s="1" customFormat="1" ht="23" customHeight="1" spans="1:15">
      <c r="A119" s="22"/>
      <c r="B119" s="23"/>
      <c r="C119" s="42"/>
      <c r="D119" s="31"/>
      <c r="E119" s="31"/>
      <c r="F119" s="31"/>
      <c r="G119" s="31"/>
      <c r="H119" s="31"/>
      <c r="I119" s="31"/>
      <c r="J119" s="40"/>
      <c r="K119" s="25"/>
      <c r="L119" s="26"/>
      <c r="M119" s="24"/>
      <c r="N119" s="26"/>
      <c r="O119" s="25"/>
    </row>
    <row r="120" s="1" customFormat="1" ht="23" customHeight="1" spans="1:15">
      <c r="A120" s="22"/>
      <c r="B120" s="23"/>
      <c r="C120" s="42"/>
      <c r="D120" s="31"/>
      <c r="E120" s="31"/>
      <c r="F120" s="31"/>
      <c r="G120" s="31"/>
      <c r="H120" s="31"/>
      <c r="I120" s="31"/>
      <c r="J120" s="40"/>
      <c r="K120" s="25"/>
      <c r="L120" s="26"/>
      <c r="M120" s="24"/>
      <c r="N120" s="26"/>
      <c r="O120" s="25"/>
    </row>
    <row r="121" s="1" customFormat="1" ht="23" customHeight="1" spans="1:15">
      <c r="A121" s="22"/>
      <c r="B121" s="23"/>
      <c r="C121" s="42"/>
      <c r="D121" s="31"/>
      <c r="E121" s="31"/>
      <c r="F121" s="31"/>
      <c r="G121" s="31"/>
      <c r="H121" s="31"/>
      <c r="I121" s="31"/>
      <c r="J121" s="40"/>
      <c r="K121" s="25"/>
      <c r="L121" s="26"/>
      <c r="M121" s="24"/>
      <c r="N121" s="26"/>
      <c r="O121" s="25"/>
    </row>
    <row r="122" s="1" customFormat="1" ht="23" customHeight="1" spans="1:15">
      <c r="A122" s="22"/>
      <c r="B122" s="23"/>
      <c r="C122" s="42"/>
      <c r="D122" s="31"/>
      <c r="E122" s="31"/>
      <c r="F122" s="31"/>
      <c r="G122" s="31"/>
      <c r="H122" s="31"/>
      <c r="I122" s="31"/>
      <c r="J122" s="40"/>
      <c r="K122" s="25"/>
      <c r="L122" s="26"/>
      <c r="M122" s="24"/>
      <c r="N122" s="26"/>
      <c r="O122" s="25"/>
    </row>
    <row r="123" s="1" customFormat="1" ht="23" customHeight="1" spans="1:15">
      <c r="A123" s="22"/>
      <c r="B123" s="23"/>
      <c r="C123" s="42"/>
      <c r="D123" s="31"/>
      <c r="E123" s="31"/>
      <c r="F123" s="31"/>
      <c r="G123" s="31"/>
      <c r="H123" s="31"/>
      <c r="I123" s="31"/>
      <c r="J123" s="40"/>
      <c r="K123" s="25"/>
      <c r="L123" s="26"/>
      <c r="M123" s="24"/>
      <c r="N123" s="26"/>
      <c r="O123" s="25"/>
    </row>
    <row r="124" s="1" customFormat="1" ht="23" customHeight="1" spans="1:15">
      <c r="A124" s="22"/>
      <c r="B124" s="23"/>
      <c r="C124" s="42"/>
      <c r="D124" s="31"/>
      <c r="E124" s="31"/>
      <c r="F124" s="31"/>
      <c r="G124" s="31"/>
      <c r="H124" s="31"/>
      <c r="I124" s="31"/>
      <c r="J124" s="40"/>
      <c r="K124" s="25"/>
      <c r="L124" s="26"/>
      <c r="M124" s="24"/>
      <c r="N124" s="26"/>
      <c r="O124" s="25"/>
    </row>
    <row r="125" s="1" customFormat="1" ht="23" customHeight="1" spans="1:15">
      <c r="A125" s="22"/>
      <c r="B125" s="23"/>
      <c r="C125" s="42"/>
      <c r="D125" s="31"/>
      <c r="E125" s="31"/>
      <c r="F125" s="31"/>
      <c r="G125" s="31"/>
      <c r="H125" s="31"/>
      <c r="I125" s="31"/>
      <c r="J125" s="40"/>
      <c r="K125" s="25"/>
      <c r="L125" s="26"/>
      <c r="M125" s="24"/>
      <c r="N125" s="26"/>
      <c r="O125" s="25"/>
    </row>
    <row r="126" s="1" customFormat="1" ht="23" customHeight="1" spans="1:15">
      <c r="A126" s="22"/>
      <c r="B126" s="23"/>
      <c r="C126" s="42"/>
      <c r="D126" s="31"/>
      <c r="E126" s="31"/>
      <c r="F126" s="31"/>
      <c r="G126" s="31"/>
      <c r="H126" s="31"/>
      <c r="I126" s="31"/>
      <c r="J126" s="40"/>
      <c r="K126" s="25"/>
      <c r="L126" s="26"/>
      <c r="M126" s="24"/>
      <c r="N126" s="26"/>
      <c r="O126" s="25"/>
    </row>
    <row r="127" s="1" customFormat="1" ht="23" customHeight="1" spans="1:15">
      <c r="A127" s="22"/>
      <c r="B127" s="23"/>
      <c r="C127" s="42"/>
      <c r="D127" s="31"/>
      <c r="E127" s="31"/>
      <c r="F127" s="31"/>
      <c r="G127" s="31"/>
      <c r="H127" s="31"/>
      <c r="I127" s="31"/>
      <c r="J127" s="40"/>
      <c r="K127" s="25"/>
      <c r="L127" s="26"/>
      <c r="M127" s="24"/>
      <c r="N127" s="26"/>
      <c r="O127" s="25"/>
    </row>
    <row r="128" s="1" customFormat="1" ht="23" customHeight="1" spans="1:15">
      <c r="A128" s="22"/>
      <c r="B128" s="23"/>
      <c r="C128" s="42"/>
      <c r="D128" s="31"/>
      <c r="E128" s="31"/>
      <c r="F128" s="31"/>
      <c r="G128" s="31"/>
      <c r="H128" s="31"/>
      <c r="I128" s="31"/>
      <c r="J128" s="40"/>
      <c r="K128" s="25"/>
      <c r="L128" s="26"/>
      <c r="M128" s="24"/>
      <c r="N128" s="26"/>
      <c r="O128" s="25"/>
    </row>
    <row r="129" s="1" customFormat="1" ht="23" customHeight="1" spans="1:15">
      <c r="A129" s="22"/>
      <c r="B129" s="23"/>
      <c r="C129" s="42"/>
      <c r="D129" s="31"/>
      <c r="E129" s="31"/>
      <c r="F129" s="31"/>
      <c r="G129" s="31"/>
      <c r="H129" s="31"/>
      <c r="I129" s="31"/>
      <c r="J129" s="40"/>
      <c r="K129" s="25"/>
      <c r="L129" s="26"/>
      <c r="M129" s="24"/>
      <c r="N129" s="26"/>
      <c r="O129" s="25"/>
    </row>
    <row r="130" s="1" customFormat="1" ht="23" customHeight="1" spans="1:15">
      <c r="A130" s="22"/>
      <c r="B130" s="23"/>
      <c r="C130" s="42"/>
      <c r="D130" s="31"/>
      <c r="E130" s="31"/>
      <c r="F130" s="31"/>
      <c r="G130" s="31"/>
      <c r="H130" s="31"/>
      <c r="I130" s="31"/>
      <c r="J130" s="40"/>
      <c r="K130" s="25"/>
      <c r="L130" s="26"/>
      <c r="M130" s="24"/>
      <c r="N130" s="26"/>
      <c r="O130" s="25"/>
    </row>
    <row r="131" s="1" customFormat="1" ht="23" customHeight="1" spans="1:15">
      <c r="A131" s="22"/>
      <c r="B131" s="23"/>
      <c r="C131" s="42"/>
      <c r="D131" s="31"/>
      <c r="E131" s="31"/>
      <c r="F131" s="31"/>
      <c r="G131" s="31"/>
      <c r="H131" s="31"/>
      <c r="I131" s="31"/>
      <c r="J131" s="40"/>
      <c r="K131" s="25"/>
      <c r="L131" s="26"/>
      <c r="M131" s="24"/>
      <c r="N131" s="26"/>
      <c r="O131" s="25"/>
    </row>
    <row r="132" s="1" customFormat="1" ht="23" customHeight="1" spans="1:15">
      <c r="A132" s="22"/>
      <c r="B132" s="23"/>
      <c r="C132" s="42"/>
      <c r="D132" s="31"/>
      <c r="E132" s="31"/>
      <c r="F132" s="31"/>
      <c r="G132" s="31"/>
      <c r="H132" s="31"/>
      <c r="I132" s="31"/>
      <c r="J132" s="40"/>
      <c r="K132" s="25"/>
      <c r="L132" s="26"/>
      <c r="M132" s="24"/>
      <c r="N132" s="26"/>
      <c r="O132" s="25"/>
    </row>
    <row r="133" s="1" customFormat="1" ht="23" customHeight="1" spans="1:15">
      <c r="A133" s="22"/>
      <c r="B133" s="23"/>
      <c r="C133" s="42"/>
      <c r="D133" s="31"/>
      <c r="E133" s="31"/>
      <c r="F133" s="31"/>
      <c r="G133" s="31"/>
      <c r="H133" s="31"/>
      <c r="I133" s="31"/>
      <c r="J133" s="40"/>
      <c r="K133" s="25"/>
      <c r="L133" s="26"/>
      <c r="M133" s="24"/>
      <c r="N133" s="26"/>
      <c r="O133" s="25"/>
    </row>
    <row r="134" s="1" customFormat="1" ht="23" customHeight="1" spans="1:15">
      <c r="A134" s="22"/>
      <c r="B134" s="23"/>
      <c r="C134" s="42"/>
      <c r="D134" s="31"/>
      <c r="E134" s="31"/>
      <c r="F134" s="31"/>
      <c r="G134" s="31"/>
      <c r="H134" s="31"/>
      <c r="I134" s="31"/>
      <c r="J134" s="40"/>
      <c r="K134" s="25"/>
      <c r="L134" s="26"/>
      <c r="M134" s="24"/>
      <c r="N134" s="26"/>
      <c r="O134" s="25"/>
    </row>
    <row r="135" s="1" customFormat="1" ht="23" customHeight="1" spans="1:15">
      <c r="A135" s="22"/>
      <c r="B135" s="23"/>
      <c r="C135" s="42"/>
      <c r="D135" s="31"/>
      <c r="E135" s="31"/>
      <c r="F135" s="31"/>
      <c r="G135" s="31"/>
      <c r="H135" s="31"/>
      <c r="I135" s="31"/>
      <c r="J135" s="40"/>
      <c r="K135" s="25"/>
      <c r="L135" s="26"/>
      <c r="M135" s="24"/>
      <c r="N135" s="26"/>
      <c r="O135" s="25"/>
    </row>
    <row r="136" s="1" customFormat="1" ht="23" customHeight="1" spans="1:15">
      <c r="A136" s="22"/>
      <c r="B136" s="23"/>
      <c r="C136" s="42"/>
      <c r="D136" s="31"/>
      <c r="E136" s="31"/>
      <c r="F136" s="31"/>
      <c r="G136" s="31"/>
      <c r="H136" s="31"/>
      <c r="I136" s="31"/>
      <c r="J136" s="40"/>
      <c r="K136" s="25"/>
      <c r="L136" s="26"/>
      <c r="M136" s="24"/>
      <c r="N136" s="26"/>
      <c r="O136" s="25"/>
    </row>
    <row r="137" s="1" customFormat="1" ht="23" customHeight="1" spans="1:15">
      <c r="A137" s="22"/>
      <c r="B137" s="23"/>
      <c r="C137" s="42"/>
      <c r="D137" s="31"/>
      <c r="E137" s="31"/>
      <c r="F137" s="31"/>
      <c r="G137" s="31"/>
      <c r="H137" s="31"/>
      <c r="I137" s="31"/>
      <c r="J137" s="40"/>
      <c r="K137" s="25"/>
      <c r="L137" s="26"/>
      <c r="M137" s="24"/>
      <c r="N137" s="26"/>
      <c r="O137" s="25"/>
    </row>
    <row r="138" s="1" customFormat="1" ht="23" customHeight="1" spans="1:15">
      <c r="A138" s="22"/>
      <c r="B138" s="23"/>
      <c r="C138" s="42"/>
      <c r="D138" s="31"/>
      <c r="E138" s="31"/>
      <c r="F138" s="31"/>
      <c r="G138" s="31"/>
      <c r="H138" s="31"/>
      <c r="I138" s="31"/>
      <c r="J138" s="40"/>
      <c r="K138" s="25"/>
      <c r="L138" s="26"/>
      <c r="M138" s="24"/>
      <c r="N138" s="26"/>
      <c r="O138" s="25"/>
    </row>
    <row r="139" s="1" customFormat="1" ht="23" customHeight="1" spans="1:15">
      <c r="A139" s="22"/>
      <c r="B139" s="23"/>
      <c r="C139" s="42"/>
      <c r="D139" s="31"/>
      <c r="E139" s="31"/>
      <c r="F139" s="31"/>
      <c r="G139" s="31"/>
      <c r="H139" s="31"/>
      <c r="I139" s="31"/>
      <c r="J139" s="40"/>
      <c r="K139" s="25"/>
      <c r="L139" s="26"/>
      <c r="M139" s="24"/>
      <c r="N139" s="26"/>
      <c r="O139" s="25"/>
    </row>
    <row r="140" s="1" customFormat="1" ht="23" customHeight="1" spans="1:15">
      <c r="A140" s="22"/>
      <c r="B140" s="23"/>
      <c r="C140" s="42"/>
      <c r="D140" s="31"/>
      <c r="E140" s="31"/>
      <c r="F140" s="31"/>
      <c r="G140" s="31"/>
      <c r="H140" s="31"/>
      <c r="I140" s="31"/>
      <c r="J140" s="40"/>
      <c r="K140" s="25"/>
      <c r="L140" s="26"/>
      <c r="M140" s="24"/>
      <c r="N140" s="26"/>
      <c r="O140" s="25"/>
    </row>
    <row r="141" s="1" customFormat="1" ht="23" customHeight="1" spans="1:15">
      <c r="A141" s="22"/>
      <c r="B141" s="23"/>
      <c r="C141" s="42"/>
      <c r="D141" s="31"/>
      <c r="E141" s="31"/>
      <c r="F141" s="31"/>
      <c r="G141" s="31"/>
      <c r="H141" s="31"/>
      <c r="I141" s="31"/>
      <c r="J141" s="40"/>
      <c r="K141" s="25"/>
      <c r="L141" s="26"/>
      <c r="M141" s="24"/>
      <c r="N141" s="26"/>
      <c r="O141" s="25"/>
    </row>
    <row r="142" s="1" customFormat="1" ht="23" customHeight="1" spans="1:15">
      <c r="A142" s="22"/>
      <c r="B142" s="23"/>
      <c r="C142" s="42"/>
      <c r="D142" s="31"/>
      <c r="E142" s="31"/>
      <c r="F142" s="31"/>
      <c r="G142" s="31"/>
      <c r="H142" s="31"/>
      <c r="I142" s="31"/>
      <c r="J142" s="40"/>
      <c r="K142" s="25"/>
      <c r="L142" s="26"/>
      <c r="M142" s="24"/>
      <c r="N142" s="26"/>
      <c r="O142" s="25"/>
    </row>
    <row r="143" s="1" customFormat="1" ht="23" customHeight="1" spans="1:15">
      <c r="A143" s="22"/>
      <c r="B143" s="23"/>
      <c r="C143" s="42"/>
      <c r="D143" s="31"/>
      <c r="E143" s="31"/>
      <c r="F143" s="31"/>
      <c r="G143" s="31"/>
      <c r="H143" s="31"/>
      <c r="I143" s="31"/>
      <c r="J143" s="40"/>
      <c r="K143" s="25"/>
      <c r="L143" s="26"/>
      <c r="M143" s="24"/>
      <c r="N143" s="26"/>
      <c r="O143" s="25"/>
    </row>
    <row r="144" s="1" customFormat="1" ht="23" customHeight="1" spans="1:15">
      <c r="A144" s="22"/>
      <c r="B144" s="23"/>
      <c r="C144" s="42"/>
      <c r="D144" s="31"/>
      <c r="E144" s="31"/>
      <c r="F144" s="31"/>
      <c r="G144" s="31"/>
      <c r="H144" s="31"/>
      <c r="I144" s="31"/>
      <c r="J144" s="40"/>
      <c r="K144" s="25"/>
      <c r="L144" s="26"/>
      <c r="M144" s="24"/>
      <c r="N144" s="26"/>
      <c r="O144" s="25"/>
    </row>
    <row r="145" s="1" customFormat="1" ht="23" customHeight="1" spans="1:15">
      <c r="A145" s="22"/>
      <c r="B145" s="23"/>
      <c r="C145" s="42"/>
      <c r="D145" s="31"/>
      <c r="E145" s="31"/>
      <c r="F145" s="31"/>
      <c r="G145" s="31"/>
      <c r="H145" s="31"/>
      <c r="I145" s="31"/>
      <c r="J145" s="40"/>
      <c r="K145" s="25"/>
      <c r="L145" s="26"/>
      <c r="M145" s="24"/>
      <c r="N145" s="26"/>
      <c r="O145" s="25"/>
    </row>
    <row r="146" s="1" customFormat="1" ht="23" customHeight="1" spans="1:15">
      <c r="A146" s="22"/>
      <c r="B146" s="23"/>
      <c r="C146" s="42"/>
      <c r="D146" s="31"/>
      <c r="E146" s="31"/>
      <c r="F146" s="31"/>
      <c r="G146" s="31"/>
      <c r="H146" s="31"/>
      <c r="I146" s="31"/>
      <c r="J146" s="40"/>
      <c r="K146" s="25"/>
      <c r="L146" s="26"/>
      <c r="M146" s="24"/>
      <c r="N146" s="26"/>
      <c r="O146" s="25"/>
    </row>
    <row r="147" s="1" customFormat="1" ht="23" customHeight="1" spans="1:15">
      <c r="A147" s="22"/>
      <c r="B147" s="23"/>
      <c r="C147" s="42"/>
      <c r="D147" s="31"/>
      <c r="E147" s="31"/>
      <c r="F147" s="31"/>
      <c r="G147" s="31"/>
      <c r="H147" s="31"/>
      <c r="I147" s="31"/>
      <c r="J147" s="40"/>
      <c r="K147" s="25"/>
      <c r="L147" s="26"/>
      <c r="M147" s="24"/>
      <c r="N147" s="26"/>
      <c r="O147" s="25"/>
    </row>
    <row r="148" s="1" customFormat="1" ht="23" customHeight="1" spans="1:15">
      <c r="A148" s="22"/>
      <c r="B148" s="23"/>
      <c r="C148" s="42"/>
      <c r="D148" s="31"/>
      <c r="E148" s="31"/>
      <c r="F148" s="31"/>
      <c r="G148" s="31"/>
      <c r="H148" s="31"/>
      <c r="I148" s="31"/>
      <c r="J148" s="40"/>
      <c r="K148" s="25"/>
      <c r="L148" s="26"/>
      <c r="M148" s="24"/>
      <c r="N148" s="26"/>
      <c r="O148" s="25"/>
    </row>
    <row r="149" s="1" customFormat="1" ht="23" customHeight="1" spans="1:15">
      <c r="A149" s="22"/>
      <c r="B149" s="23"/>
      <c r="C149" s="42"/>
      <c r="D149" s="31"/>
      <c r="E149" s="31"/>
      <c r="F149" s="31"/>
      <c r="G149" s="31"/>
      <c r="H149" s="31"/>
      <c r="I149" s="31"/>
      <c r="J149" s="40"/>
      <c r="K149" s="25"/>
      <c r="L149" s="26"/>
      <c r="M149" s="24"/>
      <c r="N149" s="26"/>
      <c r="O149" s="25"/>
    </row>
    <row r="150" s="1" customFormat="1" ht="23" customHeight="1" spans="1:15">
      <c r="A150" s="22"/>
      <c r="B150" s="23"/>
      <c r="C150" s="42"/>
      <c r="D150" s="31"/>
      <c r="E150" s="31"/>
      <c r="F150" s="31"/>
      <c r="G150" s="31"/>
      <c r="H150" s="31"/>
      <c r="I150" s="31"/>
      <c r="J150" s="40"/>
      <c r="K150" s="25"/>
      <c r="L150" s="26"/>
      <c r="M150" s="24"/>
      <c r="N150" s="26"/>
      <c r="O150" s="25"/>
    </row>
    <row r="151" s="1" customFormat="1" ht="23" customHeight="1" spans="1:15">
      <c r="A151" s="22"/>
      <c r="B151" s="23"/>
      <c r="C151" s="42"/>
      <c r="D151" s="31"/>
      <c r="E151" s="31"/>
      <c r="F151" s="31"/>
      <c r="G151" s="31"/>
      <c r="H151" s="31"/>
      <c r="I151" s="31"/>
      <c r="J151" s="40"/>
      <c r="K151" s="25"/>
      <c r="L151" s="26"/>
      <c r="M151" s="24"/>
      <c r="N151" s="26"/>
      <c r="O151" s="25"/>
    </row>
    <row r="152" s="1" customFormat="1" ht="23" customHeight="1" spans="1:15">
      <c r="A152" s="22"/>
      <c r="B152" s="23"/>
      <c r="C152" s="42"/>
      <c r="D152" s="31"/>
      <c r="E152" s="31"/>
      <c r="F152" s="31"/>
      <c r="G152" s="31"/>
      <c r="H152" s="31"/>
      <c r="I152" s="31"/>
      <c r="J152" s="40"/>
      <c r="K152" s="25"/>
      <c r="L152" s="26"/>
      <c r="M152" s="24"/>
      <c r="N152" s="26"/>
      <c r="O152" s="25"/>
    </row>
    <row r="153" s="1" customFormat="1" ht="23" customHeight="1" spans="1:15">
      <c r="A153" s="22"/>
      <c r="B153" s="23"/>
      <c r="C153" s="42"/>
      <c r="D153" s="31"/>
      <c r="E153" s="31"/>
      <c r="F153" s="31"/>
      <c r="G153" s="31"/>
      <c r="H153" s="31"/>
      <c r="I153" s="31"/>
      <c r="J153" s="40"/>
      <c r="K153" s="25"/>
      <c r="L153" s="26"/>
      <c r="M153" s="24"/>
      <c r="N153" s="26"/>
      <c r="O153" s="25"/>
    </row>
    <row r="154" s="1" customFormat="1" ht="23" customHeight="1" spans="1:15">
      <c r="A154" s="22"/>
      <c r="B154" s="23"/>
      <c r="C154" s="42"/>
      <c r="D154" s="31"/>
      <c r="E154" s="31"/>
      <c r="F154" s="31"/>
      <c r="G154" s="31"/>
      <c r="H154" s="31"/>
      <c r="I154" s="31"/>
      <c r="J154" s="40"/>
      <c r="K154" s="25"/>
      <c r="L154" s="26"/>
      <c r="M154" s="24"/>
      <c r="N154" s="26"/>
      <c r="O154" s="25"/>
    </row>
    <row r="155" s="1" customFormat="1" ht="23" customHeight="1" spans="1:15">
      <c r="A155" s="22"/>
      <c r="B155" s="23"/>
      <c r="C155" s="42"/>
      <c r="D155" s="31"/>
      <c r="E155" s="31"/>
      <c r="F155" s="31"/>
      <c r="G155" s="31"/>
      <c r="H155" s="31"/>
      <c r="I155" s="31"/>
      <c r="J155" s="40"/>
      <c r="K155" s="25"/>
      <c r="L155" s="26"/>
      <c r="M155" s="24"/>
      <c r="N155" s="26"/>
      <c r="O155" s="25"/>
    </row>
    <row r="156" s="1" customFormat="1" ht="23" customHeight="1" spans="1:15">
      <c r="A156" s="22"/>
      <c r="B156" s="23"/>
      <c r="C156" s="42"/>
      <c r="D156" s="31"/>
      <c r="E156" s="31"/>
      <c r="F156" s="31"/>
      <c r="G156" s="31"/>
      <c r="H156" s="31"/>
      <c r="I156" s="31"/>
      <c r="J156" s="40"/>
      <c r="K156" s="25"/>
      <c r="L156" s="26"/>
      <c r="M156" s="24"/>
      <c r="N156" s="26"/>
      <c r="O156" s="25"/>
    </row>
    <row r="157" s="1" customFormat="1" ht="23" customHeight="1" spans="1:15">
      <c r="A157" s="22"/>
      <c r="B157" s="23"/>
      <c r="C157" s="42"/>
      <c r="D157" s="31"/>
      <c r="E157" s="31"/>
      <c r="F157" s="31"/>
      <c r="G157" s="31"/>
      <c r="H157" s="31"/>
      <c r="I157" s="31"/>
      <c r="J157" s="40"/>
      <c r="K157" s="25"/>
      <c r="L157" s="26"/>
      <c r="M157" s="24"/>
      <c r="N157" s="26"/>
      <c r="O157" s="25"/>
    </row>
    <row r="158" s="1" customFormat="1" ht="23" customHeight="1" spans="1:15">
      <c r="A158" s="22"/>
      <c r="B158" s="23"/>
      <c r="C158" s="42"/>
      <c r="D158" s="31"/>
      <c r="E158" s="31"/>
      <c r="F158" s="31"/>
      <c r="G158" s="31"/>
      <c r="H158" s="31"/>
      <c r="I158" s="31"/>
      <c r="J158" s="40"/>
      <c r="K158" s="25"/>
      <c r="L158" s="26"/>
      <c r="M158" s="24"/>
      <c r="N158" s="26"/>
      <c r="O158" s="25"/>
    </row>
    <row r="159" s="1" customFormat="1" ht="23" customHeight="1" spans="1:15">
      <c r="A159" s="22"/>
      <c r="B159" s="23"/>
      <c r="C159" s="42"/>
      <c r="D159" s="31"/>
      <c r="E159" s="31"/>
      <c r="F159" s="31"/>
      <c r="G159" s="31"/>
      <c r="H159" s="31"/>
      <c r="I159" s="31"/>
      <c r="J159" s="40"/>
      <c r="K159" s="25"/>
      <c r="L159" s="26"/>
      <c r="M159" s="24"/>
      <c r="N159" s="26"/>
      <c r="O159" s="25"/>
    </row>
    <row r="160" s="1" customFormat="1" ht="23" customHeight="1" spans="1:15">
      <c r="A160" s="22"/>
      <c r="B160" s="23"/>
      <c r="C160" s="42"/>
      <c r="D160" s="31"/>
      <c r="E160" s="31"/>
      <c r="F160" s="31"/>
      <c r="G160" s="31"/>
      <c r="H160" s="31"/>
      <c r="I160" s="31"/>
      <c r="J160" s="40"/>
      <c r="K160" s="25"/>
      <c r="L160" s="26"/>
      <c r="M160" s="24"/>
      <c r="N160" s="26"/>
      <c r="O160" s="25"/>
    </row>
    <row r="161" s="1" customFormat="1" ht="23" customHeight="1" spans="1:15">
      <c r="A161" s="22"/>
      <c r="B161" s="23"/>
      <c r="C161" s="42"/>
      <c r="D161" s="31"/>
      <c r="E161" s="31"/>
      <c r="F161" s="31"/>
      <c r="G161" s="31"/>
      <c r="H161" s="31"/>
      <c r="I161" s="31"/>
      <c r="J161" s="40"/>
      <c r="K161" s="25"/>
      <c r="L161" s="26"/>
      <c r="M161" s="24"/>
      <c r="N161" s="26"/>
      <c r="O161" s="25"/>
    </row>
    <row r="162" s="1" customFormat="1" ht="23" customHeight="1" spans="1:15">
      <c r="A162" s="22"/>
      <c r="B162" s="23"/>
      <c r="C162" s="42"/>
      <c r="D162" s="31"/>
      <c r="E162" s="31"/>
      <c r="F162" s="31"/>
      <c r="G162" s="31"/>
      <c r="H162" s="31"/>
      <c r="I162" s="31"/>
      <c r="J162" s="40"/>
      <c r="K162" s="25"/>
      <c r="L162" s="26"/>
      <c r="M162" s="24"/>
      <c r="N162" s="26"/>
      <c r="O162" s="25"/>
    </row>
    <row r="163" s="1" customFormat="1" ht="23" customHeight="1" spans="1:15">
      <c r="A163" s="22"/>
      <c r="B163" s="23"/>
      <c r="C163" s="42"/>
      <c r="D163" s="31"/>
      <c r="E163" s="31"/>
      <c r="F163" s="31"/>
      <c r="G163" s="31"/>
      <c r="H163" s="31"/>
      <c r="I163" s="31"/>
      <c r="J163" s="40"/>
      <c r="K163" s="25"/>
      <c r="L163" s="26"/>
      <c r="M163" s="24"/>
      <c r="N163" s="26"/>
      <c r="O163" s="25"/>
    </row>
    <row r="164" s="1" customFormat="1" ht="23" customHeight="1" spans="1:15">
      <c r="A164" s="22"/>
      <c r="B164" s="23"/>
      <c r="C164" s="42"/>
      <c r="D164" s="31"/>
      <c r="E164" s="31"/>
      <c r="F164" s="31"/>
      <c r="G164" s="31"/>
      <c r="H164" s="31"/>
      <c r="I164" s="31"/>
      <c r="J164" s="40"/>
      <c r="K164" s="25"/>
      <c r="L164" s="26"/>
      <c r="M164" s="24"/>
      <c r="N164" s="26"/>
      <c r="O164" s="25"/>
    </row>
    <row r="165" s="1" customFormat="1" ht="23" customHeight="1" spans="1:15">
      <c r="A165" s="22"/>
      <c r="B165" s="23"/>
      <c r="C165" s="42"/>
      <c r="D165" s="31"/>
      <c r="E165" s="31"/>
      <c r="F165" s="31"/>
      <c r="G165" s="31"/>
      <c r="H165" s="31"/>
      <c r="I165" s="31"/>
      <c r="J165" s="40"/>
      <c r="K165" s="25"/>
      <c r="L165" s="26"/>
      <c r="M165" s="24"/>
      <c r="N165" s="26"/>
      <c r="O165" s="25"/>
    </row>
    <row r="166" s="1" customFormat="1" ht="23" customHeight="1" spans="1:15">
      <c r="A166" s="22"/>
      <c r="B166" s="23"/>
      <c r="C166" s="42"/>
      <c r="D166" s="31"/>
      <c r="E166" s="31"/>
      <c r="F166" s="31"/>
      <c r="G166" s="31"/>
      <c r="H166" s="31"/>
      <c r="I166" s="31"/>
      <c r="J166" s="40"/>
      <c r="K166" s="25"/>
      <c r="L166" s="26"/>
      <c r="M166" s="24"/>
      <c r="N166" s="26"/>
      <c r="O166" s="25"/>
    </row>
    <row r="167" s="1" customFormat="1" ht="23" customHeight="1" spans="1:15">
      <c r="A167" s="22"/>
      <c r="B167" s="23"/>
      <c r="C167" s="42"/>
      <c r="D167" s="31"/>
      <c r="E167" s="31"/>
      <c r="F167" s="31"/>
      <c r="G167" s="31"/>
      <c r="H167" s="31"/>
      <c r="I167" s="31"/>
      <c r="J167" s="40"/>
      <c r="K167" s="25"/>
      <c r="L167" s="26"/>
      <c r="M167" s="24"/>
      <c r="N167" s="26"/>
      <c r="O167" s="25"/>
    </row>
    <row r="168" s="1" customFormat="1" ht="23" customHeight="1" spans="1:15">
      <c r="A168" s="22"/>
      <c r="B168" s="23"/>
      <c r="C168" s="42"/>
      <c r="D168" s="31"/>
      <c r="E168" s="31"/>
      <c r="F168" s="31"/>
      <c r="G168" s="31"/>
      <c r="H168" s="31"/>
      <c r="I168" s="31"/>
      <c r="J168" s="40"/>
      <c r="K168" s="25"/>
      <c r="L168" s="26"/>
      <c r="M168" s="24"/>
      <c r="N168" s="26"/>
      <c r="O168" s="25"/>
    </row>
    <row r="169" s="1" customFormat="1" ht="23" customHeight="1" spans="1:15">
      <c r="A169" s="22"/>
      <c r="B169" s="23"/>
      <c r="C169" s="42"/>
      <c r="D169" s="31"/>
      <c r="E169" s="31"/>
      <c r="F169" s="31"/>
      <c r="G169" s="31"/>
      <c r="H169" s="31"/>
      <c r="I169" s="31"/>
      <c r="J169" s="40"/>
      <c r="K169" s="25"/>
      <c r="L169" s="26"/>
      <c r="M169" s="24"/>
      <c r="N169" s="26"/>
      <c r="O169" s="25"/>
    </row>
    <row r="170" s="1" customFormat="1" ht="23" customHeight="1" spans="1:15">
      <c r="A170" s="22"/>
      <c r="B170" s="23"/>
      <c r="C170" s="42"/>
      <c r="D170" s="31"/>
      <c r="E170" s="31"/>
      <c r="F170" s="31"/>
      <c r="G170" s="31"/>
      <c r="H170" s="31"/>
      <c r="I170" s="31"/>
      <c r="J170" s="40"/>
      <c r="K170" s="25"/>
      <c r="L170" s="26"/>
      <c r="M170" s="24"/>
      <c r="N170" s="26"/>
      <c r="O170" s="25"/>
    </row>
    <row r="171" s="1" customFormat="1" ht="23" customHeight="1" spans="1:15">
      <c r="A171" s="22"/>
      <c r="B171" s="23"/>
      <c r="C171" s="42"/>
      <c r="D171" s="31"/>
      <c r="E171" s="31"/>
      <c r="F171" s="31"/>
      <c r="G171" s="31"/>
      <c r="H171" s="31"/>
      <c r="I171" s="31"/>
      <c r="J171" s="40"/>
      <c r="K171" s="25"/>
      <c r="L171" s="26"/>
      <c r="M171" s="24"/>
      <c r="N171" s="26"/>
      <c r="O171" s="25"/>
    </row>
    <row r="172" s="1" customFormat="1" ht="23" customHeight="1" spans="1:15">
      <c r="A172" s="22"/>
      <c r="B172" s="23"/>
      <c r="C172" s="42"/>
      <c r="D172" s="31"/>
      <c r="E172" s="31"/>
      <c r="F172" s="31"/>
      <c r="G172" s="31"/>
      <c r="H172" s="31"/>
      <c r="I172" s="31"/>
      <c r="J172" s="40"/>
      <c r="K172" s="25"/>
      <c r="L172" s="26"/>
      <c r="M172" s="24"/>
      <c r="N172" s="26"/>
      <c r="O172" s="25"/>
    </row>
    <row r="173" s="1" customFormat="1" ht="23" customHeight="1" spans="1:15">
      <c r="A173" s="22"/>
      <c r="B173" s="23"/>
      <c r="C173" s="42"/>
      <c r="D173" s="31"/>
      <c r="E173" s="31"/>
      <c r="F173" s="31"/>
      <c r="G173" s="31"/>
      <c r="H173" s="31"/>
      <c r="I173" s="31"/>
      <c r="J173" s="40"/>
      <c r="K173" s="25"/>
      <c r="L173" s="26"/>
      <c r="M173" s="24"/>
      <c r="N173" s="26"/>
      <c r="O173" s="25"/>
    </row>
    <row r="174" s="1" customFormat="1" ht="23" customHeight="1" spans="1:15">
      <c r="A174" s="22"/>
      <c r="B174" s="23"/>
      <c r="C174" s="42"/>
      <c r="D174" s="31"/>
      <c r="E174" s="31"/>
      <c r="F174" s="31"/>
      <c r="G174" s="31"/>
      <c r="H174" s="31"/>
      <c r="I174" s="31"/>
      <c r="J174" s="40"/>
      <c r="K174" s="25"/>
      <c r="L174" s="26"/>
      <c r="M174" s="24"/>
      <c r="N174" s="26"/>
      <c r="O174" s="25"/>
    </row>
    <row r="175" s="1" customFormat="1" ht="23" customHeight="1" spans="1:15">
      <c r="A175" s="22"/>
      <c r="B175" s="23"/>
      <c r="C175" s="42"/>
      <c r="D175" s="31"/>
      <c r="E175" s="31"/>
      <c r="F175" s="31"/>
      <c r="G175" s="31"/>
      <c r="H175" s="31"/>
      <c r="I175" s="31"/>
      <c r="J175" s="40"/>
      <c r="K175" s="25"/>
      <c r="L175" s="26"/>
      <c r="M175" s="24"/>
      <c r="N175" s="26"/>
      <c r="O175" s="25"/>
    </row>
    <row r="176" s="1" customFormat="1" ht="23" customHeight="1" spans="1:15">
      <c r="A176" s="22"/>
      <c r="B176" s="23"/>
      <c r="C176" s="42"/>
      <c r="D176" s="31"/>
      <c r="E176" s="31"/>
      <c r="F176" s="31"/>
      <c r="G176" s="31"/>
      <c r="H176" s="31"/>
      <c r="I176" s="31"/>
      <c r="J176" s="40"/>
      <c r="K176" s="25"/>
      <c r="L176" s="26"/>
      <c r="M176" s="24"/>
      <c r="N176" s="26"/>
      <c r="O176" s="25"/>
    </row>
    <row r="177" s="1" customFormat="1" ht="23" customHeight="1" spans="1:15">
      <c r="A177" s="22"/>
      <c r="B177" s="23"/>
      <c r="C177" s="42"/>
      <c r="D177" s="31"/>
      <c r="E177" s="31"/>
      <c r="F177" s="31"/>
      <c r="G177" s="31"/>
      <c r="H177" s="31"/>
      <c r="I177" s="31"/>
      <c r="J177" s="40"/>
      <c r="K177" s="25"/>
      <c r="L177" s="26"/>
      <c r="M177" s="24"/>
      <c r="N177" s="26"/>
      <c r="O177" s="25"/>
    </row>
    <row r="178" s="1" customFormat="1" ht="23" customHeight="1" spans="1:15">
      <c r="A178" s="22"/>
      <c r="B178" s="23"/>
      <c r="C178" s="42"/>
      <c r="D178" s="31"/>
      <c r="E178" s="31"/>
      <c r="F178" s="31"/>
      <c r="G178" s="31"/>
      <c r="H178" s="31"/>
      <c r="I178" s="31"/>
      <c r="J178" s="40"/>
      <c r="K178" s="25"/>
      <c r="L178" s="26"/>
      <c r="M178" s="24"/>
      <c r="N178" s="26"/>
      <c r="O178" s="25"/>
    </row>
    <row r="179" s="1" customFormat="1" ht="23" customHeight="1" spans="1:15">
      <c r="A179" s="22"/>
      <c r="B179" s="23"/>
      <c r="C179" s="42"/>
      <c r="D179" s="31"/>
      <c r="E179" s="31"/>
      <c r="F179" s="31"/>
      <c r="G179" s="31"/>
      <c r="H179" s="31"/>
      <c r="I179" s="31"/>
      <c r="J179" s="40"/>
      <c r="K179" s="25"/>
      <c r="L179" s="26"/>
      <c r="M179" s="24"/>
      <c r="N179" s="26"/>
      <c r="O179" s="25"/>
    </row>
    <row r="180" s="1" customFormat="1" ht="23" customHeight="1" spans="1:15">
      <c r="A180" s="22"/>
      <c r="B180" s="23"/>
      <c r="C180" s="42"/>
      <c r="D180" s="31"/>
      <c r="E180" s="31"/>
      <c r="F180" s="31"/>
      <c r="G180" s="31"/>
      <c r="H180" s="31"/>
      <c r="I180" s="31"/>
      <c r="J180" s="40"/>
      <c r="K180" s="25"/>
      <c r="L180" s="26"/>
      <c r="M180" s="24"/>
      <c r="N180" s="26"/>
      <c r="O180" s="25"/>
    </row>
    <row r="181" s="1" customFormat="1" ht="23" customHeight="1" spans="1:15">
      <c r="A181" s="22"/>
      <c r="B181" s="23"/>
      <c r="C181" s="42"/>
      <c r="D181" s="31"/>
      <c r="E181" s="31"/>
      <c r="F181" s="31"/>
      <c r="G181" s="31"/>
      <c r="H181" s="31"/>
      <c r="I181" s="31"/>
      <c r="J181" s="40"/>
      <c r="K181" s="25"/>
      <c r="L181" s="26"/>
      <c r="M181" s="24"/>
      <c r="N181" s="26"/>
      <c r="O181" s="25"/>
    </row>
    <row r="182" s="1" customFormat="1" ht="23" customHeight="1" spans="1:15">
      <c r="A182" s="22"/>
      <c r="B182" s="23"/>
      <c r="C182" s="42"/>
      <c r="D182" s="31"/>
      <c r="E182" s="31"/>
      <c r="F182" s="31"/>
      <c r="G182" s="31"/>
      <c r="H182" s="31"/>
      <c r="I182" s="31"/>
      <c r="J182" s="40"/>
      <c r="K182" s="25"/>
      <c r="L182" s="26"/>
      <c r="M182" s="24"/>
      <c r="N182" s="26"/>
      <c r="O182" s="25"/>
    </row>
    <row r="183" s="1" customFormat="1" ht="23" customHeight="1" spans="1:15">
      <c r="A183" s="22"/>
      <c r="B183" s="23"/>
      <c r="C183" s="42"/>
      <c r="D183" s="31"/>
      <c r="E183" s="31"/>
      <c r="F183" s="31"/>
      <c r="G183" s="31"/>
      <c r="H183" s="31"/>
      <c r="I183" s="31"/>
      <c r="J183" s="40"/>
      <c r="K183" s="25"/>
      <c r="L183" s="26"/>
      <c r="M183" s="24"/>
      <c r="N183" s="26"/>
      <c r="O183" s="25"/>
    </row>
    <row r="184" s="1" customFormat="1" ht="23" customHeight="1" spans="1:15">
      <c r="A184" s="22"/>
      <c r="B184" s="23"/>
      <c r="C184" s="42"/>
      <c r="D184" s="31"/>
      <c r="E184" s="31"/>
      <c r="F184" s="31"/>
      <c r="G184" s="31"/>
      <c r="H184" s="31"/>
      <c r="I184" s="31"/>
      <c r="J184" s="40"/>
      <c r="K184" s="25"/>
      <c r="L184" s="26"/>
      <c r="M184" s="24"/>
      <c r="N184" s="26"/>
      <c r="O184" s="25"/>
    </row>
    <row r="185" s="1" customFormat="1" ht="23" customHeight="1" spans="1:15">
      <c r="A185" s="22"/>
      <c r="B185" s="23"/>
      <c r="C185" s="42"/>
      <c r="D185" s="31"/>
      <c r="E185" s="31"/>
      <c r="F185" s="31"/>
      <c r="G185" s="31"/>
      <c r="H185" s="31"/>
      <c r="I185" s="31"/>
      <c r="J185" s="40"/>
      <c r="K185" s="25"/>
      <c r="L185" s="26"/>
      <c r="M185" s="24"/>
      <c r="N185" s="26"/>
      <c r="O185" s="25"/>
    </row>
    <row r="186" s="1" customFormat="1" ht="23" customHeight="1" spans="1:15">
      <c r="A186" s="22"/>
      <c r="B186" s="23"/>
      <c r="C186" s="42"/>
      <c r="D186" s="31"/>
      <c r="E186" s="31"/>
      <c r="F186" s="31"/>
      <c r="G186" s="31"/>
      <c r="H186" s="31"/>
      <c r="I186" s="31"/>
      <c r="J186" s="40"/>
      <c r="K186" s="25"/>
      <c r="L186" s="26"/>
      <c r="M186" s="24"/>
      <c r="N186" s="26"/>
      <c r="O186" s="25"/>
    </row>
    <row r="187" s="1" customFormat="1" ht="23" customHeight="1" spans="1:15">
      <c r="A187" s="22"/>
      <c r="B187" s="23"/>
      <c r="C187" s="42"/>
      <c r="D187" s="31"/>
      <c r="E187" s="31"/>
      <c r="F187" s="31"/>
      <c r="G187" s="31"/>
      <c r="H187" s="31"/>
      <c r="I187" s="31"/>
      <c r="J187" s="40"/>
      <c r="K187" s="25"/>
      <c r="L187" s="26"/>
      <c r="M187" s="24"/>
      <c r="N187" s="26"/>
      <c r="O187" s="25"/>
    </row>
    <row r="188" s="1" customFormat="1" ht="23" customHeight="1" spans="1:15">
      <c r="A188" s="22"/>
      <c r="B188" s="23"/>
      <c r="C188" s="42"/>
      <c r="D188" s="31"/>
      <c r="E188" s="31"/>
      <c r="F188" s="31"/>
      <c r="G188" s="31"/>
      <c r="H188" s="31"/>
      <c r="I188" s="31"/>
      <c r="J188" s="40"/>
      <c r="K188" s="25"/>
      <c r="L188" s="26"/>
      <c r="M188" s="24"/>
      <c r="N188" s="26"/>
      <c r="O188" s="25"/>
    </row>
    <row r="189" s="1" customFormat="1" ht="23" customHeight="1" spans="1:15">
      <c r="A189" s="22"/>
      <c r="B189" s="23"/>
      <c r="C189" s="42"/>
      <c r="D189" s="31"/>
      <c r="E189" s="31"/>
      <c r="F189" s="31"/>
      <c r="G189" s="31"/>
      <c r="H189" s="31"/>
      <c r="I189" s="31"/>
      <c r="J189" s="40"/>
      <c r="K189" s="25"/>
      <c r="L189" s="26"/>
      <c r="M189" s="24"/>
      <c r="N189" s="26"/>
      <c r="O189" s="25"/>
    </row>
    <row r="190" s="1" customFormat="1" ht="23" customHeight="1" spans="1:15">
      <c r="A190" s="22"/>
      <c r="B190" s="23"/>
      <c r="C190" s="42"/>
      <c r="D190" s="31"/>
      <c r="E190" s="31"/>
      <c r="F190" s="31"/>
      <c r="G190" s="31"/>
      <c r="H190" s="31"/>
      <c r="I190" s="31"/>
      <c r="J190" s="40"/>
      <c r="K190" s="25"/>
      <c r="L190" s="26"/>
      <c r="M190" s="24"/>
      <c r="N190" s="26"/>
      <c r="O190" s="25"/>
    </row>
    <row r="191" s="1" customFormat="1" ht="23" customHeight="1" spans="1:15">
      <c r="A191" s="22"/>
      <c r="B191" s="23"/>
      <c r="C191" s="42"/>
      <c r="D191" s="31"/>
      <c r="E191" s="31"/>
      <c r="F191" s="31"/>
      <c r="G191" s="31"/>
      <c r="H191" s="31"/>
      <c r="I191" s="31"/>
      <c r="J191" s="40"/>
      <c r="K191" s="25"/>
      <c r="L191" s="26"/>
      <c r="M191" s="24"/>
      <c r="N191" s="26"/>
      <c r="O191" s="25"/>
    </row>
    <row r="192" s="1" customFormat="1" ht="23" customHeight="1" spans="1:15">
      <c r="A192" s="22"/>
      <c r="B192" s="23"/>
      <c r="C192" s="42"/>
      <c r="D192" s="31"/>
      <c r="E192" s="31"/>
      <c r="F192" s="31"/>
      <c r="G192" s="31"/>
      <c r="H192" s="31"/>
      <c r="I192" s="31"/>
      <c r="J192" s="40"/>
      <c r="K192" s="25"/>
      <c r="L192" s="26"/>
      <c r="M192" s="24"/>
      <c r="N192" s="26"/>
      <c r="O192" s="25"/>
    </row>
    <row r="193" s="1" customFormat="1" ht="23" customHeight="1" spans="1:15">
      <c r="A193" s="22"/>
      <c r="B193" s="23"/>
      <c r="C193" s="42"/>
      <c r="D193" s="31"/>
      <c r="E193" s="31"/>
      <c r="F193" s="31"/>
      <c r="G193" s="31"/>
      <c r="H193" s="31"/>
      <c r="I193" s="31"/>
      <c r="J193" s="40"/>
      <c r="K193" s="25"/>
      <c r="L193" s="26"/>
      <c r="M193" s="24"/>
      <c r="N193" s="26"/>
      <c r="O193" s="25"/>
    </row>
    <row r="194" s="1" customFormat="1" ht="23" customHeight="1" spans="1:15">
      <c r="A194" s="22"/>
      <c r="B194" s="23"/>
      <c r="C194" s="42"/>
      <c r="D194" s="31"/>
      <c r="E194" s="31"/>
      <c r="F194" s="31"/>
      <c r="G194" s="31"/>
      <c r="H194" s="31"/>
      <c r="I194" s="31"/>
      <c r="J194" s="40"/>
      <c r="K194" s="25"/>
      <c r="L194" s="26"/>
      <c r="M194" s="24"/>
      <c r="N194" s="26"/>
      <c r="O194" s="25"/>
    </row>
    <row r="195" s="1" customFormat="1" ht="23" customHeight="1" spans="1:15">
      <c r="A195" s="22"/>
      <c r="B195" s="23"/>
      <c r="C195" s="42"/>
      <c r="D195" s="31"/>
      <c r="E195" s="31"/>
      <c r="F195" s="31"/>
      <c r="G195" s="31"/>
      <c r="H195" s="31"/>
      <c r="I195" s="31"/>
      <c r="J195" s="40"/>
      <c r="K195" s="25"/>
      <c r="L195" s="26"/>
      <c r="M195" s="24"/>
      <c r="N195" s="26"/>
      <c r="O195" s="25"/>
    </row>
    <row r="196" s="1" customFormat="1" ht="23" customHeight="1" spans="1:15">
      <c r="A196" s="22"/>
      <c r="B196" s="23"/>
      <c r="C196" s="42"/>
      <c r="D196" s="31"/>
      <c r="E196" s="31"/>
      <c r="F196" s="31"/>
      <c r="G196" s="31"/>
      <c r="H196" s="31"/>
      <c r="I196" s="31"/>
      <c r="J196" s="40"/>
      <c r="K196" s="25"/>
      <c r="L196" s="26"/>
      <c r="M196" s="24"/>
      <c r="N196" s="26"/>
      <c r="O196" s="25"/>
    </row>
    <row r="197" s="1" customFormat="1" ht="23" customHeight="1" spans="1:15">
      <c r="A197" s="22"/>
      <c r="B197" s="23"/>
      <c r="C197" s="42"/>
      <c r="D197" s="31"/>
      <c r="E197" s="31"/>
      <c r="F197" s="31"/>
      <c r="G197" s="31"/>
      <c r="H197" s="31"/>
      <c r="I197" s="31"/>
      <c r="J197" s="40"/>
      <c r="K197" s="25"/>
      <c r="L197" s="26"/>
      <c r="M197" s="24"/>
      <c r="N197" s="26"/>
      <c r="O197" s="25"/>
    </row>
    <row r="198" s="1" customFormat="1" ht="23" customHeight="1" spans="1:15">
      <c r="A198" s="22"/>
      <c r="B198" s="23"/>
      <c r="C198" s="42"/>
      <c r="D198" s="31"/>
      <c r="E198" s="31"/>
      <c r="F198" s="31"/>
      <c r="G198" s="31"/>
      <c r="H198" s="31"/>
      <c r="I198" s="31"/>
      <c r="J198" s="40"/>
      <c r="K198" s="25"/>
      <c r="L198" s="26"/>
      <c r="M198" s="24"/>
      <c r="N198" s="26"/>
      <c r="O198" s="25"/>
    </row>
    <row r="199" s="1" customFormat="1" ht="23" customHeight="1" spans="1:15">
      <c r="A199" s="22"/>
      <c r="B199" s="23"/>
      <c r="C199" s="42"/>
      <c r="D199" s="31"/>
      <c r="E199" s="31"/>
      <c r="F199" s="31"/>
      <c r="G199" s="31"/>
      <c r="H199" s="31"/>
      <c r="I199" s="31"/>
      <c r="J199" s="40"/>
      <c r="K199" s="25"/>
      <c r="L199" s="26"/>
      <c r="M199" s="24"/>
      <c r="N199" s="26"/>
      <c r="O199" s="25"/>
    </row>
    <row r="200" s="1" customFormat="1" ht="23" customHeight="1" spans="1:15">
      <c r="A200" s="22"/>
      <c r="B200" s="23"/>
      <c r="C200" s="42"/>
      <c r="D200" s="31"/>
      <c r="E200" s="31"/>
      <c r="F200" s="31"/>
      <c r="G200" s="31"/>
      <c r="H200" s="31"/>
      <c r="I200" s="31"/>
      <c r="J200" s="40"/>
      <c r="K200" s="25"/>
      <c r="L200" s="26"/>
      <c r="M200" s="24"/>
      <c r="N200" s="26"/>
      <c r="O200" s="25"/>
    </row>
  </sheetData>
  <mergeCells count="4">
    <mergeCell ref="A1:D1"/>
    <mergeCell ref="L1:O1"/>
    <mergeCell ref="A2:D2"/>
    <mergeCell ref="L2:O2"/>
  </mergeCells>
  <conditionalFormatting sqref="N8:N18">
    <cfRule type="beginsWith" dxfId="0" priority="1" stopIfTrue="1" operator="equal" text="WARN">
      <formula>LEFT(N8,LEN("WARN"))="WARN"</formula>
    </cfRule>
    <cfRule type="beginsWith" dxfId="1" priority="2" stopIfTrue="1" operator="equal" text="FAIL">
      <formula>LEFT(N8,LEN("FAIL"))="FAIL"</formula>
    </cfRule>
    <cfRule type="beginsWith" dxfId="2" priority="3" stopIfTrue="1" operator="equal" text="PASS">
      <formula>LEFT(N8,LEN("PASS"))="PASS"</formula>
    </cfRule>
  </conditionalFormatting>
  <conditionalFormatting sqref="N101:N200">
    <cfRule type="beginsWith" dxfId="0" priority="4" stopIfTrue="1" operator="equal" text="WARN">
      <formula>LEFT(N101,LEN("WARN"))="WARN"</formula>
    </cfRule>
    <cfRule type="beginsWith" dxfId="1" priority="5" stopIfTrue="1" operator="equal" text="FAIL">
      <formula>LEFT(N101,LEN("FAIL"))="FAIL"</formula>
    </cfRule>
    <cfRule type="beginsWith" dxfId="2" priority="6" stopIfTrue="1" operator="equal" text="PASS">
      <formula>LEFT(N101,LEN("PASS"))="PASS"</formula>
    </cfRule>
  </conditionalFormatting>
  <conditionalFormatting sqref="N1 N3:N4 N19:N100">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0 C11 C12 C13 C19 C20 C21:C200">
      <formula1>target</formula1>
    </dataValidation>
    <dataValidation type="list" allowBlank="1" showInputMessage="1" showErrorMessage="1" sqref="D5 D6 D7 D8 D9 D10 D11 D12 D13 D19 D20 D21:D200">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0"/>
  <sheetViews>
    <sheetView zoomScale="75" zoomScaleNormal="75" workbookViewId="0">
      <selection activeCell="A43" sqref="A43"/>
    </sheetView>
  </sheetViews>
  <sheetFormatPr defaultColWidth="10.8333333333333" defaultRowHeight="14.5"/>
  <cols>
    <col min="1" max="1" width="38.8333333333333" style="7" customWidth="1"/>
    <col min="2" max="2" width="42.375" style="8" customWidth="1"/>
    <col min="3" max="3" width="10" style="9" customWidth="1"/>
    <col min="4" max="4" width="32.625" style="10" customWidth="1"/>
    <col min="5" max="5" width="74.875" style="10" customWidth="1"/>
    <col min="6" max="6" width="128.625" style="10" customWidth="1"/>
    <col min="7" max="7" width="16.125" style="10" customWidth="1"/>
    <col min="8" max="8" width="9.25" style="10" customWidth="1"/>
    <col min="9" max="9" width="9.5" style="10" customWidth="1"/>
    <col min="10" max="10" width="29.6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46"/>
      <c r="K1" s="25"/>
      <c r="L1" s="17" t="s">
        <v>732</v>
      </c>
      <c r="M1" s="17"/>
      <c r="N1" s="17"/>
      <c r="O1" s="47"/>
    </row>
    <row r="2" s="1" customFormat="1" ht="15.25" spans="1:15">
      <c r="A2" s="18" t="s">
        <v>760</v>
      </c>
      <c r="B2" s="19"/>
      <c r="C2" s="19"/>
      <c r="D2" s="19"/>
      <c r="E2" s="20"/>
      <c r="F2" s="21"/>
      <c r="G2" s="20"/>
      <c r="H2" s="20"/>
      <c r="I2" s="21"/>
      <c r="J2" s="46"/>
      <c r="K2" s="25"/>
      <c r="L2" s="48"/>
      <c r="M2" s="49"/>
      <c r="N2" s="49"/>
      <c r="O2" s="49"/>
    </row>
    <row r="3" s="1" customFormat="1" ht="10" customHeight="1" spans="1:15">
      <c r="A3" s="22"/>
      <c r="B3" s="23"/>
      <c r="C3" s="24"/>
      <c r="D3" s="25"/>
      <c r="E3" s="26"/>
      <c r="F3" s="26"/>
      <c r="G3" s="26"/>
      <c r="H3" s="26"/>
      <c r="I3" s="26"/>
      <c r="J3" s="50"/>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51" t="s">
        <v>742</v>
      </c>
      <c r="K4" s="52"/>
      <c r="L4" s="27" t="s">
        <v>743</v>
      </c>
      <c r="M4" s="27" t="s">
        <v>744</v>
      </c>
      <c r="N4" s="27" t="s">
        <v>745</v>
      </c>
      <c r="O4" s="27" t="s">
        <v>746</v>
      </c>
    </row>
    <row r="5" s="65" customFormat="1" ht="23" customHeight="1" spans="1:15">
      <c r="A5" s="45" t="s">
        <v>761</v>
      </c>
      <c r="B5" s="28" t="s">
        <v>762</v>
      </c>
      <c r="C5" s="29" t="s">
        <v>35</v>
      </c>
      <c r="D5" s="30" t="s">
        <v>263</v>
      </c>
      <c r="E5" s="30" t="s">
        <v>759</v>
      </c>
      <c r="F5" s="30" t="s">
        <v>763</v>
      </c>
      <c r="G5" s="30"/>
      <c r="H5" s="30"/>
      <c r="I5" s="30"/>
      <c r="J5" s="32"/>
      <c r="K5" s="61"/>
      <c r="L5" s="62"/>
      <c r="M5" s="63"/>
      <c r="N5" s="62"/>
      <c r="O5" s="61"/>
    </row>
    <row r="6" s="6" customFormat="1" ht="15.5" spans="1:15">
      <c r="A6" s="45" t="s">
        <v>764</v>
      </c>
      <c r="B6" s="28" t="s">
        <v>765</v>
      </c>
      <c r="C6" s="29" t="s">
        <v>5</v>
      </c>
      <c r="D6" s="30" t="s">
        <v>471</v>
      </c>
      <c r="E6" s="30" t="s">
        <v>766</v>
      </c>
      <c r="F6" s="32" t="s">
        <v>767</v>
      </c>
      <c r="G6" s="30"/>
      <c r="H6" s="30"/>
      <c r="I6" s="30"/>
      <c r="J6" s="32"/>
      <c r="K6" s="61"/>
      <c r="L6" s="62"/>
      <c r="M6" s="63"/>
      <c r="N6" s="62"/>
      <c r="O6" s="61"/>
    </row>
    <row r="7" s="6" customFormat="1" ht="20" customHeight="1" spans="1:15">
      <c r="A7" s="45"/>
      <c r="B7" s="28"/>
      <c r="C7" s="29" t="s">
        <v>5</v>
      </c>
      <c r="D7" s="30" t="s">
        <v>465</v>
      </c>
      <c r="E7" s="30" t="s">
        <v>768</v>
      </c>
      <c r="F7" s="32" t="s">
        <v>769</v>
      </c>
      <c r="G7" s="30"/>
      <c r="H7" s="30"/>
      <c r="I7" s="30"/>
      <c r="J7" s="32"/>
      <c r="K7" s="61"/>
      <c r="L7" s="62"/>
      <c r="M7" s="63"/>
      <c r="N7" s="62"/>
      <c r="O7" s="61"/>
    </row>
    <row r="8" s="6" customFormat="1" ht="20" customHeight="1" spans="1:15">
      <c r="A8" s="45"/>
      <c r="B8" s="28" t="s">
        <v>770</v>
      </c>
      <c r="C8" s="29" t="s">
        <v>5</v>
      </c>
      <c r="D8" s="41" t="s">
        <v>49</v>
      </c>
      <c r="E8" s="30" t="s">
        <v>771</v>
      </c>
      <c r="F8" s="32" t="s">
        <v>772</v>
      </c>
      <c r="G8" s="30"/>
      <c r="H8" s="30"/>
      <c r="I8" s="30"/>
      <c r="J8" s="32"/>
      <c r="K8" s="61"/>
      <c r="L8" s="62"/>
      <c r="M8" s="63"/>
      <c r="N8" s="62"/>
      <c r="O8" s="61"/>
    </row>
    <row r="9" s="65" customFormat="1" spans="1:15">
      <c r="A9" s="45"/>
      <c r="B9" s="28" t="s">
        <v>773</v>
      </c>
      <c r="C9" s="29" t="s">
        <v>5</v>
      </c>
      <c r="D9" s="30" t="s">
        <v>471</v>
      </c>
      <c r="E9" s="30" t="s">
        <v>774</v>
      </c>
      <c r="F9" s="32" t="s">
        <v>775</v>
      </c>
      <c r="G9" s="30"/>
      <c r="H9" s="30"/>
      <c r="I9" s="30"/>
      <c r="J9" s="32"/>
      <c r="K9" s="61"/>
      <c r="L9" s="62"/>
      <c r="M9" s="63"/>
      <c r="N9" s="62"/>
      <c r="O9" s="61"/>
    </row>
    <row r="10" s="65" customFormat="1" ht="23" customHeight="1" spans="1:15">
      <c r="A10" s="45"/>
      <c r="B10" s="28" t="s">
        <v>776</v>
      </c>
      <c r="C10" s="29" t="s">
        <v>5</v>
      </c>
      <c r="D10" s="30" t="s">
        <v>471</v>
      </c>
      <c r="E10" s="30" t="s">
        <v>777</v>
      </c>
      <c r="F10" s="30" t="s">
        <v>778</v>
      </c>
      <c r="G10" s="30"/>
      <c r="H10" s="30"/>
      <c r="I10" s="30"/>
      <c r="J10" s="32"/>
      <c r="K10" s="61"/>
      <c r="L10" s="62"/>
      <c r="M10" s="63"/>
      <c r="N10" s="62"/>
      <c r="O10" s="61"/>
    </row>
    <row r="11" s="6" customFormat="1" ht="409.5" spans="1:15">
      <c r="A11" s="45"/>
      <c r="B11" s="70" t="s">
        <v>779</v>
      </c>
      <c r="C11" s="29" t="s">
        <v>5</v>
      </c>
      <c r="D11" s="41" t="s">
        <v>471</v>
      </c>
      <c r="E11" s="30" t="s">
        <v>780</v>
      </c>
      <c r="F11" s="32" t="s">
        <v>781</v>
      </c>
      <c r="G11" s="30"/>
      <c r="H11" s="30"/>
      <c r="I11" s="30"/>
      <c r="J11" s="32"/>
      <c r="K11" s="61"/>
      <c r="L11" s="62"/>
      <c r="M11" s="63"/>
      <c r="N11" s="62"/>
      <c r="O11" s="61"/>
    </row>
    <row r="12" s="6" customFormat="1" ht="23" customHeight="1" spans="1:15">
      <c r="A12" s="45"/>
      <c r="B12" s="61" t="s">
        <v>782</v>
      </c>
      <c r="C12" s="29" t="s">
        <v>35</v>
      </c>
      <c r="D12" s="41" t="s">
        <v>356</v>
      </c>
      <c r="E12" s="30" t="s">
        <v>783</v>
      </c>
      <c r="F12" s="30" t="s">
        <v>784</v>
      </c>
      <c r="G12" s="30" t="s">
        <v>785</v>
      </c>
      <c r="H12" s="30"/>
      <c r="I12" s="30"/>
      <c r="J12" s="32"/>
      <c r="K12" s="61"/>
      <c r="L12" s="62"/>
      <c r="M12" s="63"/>
      <c r="N12" s="62"/>
      <c r="O12" s="61"/>
    </row>
    <row r="13" s="1" customFormat="1" ht="23" customHeight="1" spans="1:15">
      <c r="A13" s="22"/>
      <c r="B13" s="23" t="s">
        <v>786</v>
      </c>
      <c r="C13" s="42" t="s">
        <v>5</v>
      </c>
      <c r="D13" s="31" t="s">
        <v>471</v>
      </c>
      <c r="E13" s="31" t="s">
        <v>787</v>
      </c>
      <c r="F13" s="31" t="s">
        <v>788</v>
      </c>
      <c r="G13" s="31"/>
      <c r="H13" s="31"/>
      <c r="I13" s="31"/>
      <c r="J13" s="40"/>
      <c r="K13" s="25"/>
      <c r="L13" s="26"/>
      <c r="M13" s="24"/>
      <c r="N13" s="26"/>
      <c r="O13" s="25"/>
    </row>
    <row r="14" s="64" customFormat="1" ht="23" customHeight="1" spans="1:15">
      <c r="A14" s="45"/>
      <c r="B14" s="28" t="s">
        <v>789</v>
      </c>
      <c r="C14" s="29" t="s">
        <v>5</v>
      </c>
      <c r="D14" s="30" t="s">
        <v>471</v>
      </c>
      <c r="E14" s="30" t="s">
        <v>790</v>
      </c>
      <c r="F14" s="30" t="s">
        <v>791</v>
      </c>
      <c r="G14" s="30"/>
      <c r="H14" s="71"/>
      <c r="I14" s="71"/>
      <c r="J14" s="76"/>
      <c r="K14" s="77"/>
      <c r="L14" s="78"/>
      <c r="M14" s="79"/>
      <c r="N14" s="78"/>
      <c r="O14" s="77"/>
    </row>
    <row r="15" s="6" customFormat="1" ht="116" spans="1:15">
      <c r="A15" s="45"/>
      <c r="B15" s="28"/>
      <c r="C15" s="29" t="s">
        <v>5</v>
      </c>
      <c r="D15" s="41" t="s">
        <v>447</v>
      </c>
      <c r="E15" s="30" t="s">
        <v>792</v>
      </c>
      <c r="F15" s="32" t="s">
        <v>793</v>
      </c>
      <c r="G15" s="30"/>
      <c r="H15" s="30"/>
      <c r="I15" s="30"/>
      <c r="J15" s="32"/>
      <c r="K15" s="61"/>
      <c r="L15" s="62"/>
      <c r="M15" s="63"/>
      <c r="N15" s="62"/>
      <c r="O15" s="61"/>
    </row>
    <row r="16" s="65" customFormat="1" ht="23" customHeight="1" spans="1:15">
      <c r="A16" s="45"/>
      <c r="B16" s="28" t="s">
        <v>770</v>
      </c>
      <c r="C16" s="29" t="s">
        <v>5</v>
      </c>
      <c r="D16" s="41" t="s">
        <v>49</v>
      </c>
      <c r="E16" s="30" t="s">
        <v>767</v>
      </c>
      <c r="F16" s="30" t="s">
        <v>794</v>
      </c>
      <c r="G16" s="30"/>
      <c r="H16" s="30"/>
      <c r="I16" s="30"/>
      <c r="J16" s="32"/>
      <c r="K16" s="61"/>
      <c r="L16" s="62"/>
      <c r="M16" s="63"/>
      <c r="N16" s="62"/>
      <c r="O16" s="61"/>
    </row>
    <row r="17" s="65" customFormat="1" ht="28" spans="1:15">
      <c r="A17" s="45" t="s">
        <v>795</v>
      </c>
      <c r="B17" s="28" t="s">
        <v>796</v>
      </c>
      <c r="C17" s="29" t="s">
        <v>5</v>
      </c>
      <c r="D17" s="30" t="s">
        <v>471</v>
      </c>
      <c r="E17" s="30" t="s">
        <v>797</v>
      </c>
      <c r="F17" s="30" t="s">
        <v>778</v>
      </c>
      <c r="G17" s="30"/>
      <c r="H17" s="30"/>
      <c r="I17" s="30"/>
      <c r="J17" s="32"/>
      <c r="K17" s="61"/>
      <c r="L17" s="62"/>
      <c r="M17" s="63"/>
      <c r="N17" s="62"/>
      <c r="O17" s="61"/>
    </row>
    <row r="18" s="65" customFormat="1" spans="2:15">
      <c r="B18" s="28" t="s">
        <v>798</v>
      </c>
      <c r="C18" s="29" t="s">
        <v>5</v>
      </c>
      <c r="D18" s="30" t="s">
        <v>471</v>
      </c>
      <c r="E18" s="30" t="s">
        <v>774</v>
      </c>
      <c r="F18" s="32" t="s">
        <v>799</v>
      </c>
      <c r="G18" s="30"/>
      <c r="H18" s="30"/>
      <c r="I18" s="30"/>
      <c r="J18" s="32"/>
      <c r="K18" s="61"/>
      <c r="L18" s="62"/>
      <c r="M18" s="63"/>
      <c r="N18" s="62"/>
      <c r="O18" s="61"/>
    </row>
    <row r="19" s="6" customFormat="1" ht="409.5" spans="1:15">
      <c r="A19" s="45"/>
      <c r="B19" s="70" t="s">
        <v>800</v>
      </c>
      <c r="C19" s="29" t="s">
        <v>5</v>
      </c>
      <c r="D19" s="41" t="s">
        <v>471</v>
      </c>
      <c r="E19" s="30" t="s">
        <v>780</v>
      </c>
      <c r="F19" s="32" t="s">
        <v>801</v>
      </c>
      <c r="G19" s="30"/>
      <c r="H19" s="30"/>
      <c r="I19" s="30"/>
      <c r="J19" s="32"/>
      <c r="K19" s="61"/>
      <c r="L19" s="62"/>
      <c r="M19" s="63"/>
      <c r="N19" s="62"/>
      <c r="O19" s="61"/>
    </row>
    <row r="20" s="6" customFormat="1" ht="23" customHeight="1" spans="1:15">
      <c r="A20" s="45"/>
      <c r="B20" s="61" t="s">
        <v>782</v>
      </c>
      <c r="C20" s="29" t="s">
        <v>35</v>
      </c>
      <c r="D20" s="41" t="s">
        <v>356</v>
      </c>
      <c r="E20" s="30" t="s">
        <v>783</v>
      </c>
      <c r="F20" s="30" t="s">
        <v>784</v>
      </c>
      <c r="G20" s="30" t="s">
        <v>785</v>
      </c>
      <c r="H20" s="30"/>
      <c r="I20" s="30"/>
      <c r="J20" s="32"/>
      <c r="K20" s="61"/>
      <c r="L20" s="62"/>
      <c r="M20" s="63"/>
      <c r="N20" s="62"/>
      <c r="O20" s="61"/>
    </row>
    <row r="21" s="64" customFormat="1" ht="23" customHeight="1" spans="1:15">
      <c r="A21" s="45"/>
      <c r="B21" s="28" t="s">
        <v>802</v>
      </c>
      <c r="C21" s="29" t="s">
        <v>5</v>
      </c>
      <c r="D21" s="41" t="s">
        <v>471</v>
      </c>
      <c r="E21" s="30" t="s">
        <v>787</v>
      </c>
      <c r="F21" s="30" t="s">
        <v>788</v>
      </c>
      <c r="G21" s="30"/>
      <c r="H21" s="71"/>
      <c r="I21" s="71"/>
      <c r="J21" s="76"/>
      <c r="K21" s="77"/>
      <c r="L21" s="78"/>
      <c r="M21" s="79"/>
      <c r="N21" s="78"/>
      <c r="O21" s="77"/>
    </row>
    <row r="22" s="64" customFormat="1" ht="23" customHeight="1" spans="1:15">
      <c r="A22" s="45"/>
      <c r="B22" s="28" t="s">
        <v>803</v>
      </c>
      <c r="C22" s="29" t="s">
        <v>5</v>
      </c>
      <c r="D22" s="30" t="s">
        <v>471</v>
      </c>
      <c r="E22" s="30" t="s">
        <v>804</v>
      </c>
      <c r="F22" s="30" t="s">
        <v>791</v>
      </c>
      <c r="G22" s="30"/>
      <c r="H22" s="71"/>
      <c r="I22" s="71"/>
      <c r="J22" s="76"/>
      <c r="K22" s="77"/>
      <c r="L22" s="78"/>
      <c r="M22" s="79"/>
      <c r="N22" s="78"/>
      <c r="O22" s="77"/>
    </row>
    <row r="23" s="6" customFormat="1" ht="116" spans="1:15">
      <c r="A23" s="45"/>
      <c r="B23" s="28"/>
      <c r="C23" s="29" t="s">
        <v>5</v>
      </c>
      <c r="D23" s="41" t="s">
        <v>447</v>
      </c>
      <c r="E23" s="30" t="s">
        <v>792</v>
      </c>
      <c r="F23" s="32" t="s">
        <v>805</v>
      </c>
      <c r="G23" s="30"/>
      <c r="H23" s="30"/>
      <c r="I23" s="30"/>
      <c r="J23" s="32"/>
      <c r="K23" s="61"/>
      <c r="L23" s="62"/>
      <c r="M23" s="63"/>
      <c r="N23" s="62"/>
      <c r="O23" s="61"/>
    </row>
    <row r="24" s="65" customFormat="1" ht="23" customHeight="1" spans="1:15">
      <c r="A24" s="45"/>
      <c r="B24" s="28" t="s">
        <v>770</v>
      </c>
      <c r="C24" s="29" t="s">
        <v>5</v>
      </c>
      <c r="D24" s="41" t="s">
        <v>49</v>
      </c>
      <c r="E24" s="30" t="s">
        <v>767</v>
      </c>
      <c r="F24" s="30" t="s">
        <v>794</v>
      </c>
      <c r="G24" s="30"/>
      <c r="H24" s="30"/>
      <c r="I24" s="30"/>
      <c r="J24" s="32"/>
      <c r="K24" s="61"/>
      <c r="L24" s="62"/>
      <c r="M24" s="63"/>
      <c r="N24" s="62"/>
      <c r="O24" s="61"/>
    </row>
    <row r="25" s="64" customFormat="1" ht="39" customHeight="1" spans="1:15">
      <c r="A25" s="45" t="s">
        <v>806</v>
      </c>
      <c r="B25" s="28" t="s">
        <v>798</v>
      </c>
      <c r="C25" s="29" t="s">
        <v>5</v>
      </c>
      <c r="D25" s="30" t="s">
        <v>471</v>
      </c>
      <c r="E25" s="30" t="s">
        <v>774</v>
      </c>
      <c r="F25" s="32" t="s">
        <v>807</v>
      </c>
      <c r="G25" s="30"/>
      <c r="H25" s="71"/>
      <c r="I25" s="71"/>
      <c r="J25" s="76"/>
      <c r="K25" s="77"/>
      <c r="L25" s="78"/>
      <c r="M25" s="79"/>
      <c r="N25" s="78"/>
      <c r="O25" s="77"/>
    </row>
    <row r="26" s="64" customFormat="1" ht="23" customHeight="1" spans="1:15">
      <c r="A26" s="45"/>
      <c r="B26" s="61" t="s">
        <v>808</v>
      </c>
      <c r="C26" s="29" t="s">
        <v>35</v>
      </c>
      <c r="D26" s="30" t="s">
        <v>197</v>
      </c>
      <c r="E26" s="30" t="s">
        <v>783</v>
      </c>
      <c r="F26" s="30"/>
      <c r="G26" s="30" t="s">
        <v>785</v>
      </c>
      <c r="H26" s="71"/>
      <c r="I26" s="71"/>
      <c r="J26" s="76"/>
      <c r="K26" s="77"/>
      <c r="L26" s="78"/>
      <c r="M26" s="79"/>
      <c r="N26" s="78"/>
      <c r="O26" s="77"/>
    </row>
    <row r="27" s="64" customFormat="1" ht="23" customHeight="1" spans="1:15">
      <c r="A27" s="45"/>
      <c r="B27" s="28" t="s">
        <v>802</v>
      </c>
      <c r="C27" s="29" t="s">
        <v>5</v>
      </c>
      <c r="D27" s="30" t="s">
        <v>471</v>
      </c>
      <c r="E27" s="30" t="s">
        <v>787</v>
      </c>
      <c r="F27" s="30" t="s">
        <v>788</v>
      </c>
      <c r="G27" s="30"/>
      <c r="H27" s="71"/>
      <c r="I27" s="71"/>
      <c r="J27" s="76"/>
      <c r="K27" s="77"/>
      <c r="L27" s="78"/>
      <c r="M27" s="79"/>
      <c r="N27" s="78"/>
      <c r="O27" s="77"/>
    </row>
    <row r="28" s="65" customFormat="1" ht="128" customHeight="1" spans="1:15">
      <c r="A28" s="45"/>
      <c r="B28" s="28"/>
      <c r="C28" s="29" t="s">
        <v>5</v>
      </c>
      <c r="D28" s="30" t="s">
        <v>447</v>
      </c>
      <c r="E28" s="30" t="s">
        <v>792</v>
      </c>
      <c r="F28" s="32" t="s">
        <v>805</v>
      </c>
      <c r="G28" s="30"/>
      <c r="H28" s="30"/>
      <c r="I28" s="30"/>
      <c r="J28" s="32"/>
      <c r="K28" s="61"/>
      <c r="L28" s="62"/>
      <c r="M28" s="63"/>
      <c r="N28" s="62"/>
      <c r="O28" s="61"/>
    </row>
    <row r="29" s="65" customFormat="1" ht="23" customHeight="1" spans="1:15">
      <c r="A29" s="45"/>
      <c r="B29" s="28" t="s">
        <v>770</v>
      </c>
      <c r="C29" s="29" t="s">
        <v>5</v>
      </c>
      <c r="D29" s="41" t="s">
        <v>49</v>
      </c>
      <c r="E29" s="30" t="s">
        <v>767</v>
      </c>
      <c r="F29" s="30" t="s">
        <v>794</v>
      </c>
      <c r="G29" s="30"/>
      <c r="H29" s="30"/>
      <c r="I29" s="30"/>
      <c r="J29" s="32"/>
      <c r="K29" s="61"/>
      <c r="L29" s="62"/>
      <c r="M29" s="63"/>
      <c r="N29" s="62"/>
      <c r="O29" s="61"/>
    </row>
    <row r="30" s="6" customFormat="1" ht="23" customHeight="1" spans="1:15">
      <c r="A30" s="45"/>
      <c r="B30" s="28" t="s">
        <v>809</v>
      </c>
      <c r="C30" s="29" t="s">
        <v>20</v>
      </c>
      <c r="D30" s="41" t="s">
        <v>302</v>
      </c>
      <c r="E30" s="30" t="s">
        <v>766</v>
      </c>
      <c r="F30" s="30" t="s">
        <v>772</v>
      </c>
      <c r="G30" s="30"/>
      <c r="H30" s="30"/>
      <c r="I30" s="30"/>
      <c r="J30" s="32"/>
      <c r="K30" s="61"/>
      <c r="L30" s="62"/>
      <c r="M30" s="63"/>
      <c r="N30" s="62"/>
      <c r="O30" s="61"/>
    </row>
    <row r="31" s="65" customFormat="1" ht="23" customHeight="1" spans="1:15">
      <c r="A31" s="45"/>
      <c r="B31" s="28" t="s">
        <v>810</v>
      </c>
      <c r="C31" s="29" t="s">
        <v>35</v>
      </c>
      <c r="D31" s="30" t="s">
        <v>107</v>
      </c>
      <c r="E31" s="30" t="s">
        <v>759</v>
      </c>
      <c r="F31" s="30"/>
      <c r="G31" s="30"/>
      <c r="H31" s="30"/>
      <c r="I31" s="30"/>
      <c r="J31" s="32"/>
      <c r="K31" s="61"/>
      <c r="L31" s="62"/>
      <c r="M31" s="63"/>
      <c r="N31" s="62"/>
      <c r="O31" s="61"/>
    </row>
    <row r="32" s="65" customFormat="1" spans="1:15">
      <c r="A32" s="45"/>
      <c r="B32" s="28" t="s">
        <v>796</v>
      </c>
      <c r="C32" s="29" t="s">
        <v>5</v>
      </c>
      <c r="D32" s="30" t="s">
        <v>471</v>
      </c>
      <c r="E32" s="30" t="s">
        <v>797</v>
      </c>
      <c r="F32" s="30" t="s">
        <v>811</v>
      </c>
      <c r="G32" s="30"/>
      <c r="H32" s="30"/>
      <c r="I32" s="30"/>
      <c r="J32" s="32"/>
      <c r="K32" s="61"/>
      <c r="L32" s="62"/>
      <c r="M32" s="63"/>
      <c r="N32" s="62"/>
      <c r="O32" s="61"/>
    </row>
    <row r="33" s="65" customFormat="1" ht="28" spans="1:15">
      <c r="A33" s="45" t="s">
        <v>812</v>
      </c>
      <c r="B33" s="28" t="s">
        <v>798</v>
      </c>
      <c r="C33" s="29" t="s">
        <v>5</v>
      </c>
      <c r="D33" s="30" t="s">
        <v>471</v>
      </c>
      <c r="E33" s="30" t="s">
        <v>774</v>
      </c>
      <c r="F33" s="32" t="s">
        <v>799</v>
      </c>
      <c r="G33" s="30"/>
      <c r="H33" s="30"/>
      <c r="I33" s="30"/>
      <c r="J33" s="32"/>
      <c r="K33" s="61"/>
      <c r="L33" s="62"/>
      <c r="M33" s="63"/>
      <c r="N33" s="62"/>
      <c r="O33" s="61"/>
    </row>
    <row r="34" s="6" customFormat="1" ht="409.5" spans="1:15">
      <c r="A34" s="45"/>
      <c r="B34" s="70" t="s">
        <v>800</v>
      </c>
      <c r="C34" s="29" t="s">
        <v>5</v>
      </c>
      <c r="D34" s="41" t="s">
        <v>471</v>
      </c>
      <c r="E34" s="30" t="s">
        <v>780</v>
      </c>
      <c r="F34" s="32" t="s">
        <v>801</v>
      </c>
      <c r="G34" s="30"/>
      <c r="H34" s="30"/>
      <c r="I34" s="30"/>
      <c r="J34" s="32"/>
      <c r="K34" s="61"/>
      <c r="L34" s="62"/>
      <c r="M34" s="63"/>
      <c r="N34" s="62"/>
      <c r="O34" s="61"/>
    </row>
    <row r="35" s="6" customFormat="1" ht="23" customHeight="1" spans="1:15">
      <c r="A35" s="45"/>
      <c r="B35" s="61" t="s">
        <v>782</v>
      </c>
      <c r="C35" s="29" t="s">
        <v>35</v>
      </c>
      <c r="D35" s="41" t="s">
        <v>356</v>
      </c>
      <c r="E35" s="30" t="s">
        <v>783</v>
      </c>
      <c r="F35" s="30" t="s">
        <v>784</v>
      </c>
      <c r="G35" s="30" t="s">
        <v>785</v>
      </c>
      <c r="H35" s="30"/>
      <c r="I35" s="30"/>
      <c r="J35" s="32"/>
      <c r="K35" s="61"/>
      <c r="L35" s="62"/>
      <c r="M35" s="63"/>
      <c r="N35" s="62"/>
      <c r="O35" s="61"/>
    </row>
    <row r="36" s="64" customFormat="1" ht="23" customHeight="1" spans="1:15">
      <c r="A36" s="45"/>
      <c r="B36" s="28" t="s">
        <v>802</v>
      </c>
      <c r="C36" s="29" t="s">
        <v>5</v>
      </c>
      <c r="D36" s="41" t="s">
        <v>471</v>
      </c>
      <c r="E36" s="30" t="s">
        <v>787</v>
      </c>
      <c r="F36" s="30" t="s">
        <v>788</v>
      </c>
      <c r="G36" s="30"/>
      <c r="H36" s="71"/>
      <c r="I36" s="71"/>
      <c r="J36" s="76"/>
      <c r="K36" s="77"/>
      <c r="L36" s="78"/>
      <c r="M36" s="79"/>
      <c r="N36" s="78"/>
      <c r="O36" s="77"/>
    </row>
    <row r="37" s="64" customFormat="1" ht="23" customHeight="1" spans="1:15">
      <c r="A37" s="45"/>
      <c r="B37" s="28" t="s">
        <v>803</v>
      </c>
      <c r="C37" s="29" t="s">
        <v>5</v>
      </c>
      <c r="D37" s="30" t="s">
        <v>471</v>
      </c>
      <c r="E37" s="30" t="s">
        <v>804</v>
      </c>
      <c r="F37" s="30" t="s">
        <v>791</v>
      </c>
      <c r="G37" s="30"/>
      <c r="H37" s="71"/>
      <c r="I37" s="71"/>
      <c r="J37" s="76"/>
      <c r="K37" s="77"/>
      <c r="L37" s="78"/>
      <c r="M37" s="79"/>
      <c r="N37" s="78"/>
      <c r="O37" s="77"/>
    </row>
    <row r="38" s="6" customFormat="1" ht="116" spans="1:15">
      <c r="A38" s="45"/>
      <c r="B38" s="28"/>
      <c r="C38" s="29" t="s">
        <v>5</v>
      </c>
      <c r="D38" s="41" t="s">
        <v>447</v>
      </c>
      <c r="E38" s="30" t="s">
        <v>792</v>
      </c>
      <c r="F38" s="40" t="s">
        <v>813</v>
      </c>
      <c r="G38" s="30"/>
      <c r="H38" s="30"/>
      <c r="I38" s="30"/>
      <c r="J38" s="32"/>
      <c r="K38" s="61"/>
      <c r="L38" s="62"/>
      <c r="M38" s="63"/>
      <c r="N38" s="62"/>
      <c r="O38" s="61"/>
    </row>
    <row r="39" s="65" customFormat="1" ht="23" customHeight="1" spans="1:15">
      <c r="A39" s="45"/>
      <c r="B39" s="28" t="s">
        <v>770</v>
      </c>
      <c r="C39" s="29" t="s">
        <v>5</v>
      </c>
      <c r="D39" s="41" t="s">
        <v>49</v>
      </c>
      <c r="E39" s="30" t="s">
        <v>814</v>
      </c>
      <c r="F39" s="30" t="s">
        <v>794</v>
      </c>
      <c r="G39" s="30"/>
      <c r="H39" s="30"/>
      <c r="I39" s="30"/>
      <c r="J39" s="32"/>
      <c r="K39" s="61"/>
      <c r="L39" s="62"/>
      <c r="M39" s="63"/>
      <c r="N39" s="62"/>
      <c r="O39" s="61"/>
    </row>
    <row r="40" s="1" customFormat="1" ht="23" customHeight="1" spans="1:15">
      <c r="A40" s="22"/>
      <c r="B40" s="28"/>
      <c r="C40" s="29"/>
      <c r="D40" s="30"/>
      <c r="E40" s="30"/>
      <c r="F40" s="31"/>
      <c r="G40" s="31"/>
      <c r="H40" s="31"/>
      <c r="I40" s="31"/>
      <c r="J40" s="40"/>
      <c r="K40" s="25"/>
      <c r="L40" s="26"/>
      <c r="M40" s="24"/>
      <c r="N40" s="26"/>
      <c r="O40" s="25"/>
    </row>
    <row r="41" s="1" customFormat="1" ht="23" customHeight="1" spans="1:15">
      <c r="A41" s="22"/>
      <c r="B41" s="23"/>
      <c r="C41" s="42"/>
      <c r="D41" s="31"/>
      <c r="E41" s="31"/>
      <c r="F41" s="31"/>
      <c r="G41" s="31"/>
      <c r="H41" s="31"/>
      <c r="I41" s="31"/>
      <c r="J41" s="40"/>
      <c r="K41" s="25"/>
      <c r="L41" s="26"/>
      <c r="M41" s="24"/>
      <c r="N41" s="26"/>
      <c r="O41" s="25"/>
    </row>
    <row r="42" s="1" customFormat="1" ht="23" customHeight="1" spans="1:15">
      <c r="A42" s="22"/>
      <c r="B42" s="23"/>
      <c r="C42" s="42"/>
      <c r="D42" s="31"/>
      <c r="E42" s="31"/>
      <c r="F42" s="31"/>
      <c r="G42" s="31"/>
      <c r="H42" s="31"/>
      <c r="I42" s="31"/>
      <c r="J42" s="40"/>
      <c r="K42" s="25"/>
      <c r="L42" s="26"/>
      <c r="M42" s="24"/>
      <c r="N42" s="26"/>
      <c r="O42" s="25"/>
    </row>
    <row r="43" s="1" customFormat="1" ht="23" customHeight="1" spans="1:15">
      <c r="A43" s="22"/>
      <c r="B43" s="23"/>
      <c r="C43" s="42"/>
      <c r="D43" s="31"/>
      <c r="E43" s="31"/>
      <c r="F43" s="31"/>
      <c r="G43" s="31"/>
      <c r="H43" s="31"/>
      <c r="I43" s="31"/>
      <c r="J43" s="40"/>
      <c r="K43" s="25"/>
      <c r="L43" s="26"/>
      <c r="M43" s="24"/>
      <c r="N43" s="26"/>
      <c r="O43" s="25"/>
    </row>
    <row r="44" s="1" customFormat="1" ht="23" customHeight="1" spans="1:15">
      <c r="A44" s="22"/>
      <c r="B44" s="23"/>
      <c r="C44" s="42"/>
      <c r="D44" s="31"/>
      <c r="E44" s="31"/>
      <c r="F44" s="31"/>
      <c r="G44" s="31"/>
      <c r="H44" s="31"/>
      <c r="I44" s="31"/>
      <c r="J44" s="40"/>
      <c r="K44" s="25"/>
      <c r="L44" s="26"/>
      <c r="M44" s="24"/>
      <c r="N44" s="26"/>
      <c r="O44" s="25"/>
    </row>
    <row r="45" s="1" customFormat="1" ht="23" customHeight="1" spans="1:15">
      <c r="A45" s="22"/>
      <c r="B45" s="23"/>
      <c r="C45" s="42"/>
      <c r="D45" s="31"/>
      <c r="E45" s="31"/>
      <c r="F45" s="31"/>
      <c r="G45" s="31"/>
      <c r="H45" s="31"/>
      <c r="I45" s="31"/>
      <c r="J45" s="40"/>
      <c r="K45" s="25"/>
      <c r="L45" s="26"/>
      <c r="M45" s="24"/>
      <c r="N45" s="26"/>
      <c r="O45" s="25"/>
    </row>
    <row r="46" s="1" customFormat="1" ht="23" customHeight="1" spans="1:15">
      <c r="A46" s="22"/>
      <c r="B46" s="23"/>
      <c r="C46" s="42"/>
      <c r="D46" s="31"/>
      <c r="E46" s="31"/>
      <c r="F46" s="31"/>
      <c r="G46" s="31"/>
      <c r="H46" s="31"/>
      <c r="I46" s="31"/>
      <c r="J46" s="40"/>
      <c r="K46" s="25"/>
      <c r="L46" s="26"/>
      <c r="M46" s="24"/>
      <c r="N46" s="26"/>
      <c r="O46" s="25"/>
    </row>
    <row r="47" s="1" customFormat="1" ht="23" customHeight="1" spans="1:15">
      <c r="A47" s="22"/>
      <c r="B47" s="23"/>
      <c r="C47" s="42"/>
      <c r="D47" s="31"/>
      <c r="E47" s="31"/>
      <c r="F47" s="31"/>
      <c r="G47" s="31"/>
      <c r="H47" s="31"/>
      <c r="I47" s="31"/>
      <c r="J47" s="40"/>
      <c r="K47" s="25"/>
      <c r="L47" s="26"/>
      <c r="M47" s="24"/>
      <c r="N47" s="26"/>
      <c r="O47" s="25"/>
    </row>
    <row r="48" s="1" customFormat="1" ht="23" customHeight="1" spans="1:15">
      <c r="A48" s="22"/>
      <c r="B48" s="23"/>
      <c r="C48" s="42"/>
      <c r="D48" s="31"/>
      <c r="E48" s="31"/>
      <c r="F48" s="31"/>
      <c r="G48" s="31"/>
      <c r="H48" s="31"/>
      <c r="I48" s="31"/>
      <c r="J48" s="40"/>
      <c r="K48" s="25"/>
      <c r="L48" s="26"/>
      <c r="M48" s="24"/>
      <c r="N48" s="26"/>
      <c r="O48" s="25"/>
    </row>
    <row r="49" s="1" customFormat="1" ht="23" customHeight="1" spans="1:15">
      <c r="A49" s="22"/>
      <c r="B49" s="23"/>
      <c r="C49" s="42"/>
      <c r="D49" s="31"/>
      <c r="E49" s="31"/>
      <c r="F49" s="31"/>
      <c r="G49" s="31"/>
      <c r="H49" s="31"/>
      <c r="I49" s="31"/>
      <c r="J49" s="40"/>
      <c r="K49" s="25"/>
      <c r="L49" s="26"/>
      <c r="M49" s="24"/>
      <c r="N49" s="26"/>
      <c r="O49" s="25"/>
    </row>
    <row r="50" s="1" customFormat="1" ht="23" customHeight="1" spans="1:15">
      <c r="A50" s="22"/>
      <c r="B50" s="23"/>
      <c r="C50" s="42"/>
      <c r="D50" s="31"/>
      <c r="E50" s="31"/>
      <c r="F50" s="31"/>
      <c r="G50" s="31"/>
      <c r="H50" s="31"/>
      <c r="I50" s="31"/>
      <c r="J50" s="40"/>
      <c r="K50" s="25"/>
      <c r="L50" s="26"/>
      <c r="M50" s="24"/>
      <c r="N50" s="26"/>
      <c r="O50" s="25"/>
    </row>
    <row r="51" s="1" customFormat="1" ht="23" customHeight="1" spans="1:15">
      <c r="A51" s="22"/>
      <c r="B51" s="23"/>
      <c r="C51" s="42"/>
      <c r="D51" s="31"/>
      <c r="E51" s="31"/>
      <c r="F51" s="31"/>
      <c r="G51" s="31"/>
      <c r="H51" s="31"/>
      <c r="I51" s="31"/>
      <c r="J51" s="40"/>
      <c r="K51" s="25"/>
      <c r="L51" s="26"/>
      <c r="M51" s="24"/>
      <c r="N51" s="26"/>
      <c r="O51" s="25"/>
    </row>
    <row r="52" s="1" customFormat="1" ht="23" customHeight="1" spans="1:15">
      <c r="A52" s="22"/>
      <c r="B52" s="23"/>
      <c r="C52" s="42"/>
      <c r="D52" s="31"/>
      <c r="E52" s="31"/>
      <c r="F52" s="31"/>
      <c r="G52" s="31"/>
      <c r="H52" s="31"/>
      <c r="I52" s="31"/>
      <c r="J52" s="40"/>
      <c r="K52" s="25"/>
      <c r="L52" s="26"/>
      <c r="M52" s="24"/>
      <c r="N52" s="26"/>
      <c r="O52" s="25"/>
    </row>
    <row r="53" s="1" customFormat="1" ht="23" customHeight="1" spans="1:15">
      <c r="A53" s="22"/>
      <c r="B53" s="23"/>
      <c r="C53" s="42"/>
      <c r="D53" s="31"/>
      <c r="E53" s="31"/>
      <c r="F53" s="31"/>
      <c r="G53" s="31"/>
      <c r="H53" s="31"/>
      <c r="I53" s="31"/>
      <c r="J53" s="40"/>
      <c r="K53" s="25"/>
      <c r="L53" s="26"/>
      <c r="M53" s="24"/>
      <c r="N53" s="26"/>
      <c r="O53" s="25"/>
    </row>
    <row r="54" s="1" customFormat="1" ht="23" customHeight="1" spans="1:15">
      <c r="A54" s="22"/>
      <c r="B54" s="23"/>
      <c r="C54" s="42"/>
      <c r="D54" s="31"/>
      <c r="E54" s="31"/>
      <c r="F54" s="31"/>
      <c r="G54" s="31"/>
      <c r="H54" s="31"/>
      <c r="I54" s="31"/>
      <c r="J54" s="40"/>
      <c r="K54" s="25"/>
      <c r="L54" s="26"/>
      <c r="M54" s="24"/>
      <c r="N54" s="26"/>
      <c r="O54" s="25"/>
    </row>
    <row r="55" s="1" customFormat="1" ht="23" customHeight="1" spans="1:15">
      <c r="A55" s="22"/>
      <c r="B55" s="23"/>
      <c r="C55" s="42"/>
      <c r="D55" s="31"/>
      <c r="E55" s="31"/>
      <c r="F55" s="31"/>
      <c r="G55" s="31"/>
      <c r="H55" s="31"/>
      <c r="I55" s="31"/>
      <c r="J55" s="40"/>
      <c r="K55" s="25"/>
      <c r="L55" s="26"/>
      <c r="M55" s="24"/>
      <c r="N55" s="26"/>
      <c r="O55" s="25"/>
    </row>
    <row r="56" s="1" customFormat="1" ht="23" customHeight="1" spans="1:15">
      <c r="A56" s="22"/>
      <c r="B56" s="23"/>
      <c r="C56" s="42"/>
      <c r="D56" s="31"/>
      <c r="E56" s="31"/>
      <c r="F56" s="31"/>
      <c r="G56" s="31"/>
      <c r="H56" s="31"/>
      <c r="I56" s="31"/>
      <c r="J56" s="40"/>
      <c r="K56" s="25"/>
      <c r="L56" s="26"/>
      <c r="M56" s="24"/>
      <c r="N56" s="26"/>
      <c r="O56" s="25"/>
    </row>
    <row r="57" s="1" customFormat="1" ht="23" customHeight="1" spans="1:15">
      <c r="A57" s="22"/>
      <c r="B57" s="23"/>
      <c r="C57" s="42"/>
      <c r="D57" s="31"/>
      <c r="E57" s="31"/>
      <c r="F57" s="31"/>
      <c r="G57" s="31"/>
      <c r="H57" s="31"/>
      <c r="I57" s="31"/>
      <c r="J57" s="40"/>
      <c r="K57" s="25"/>
      <c r="L57" s="26"/>
      <c r="M57" s="24"/>
      <c r="N57" s="26"/>
      <c r="O57" s="25"/>
    </row>
    <row r="58" s="1" customFormat="1" ht="23" customHeight="1" spans="1:15">
      <c r="A58" s="22"/>
      <c r="B58" s="23"/>
      <c r="C58" s="42"/>
      <c r="D58" s="31"/>
      <c r="E58" s="31"/>
      <c r="F58" s="31"/>
      <c r="G58" s="31"/>
      <c r="H58" s="31"/>
      <c r="I58" s="31"/>
      <c r="J58" s="40"/>
      <c r="K58" s="25"/>
      <c r="L58" s="26"/>
      <c r="M58" s="24"/>
      <c r="N58" s="26"/>
      <c r="O58" s="25"/>
    </row>
    <row r="59" s="1" customFormat="1" ht="23" customHeight="1" spans="1:15">
      <c r="A59" s="22"/>
      <c r="B59" s="23"/>
      <c r="C59" s="42"/>
      <c r="D59" s="31"/>
      <c r="E59" s="31"/>
      <c r="F59" s="31"/>
      <c r="G59" s="31"/>
      <c r="H59" s="31"/>
      <c r="I59" s="31"/>
      <c r="J59" s="40"/>
      <c r="K59" s="25"/>
      <c r="L59" s="26"/>
      <c r="M59" s="24"/>
      <c r="N59" s="26"/>
      <c r="O59" s="25"/>
    </row>
    <row r="60" s="1" customFormat="1" ht="23" customHeight="1" spans="1:15">
      <c r="A60" s="22"/>
      <c r="B60" s="23"/>
      <c r="C60" s="42"/>
      <c r="D60" s="31"/>
      <c r="E60" s="31"/>
      <c r="F60" s="31"/>
      <c r="G60" s="31"/>
      <c r="H60" s="31"/>
      <c r="I60" s="31"/>
      <c r="J60" s="40"/>
      <c r="K60" s="25"/>
      <c r="L60" s="26"/>
      <c r="M60" s="24"/>
      <c r="N60" s="26"/>
      <c r="O60" s="25"/>
    </row>
    <row r="61" s="1" customFormat="1" ht="23" customHeight="1" spans="1:15">
      <c r="A61" s="22"/>
      <c r="B61" s="23"/>
      <c r="C61" s="42"/>
      <c r="D61" s="31"/>
      <c r="E61" s="31"/>
      <c r="F61" s="31"/>
      <c r="G61" s="31"/>
      <c r="H61" s="31"/>
      <c r="I61" s="31"/>
      <c r="J61" s="40"/>
      <c r="K61" s="25"/>
      <c r="L61" s="26"/>
      <c r="M61" s="24"/>
      <c r="N61" s="26"/>
      <c r="O61" s="25"/>
    </row>
    <row r="62" s="1" customFormat="1" ht="23" customHeight="1" spans="1:15">
      <c r="A62" s="22"/>
      <c r="B62" s="23"/>
      <c r="C62" s="42"/>
      <c r="D62" s="31"/>
      <c r="E62" s="31"/>
      <c r="F62" s="31"/>
      <c r="G62" s="31"/>
      <c r="H62" s="31"/>
      <c r="I62" s="31"/>
      <c r="J62" s="40"/>
      <c r="K62" s="25"/>
      <c r="L62" s="26"/>
      <c r="M62" s="24"/>
      <c r="N62" s="26"/>
      <c r="O62" s="25"/>
    </row>
    <row r="63" s="1" customFormat="1" ht="23" customHeight="1" spans="1:15">
      <c r="A63" s="22"/>
      <c r="B63" s="23"/>
      <c r="C63" s="42"/>
      <c r="D63" s="31"/>
      <c r="E63" s="31"/>
      <c r="F63" s="31"/>
      <c r="G63" s="31"/>
      <c r="H63" s="31"/>
      <c r="I63" s="31"/>
      <c r="J63" s="40"/>
      <c r="K63" s="25"/>
      <c r="L63" s="26"/>
      <c r="M63" s="24"/>
      <c r="N63" s="26"/>
      <c r="O63" s="25"/>
    </row>
    <row r="64" s="1" customFormat="1" ht="23" customHeight="1" spans="1:15">
      <c r="A64" s="22"/>
      <c r="B64" s="23"/>
      <c r="C64" s="42"/>
      <c r="D64" s="31"/>
      <c r="E64" s="31"/>
      <c r="F64" s="31"/>
      <c r="G64" s="31"/>
      <c r="H64" s="31"/>
      <c r="I64" s="31"/>
      <c r="J64" s="40"/>
      <c r="K64" s="25"/>
      <c r="L64" s="26"/>
      <c r="M64" s="24"/>
      <c r="N64" s="26"/>
      <c r="O64" s="25"/>
    </row>
    <row r="65" s="1" customFormat="1" ht="23" customHeight="1" spans="1:15">
      <c r="A65" s="22"/>
      <c r="B65" s="23"/>
      <c r="C65" s="42"/>
      <c r="D65" s="31"/>
      <c r="E65" s="31"/>
      <c r="F65" s="31"/>
      <c r="G65" s="31"/>
      <c r="H65" s="31"/>
      <c r="I65" s="31"/>
      <c r="J65" s="40"/>
      <c r="K65" s="25"/>
      <c r="L65" s="26"/>
      <c r="M65" s="24"/>
      <c r="N65" s="26"/>
      <c r="O65" s="25"/>
    </row>
    <row r="66" s="1" customFormat="1" ht="23" customHeight="1" spans="1:15">
      <c r="A66" s="22"/>
      <c r="B66" s="23"/>
      <c r="C66" s="42"/>
      <c r="D66" s="31"/>
      <c r="E66" s="31"/>
      <c r="F66" s="31"/>
      <c r="G66" s="31"/>
      <c r="H66" s="31"/>
      <c r="I66" s="31"/>
      <c r="J66" s="40"/>
      <c r="K66" s="25"/>
      <c r="L66" s="26"/>
      <c r="M66" s="24"/>
      <c r="N66" s="26"/>
      <c r="O66" s="25"/>
    </row>
    <row r="67" s="1" customFormat="1" ht="23" customHeight="1" spans="1:15">
      <c r="A67" s="22"/>
      <c r="B67" s="23"/>
      <c r="C67" s="42"/>
      <c r="D67" s="31"/>
      <c r="E67" s="31"/>
      <c r="F67" s="31"/>
      <c r="G67" s="31"/>
      <c r="H67" s="31"/>
      <c r="I67" s="31"/>
      <c r="J67" s="40"/>
      <c r="K67" s="25"/>
      <c r="L67" s="26"/>
      <c r="M67" s="24"/>
      <c r="N67" s="26"/>
      <c r="O67" s="25"/>
    </row>
    <row r="68" s="1" customFormat="1" ht="23" customHeight="1" spans="1:15">
      <c r="A68" s="22"/>
      <c r="B68" s="23"/>
      <c r="C68" s="42"/>
      <c r="D68" s="31"/>
      <c r="E68" s="31"/>
      <c r="F68" s="31"/>
      <c r="G68" s="31"/>
      <c r="H68" s="31"/>
      <c r="I68" s="31"/>
      <c r="J68" s="40"/>
      <c r="K68" s="25"/>
      <c r="L68" s="26"/>
      <c r="M68" s="24"/>
      <c r="N68" s="26"/>
      <c r="O68" s="25"/>
    </row>
    <row r="69" s="1" customFormat="1" ht="23" customHeight="1" spans="1:15">
      <c r="A69" s="22"/>
      <c r="B69" s="23"/>
      <c r="C69" s="42"/>
      <c r="D69" s="31"/>
      <c r="E69" s="31"/>
      <c r="F69" s="31"/>
      <c r="G69" s="31"/>
      <c r="H69" s="31"/>
      <c r="I69" s="31"/>
      <c r="J69" s="40"/>
      <c r="K69" s="25"/>
      <c r="L69" s="26"/>
      <c r="M69" s="24"/>
      <c r="N69" s="26"/>
      <c r="O69" s="25"/>
    </row>
    <row r="70" s="1" customFormat="1" ht="23" customHeight="1" spans="1:15">
      <c r="A70" s="22"/>
      <c r="B70" s="23"/>
      <c r="C70" s="42"/>
      <c r="D70" s="31"/>
      <c r="E70" s="31"/>
      <c r="F70" s="31"/>
      <c r="G70" s="31"/>
      <c r="H70" s="31"/>
      <c r="I70" s="31"/>
      <c r="J70" s="40"/>
      <c r="K70" s="25"/>
      <c r="L70" s="26"/>
      <c r="M70" s="24"/>
      <c r="N70" s="26"/>
      <c r="O70" s="25"/>
    </row>
    <row r="71" s="1" customFormat="1" ht="23" customHeight="1" spans="1:15">
      <c r="A71" s="22"/>
      <c r="B71" s="23"/>
      <c r="C71" s="42"/>
      <c r="D71" s="31"/>
      <c r="E71" s="31"/>
      <c r="F71" s="31"/>
      <c r="G71" s="31"/>
      <c r="H71" s="31"/>
      <c r="I71" s="31"/>
      <c r="J71" s="40"/>
      <c r="K71" s="25"/>
      <c r="L71" s="26"/>
      <c r="M71" s="24"/>
      <c r="N71" s="26"/>
      <c r="O71" s="25"/>
    </row>
    <row r="72" s="1" customFormat="1" ht="23" customHeight="1" spans="1:15">
      <c r="A72" s="22"/>
      <c r="B72" s="23"/>
      <c r="C72" s="42"/>
      <c r="D72" s="31"/>
      <c r="E72" s="31"/>
      <c r="F72" s="31"/>
      <c r="G72" s="31"/>
      <c r="H72" s="31"/>
      <c r="I72" s="31"/>
      <c r="J72" s="40"/>
      <c r="K72" s="25"/>
      <c r="L72" s="26"/>
      <c r="M72" s="24"/>
      <c r="N72" s="26"/>
      <c r="O72" s="25"/>
    </row>
    <row r="73" s="1" customFormat="1" ht="23" customHeight="1" spans="1:15">
      <c r="A73" s="22"/>
      <c r="B73" s="23"/>
      <c r="C73" s="42"/>
      <c r="D73" s="31"/>
      <c r="E73" s="31"/>
      <c r="F73" s="31"/>
      <c r="G73" s="31"/>
      <c r="H73" s="31"/>
      <c r="I73" s="31"/>
      <c r="J73" s="40"/>
      <c r="K73" s="25"/>
      <c r="L73" s="26"/>
      <c r="M73" s="24"/>
      <c r="N73" s="26"/>
      <c r="O73" s="25"/>
    </row>
    <row r="74" s="1" customFormat="1" ht="23" customHeight="1" spans="1:15">
      <c r="A74" s="22"/>
      <c r="B74" s="23"/>
      <c r="C74" s="42"/>
      <c r="D74" s="31"/>
      <c r="E74" s="31"/>
      <c r="F74" s="31"/>
      <c r="G74" s="31"/>
      <c r="H74" s="31"/>
      <c r="I74" s="31"/>
      <c r="J74" s="40"/>
      <c r="K74" s="25"/>
      <c r="L74" s="26"/>
      <c r="M74" s="24"/>
      <c r="N74" s="26"/>
      <c r="O74" s="25"/>
    </row>
    <row r="75" s="1" customFormat="1" ht="23" customHeight="1" spans="1:15">
      <c r="A75" s="22"/>
      <c r="B75" s="23"/>
      <c r="C75" s="42"/>
      <c r="D75" s="31"/>
      <c r="E75" s="31"/>
      <c r="F75" s="31"/>
      <c r="G75" s="31"/>
      <c r="H75" s="31"/>
      <c r="I75" s="31"/>
      <c r="J75" s="40"/>
      <c r="K75" s="25"/>
      <c r="L75" s="26"/>
      <c r="M75" s="24"/>
      <c r="N75" s="26"/>
      <c r="O75" s="25"/>
    </row>
    <row r="76" s="1" customFormat="1" ht="23" customHeight="1" spans="1:15">
      <c r="A76" s="22"/>
      <c r="B76" s="23"/>
      <c r="C76" s="42"/>
      <c r="D76" s="31"/>
      <c r="E76" s="31"/>
      <c r="F76" s="31"/>
      <c r="G76" s="31"/>
      <c r="H76" s="31"/>
      <c r="I76" s="31"/>
      <c r="J76" s="40"/>
      <c r="K76" s="25"/>
      <c r="L76" s="26"/>
      <c r="M76" s="24"/>
      <c r="N76" s="26"/>
      <c r="O76" s="25"/>
    </row>
    <row r="77" s="1" customFormat="1" ht="23" customHeight="1" spans="1:15">
      <c r="A77" s="22"/>
      <c r="B77" s="23"/>
      <c r="C77" s="42"/>
      <c r="D77" s="31"/>
      <c r="E77" s="31"/>
      <c r="F77" s="31"/>
      <c r="G77" s="31"/>
      <c r="H77" s="31"/>
      <c r="I77" s="31"/>
      <c r="J77" s="40"/>
      <c r="K77" s="25"/>
      <c r="L77" s="26"/>
      <c r="M77" s="24"/>
      <c r="N77" s="26"/>
      <c r="O77" s="25"/>
    </row>
    <row r="78" s="1" customFormat="1" ht="23" customHeight="1" spans="1:15">
      <c r="A78" s="22"/>
      <c r="B78" s="23"/>
      <c r="C78" s="42"/>
      <c r="D78" s="31"/>
      <c r="E78" s="31"/>
      <c r="F78" s="31"/>
      <c r="G78" s="31"/>
      <c r="H78" s="31"/>
      <c r="I78" s="31"/>
      <c r="J78" s="40"/>
      <c r="K78" s="25"/>
      <c r="L78" s="26"/>
      <c r="M78" s="24"/>
      <c r="N78" s="26"/>
      <c r="O78" s="25"/>
    </row>
    <row r="79" s="1" customFormat="1" ht="23" customHeight="1" spans="1:15">
      <c r="A79" s="22"/>
      <c r="B79" s="23"/>
      <c r="C79" s="42"/>
      <c r="D79" s="31"/>
      <c r="E79" s="31"/>
      <c r="F79" s="31"/>
      <c r="G79" s="31"/>
      <c r="H79" s="31"/>
      <c r="I79" s="31"/>
      <c r="J79" s="40"/>
      <c r="K79" s="25"/>
      <c r="L79" s="26"/>
      <c r="M79" s="24"/>
      <c r="N79" s="26"/>
      <c r="O79" s="25"/>
    </row>
    <row r="80" s="1" customFormat="1" ht="23" customHeight="1" spans="1:15">
      <c r="A80" s="22"/>
      <c r="B80" s="23"/>
      <c r="C80" s="42"/>
      <c r="D80" s="31"/>
      <c r="E80" s="31"/>
      <c r="F80" s="31"/>
      <c r="G80" s="31"/>
      <c r="H80" s="31"/>
      <c r="I80" s="31"/>
      <c r="J80" s="40"/>
      <c r="K80" s="25"/>
      <c r="L80" s="26"/>
      <c r="M80" s="24"/>
      <c r="N80" s="26"/>
      <c r="O80" s="25"/>
    </row>
    <row r="81" s="1" customFormat="1" ht="23" customHeight="1" spans="1:15">
      <c r="A81" s="22"/>
      <c r="B81" s="23"/>
      <c r="C81" s="42"/>
      <c r="D81" s="31"/>
      <c r="E81" s="31"/>
      <c r="F81" s="31"/>
      <c r="G81" s="31"/>
      <c r="H81" s="31"/>
      <c r="I81" s="31"/>
      <c r="J81" s="40"/>
      <c r="K81" s="25"/>
      <c r="L81" s="26"/>
      <c r="M81" s="24"/>
      <c r="N81" s="26"/>
      <c r="O81" s="25"/>
    </row>
    <row r="82" s="1" customFormat="1" ht="23" customHeight="1" spans="1:15">
      <c r="A82" s="22"/>
      <c r="B82" s="23"/>
      <c r="C82" s="42"/>
      <c r="D82" s="31"/>
      <c r="E82" s="31"/>
      <c r="F82" s="31"/>
      <c r="G82" s="31"/>
      <c r="H82" s="31"/>
      <c r="I82" s="31"/>
      <c r="J82" s="40"/>
      <c r="K82" s="25"/>
      <c r="L82" s="26"/>
      <c r="M82" s="24"/>
      <c r="N82" s="26"/>
      <c r="O82" s="25"/>
    </row>
    <row r="83" s="1" customFormat="1" ht="23" customHeight="1" spans="1:15">
      <c r="A83" s="22"/>
      <c r="B83" s="23"/>
      <c r="C83" s="42"/>
      <c r="D83" s="31"/>
      <c r="E83" s="31"/>
      <c r="F83" s="31"/>
      <c r="G83" s="31"/>
      <c r="H83" s="31"/>
      <c r="I83" s="31"/>
      <c r="J83" s="40"/>
      <c r="K83" s="25"/>
      <c r="L83" s="26"/>
      <c r="M83" s="24"/>
      <c r="N83" s="26"/>
      <c r="O83" s="25"/>
    </row>
    <row r="84" s="1" customFormat="1" ht="23" customHeight="1" spans="1:15">
      <c r="A84" s="22"/>
      <c r="B84" s="23"/>
      <c r="C84" s="42"/>
      <c r="D84" s="31"/>
      <c r="E84" s="31"/>
      <c r="F84" s="31"/>
      <c r="G84" s="31"/>
      <c r="H84" s="31"/>
      <c r="I84" s="31"/>
      <c r="J84" s="40"/>
      <c r="K84" s="25"/>
      <c r="L84" s="26"/>
      <c r="M84" s="24"/>
      <c r="N84" s="26"/>
      <c r="O84" s="25"/>
    </row>
    <row r="85" s="1" customFormat="1" ht="23" customHeight="1" spans="1:15">
      <c r="A85" s="22"/>
      <c r="B85" s="23"/>
      <c r="C85" s="42"/>
      <c r="D85" s="31"/>
      <c r="E85" s="31"/>
      <c r="F85" s="31"/>
      <c r="G85" s="31"/>
      <c r="H85" s="31"/>
      <c r="I85" s="31"/>
      <c r="J85" s="40"/>
      <c r="K85" s="25"/>
      <c r="L85" s="26"/>
      <c r="M85" s="24"/>
      <c r="N85" s="26"/>
      <c r="O85" s="25"/>
    </row>
    <row r="86" s="1" customFormat="1" ht="23" customHeight="1" spans="1:15">
      <c r="A86" s="22"/>
      <c r="B86" s="23"/>
      <c r="C86" s="42"/>
      <c r="D86" s="31"/>
      <c r="E86" s="31"/>
      <c r="F86" s="31"/>
      <c r="G86" s="31"/>
      <c r="H86" s="31"/>
      <c r="I86" s="31"/>
      <c r="J86" s="40"/>
      <c r="K86" s="25"/>
      <c r="L86" s="26"/>
      <c r="M86" s="24"/>
      <c r="N86" s="26"/>
      <c r="O86" s="25"/>
    </row>
    <row r="87" s="1" customFormat="1" ht="23" customHeight="1" spans="1:15">
      <c r="A87" s="22"/>
      <c r="B87" s="23"/>
      <c r="C87" s="42"/>
      <c r="D87" s="31"/>
      <c r="E87" s="31"/>
      <c r="F87" s="31"/>
      <c r="G87" s="31"/>
      <c r="H87" s="31"/>
      <c r="I87" s="31"/>
      <c r="J87" s="40"/>
      <c r="K87" s="25"/>
      <c r="L87" s="26"/>
      <c r="M87" s="24"/>
      <c r="N87" s="26"/>
      <c r="O87" s="25"/>
    </row>
    <row r="88" s="1" customFormat="1" ht="23" customHeight="1" spans="1:15">
      <c r="A88" s="22"/>
      <c r="B88" s="23"/>
      <c r="C88" s="42"/>
      <c r="D88" s="31"/>
      <c r="E88" s="31"/>
      <c r="F88" s="31"/>
      <c r="G88" s="31"/>
      <c r="H88" s="31"/>
      <c r="I88" s="31"/>
      <c r="J88" s="40"/>
      <c r="K88" s="25"/>
      <c r="L88" s="26"/>
      <c r="M88" s="24"/>
      <c r="N88" s="26"/>
      <c r="O88" s="25"/>
    </row>
    <row r="89" s="1" customFormat="1" ht="23" customHeight="1" spans="1:15">
      <c r="A89" s="22"/>
      <c r="B89" s="23"/>
      <c r="C89" s="42"/>
      <c r="D89" s="31"/>
      <c r="E89" s="31"/>
      <c r="F89" s="31"/>
      <c r="G89" s="31"/>
      <c r="H89" s="31"/>
      <c r="I89" s="31"/>
      <c r="J89" s="40"/>
      <c r="K89" s="25"/>
      <c r="L89" s="26"/>
      <c r="M89" s="24"/>
      <c r="N89" s="26"/>
      <c r="O89" s="25"/>
    </row>
    <row r="90" s="1" customFormat="1" ht="23" customHeight="1" spans="1:15">
      <c r="A90" s="22"/>
      <c r="B90" s="23"/>
      <c r="C90" s="42"/>
      <c r="D90" s="31"/>
      <c r="E90" s="31"/>
      <c r="F90" s="31"/>
      <c r="G90" s="31"/>
      <c r="H90" s="31"/>
      <c r="I90" s="31"/>
      <c r="J90" s="40"/>
      <c r="K90" s="25"/>
      <c r="L90" s="26"/>
      <c r="M90" s="24"/>
      <c r="N90" s="26"/>
      <c r="O90" s="25"/>
    </row>
    <row r="91" s="1" customFormat="1" ht="23" customHeight="1" spans="1:15">
      <c r="A91" s="22"/>
      <c r="B91" s="23"/>
      <c r="C91" s="42"/>
      <c r="D91" s="31"/>
      <c r="E91" s="31"/>
      <c r="F91" s="31"/>
      <c r="G91" s="31"/>
      <c r="H91" s="31"/>
      <c r="I91" s="31"/>
      <c r="J91" s="40"/>
      <c r="K91" s="25"/>
      <c r="L91" s="26"/>
      <c r="M91" s="24"/>
      <c r="N91" s="26"/>
      <c r="O91" s="25"/>
    </row>
    <row r="92" s="1" customFormat="1" ht="23" customHeight="1" spans="1:15">
      <c r="A92" s="22"/>
      <c r="B92" s="23"/>
      <c r="C92" s="42"/>
      <c r="D92" s="31"/>
      <c r="E92" s="31"/>
      <c r="F92" s="31"/>
      <c r="G92" s="31"/>
      <c r="H92" s="31"/>
      <c r="I92" s="31"/>
      <c r="J92" s="40"/>
      <c r="K92" s="25"/>
      <c r="L92" s="26"/>
      <c r="M92" s="24"/>
      <c r="N92" s="26"/>
      <c r="O92" s="25"/>
    </row>
    <row r="93" s="1" customFormat="1" ht="23" customHeight="1" spans="1:15">
      <c r="A93" s="22"/>
      <c r="B93" s="23"/>
      <c r="C93" s="42"/>
      <c r="D93" s="31"/>
      <c r="E93" s="31"/>
      <c r="F93" s="31"/>
      <c r="G93" s="31"/>
      <c r="H93" s="31"/>
      <c r="I93" s="31"/>
      <c r="J93" s="40"/>
      <c r="K93" s="25"/>
      <c r="L93" s="26"/>
      <c r="M93" s="24"/>
      <c r="N93" s="26"/>
      <c r="O93" s="25"/>
    </row>
    <row r="94" s="1" customFormat="1" ht="23" customHeight="1" spans="1:15">
      <c r="A94" s="22"/>
      <c r="B94" s="23"/>
      <c r="C94" s="42"/>
      <c r="D94" s="31"/>
      <c r="E94" s="31"/>
      <c r="F94" s="31"/>
      <c r="G94" s="31"/>
      <c r="H94" s="31"/>
      <c r="I94" s="31"/>
      <c r="J94" s="40"/>
      <c r="K94" s="25"/>
      <c r="L94" s="26"/>
      <c r="M94" s="24"/>
      <c r="N94" s="26"/>
      <c r="O94" s="25"/>
    </row>
    <row r="95" s="1" customFormat="1" ht="23" customHeight="1" spans="1:15">
      <c r="A95" s="22"/>
      <c r="B95" s="23"/>
      <c r="C95" s="42"/>
      <c r="D95" s="31"/>
      <c r="E95" s="31"/>
      <c r="F95" s="31"/>
      <c r="G95" s="31"/>
      <c r="H95" s="31"/>
      <c r="I95" s="31"/>
      <c r="J95" s="40"/>
      <c r="K95" s="25"/>
      <c r="L95" s="26"/>
      <c r="M95" s="24"/>
      <c r="N95" s="26"/>
      <c r="O95" s="25"/>
    </row>
    <row r="96" s="1" customFormat="1" ht="23" customHeight="1" spans="1:15">
      <c r="A96" s="22"/>
      <c r="B96" s="23"/>
      <c r="C96" s="42"/>
      <c r="D96" s="31"/>
      <c r="E96" s="31"/>
      <c r="F96" s="31"/>
      <c r="G96" s="31"/>
      <c r="H96" s="31"/>
      <c r="I96" s="31"/>
      <c r="J96" s="40"/>
      <c r="K96" s="25"/>
      <c r="L96" s="26"/>
      <c r="M96" s="24"/>
      <c r="N96" s="26"/>
      <c r="O96" s="25"/>
    </row>
    <row r="97" s="1" customFormat="1" ht="23" customHeight="1" spans="1:15">
      <c r="A97" s="22"/>
      <c r="B97" s="23"/>
      <c r="C97" s="42"/>
      <c r="D97" s="31"/>
      <c r="E97" s="31"/>
      <c r="F97" s="31"/>
      <c r="G97" s="31"/>
      <c r="H97" s="31"/>
      <c r="I97" s="31"/>
      <c r="J97" s="40"/>
      <c r="K97" s="25"/>
      <c r="L97" s="26"/>
      <c r="M97" s="24"/>
      <c r="N97" s="26"/>
      <c r="O97" s="25"/>
    </row>
    <row r="98" s="1" customFormat="1" ht="23" customHeight="1" spans="1:15">
      <c r="A98" s="22"/>
      <c r="B98" s="23"/>
      <c r="C98" s="42"/>
      <c r="D98" s="31"/>
      <c r="E98" s="31"/>
      <c r="F98" s="31"/>
      <c r="G98" s="31"/>
      <c r="H98" s="31"/>
      <c r="I98" s="31"/>
      <c r="J98" s="40"/>
      <c r="K98" s="25"/>
      <c r="L98" s="26"/>
      <c r="M98" s="24"/>
      <c r="N98" s="26"/>
      <c r="O98" s="25"/>
    </row>
    <row r="99" s="1" customFormat="1" ht="23" customHeight="1" spans="1:15">
      <c r="A99" s="22"/>
      <c r="B99" s="23"/>
      <c r="C99" s="42"/>
      <c r="D99" s="31"/>
      <c r="E99" s="31"/>
      <c r="F99" s="31"/>
      <c r="G99" s="31"/>
      <c r="H99" s="31"/>
      <c r="I99" s="31"/>
      <c r="J99" s="40"/>
      <c r="K99" s="25"/>
      <c r="L99" s="26"/>
      <c r="M99" s="24"/>
      <c r="N99" s="26"/>
      <c r="O99" s="25"/>
    </row>
    <row r="100" s="1" customFormat="1" ht="23" customHeight="1" spans="1:15">
      <c r="A100" s="22"/>
      <c r="B100" s="23"/>
      <c r="C100" s="42"/>
      <c r="D100" s="31"/>
      <c r="E100" s="31"/>
      <c r="F100" s="31"/>
      <c r="G100" s="31"/>
      <c r="H100" s="31"/>
      <c r="I100" s="31"/>
      <c r="J100" s="40"/>
      <c r="K100" s="25"/>
      <c r="L100" s="26"/>
      <c r="M100" s="24"/>
      <c r="N100" s="26"/>
      <c r="O100" s="25"/>
    </row>
    <row r="101" s="1" customFormat="1" ht="23" customHeight="1" spans="1:15">
      <c r="A101" s="22"/>
      <c r="B101" s="23"/>
      <c r="C101" s="42"/>
      <c r="D101" s="31"/>
      <c r="E101" s="31"/>
      <c r="F101" s="31"/>
      <c r="G101" s="31"/>
      <c r="H101" s="31"/>
      <c r="I101" s="31"/>
      <c r="J101" s="40"/>
      <c r="K101" s="25"/>
      <c r="L101" s="26"/>
      <c r="M101" s="24"/>
      <c r="N101" s="26"/>
      <c r="O101" s="25"/>
    </row>
    <row r="102" s="1" customFormat="1" ht="23" customHeight="1" spans="1:15">
      <c r="A102" s="22"/>
      <c r="B102" s="23"/>
      <c r="C102" s="42"/>
      <c r="D102" s="31"/>
      <c r="E102" s="31"/>
      <c r="F102" s="31"/>
      <c r="G102" s="31"/>
      <c r="H102" s="31"/>
      <c r="I102" s="31"/>
      <c r="J102" s="40"/>
      <c r="K102" s="25"/>
      <c r="L102" s="26"/>
      <c r="M102" s="24"/>
      <c r="N102" s="26"/>
      <c r="O102" s="25"/>
    </row>
    <row r="103" s="1" customFormat="1" ht="23" customHeight="1" spans="1:15">
      <c r="A103" s="22"/>
      <c r="B103" s="23"/>
      <c r="C103" s="42"/>
      <c r="D103" s="31"/>
      <c r="E103" s="31"/>
      <c r="F103" s="31"/>
      <c r="G103" s="31"/>
      <c r="H103" s="31"/>
      <c r="I103" s="31"/>
      <c r="J103" s="40"/>
      <c r="K103" s="25"/>
      <c r="L103" s="26"/>
      <c r="M103" s="24"/>
      <c r="N103" s="26"/>
      <c r="O103" s="25"/>
    </row>
    <row r="104" s="1" customFormat="1" ht="23" customHeight="1" spans="1:15">
      <c r="A104" s="22"/>
      <c r="B104" s="23"/>
      <c r="C104" s="42"/>
      <c r="D104" s="31"/>
      <c r="E104" s="31"/>
      <c r="F104" s="31"/>
      <c r="G104" s="31"/>
      <c r="H104" s="31"/>
      <c r="I104" s="31"/>
      <c r="J104" s="40"/>
      <c r="K104" s="25"/>
      <c r="L104" s="26"/>
      <c r="M104" s="24"/>
      <c r="N104" s="26"/>
      <c r="O104" s="25"/>
    </row>
    <row r="105" s="1" customFormat="1" ht="23" customHeight="1" spans="1:15">
      <c r="A105" s="22"/>
      <c r="B105" s="23"/>
      <c r="C105" s="42"/>
      <c r="D105" s="31"/>
      <c r="E105" s="31"/>
      <c r="F105" s="31"/>
      <c r="G105" s="31"/>
      <c r="H105" s="31"/>
      <c r="I105" s="31"/>
      <c r="J105" s="40"/>
      <c r="K105" s="25"/>
      <c r="L105" s="26"/>
      <c r="M105" s="24"/>
      <c r="N105" s="26"/>
      <c r="O105" s="25"/>
    </row>
    <row r="106" s="1" customFormat="1" ht="23" customHeight="1" spans="1:15">
      <c r="A106" s="22"/>
      <c r="B106" s="23"/>
      <c r="C106" s="42"/>
      <c r="D106" s="31"/>
      <c r="E106" s="31"/>
      <c r="F106" s="31"/>
      <c r="G106" s="31"/>
      <c r="H106" s="31"/>
      <c r="I106" s="31"/>
      <c r="J106" s="40"/>
      <c r="K106" s="25"/>
      <c r="L106" s="26"/>
      <c r="M106" s="24"/>
      <c r="N106" s="26"/>
      <c r="O106" s="25"/>
    </row>
    <row r="107" s="1" customFormat="1" ht="23" customHeight="1" spans="1:15">
      <c r="A107" s="22"/>
      <c r="B107" s="23"/>
      <c r="C107" s="42"/>
      <c r="D107" s="31"/>
      <c r="E107" s="31"/>
      <c r="F107" s="31"/>
      <c r="G107" s="31"/>
      <c r="H107" s="31"/>
      <c r="I107" s="31"/>
      <c r="J107" s="40"/>
      <c r="K107" s="25"/>
      <c r="L107" s="26"/>
      <c r="M107" s="24"/>
      <c r="N107" s="26"/>
      <c r="O107" s="25"/>
    </row>
    <row r="108" s="1" customFormat="1" ht="23" customHeight="1" spans="1:15">
      <c r="A108" s="22"/>
      <c r="B108" s="23"/>
      <c r="C108" s="42"/>
      <c r="D108" s="31"/>
      <c r="E108" s="31"/>
      <c r="F108" s="31"/>
      <c r="G108" s="31"/>
      <c r="H108" s="31"/>
      <c r="I108" s="31"/>
      <c r="J108" s="40"/>
      <c r="K108" s="25"/>
      <c r="L108" s="26"/>
      <c r="M108" s="24"/>
      <c r="N108" s="26"/>
      <c r="O108" s="25"/>
    </row>
    <row r="109" s="1" customFormat="1" ht="23" customHeight="1" spans="1:15">
      <c r="A109" s="22"/>
      <c r="B109" s="23"/>
      <c r="C109" s="42"/>
      <c r="D109" s="31"/>
      <c r="E109" s="31"/>
      <c r="F109" s="31"/>
      <c r="G109" s="31"/>
      <c r="H109" s="31"/>
      <c r="I109" s="31"/>
      <c r="J109" s="40"/>
      <c r="K109" s="25"/>
      <c r="L109" s="26"/>
      <c r="M109" s="24"/>
      <c r="N109" s="26"/>
      <c r="O109" s="25"/>
    </row>
    <row r="110" s="1" customFormat="1" ht="23" customHeight="1" spans="1:15">
      <c r="A110" s="22"/>
      <c r="B110" s="23"/>
      <c r="C110" s="42"/>
      <c r="D110" s="31"/>
      <c r="E110" s="31"/>
      <c r="F110" s="31"/>
      <c r="G110" s="31"/>
      <c r="H110" s="31"/>
      <c r="I110" s="31"/>
      <c r="J110" s="40"/>
      <c r="K110" s="25"/>
      <c r="L110" s="26"/>
      <c r="M110" s="24"/>
      <c r="N110" s="26"/>
      <c r="O110" s="25"/>
    </row>
    <row r="111" s="1" customFormat="1" ht="23" customHeight="1" spans="1:15">
      <c r="A111" s="22"/>
      <c r="B111" s="23"/>
      <c r="C111" s="42"/>
      <c r="D111" s="31"/>
      <c r="E111" s="31"/>
      <c r="F111" s="31"/>
      <c r="G111" s="31"/>
      <c r="H111" s="31"/>
      <c r="I111" s="31"/>
      <c r="J111" s="40"/>
      <c r="K111" s="25"/>
      <c r="L111" s="26"/>
      <c r="M111" s="24"/>
      <c r="N111" s="26"/>
      <c r="O111" s="25"/>
    </row>
    <row r="112" s="1" customFormat="1" ht="23" customHeight="1" spans="1:15">
      <c r="A112" s="22"/>
      <c r="B112" s="23"/>
      <c r="C112" s="42"/>
      <c r="D112" s="31"/>
      <c r="E112" s="31"/>
      <c r="F112" s="31"/>
      <c r="G112" s="31"/>
      <c r="H112" s="31"/>
      <c r="I112" s="31"/>
      <c r="J112" s="40"/>
      <c r="K112" s="25"/>
      <c r="L112" s="26"/>
      <c r="M112" s="24"/>
      <c r="N112" s="26"/>
      <c r="O112" s="25"/>
    </row>
    <row r="113" s="1" customFormat="1" ht="23" customHeight="1" spans="1:15">
      <c r="A113" s="22"/>
      <c r="B113" s="23"/>
      <c r="C113" s="42"/>
      <c r="D113" s="31"/>
      <c r="E113" s="31"/>
      <c r="F113" s="31"/>
      <c r="G113" s="31"/>
      <c r="H113" s="31"/>
      <c r="I113" s="31"/>
      <c r="J113" s="40"/>
      <c r="K113" s="25"/>
      <c r="L113" s="26"/>
      <c r="M113" s="24"/>
      <c r="N113" s="26"/>
      <c r="O113" s="25"/>
    </row>
    <row r="114" s="1" customFormat="1" ht="23" customHeight="1" spans="1:15">
      <c r="A114" s="22"/>
      <c r="B114" s="23"/>
      <c r="C114" s="42"/>
      <c r="D114" s="31"/>
      <c r="E114" s="31"/>
      <c r="F114" s="31"/>
      <c r="G114" s="31"/>
      <c r="H114" s="31"/>
      <c r="I114" s="31"/>
      <c r="J114" s="40"/>
      <c r="K114" s="25"/>
      <c r="L114" s="26"/>
      <c r="M114" s="24"/>
      <c r="N114" s="26"/>
      <c r="O114" s="25"/>
    </row>
    <row r="115" s="1" customFormat="1" ht="23" customHeight="1" spans="1:15">
      <c r="A115" s="22"/>
      <c r="B115" s="23"/>
      <c r="C115" s="42"/>
      <c r="D115" s="31"/>
      <c r="E115" s="31"/>
      <c r="F115" s="31"/>
      <c r="G115" s="31"/>
      <c r="H115" s="31"/>
      <c r="I115" s="31"/>
      <c r="J115" s="40"/>
      <c r="K115" s="25"/>
      <c r="L115" s="26"/>
      <c r="M115" s="24"/>
      <c r="N115" s="26"/>
      <c r="O115" s="25"/>
    </row>
    <row r="116" s="1" customFormat="1" ht="23" customHeight="1" spans="1:15">
      <c r="A116" s="22"/>
      <c r="B116" s="23"/>
      <c r="C116" s="42"/>
      <c r="D116" s="31"/>
      <c r="E116" s="31"/>
      <c r="F116" s="31"/>
      <c r="G116" s="31"/>
      <c r="H116" s="31"/>
      <c r="I116" s="31"/>
      <c r="J116" s="40"/>
      <c r="K116" s="25"/>
      <c r="L116" s="26"/>
      <c r="M116" s="24"/>
      <c r="N116" s="26"/>
      <c r="O116" s="25"/>
    </row>
    <row r="117" s="1" customFormat="1" ht="23" customHeight="1" spans="1:15">
      <c r="A117" s="22"/>
      <c r="B117" s="23"/>
      <c r="C117" s="42"/>
      <c r="D117" s="31"/>
      <c r="E117" s="31"/>
      <c r="F117" s="31"/>
      <c r="G117" s="31"/>
      <c r="H117" s="31"/>
      <c r="I117" s="31"/>
      <c r="J117" s="40"/>
      <c r="K117" s="25"/>
      <c r="L117" s="26"/>
      <c r="M117" s="24"/>
      <c r="N117" s="26"/>
      <c r="O117" s="25"/>
    </row>
    <row r="118" s="1" customFormat="1" ht="23" customHeight="1" spans="1:15">
      <c r="A118" s="22"/>
      <c r="B118" s="23"/>
      <c r="C118" s="42"/>
      <c r="D118" s="31"/>
      <c r="E118" s="31"/>
      <c r="F118" s="31"/>
      <c r="G118" s="31"/>
      <c r="H118" s="31"/>
      <c r="I118" s="31"/>
      <c r="J118" s="40"/>
      <c r="K118" s="25"/>
      <c r="L118" s="26"/>
      <c r="M118" s="24"/>
      <c r="N118" s="26"/>
      <c r="O118" s="25"/>
    </row>
    <row r="119" s="1" customFormat="1" ht="23" customHeight="1" spans="1:15">
      <c r="A119" s="22"/>
      <c r="B119" s="23"/>
      <c r="C119" s="42"/>
      <c r="D119" s="31"/>
      <c r="E119" s="31"/>
      <c r="F119" s="31"/>
      <c r="G119" s="31"/>
      <c r="H119" s="31"/>
      <c r="I119" s="31"/>
      <c r="J119" s="40"/>
      <c r="K119" s="25"/>
      <c r="L119" s="26"/>
      <c r="M119" s="24"/>
      <c r="N119" s="26"/>
      <c r="O119" s="25"/>
    </row>
    <row r="120" s="1" customFormat="1" ht="23" customHeight="1" spans="1:15">
      <c r="A120" s="22"/>
      <c r="B120" s="23"/>
      <c r="C120" s="42"/>
      <c r="D120" s="31"/>
      <c r="E120" s="31"/>
      <c r="F120" s="31"/>
      <c r="G120" s="31"/>
      <c r="H120" s="31"/>
      <c r="I120" s="31"/>
      <c r="J120" s="40"/>
      <c r="K120" s="25"/>
      <c r="L120" s="26"/>
      <c r="M120" s="24"/>
      <c r="N120" s="26"/>
      <c r="O120" s="25"/>
    </row>
    <row r="121" s="1" customFormat="1" ht="23" customHeight="1" spans="1:15">
      <c r="A121" s="22"/>
      <c r="B121" s="23"/>
      <c r="C121" s="42"/>
      <c r="D121" s="31"/>
      <c r="E121" s="31"/>
      <c r="F121" s="31"/>
      <c r="G121" s="31"/>
      <c r="H121" s="31"/>
      <c r="I121" s="31"/>
      <c r="J121" s="40"/>
      <c r="K121" s="25"/>
      <c r="L121" s="26"/>
      <c r="M121" s="24"/>
      <c r="N121" s="26"/>
      <c r="O121" s="25"/>
    </row>
    <row r="122" s="1" customFormat="1" ht="23" customHeight="1" spans="1:15">
      <c r="A122" s="22"/>
      <c r="B122" s="23"/>
      <c r="C122" s="42"/>
      <c r="D122" s="31"/>
      <c r="E122" s="31"/>
      <c r="F122" s="31"/>
      <c r="G122" s="31"/>
      <c r="H122" s="31"/>
      <c r="I122" s="31"/>
      <c r="J122" s="40"/>
      <c r="K122" s="25"/>
      <c r="L122" s="26"/>
      <c r="M122" s="24"/>
      <c r="N122" s="26"/>
      <c r="O122" s="25"/>
    </row>
    <row r="123" s="1" customFormat="1" ht="23" customHeight="1" spans="1:15">
      <c r="A123" s="22"/>
      <c r="B123" s="23"/>
      <c r="C123" s="42"/>
      <c r="D123" s="31"/>
      <c r="E123" s="31"/>
      <c r="F123" s="31"/>
      <c r="G123" s="31"/>
      <c r="H123" s="31"/>
      <c r="I123" s="31"/>
      <c r="J123" s="40"/>
      <c r="K123" s="25"/>
      <c r="L123" s="26"/>
      <c r="M123" s="24"/>
      <c r="N123" s="26"/>
      <c r="O123" s="25"/>
    </row>
    <row r="124" s="1" customFormat="1" ht="23" customHeight="1" spans="1:15">
      <c r="A124" s="22"/>
      <c r="B124" s="23"/>
      <c r="C124" s="42"/>
      <c r="D124" s="31"/>
      <c r="E124" s="31"/>
      <c r="F124" s="31"/>
      <c r="G124" s="31"/>
      <c r="H124" s="31"/>
      <c r="I124" s="31"/>
      <c r="J124" s="40"/>
      <c r="K124" s="25"/>
      <c r="L124" s="26"/>
      <c r="M124" s="24"/>
      <c r="N124" s="26"/>
      <c r="O124" s="25"/>
    </row>
    <row r="125" s="1" customFormat="1" ht="23" customHeight="1" spans="1:15">
      <c r="A125" s="22"/>
      <c r="B125" s="23"/>
      <c r="C125" s="42"/>
      <c r="D125" s="31"/>
      <c r="E125" s="31"/>
      <c r="F125" s="31"/>
      <c r="G125" s="31"/>
      <c r="H125" s="31"/>
      <c r="I125" s="31"/>
      <c r="J125" s="40"/>
      <c r="K125" s="25"/>
      <c r="L125" s="26"/>
      <c r="M125" s="24"/>
      <c r="N125" s="26"/>
      <c r="O125" s="25"/>
    </row>
    <row r="126" s="1" customFormat="1" ht="23" customHeight="1" spans="1:15">
      <c r="A126" s="22"/>
      <c r="B126" s="23"/>
      <c r="C126" s="42"/>
      <c r="D126" s="31"/>
      <c r="E126" s="31"/>
      <c r="F126" s="31"/>
      <c r="G126" s="31"/>
      <c r="H126" s="31"/>
      <c r="I126" s="31"/>
      <c r="J126" s="40"/>
      <c r="K126" s="25"/>
      <c r="L126" s="26"/>
      <c r="M126" s="24"/>
      <c r="N126" s="26"/>
      <c r="O126" s="25"/>
    </row>
    <row r="127" s="1" customFormat="1" ht="23" customHeight="1" spans="1:15">
      <c r="A127" s="22"/>
      <c r="B127" s="23"/>
      <c r="C127" s="42"/>
      <c r="D127" s="31"/>
      <c r="E127" s="31"/>
      <c r="F127" s="31"/>
      <c r="G127" s="31"/>
      <c r="H127" s="31"/>
      <c r="I127" s="31"/>
      <c r="J127" s="40"/>
      <c r="K127" s="25"/>
      <c r="L127" s="26"/>
      <c r="M127" s="24"/>
      <c r="N127" s="26"/>
      <c r="O127" s="25"/>
    </row>
    <row r="128" s="1" customFormat="1" ht="23" customHeight="1" spans="1:15">
      <c r="A128" s="22"/>
      <c r="B128" s="23"/>
      <c r="C128" s="42"/>
      <c r="D128" s="31"/>
      <c r="E128" s="31"/>
      <c r="F128" s="31"/>
      <c r="G128" s="31"/>
      <c r="H128" s="31"/>
      <c r="I128" s="31"/>
      <c r="J128" s="40"/>
      <c r="K128" s="25"/>
      <c r="L128" s="26"/>
      <c r="M128" s="24"/>
      <c r="N128" s="26"/>
      <c r="O128" s="25"/>
    </row>
    <row r="129" s="1" customFormat="1" ht="23" customHeight="1" spans="1:15">
      <c r="A129" s="22"/>
      <c r="B129" s="23"/>
      <c r="C129" s="42"/>
      <c r="D129" s="31"/>
      <c r="E129" s="31"/>
      <c r="F129" s="31"/>
      <c r="G129" s="31"/>
      <c r="H129" s="31"/>
      <c r="I129" s="31"/>
      <c r="J129" s="40"/>
      <c r="K129" s="25"/>
      <c r="L129" s="26"/>
      <c r="M129" s="24"/>
      <c r="N129" s="26"/>
      <c r="O129" s="25"/>
    </row>
    <row r="130" s="1" customFormat="1" ht="23" customHeight="1" spans="1:15">
      <c r="A130" s="22"/>
      <c r="B130" s="23"/>
      <c r="C130" s="42"/>
      <c r="D130" s="31"/>
      <c r="E130" s="31"/>
      <c r="F130" s="31"/>
      <c r="G130" s="31"/>
      <c r="H130" s="31"/>
      <c r="I130" s="31"/>
      <c r="J130" s="40"/>
      <c r="K130" s="25"/>
      <c r="L130" s="26"/>
      <c r="M130" s="24"/>
      <c r="N130" s="26"/>
      <c r="O130" s="25"/>
    </row>
    <row r="131" s="1" customFormat="1" ht="23" customHeight="1" spans="1:15">
      <c r="A131" s="22"/>
      <c r="B131" s="23"/>
      <c r="C131" s="42"/>
      <c r="D131" s="31"/>
      <c r="E131" s="31"/>
      <c r="F131" s="31"/>
      <c r="G131" s="31"/>
      <c r="H131" s="31"/>
      <c r="I131" s="31"/>
      <c r="J131" s="40"/>
      <c r="K131" s="25"/>
      <c r="L131" s="26"/>
      <c r="M131" s="24"/>
      <c r="N131" s="26"/>
      <c r="O131" s="25"/>
    </row>
    <row r="132" s="1" customFormat="1" ht="23" customHeight="1" spans="1:15">
      <c r="A132" s="22"/>
      <c r="B132" s="23"/>
      <c r="C132" s="42"/>
      <c r="D132" s="31"/>
      <c r="E132" s="31"/>
      <c r="F132" s="31"/>
      <c r="G132" s="31"/>
      <c r="H132" s="31"/>
      <c r="I132" s="31"/>
      <c r="J132" s="40"/>
      <c r="K132" s="25"/>
      <c r="L132" s="26"/>
      <c r="M132" s="24"/>
      <c r="N132" s="26"/>
      <c r="O132" s="25"/>
    </row>
    <row r="133" s="1" customFormat="1" ht="23" customHeight="1" spans="1:15">
      <c r="A133" s="22"/>
      <c r="B133" s="23"/>
      <c r="C133" s="42"/>
      <c r="D133" s="31"/>
      <c r="E133" s="31"/>
      <c r="F133" s="31"/>
      <c r="G133" s="31"/>
      <c r="H133" s="31"/>
      <c r="I133" s="31"/>
      <c r="J133" s="40"/>
      <c r="K133" s="25"/>
      <c r="L133" s="26"/>
      <c r="M133" s="24"/>
      <c r="N133" s="26"/>
      <c r="O133" s="25"/>
    </row>
    <row r="134" s="1" customFormat="1" ht="23" customHeight="1" spans="1:15">
      <c r="A134" s="22"/>
      <c r="B134" s="23"/>
      <c r="C134" s="42"/>
      <c r="D134" s="31"/>
      <c r="E134" s="31"/>
      <c r="F134" s="31"/>
      <c r="G134" s="31"/>
      <c r="H134" s="31"/>
      <c r="I134" s="31"/>
      <c r="J134" s="40"/>
      <c r="K134" s="25"/>
      <c r="L134" s="26"/>
      <c r="M134" s="24"/>
      <c r="N134" s="26"/>
      <c r="O134" s="25"/>
    </row>
    <row r="135" s="1" customFormat="1" ht="23" customHeight="1" spans="1:15">
      <c r="A135" s="22"/>
      <c r="B135" s="23"/>
      <c r="C135" s="42"/>
      <c r="D135" s="31"/>
      <c r="E135" s="31"/>
      <c r="F135" s="31"/>
      <c r="G135" s="31"/>
      <c r="H135" s="31"/>
      <c r="I135" s="31"/>
      <c r="J135" s="40"/>
      <c r="K135" s="25"/>
      <c r="L135" s="26"/>
      <c r="M135" s="24"/>
      <c r="N135" s="26"/>
      <c r="O135" s="25"/>
    </row>
    <row r="136" s="1" customFormat="1" ht="23" customHeight="1" spans="1:15">
      <c r="A136" s="22"/>
      <c r="B136" s="23"/>
      <c r="C136" s="42"/>
      <c r="D136" s="31"/>
      <c r="E136" s="31"/>
      <c r="F136" s="31"/>
      <c r="G136" s="31"/>
      <c r="H136" s="31"/>
      <c r="I136" s="31"/>
      <c r="J136" s="40"/>
      <c r="K136" s="25"/>
      <c r="L136" s="26"/>
      <c r="M136" s="24"/>
      <c r="N136" s="26"/>
      <c r="O136" s="25"/>
    </row>
    <row r="137" s="1" customFormat="1" ht="23" customHeight="1" spans="1:15">
      <c r="A137" s="22"/>
      <c r="B137" s="23"/>
      <c r="C137" s="42"/>
      <c r="D137" s="31"/>
      <c r="E137" s="31"/>
      <c r="F137" s="31"/>
      <c r="G137" s="31"/>
      <c r="H137" s="31"/>
      <c r="I137" s="31"/>
      <c r="J137" s="40"/>
      <c r="K137" s="25"/>
      <c r="L137" s="26"/>
      <c r="M137" s="24"/>
      <c r="N137" s="26"/>
      <c r="O137" s="25"/>
    </row>
    <row r="138" s="1" customFormat="1" ht="23" customHeight="1" spans="1:15">
      <c r="A138" s="22"/>
      <c r="B138" s="23"/>
      <c r="C138" s="42"/>
      <c r="D138" s="31"/>
      <c r="E138" s="31"/>
      <c r="F138" s="31"/>
      <c r="G138" s="31"/>
      <c r="H138" s="31"/>
      <c r="I138" s="31"/>
      <c r="J138" s="40"/>
      <c r="K138" s="25"/>
      <c r="L138" s="26"/>
      <c r="M138" s="24"/>
      <c r="N138" s="26"/>
      <c r="O138" s="25"/>
    </row>
    <row r="139" s="1" customFormat="1" ht="23" customHeight="1" spans="1:15">
      <c r="A139" s="22"/>
      <c r="B139" s="23"/>
      <c r="C139" s="42"/>
      <c r="D139" s="31"/>
      <c r="E139" s="31"/>
      <c r="F139" s="31"/>
      <c r="G139" s="31"/>
      <c r="H139" s="31"/>
      <c r="I139" s="31"/>
      <c r="J139" s="40"/>
      <c r="K139" s="25"/>
      <c r="L139" s="26"/>
      <c r="M139" s="24"/>
      <c r="N139" s="26"/>
      <c r="O139" s="25"/>
    </row>
    <row r="140" s="1" customFormat="1" ht="23" customHeight="1" spans="1:15">
      <c r="A140" s="22"/>
      <c r="B140" s="23"/>
      <c r="C140" s="42"/>
      <c r="D140" s="31"/>
      <c r="E140" s="31"/>
      <c r="F140" s="31"/>
      <c r="G140" s="31"/>
      <c r="H140" s="31"/>
      <c r="I140" s="31"/>
      <c r="J140" s="40"/>
      <c r="K140" s="25"/>
      <c r="L140" s="26"/>
      <c r="M140" s="24"/>
      <c r="N140" s="26"/>
      <c r="O140" s="25"/>
    </row>
    <row r="141" s="1" customFormat="1" ht="23" customHeight="1" spans="1:15">
      <c r="A141" s="22"/>
      <c r="B141" s="23"/>
      <c r="C141" s="42"/>
      <c r="D141" s="31"/>
      <c r="E141" s="31"/>
      <c r="F141" s="31"/>
      <c r="G141" s="31"/>
      <c r="H141" s="31"/>
      <c r="I141" s="31"/>
      <c r="J141" s="40"/>
      <c r="K141" s="25"/>
      <c r="L141" s="26"/>
      <c r="M141" s="24"/>
      <c r="N141" s="26"/>
      <c r="O141" s="25"/>
    </row>
    <row r="142" s="1" customFormat="1" ht="23" customHeight="1" spans="1:15">
      <c r="A142" s="22"/>
      <c r="B142" s="23"/>
      <c r="C142" s="42"/>
      <c r="D142" s="31"/>
      <c r="E142" s="31"/>
      <c r="F142" s="31"/>
      <c r="G142" s="31"/>
      <c r="H142" s="31"/>
      <c r="I142" s="31"/>
      <c r="J142" s="40"/>
      <c r="K142" s="25"/>
      <c r="L142" s="26"/>
      <c r="M142" s="24"/>
      <c r="N142" s="26"/>
      <c r="O142" s="25"/>
    </row>
    <row r="143" s="1" customFormat="1" ht="23" customHeight="1" spans="1:15">
      <c r="A143" s="22"/>
      <c r="B143" s="23"/>
      <c r="C143" s="42"/>
      <c r="D143" s="31"/>
      <c r="E143" s="31"/>
      <c r="F143" s="31"/>
      <c r="G143" s="31"/>
      <c r="H143" s="31"/>
      <c r="I143" s="31"/>
      <c r="J143" s="40"/>
      <c r="K143" s="25"/>
      <c r="L143" s="26"/>
      <c r="M143" s="24"/>
      <c r="N143" s="26"/>
      <c r="O143" s="25"/>
    </row>
    <row r="144" s="1" customFormat="1" ht="23" customHeight="1" spans="1:15">
      <c r="A144" s="22"/>
      <c r="B144" s="23"/>
      <c r="C144" s="42"/>
      <c r="D144" s="31"/>
      <c r="E144" s="31"/>
      <c r="F144" s="31"/>
      <c r="G144" s="31"/>
      <c r="H144" s="31"/>
      <c r="I144" s="31"/>
      <c r="J144" s="40"/>
      <c r="K144" s="25"/>
      <c r="L144" s="26"/>
      <c r="M144" s="24"/>
      <c r="N144" s="26"/>
      <c r="O144" s="25"/>
    </row>
    <row r="145" s="1" customFormat="1" ht="23" customHeight="1" spans="1:15">
      <c r="A145" s="22"/>
      <c r="B145" s="23"/>
      <c r="C145" s="42"/>
      <c r="D145" s="31"/>
      <c r="E145" s="31"/>
      <c r="F145" s="31"/>
      <c r="G145" s="31"/>
      <c r="H145" s="31"/>
      <c r="I145" s="31"/>
      <c r="J145" s="40"/>
      <c r="K145" s="25"/>
      <c r="L145" s="26"/>
      <c r="M145" s="24"/>
      <c r="N145" s="26"/>
      <c r="O145" s="25"/>
    </row>
    <row r="146" s="1" customFormat="1" ht="23" customHeight="1" spans="1:15">
      <c r="A146" s="22"/>
      <c r="B146" s="23"/>
      <c r="C146" s="42"/>
      <c r="D146" s="31"/>
      <c r="E146" s="31"/>
      <c r="F146" s="31"/>
      <c r="G146" s="31"/>
      <c r="H146" s="31"/>
      <c r="I146" s="31"/>
      <c r="J146" s="40"/>
      <c r="K146" s="25"/>
      <c r="L146" s="26"/>
      <c r="M146" s="24"/>
      <c r="N146" s="26"/>
      <c r="O146" s="25"/>
    </row>
    <row r="147" s="1" customFormat="1" ht="23" customHeight="1" spans="1:15">
      <c r="A147" s="22"/>
      <c r="B147" s="23"/>
      <c r="C147" s="42"/>
      <c r="D147" s="31"/>
      <c r="E147" s="31"/>
      <c r="F147" s="31"/>
      <c r="G147" s="31"/>
      <c r="H147" s="31"/>
      <c r="I147" s="31"/>
      <c r="J147" s="40"/>
      <c r="K147" s="25"/>
      <c r="L147" s="26"/>
      <c r="M147" s="24"/>
      <c r="N147" s="26"/>
      <c r="O147" s="25"/>
    </row>
    <row r="148" s="1" customFormat="1" ht="23" customHeight="1" spans="1:15">
      <c r="A148" s="22"/>
      <c r="B148" s="23"/>
      <c r="C148" s="42"/>
      <c r="D148" s="31"/>
      <c r="E148" s="31"/>
      <c r="F148" s="31"/>
      <c r="G148" s="31"/>
      <c r="H148" s="31"/>
      <c r="I148" s="31"/>
      <c r="J148" s="40"/>
      <c r="K148" s="25"/>
      <c r="L148" s="26"/>
      <c r="M148" s="24"/>
      <c r="N148" s="26"/>
      <c r="O148" s="25"/>
    </row>
    <row r="149" s="1" customFormat="1" ht="23" customHeight="1" spans="1:15">
      <c r="A149" s="22"/>
      <c r="B149" s="23"/>
      <c r="C149" s="42"/>
      <c r="D149" s="31"/>
      <c r="E149" s="31"/>
      <c r="F149" s="31"/>
      <c r="G149" s="31"/>
      <c r="H149" s="31"/>
      <c r="I149" s="31"/>
      <c r="J149" s="40"/>
      <c r="K149" s="25"/>
      <c r="L149" s="26"/>
      <c r="M149" s="24"/>
      <c r="N149" s="26"/>
      <c r="O149" s="25"/>
    </row>
    <row r="150" s="1" customFormat="1" ht="23" customHeight="1" spans="1:15">
      <c r="A150" s="22"/>
      <c r="B150" s="23"/>
      <c r="C150" s="42"/>
      <c r="D150" s="31"/>
      <c r="E150" s="31"/>
      <c r="F150" s="31"/>
      <c r="G150" s="31"/>
      <c r="H150" s="31"/>
      <c r="I150" s="31"/>
      <c r="J150" s="40"/>
      <c r="K150" s="25"/>
      <c r="L150" s="26"/>
      <c r="M150" s="24"/>
      <c r="N150" s="26"/>
      <c r="O150" s="25"/>
    </row>
    <row r="151" s="1" customFormat="1" ht="23" customHeight="1" spans="1:15">
      <c r="A151" s="22"/>
      <c r="B151" s="23"/>
      <c r="C151" s="42"/>
      <c r="D151" s="31"/>
      <c r="E151" s="31"/>
      <c r="F151" s="31"/>
      <c r="G151" s="31"/>
      <c r="H151" s="31"/>
      <c r="I151" s="31"/>
      <c r="J151" s="40"/>
      <c r="K151" s="25"/>
      <c r="L151" s="26"/>
      <c r="M151" s="24"/>
      <c r="N151" s="26"/>
      <c r="O151" s="25"/>
    </row>
    <row r="152" s="1" customFormat="1" ht="23" customHeight="1" spans="1:15">
      <c r="A152" s="22"/>
      <c r="B152" s="23"/>
      <c r="C152" s="42"/>
      <c r="D152" s="31"/>
      <c r="E152" s="31"/>
      <c r="F152" s="31"/>
      <c r="G152" s="31"/>
      <c r="H152" s="31"/>
      <c r="I152" s="31"/>
      <c r="J152" s="40"/>
      <c r="K152" s="25"/>
      <c r="L152" s="26"/>
      <c r="M152" s="24"/>
      <c r="N152" s="26"/>
      <c r="O152" s="25"/>
    </row>
    <row r="153" s="1" customFormat="1" ht="23" customHeight="1" spans="1:15">
      <c r="A153" s="22"/>
      <c r="B153" s="23"/>
      <c r="C153" s="42"/>
      <c r="D153" s="31"/>
      <c r="E153" s="31"/>
      <c r="F153" s="31"/>
      <c r="G153" s="31"/>
      <c r="H153" s="31"/>
      <c r="I153" s="31"/>
      <c r="J153" s="40"/>
      <c r="K153" s="25"/>
      <c r="L153" s="26"/>
      <c r="M153" s="24"/>
      <c r="N153" s="26"/>
      <c r="O153" s="25"/>
    </row>
    <row r="154" s="1" customFormat="1" ht="23" customHeight="1" spans="1:15">
      <c r="A154" s="22"/>
      <c r="B154" s="23"/>
      <c r="C154" s="42"/>
      <c r="D154" s="31"/>
      <c r="E154" s="31"/>
      <c r="F154" s="31"/>
      <c r="G154" s="31"/>
      <c r="H154" s="31"/>
      <c r="I154" s="31"/>
      <c r="J154" s="40"/>
      <c r="K154" s="25"/>
      <c r="L154" s="26"/>
      <c r="M154" s="24"/>
      <c r="N154" s="26"/>
      <c r="O154" s="25"/>
    </row>
    <row r="155" s="1" customFormat="1" ht="23" customHeight="1" spans="1:15">
      <c r="A155" s="22"/>
      <c r="B155" s="23"/>
      <c r="C155" s="42"/>
      <c r="D155" s="31"/>
      <c r="E155" s="31"/>
      <c r="F155" s="31"/>
      <c r="G155" s="31"/>
      <c r="H155" s="31"/>
      <c r="I155" s="31"/>
      <c r="J155" s="40"/>
      <c r="K155" s="25"/>
      <c r="L155" s="26"/>
      <c r="M155" s="24"/>
      <c r="N155" s="26"/>
      <c r="O155" s="25"/>
    </row>
    <row r="156" s="1" customFormat="1" ht="23" customHeight="1" spans="1:15">
      <c r="A156" s="22"/>
      <c r="B156" s="23"/>
      <c r="C156" s="42"/>
      <c r="D156" s="31"/>
      <c r="E156" s="31"/>
      <c r="F156" s="31"/>
      <c r="G156" s="31"/>
      <c r="H156" s="31"/>
      <c r="I156" s="31"/>
      <c r="J156" s="40"/>
      <c r="K156" s="25"/>
      <c r="L156" s="26"/>
      <c r="M156" s="24"/>
      <c r="N156" s="26"/>
      <c r="O156" s="25"/>
    </row>
    <row r="157" s="1" customFormat="1" ht="23" customHeight="1" spans="1:15">
      <c r="A157" s="22"/>
      <c r="B157" s="23"/>
      <c r="C157" s="42"/>
      <c r="D157" s="31"/>
      <c r="E157" s="31"/>
      <c r="F157" s="31"/>
      <c r="G157" s="31"/>
      <c r="H157" s="31"/>
      <c r="I157" s="31"/>
      <c r="J157" s="40"/>
      <c r="K157" s="25"/>
      <c r="L157" s="26"/>
      <c r="M157" s="24"/>
      <c r="N157" s="26"/>
      <c r="O157" s="25"/>
    </row>
    <row r="158" s="1" customFormat="1" ht="23" customHeight="1" spans="1:15">
      <c r="A158" s="22"/>
      <c r="B158" s="23"/>
      <c r="C158" s="42"/>
      <c r="D158" s="31"/>
      <c r="E158" s="31"/>
      <c r="F158" s="31"/>
      <c r="G158" s="31"/>
      <c r="H158" s="31"/>
      <c r="I158" s="31"/>
      <c r="J158" s="40"/>
      <c r="K158" s="25"/>
      <c r="L158" s="26"/>
      <c r="M158" s="24"/>
      <c r="N158" s="26"/>
      <c r="O158" s="25"/>
    </row>
    <row r="159" s="1" customFormat="1" ht="23" customHeight="1" spans="1:15">
      <c r="A159" s="22"/>
      <c r="B159" s="23"/>
      <c r="C159" s="42"/>
      <c r="D159" s="31"/>
      <c r="E159" s="31"/>
      <c r="F159" s="31"/>
      <c r="G159" s="31"/>
      <c r="H159" s="31"/>
      <c r="I159" s="31"/>
      <c r="J159" s="40"/>
      <c r="K159" s="25"/>
      <c r="L159" s="26"/>
      <c r="M159" s="24"/>
      <c r="N159" s="26"/>
      <c r="O159" s="25"/>
    </row>
    <row r="160" s="1" customFormat="1" ht="23" customHeight="1" spans="1:15">
      <c r="A160" s="22"/>
      <c r="B160" s="23"/>
      <c r="C160" s="42"/>
      <c r="D160" s="31"/>
      <c r="E160" s="31"/>
      <c r="F160" s="31"/>
      <c r="G160" s="31"/>
      <c r="H160" s="31"/>
      <c r="I160" s="31"/>
      <c r="J160" s="40"/>
      <c r="K160" s="25"/>
      <c r="L160" s="26"/>
      <c r="M160" s="24"/>
      <c r="N160" s="26"/>
      <c r="O160" s="25"/>
    </row>
    <row r="161" s="1" customFormat="1" ht="23" customHeight="1" spans="1:15">
      <c r="A161" s="22"/>
      <c r="B161" s="23"/>
      <c r="C161" s="42"/>
      <c r="D161" s="31"/>
      <c r="E161" s="31"/>
      <c r="F161" s="31"/>
      <c r="G161" s="31"/>
      <c r="H161" s="31"/>
      <c r="I161" s="31"/>
      <c r="J161" s="40"/>
      <c r="K161" s="25"/>
      <c r="L161" s="26"/>
      <c r="M161" s="24"/>
      <c r="N161" s="26"/>
      <c r="O161" s="25"/>
    </row>
    <row r="162" s="1" customFormat="1" ht="23" customHeight="1" spans="1:15">
      <c r="A162" s="22"/>
      <c r="B162" s="23"/>
      <c r="C162" s="42"/>
      <c r="D162" s="31"/>
      <c r="E162" s="31"/>
      <c r="F162" s="31"/>
      <c r="G162" s="31"/>
      <c r="H162" s="31"/>
      <c r="I162" s="31"/>
      <c r="J162" s="40"/>
      <c r="K162" s="25"/>
      <c r="L162" s="26"/>
      <c r="M162" s="24"/>
      <c r="N162" s="26"/>
      <c r="O162" s="25"/>
    </row>
    <row r="163" s="1" customFormat="1" ht="23" customHeight="1" spans="1:15">
      <c r="A163" s="22"/>
      <c r="B163" s="23"/>
      <c r="C163" s="42"/>
      <c r="D163" s="31"/>
      <c r="E163" s="31"/>
      <c r="F163" s="31"/>
      <c r="G163" s="31"/>
      <c r="H163" s="31"/>
      <c r="I163" s="31"/>
      <c r="J163" s="40"/>
      <c r="K163" s="25"/>
      <c r="L163" s="26"/>
      <c r="M163" s="24"/>
      <c r="N163" s="26"/>
      <c r="O163" s="25"/>
    </row>
    <row r="164" s="1" customFormat="1" ht="23" customHeight="1" spans="1:15">
      <c r="A164" s="22"/>
      <c r="B164" s="23"/>
      <c r="C164" s="42"/>
      <c r="D164" s="31"/>
      <c r="E164" s="31"/>
      <c r="F164" s="31"/>
      <c r="G164" s="31"/>
      <c r="H164" s="31"/>
      <c r="I164" s="31"/>
      <c r="J164" s="40"/>
      <c r="K164" s="25"/>
      <c r="L164" s="26"/>
      <c r="M164" s="24"/>
      <c r="N164" s="26"/>
      <c r="O164" s="25"/>
    </row>
    <row r="165" s="1" customFormat="1" ht="23" customHeight="1" spans="1:15">
      <c r="A165" s="22"/>
      <c r="B165" s="23"/>
      <c r="C165" s="42"/>
      <c r="D165" s="31"/>
      <c r="E165" s="31"/>
      <c r="F165" s="31"/>
      <c r="G165" s="31"/>
      <c r="H165" s="31"/>
      <c r="I165" s="31"/>
      <c r="J165" s="40"/>
      <c r="K165" s="25"/>
      <c r="L165" s="26"/>
      <c r="M165" s="24"/>
      <c r="N165" s="26"/>
      <c r="O165" s="25"/>
    </row>
    <row r="166" s="1" customFormat="1" ht="23" customHeight="1" spans="1:15">
      <c r="A166" s="22"/>
      <c r="B166" s="23"/>
      <c r="C166" s="42"/>
      <c r="D166" s="31"/>
      <c r="E166" s="31"/>
      <c r="F166" s="31"/>
      <c r="G166" s="31"/>
      <c r="H166" s="31"/>
      <c r="I166" s="31"/>
      <c r="J166" s="40"/>
      <c r="K166" s="25"/>
      <c r="L166" s="26"/>
      <c r="M166" s="24"/>
      <c r="N166" s="26"/>
      <c r="O166" s="25"/>
    </row>
    <row r="167" s="1" customFormat="1" ht="23" customHeight="1" spans="1:15">
      <c r="A167" s="22"/>
      <c r="B167" s="23"/>
      <c r="C167" s="42"/>
      <c r="D167" s="31"/>
      <c r="E167" s="31"/>
      <c r="F167" s="31"/>
      <c r="G167" s="31"/>
      <c r="H167" s="31"/>
      <c r="I167" s="31"/>
      <c r="J167" s="40"/>
      <c r="K167" s="25"/>
      <c r="L167" s="26"/>
      <c r="M167" s="24"/>
      <c r="N167" s="26"/>
      <c r="O167" s="25"/>
    </row>
    <row r="168" s="1" customFormat="1" ht="23" customHeight="1" spans="1:15">
      <c r="A168" s="22"/>
      <c r="B168" s="23"/>
      <c r="C168" s="42"/>
      <c r="D168" s="31"/>
      <c r="E168" s="31"/>
      <c r="F168" s="31"/>
      <c r="G168" s="31"/>
      <c r="H168" s="31"/>
      <c r="I168" s="31"/>
      <c r="J168" s="40"/>
      <c r="K168" s="25"/>
      <c r="L168" s="26"/>
      <c r="M168" s="24"/>
      <c r="N168" s="26"/>
      <c r="O168" s="25"/>
    </row>
    <row r="169" s="1" customFormat="1" ht="23" customHeight="1" spans="1:15">
      <c r="A169" s="22"/>
      <c r="B169" s="23"/>
      <c r="C169" s="42"/>
      <c r="D169" s="31"/>
      <c r="E169" s="31"/>
      <c r="F169" s="31"/>
      <c r="G169" s="31"/>
      <c r="H169" s="31"/>
      <c r="I169" s="31"/>
      <c r="J169" s="40"/>
      <c r="K169" s="25"/>
      <c r="L169" s="26"/>
      <c r="M169" s="24"/>
      <c r="N169" s="26"/>
      <c r="O169" s="25"/>
    </row>
    <row r="170" s="1" customFormat="1" ht="23" customHeight="1" spans="1:15">
      <c r="A170" s="22"/>
      <c r="B170" s="23"/>
      <c r="C170" s="42"/>
      <c r="D170" s="31"/>
      <c r="E170" s="31"/>
      <c r="F170" s="31"/>
      <c r="G170" s="31"/>
      <c r="H170" s="31"/>
      <c r="I170" s="31"/>
      <c r="J170" s="40"/>
      <c r="K170" s="25"/>
      <c r="L170" s="26"/>
      <c r="M170" s="24"/>
      <c r="N170" s="26"/>
      <c r="O170" s="25"/>
    </row>
    <row r="171" s="1" customFormat="1" ht="23" customHeight="1" spans="1:15">
      <c r="A171" s="22"/>
      <c r="B171" s="23"/>
      <c r="C171" s="42"/>
      <c r="D171" s="31"/>
      <c r="E171" s="31"/>
      <c r="F171" s="31"/>
      <c r="G171" s="31"/>
      <c r="H171" s="31"/>
      <c r="I171" s="31"/>
      <c r="J171" s="40"/>
      <c r="K171" s="25"/>
      <c r="L171" s="26"/>
      <c r="M171" s="24"/>
      <c r="N171" s="26"/>
      <c r="O171" s="25"/>
    </row>
    <row r="172" s="1" customFormat="1" ht="23" customHeight="1" spans="1:15">
      <c r="A172" s="22"/>
      <c r="B172" s="23"/>
      <c r="C172" s="42"/>
      <c r="D172" s="31"/>
      <c r="E172" s="31"/>
      <c r="F172" s="31"/>
      <c r="G172" s="31"/>
      <c r="H172" s="31"/>
      <c r="I172" s="31"/>
      <c r="J172" s="40"/>
      <c r="K172" s="25"/>
      <c r="L172" s="26"/>
      <c r="M172" s="24"/>
      <c r="N172" s="26"/>
      <c r="O172" s="25"/>
    </row>
    <row r="173" s="1" customFormat="1" ht="23" customHeight="1" spans="1:15">
      <c r="A173" s="22"/>
      <c r="B173" s="23"/>
      <c r="C173" s="42"/>
      <c r="D173" s="31"/>
      <c r="E173" s="31"/>
      <c r="F173" s="31"/>
      <c r="G173" s="31"/>
      <c r="H173" s="31"/>
      <c r="I173" s="31"/>
      <c r="J173" s="40"/>
      <c r="K173" s="25"/>
      <c r="L173" s="26"/>
      <c r="M173" s="24"/>
      <c r="N173" s="26"/>
      <c r="O173" s="25"/>
    </row>
    <row r="174" s="1" customFormat="1" ht="23" customHeight="1" spans="1:15">
      <c r="A174" s="22"/>
      <c r="B174" s="23"/>
      <c r="C174" s="42"/>
      <c r="D174" s="31"/>
      <c r="E174" s="31"/>
      <c r="F174" s="31"/>
      <c r="G174" s="31"/>
      <c r="H174" s="31"/>
      <c r="I174" s="31"/>
      <c r="J174" s="40"/>
      <c r="K174" s="25"/>
      <c r="L174" s="26"/>
      <c r="M174" s="24"/>
      <c r="N174" s="26"/>
      <c r="O174" s="25"/>
    </row>
    <row r="175" s="1" customFormat="1" ht="23" customHeight="1" spans="1:15">
      <c r="A175" s="22"/>
      <c r="B175" s="23"/>
      <c r="C175" s="42"/>
      <c r="D175" s="31"/>
      <c r="E175" s="31"/>
      <c r="F175" s="31"/>
      <c r="G175" s="31"/>
      <c r="H175" s="31"/>
      <c r="I175" s="31"/>
      <c r="J175" s="40"/>
      <c r="K175" s="25"/>
      <c r="L175" s="26"/>
      <c r="M175" s="24"/>
      <c r="N175" s="26"/>
      <c r="O175" s="25"/>
    </row>
    <row r="176" s="1" customFormat="1" ht="23" customHeight="1" spans="1:15">
      <c r="A176" s="22"/>
      <c r="B176" s="23"/>
      <c r="C176" s="42"/>
      <c r="D176" s="31"/>
      <c r="E176" s="31"/>
      <c r="F176" s="31"/>
      <c r="G176" s="31"/>
      <c r="H176" s="31"/>
      <c r="I176" s="31"/>
      <c r="J176" s="40"/>
      <c r="K176" s="25"/>
      <c r="L176" s="26"/>
      <c r="M176" s="24"/>
      <c r="N176" s="26"/>
      <c r="O176" s="25"/>
    </row>
    <row r="177" s="1" customFormat="1" ht="23" customHeight="1" spans="1:15">
      <c r="A177" s="22"/>
      <c r="B177" s="23"/>
      <c r="C177" s="42"/>
      <c r="D177" s="31"/>
      <c r="E177" s="31"/>
      <c r="F177" s="31"/>
      <c r="G177" s="31"/>
      <c r="H177" s="31"/>
      <c r="I177" s="31"/>
      <c r="J177" s="40"/>
      <c r="K177" s="25"/>
      <c r="L177" s="26"/>
      <c r="M177" s="24"/>
      <c r="N177" s="26"/>
      <c r="O177" s="25"/>
    </row>
    <row r="178" s="1" customFormat="1" ht="23" customHeight="1" spans="1:15">
      <c r="A178" s="22"/>
      <c r="B178" s="23"/>
      <c r="C178" s="42"/>
      <c r="D178" s="31"/>
      <c r="E178" s="31"/>
      <c r="F178" s="31"/>
      <c r="G178" s="31"/>
      <c r="H178" s="31"/>
      <c r="I178" s="31"/>
      <c r="J178" s="40"/>
      <c r="K178" s="25"/>
      <c r="L178" s="26"/>
      <c r="M178" s="24"/>
      <c r="N178" s="26"/>
      <c r="O178" s="25"/>
    </row>
    <row r="179" s="1" customFormat="1" ht="23" customHeight="1" spans="1:15">
      <c r="A179" s="22"/>
      <c r="B179" s="23"/>
      <c r="C179" s="42"/>
      <c r="D179" s="31"/>
      <c r="E179" s="31"/>
      <c r="F179" s="31"/>
      <c r="G179" s="31"/>
      <c r="H179" s="31"/>
      <c r="I179" s="31"/>
      <c r="J179" s="40"/>
      <c r="K179" s="25"/>
      <c r="L179" s="26"/>
      <c r="M179" s="24"/>
      <c r="N179" s="26"/>
      <c r="O179" s="25"/>
    </row>
    <row r="180" s="1" customFormat="1" ht="23" customHeight="1" spans="1:15">
      <c r="A180" s="22"/>
      <c r="B180" s="23"/>
      <c r="C180" s="42"/>
      <c r="D180" s="31"/>
      <c r="E180" s="31"/>
      <c r="F180" s="31"/>
      <c r="G180" s="31"/>
      <c r="H180" s="31"/>
      <c r="I180" s="31"/>
      <c r="J180" s="40"/>
      <c r="K180" s="25"/>
      <c r="L180" s="26"/>
      <c r="M180" s="24"/>
      <c r="N180" s="26"/>
      <c r="O180" s="25"/>
    </row>
  </sheetData>
  <mergeCells count="4">
    <mergeCell ref="A1:D1"/>
    <mergeCell ref="L1:O1"/>
    <mergeCell ref="A2:D2"/>
    <mergeCell ref="L2:O2"/>
  </mergeCells>
  <conditionalFormatting sqref="N5">
    <cfRule type="beginsWith" dxfId="0" priority="85" stopIfTrue="1" operator="equal" text="WARN">
      <formula>LEFT(N5,LEN("WARN"))="WARN"</formula>
    </cfRule>
    <cfRule type="beginsWith" dxfId="1" priority="86" stopIfTrue="1" operator="equal" text="FAIL">
      <formula>LEFT(N5,LEN("FAIL"))="FAIL"</formula>
    </cfRule>
    <cfRule type="beginsWith" dxfId="2" priority="87" stopIfTrue="1" operator="equal" text="PASS">
      <formula>LEFT(N5,LEN("PASS"))="PASS"</formula>
    </cfRule>
  </conditionalFormatting>
  <conditionalFormatting sqref="N9">
    <cfRule type="beginsWith" dxfId="0" priority="73" stopIfTrue="1" operator="equal" text="WARN">
      <formula>LEFT(N9,LEN("WARN"))="WARN"</formula>
    </cfRule>
    <cfRule type="beginsWith" dxfId="1" priority="74" stopIfTrue="1" operator="equal" text="FAIL">
      <formula>LEFT(N9,LEN("FAIL"))="FAIL"</formula>
    </cfRule>
    <cfRule type="beginsWith" dxfId="2" priority="75" stopIfTrue="1" operator="equal" text="PASS">
      <formula>LEFT(N9,LEN("PASS"))="PASS"</formula>
    </cfRule>
  </conditionalFormatting>
  <conditionalFormatting sqref="N10">
    <cfRule type="beginsWith" dxfId="0" priority="76" stopIfTrue="1" operator="equal" text="WARN">
      <formula>LEFT(N10,LEN("WARN"))="WARN"</formula>
    </cfRule>
    <cfRule type="beginsWith" dxfId="1" priority="77" stopIfTrue="1" operator="equal" text="FAIL">
      <formula>LEFT(N10,LEN("FAIL"))="FAIL"</formula>
    </cfRule>
    <cfRule type="beginsWith" dxfId="2" priority="78" stopIfTrue="1" operator="equal" text="PASS">
      <formula>LEFT(N10,LEN("PASS"))="PASS"</formula>
    </cfRule>
  </conditionalFormatting>
  <conditionalFormatting sqref="N13">
    <cfRule type="beginsWith" dxfId="0" priority="34" stopIfTrue="1" operator="equal" text="WARN">
      <formula>LEFT(N13,LEN("WARN"))="WARN"</formula>
    </cfRule>
    <cfRule type="beginsWith" dxfId="1" priority="35" stopIfTrue="1" operator="equal" text="FAIL">
      <formula>LEFT(N13,LEN("FAIL"))="FAIL"</formula>
    </cfRule>
    <cfRule type="beginsWith" dxfId="2" priority="36" stopIfTrue="1" operator="equal" text="PASS">
      <formula>LEFT(N13,LEN("PASS"))="PASS"</formula>
    </cfRule>
  </conditionalFormatting>
  <conditionalFormatting sqref="N14">
    <cfRule type="beginsWith" dxfId="0" priority="70" stopIfTrue="1" operator="equal" text="WARN">
      <formula>LEFT(N14,LEN("WARN"))="WARN"</formula>
    </cfRule>
    <cfRule type="beginsWith" dxfId="1" priority="71" stopIfTrue="1" operator="equal" text="FAIL">
      <formula>LEFT(N14,LEN("FAIL"))="FAIL"</formula>
    </cfRule>
    <cfRule type="beginsWith" dxfId="2" priority="72" stopIfTrue="1" operator="equal" text="PASS">
      <formula>LEFT(N14,LEN("PASS"))="PASS"</formula>
    </cfRule>
  </conditionalFormatting>
  <conditionalFormatting sqref="N16">
    <cfRule type="beginsWith" dxfId="0" priority="79" stopIfTrue="1" operator="equal" text="WARN">
      <formula>LEFT(N16,LEN("WARN"))="WARN"</formula>
    </cfRule>
    <cfRule type="beginsWith" dxfId="1" priority="80" stopIfTrue="1" operator="equal" text="FAIL">
      <formula>LEFT(N16,LEN("FAIL"))="FAIL"</formula>
    </cfRule>
    <cfRule type="beginsWith" dxfId="2" priority="81" stopIfTrue="1" operator="equal" text="PASS">
      <formula>LEFT(N16,LEN("PASS"))="PASS"</formula>
    </cfRule>
  </conditionalFormatting>
  <conditionalFormatting sqref="N17">
    <cfRule type="beginsWith" dxfId="0" priority="64" stopIfTrue="1" operator="equal" text="WARN">
      <formula>LEFT(N17,LEN("WARN"))="WARN"</formula>
    </cfRule>
    <cfRule type="beginsWith" dxfId="1" priority="65" stopIfTrue="1" operator="equal" text="FAIL">
      <formula>LEFT(N17,LEN("FAIL"))="FAIL"</formula>
    </cfRule>
    <cfRule type="beginsWith" dxfId="2" priority="66" stopIfTrue="1" operator="equal" text="PASS">
      <formula>LEFT(N17,LEN("PASS"))="PASS"</formula>
    </cfRule>
  </conditionalFormatting>
  <conditionalFormatting sqref="N18">
    <cfRule type="beginsWith" dxfId="0" priority="67" stopIfTrue="1" operator="equal" text="WARN">
      <formula>LEFT(N18,LEN("WARN"))="WARN"</formula>
    </cfRule>
    <cfRule type="beginsWith" dxfId="1" priority="68" stopIfTrue="1" operator="equal" text="FAIL">
      <formula>LEFT(N18,LEN("FAIL"))="FAIL"</formula>
    </cfRule>
    <cfRule type="beginsWith" dxfId="2" priority="69" stopIfTrue="1" operator="equal" text="PASS">
      <formula>LEFT(N18,LEN("PASS"))="PASS"</formula>
    </cfRule>
  </conditionalFormatting>
  <conditionalFormatting sqref="N21">
    <cfRule type="beginsWith" dxfId="0" priority="58" stopIfTrue="1" operator="equal" text="WARN">
      <formula>LEFT(N21,LEN("WARN"))="WARN"</formula>
    </cfRule>
    <cfRule type="beginsWith" dxfId="1" priority="59" stopIfTrue="1" operator="equal" text="FAIL">
      <formula>LEFT(N21,LEN("FAIL"))="FAIL"</formula>
    </cfRule>
    <cfRule type="beginsWith" dxfId="2" priority="60" stopIfTrue="1" operator="equal" text="PASS">
      <formula>LEFT(N21,LEN("PASS"))="PASS"</formula>
    </cfRule>
  </conditionalFormatting>
  <conditionalFormatting sqref="N22">
    <cfRule type="beginsWith" dxfId="0" priority="52" stopIfTrue="1" operator="equal" text="WARN">
      <formula>LEFT(N22,LEN("WARN"))="WARN"</formula>
    </cfRule>
    <cfRule type="beginsWith" dxfId="1" priority="53" stopIfTrue="1" operator="equal" text="FAIL">
      <formula>LEFT(N22,LEN("FAIL"))="FAIL"</formula>
    </cfRule>
    <cfRule type="beginsWith" dxfId="2" priority="54" stopIfTrue="1" operator="equal" text="PASS">
      <formula>LEFT(N22,LEN("PASS"))="PASS"</formula>
    </cfRule>
  </conditionalFormatting>
  <conditionalFormatting sqref="N24">
    <cfRule type="beginsWith" dxfId="0" priority="55" stopIfTrue="1" operator="equal" text="WARN">
      <formula>LEFT(N24,LEN("WARN"))="WARN"</formula>
    </cfRule>
    <cfRule type="beginsWith" dxfId="1" priority="56" stopIfTrue="1" operator="equal" text="FAIL">
      <formula>LEFT(N24,LEN("FAIL"))="FAIL"</formula>
    </cfRule>
    <cfRule type="beginsWith" dxfId="2" priority="57" stopIfTrue="1" operator="equal" text="PASS">
      <formula>LEFT(N24,LEN("PASS"))="PASS"</formula>
    </cfRule>
  </conditionalFormatting>
  <conditionalFormatting sqref="N28">
    <cfRule type="beginsWith" dxfId="0" priority="43" stopIfTrue="1" operator="equal" text="WARN">
      <formula>LEFT(N28,LEN("WARN"))="WARN"</formula>
    </cfRule>
    <cfRule type="beginsWith" dxfId="1" priority="44" stopIfTrue="1" operator="equal" text="FAIL">
      <formula>LEFT(N28,LEN("FAIL"))="FAIL"</formula>
    </cfRule>
    <cfRule type="beginsWith" dxfId="2" priority="45" stopIfTrue="1" operator="equal" text="PASS">
      <formula>LEFT(N28,LEN("PASS"))="PASS"</formula>
    </cfRule>
  </conditionalFormatting>
  <conditionalFormatting sqref="N29">
    <cfRule type="beginsWith" dxfId="0" priority="46" stopIfTrue="1" operator="equal" text="WARN">
      <formula>LEFT(N29,LEN("WARN"))="WARN"</formula>
    </cfRule>
    <cfRule type="beginsWith" dxfId="1" priority="47" stopIfTrue="1" operator="equal" text="FAIL">
      <formula>LEFT(N29,LEN("FAIL"))="FAIL"</formula>
    </cfRule>
    <cfRule type="beginsWith" dxfId="2" priority="48" stopIfTrue="1" operator="equal" text="PASS">
      <formula>LEFT(N29,LEN("PASS"))="PASS"</formula>
    </cfRule>
  </conditionalFormatting>
  <conditionalFormatting sqref="N30">
    <cfRule type="beginsWith" dxfId="0" priority="37" stopIfTrue="1" operator="equal" text="WARN">
      <formula>LEFT(N30,LEN("WARN"))="WARN"</formula>
    </cfRule>
    <cfRule type="beginsWith" dxfId="1" priority="38" stopIfTrue="1" operator="equal" text="FAIL">
      <formula>LEFT(N30,LEN("FAIL"))="FAIL"</formula>
    </cfRule>
    <cfRule type="beginsWith" dxfId="2" priority="39" stopIfTrue="1" operator="equal" text="PASS">
      <formula>LEFT(N30,LEN("PASS"))="PASS"</formula>
    </cfRule>
  </conditionalFormatting>
  <conditionalFormatting sqref="N31">
    <cfRule type="beginsWith" dxfId="0" priority="40" stopIfTrue="1" operator="equal" text="WARN">
      <formula>LEFT(N31,LEN("WARN"))="WARN"</formula>
    </cfRule>
    <cfRule type="beginsWith" dxfId="1" priority="41" stopIfTrue="1" operator="equal" text="FAIL">
      <formula>LEFT(N31,LEN("FAIL"))="FAIL"</formula>
    </cfRule>
    <cfRule type="beginsWith" dxfId="2" priority="42" stopIfTrue="1" operator="equal" text="PASS">
      <formula>LEFT(N31,LEN("PASS"))="PASS"</formula>
    </cfRule>
  </conditionalFormatting>
  <conditionalFormatting sqref="N32">
    <cfRule type="beginsWith" dxfId="0" priority="28" stopIfTrue="1" operator="equal" text="WARN">
      <formula>LEFT(N32,LEN("WARN"))="WARN"</formula>
    </cfRule>
    <cfRule type="beginsWith" dxfId="1" priority="29" stopIfTrue="1" operator="equal" text="FAIL">
      <formula>LEFT(N32,LEN("FAIL"))="FAIL"</formula>
    </cfRule>
    <cfRule type="beginsWith" dxfId="2" priority="30" stopIfTrue="1" operator="equal" text="PASS">
      <formula>LEFT(N32,LEN("PASS"))="PASS"</formula>
    </cfRule>
  </conditionalFormatting>
  <conditionalFormatting sqref="N33">
    <cfRule type="beginsWith" dxfId="0" priority="31" stopIfTrue="1" operator="equal" text="WARN">
      <formula>LEFT(N33,LEN("WARN"))="WARN"</formula>
    </cfRule>
    <cfRule type="beginsWith" dxfId="1" priority="32" stopIfTrue="1" operator="equal" text="FAIL">
      <formula>LEFT(N33,LEN("FAIL"))="FAIL"</formula>
    </cfRule>
    <cfRule type="beginsWith" dxfId="2" priority="33" stopIfTrue="1" operator="equal" text="PASS">
      <formula>LEFT(N33,LEN("PASS"))="PASS"</formula>
    </cfRule>
  </conditionalFormatting>
  <conditionalFormatting sqref="N36">
    <cfRule type="beginsWith" dxfId="0" priority="22" stopIfTrue="1" operator="equal" text="WARN">
      <formula>LEFT(N36,LEN("WARN"))="WARN"</formula>
    </cfRule>
    <cfRule type="beginsWith" dxfId="1" priority="23" stopIfTrue="1" operator="equal" text="FAIL">
      <formula>LEFT(N36,LEN("FAIL"))="FAIL"</formula>
    </cfRule>
    <cfRule type="beginsWith" dxfId="2" priority="24" stopIfTrue="1" operator="equal" text="PASS">
      <formula>LEFT(N36,LEN("PASS"))="PASS"</formula>
    </cfRule>
  </conditionalFormatting>
  <conditionalFormatting sqref="N37">
    <cfRule type="beginsWith" dxfId="0" priority="16" stopIfTrue="1" operator="equal" text="WARN">
      <formula>LEFT(N37,LEN("WARN"))="WARN"</formula>
    </cfRule>
    <cfRule type="beginsWith" dxfId="1" priority="17" stopIfTrue="1" operator="equal" text="FAIL">
      <formula>LEFT(N37,LEN("FAIL"))="FAIL"</formula>
    </cfRule>
    <cfRule type="beginsWith" dxfId="2" priority="18" stopIfTrue="1" operator="equal" text="PASS">
      <formula>LEFT(N37,LEN("PASS"))="PASS"</formula>
    </cfRule>
  </conditionalFormatting>
  <conditionalFormatting sqref="N39">
    <cfRule type="beginsWith" dxfId="0" priority="19" stopIfTrue="1" operator="equal" text="WARN">
      <formula>LEFT(N39,LEN("WARN"))="WARN"</formula>
    </cfRule>
    <cfRule type="beginsWith" dxfId="1" priority="20" stopIfTrue="1" operator="equal" text="FAIL">
      <formula>LEFT(N39,LEN("FAIL"))="FAIL"</formula>
    </cfRule>
    <cfRule type="beginsWith" dxfId="2" priority="21" stopIfTrue="1" operator="equal" text="PASS">
      <formula>LEFT(N39,LEN("PASS"))="PASS"</formula>
    </cfRule>
  </conditionalFormatting>
  <conditionalFormatting sqref="N40">
    <cfRule type="beginsWith" dxfId="2" priority="3" stopIfTrue="1" operator="equal" text="PASS">
      <formula>LEFT(N40,LEN("PASS"))="PASS"</formula>
    </cfRule>
    <cfRule type="beginsWith" dxfId="1" priority="2" stopIfTrue="1" operator="equal" text="FAIL">
      <formula>LEFT(N40,LEN("FAIL"))="FAIL"</formula>
    </cfRule>
    <cfRule type="beginsWith" dxfId="0" priority="1" stopIfTrue="1" operator="equal" text="WARN">
      <formula>LEFT(N40,LEN("WARN"))="WARN"</formula>
    </cfRule>
  </conditionalFormatting>
  <conditionalFormatting sqref="N25:N27">
    <cfRule type="beginsWith" dxfId="0" priority="49" stopIfTrue="1" operator="equal" text="WARN">
      <formula>LEFT(N25,LEN("WARN"))="WARN"</formula>
    </cfRule>
    <cfRule type="beginsWith" dxfId="1" priority="50" stopIfTrue="1" operator="equal" text="FAIL">
      <formula>LEFT(N25,LEN("FAIL"))="FAIL"</formula>
    </cfRule>
    <cfRule type="beginsWith" dxfId="2" priority="51" stopIfTrue="1" operator="equal" text="PASS">
      <formula>LEFT(N25,LEN("PASS"))="PASS"</formula>
    </cfRule>
  </conditionalFormatting>
  <conditionalFormatting sqref="N81:N180">
    <cfRule type="beginsWith" dxfId="0" priority="88" stopIfTrue="1" operator="equal" text="WARN">
      <formula>LEFT(N81,LEN("WARN"))="WARN"</formula>
    </cfRule>
    <cfRule type="beginsWith" dxfId="1" priority="89" stopIfTrue="1" operator="equal" text="FAIL">
      <formula>LEFT(N81,LEN("FAIL"))="FAIL"</formula>
    </cfRule>
    <cfRule type="beginsWith" dxfId="2" priority="90" stopIfTrue="1" operator="equal" text="PASS">
      <formula>LEFT(N81,LEN("PASS"))="PASS"</formula>
    </cfRule>
  </conditionalFormatting>
  <conditionalFormatting sqref="N1 N3:N4 N41:N80">
    <cfRule type="beginsWith" dxfId="0" priority="91" stopIfTrue="1" operator="equal" text="WARN">
      <formula>LEFT(N1,LEN("WARN"))="WARN"</formula>
    </cfRule>
    <cfRule type="beginsWith" dxfId="1" priority="92" stopIfTrue="1" operator="equal" text="FAIL">
      <formula>LEFT(N1,LEN("FAIL"))="FAIL"</formula>
    </cfRule>
    <cfRule type="beginsWith" dxfId="2" priority="93" stopIfTrue="1" operator="equal" text="PASS">
      <formula>LEFT(N1,LEN("PASS"))="PASS"</formula>
    </cfRule>
  </conditionalFormatting>
  <conditionalFormatting sqref="N6:N8 N11:N12 N15">
    <cfRule type="beginsWith" dxfId="0" priority="82" stopIfTrue="1" operator="equal" text="WARN">
      <formula>LEFT(N6,LEN("WARN"))="WARN"</formula>
    </cfRule>
    <cfRule type="beginsWith" dxfId="1" priority="83" stopIfTrue="1" operator="equal" text="FAIL">
      <formula>LEFT(N6,LEN("FAIL"))="FAIL"</formula>
    </cfRule>
    <cfRule type="beginsWith" dxfId="2" priority="84" stopIfTrue="1" operator="equal" text="PASS">
      <formula>LEFT(N6,LEN("PASS"))="PASS"</formula>
    </cfRule>
  </conditionalFormatting>
  <conditionalFormatting sqref="N19:N20 N23">
    <cfRule type="beginsWith" dxfId="0" priority="61" stopIfTrue="1" operator="equal" text="WARN">
      <formula>LEFT(N19,LEN("WARN"))="WARN"</formula>
    </cfRule>
    <cfRule type="beginsWith" dxfId="1" priority="62" stopIfTrue="1" operator="equal" text="FAIL">
      <formula>LEFT(N19,LEN("FAIL"))="FAIL"</formula>
    </cfRule>
    <cfRule type="beginsWith" dxfId="2" priority="63" stopIfTrue="1" operator="equal" text="PASS">
      <formula>LEFT(N19,LEN("PASS"))="PASS"</formula>
    </cfRule>
  </conditionalFormatting>
  <conditionalFormatting sqref="N34:N35 N38">
    <cfRule type="beginsWith" dxfId="0" priority="25" stopIfTrue="1" operator="equal" text="WARN">
      <formula>LEFT(N34,LEN("WARN"))="WARN"</formula>
    </cfRule>
    <cfRule type="beginsWith" dxfId="1" priority="26" stopIfTrue="1" operator="equal" text="FAIL">
      <formula>LEFT(N34,LEN("FAIL"))="FAIL"</formula>
    </cfRule>
    <cfRule type="beginsWith" dxfId="2" priority="27" stopIfTrue="1" operator="equal" text="PASS">
      <formula>LEFT(N34,LEN("PASS"))="PASS"</formula>
    </cfRule>
  </conditionalFormatting>
  <dataValidations count="2">
    <dataValidation type="list" allowBlank="1" showInputMessage="1" showErrorMessage="1" sqref="C5 C6 C9 C10 C11 C12 C13 C14 C15 C16 C17 C18 C19 C20 C21 C22 C23 C24 C25 C26 C27 C28 C29 C30 C31 C32 C33 C34 C35 C36 C37 C38 C39 C40 C7:C8 C41:C180">
      <formula1>target</formula1>
    </dataValidation>
    <dataValidation type="list" allowBlank="1" showInputMessage="1" showErrorMessage="1" sqref="D5 D6 D9 D10 D11 D12 D13 D14 D15 D16 D17 D18 D19 D20 D21 D22 D23 D24 D25 D26 D27 D28 D29 D30 D31 D32 D33 D34 D35 D36 D37 D38 D39 D40 D7:D8 D41:D180">
      <formula1>INDIRECT(C5)</formula1>
    </dataValidation>
  </dataValidations>
  <hyperlinks>
    <hyperlink ref="F9" r:id="rId1" display="${api.baseUrl}delchal" tooltip="https://api.gnukhata.org/login?type=user"/>
    <hyperlink ref="F18" r:id="rId1" display="${api.baseUrl}invoice" tooltip="https://api.gnukhata.org/login?type=user"/>
    <hyperlink ref="F25" r:id="rId1" display="${api.baseUrl}invoice/${actualgkinvid}" tooltip="https://api.gnukhata.org/login?type=user"/>
    <hyperlink ref="F33" r:id="rId1" display="${api.baseUrl}invoice"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45"/>
  <sheetViews>
    <sheetView tabSelected="1" topLeftCell="A113" workbookViewId="0">
      <selection activeCell="A118" sqref="$A118:$XFD118"/>
    </sheetView>
  </sheetViews>
  <sheetFormatPr defaultColWidth="10.8333333333333" defaultRowHeight="14.5"/>
  <cols>
    <col min="1" max="1" width="38.8333333333333" style="7" customWidth="1"/>
    <col min="2" max="2" width="42.375" style="8" customWidth="1"/>
    <col min="3" max="3" width="10" style="9" customWidth="1"/>
    <col min="4" max="4" width="32.625" style="10" customWidth="1"/>
    <col min="5" max="5" width="74.875" style="10" customWidth="1"/>
    <col min="6" max="6" width="128.625" style="10" customWidth="1"/>
    <col min="7" max="7" width="16.125" style="10" customWidth="1"/>
    <col min="8" max="8" width="9.25" style="10" customWidth="1"/>
    <col min="9" max="9" width="9.5" style="10" customWidth="1"/>
    <col min="10" max="10" width="29.6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46"/>
      <c r="K1" s="25"/>
      <c r="L1" s="17" t="s">
        <v>732</v>
      </c>
      <c r="M1" s="17"/>
      <c r="N1" s="17"/>
      <c r="O1" s="47"/>
    </row>
    <row r="2" s="1" customFormat="1" ht="15.25" spans="1:15">
      <c r="A2" s="18" t="s">
        <v>760</v>
      </c>
      <c r="B2" s="19"/>
      <c r="C2" s="19"/>
      <c r="D2" s="19"/>
      <c r="E2" s="20"/>
      <c r="F2" s="21"/>
      <c r="G2" s="20"/>
      <c r="H2" s="20"/>
      <c r="I2" s="21"/>
      <c r="J2" s="46"/>
      <c r="K2" s="25"/>
      <c r="L2" s="48"/>
      <c r="M2" s="49"/>
      <c r="N2" s="49"/>
      <c r="O2" s="49"/>
    </row>
    <row r="3" s="1" customFormat="1" ht="10" customHeight="1" spans="1:15">
      <c r="A3" s="22"/>
      <c r="B3" s="23"/>
      <c r="C3" s="24"/>
      <c r="D3" s="25"/>
      <c r="E3" s="26"/>
      <c r="F3" s="26"/>
      <c r="G3" s="26"/>
      <c r="H3" s="26"/>
      <c r="I3" s="26"/>
      <c r="J3" s="50"/>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51" t="s">
        <v>742</v>
      </c>
      <c r="K4" s="52"/>
      <c r="L4" s="27" t="s">
        <v>743</v>
      </c>
      <c r="M4" s="27" t="s">
        <v>744</v>
      </c>
      <c r="N4" s="27" t="s">
        <v>745</v>
      </c>
      <c r="O4" s="27" t="s">
        <v>746</v>
      </c>
    </row>
    <row r="5" s="1" customFormat="1" ht="23" customHeight="1" spans="1:15">
      <c r="A5" s="22" t="s">
        <v>815</v>
      </c>
      <c r="B5" s="28" t="s">
        <v>816</v>
      </c>
      <c r="C5" s="29" t="s">
        <v>5</v>
      </c>
      <c r="D5" s="30" t="s">
        <v>471</v>
      </c>
      <c r="E5" s="30" t="s">
        <v>817</v>
      </c>
      <c r="F5" s="30" t="s">
        <v>818</v>
      </c>
      <c r="G5" s="31"/>
      <c r="H5" s="31"/>
      <c r="I5" s="31"/>
      <c r="J5" s="40"/>
      <c r="K5" s="25"/>
      <c r="L5" s="26"/>
      <c r="M5" s="24"/>
      <c r="N5" s="26"/>
      <c r="O5" s="25"/>
    </row>
    <row r="6" s="1" customFormat="1" ht="23" customHeight="1" spans="1:15">
      <c r="A6" s="22" t="s">
        <v>819</v>
      </c>
      <c r="B6" s="23" t="s">
        <v>762</v>
      </c>
      <c r="C6" s="29" t="s">
        <v>35</v>
      </c>
      <c r="D6" s="30" t="s">
        <v>263</v>
      </c>
      <c r="E6" s="30" t="s">
        <v>759</v>
      </c>
      <c r="F6" s="30" t="s">
        <v>763</v>
      </c>
      <c r="G6" s="31"/>
      <c r="H6" s="31"/>
      <c r="I6" s="31"/>
      <c r="J6" s="40"/>
      <c r="K6" s="25"/>
      <c r="L6" s="26"/>
      <c r="M6" s="24"/>
      <c r="N6" s="26"/>
      <c r="O6" s="25"/>
    </row>
    <row r="7" s="3" customFormat="1" ht="23" customHeight="1" spans="1:15">
      <c r="A7" s="22" t="s">
        <v>820</v>
      </c>
      <c r="B7" s="23" t="s">
        <v>821</v>
      </c>
      <c r="C7" s="42" t="s">
        <v>5</v>
      </c>
      <c r="D7" s="31" t="s">
        <v>471</v>
      </c>
      <c r="E7" s="31" t="s">
        <v>766</v>
      </c>
      <c r="F7" s="40" t="s">
        <v>767</v>
      </c>
      <c r="G7" s="31"/>
      <c r="H7" s="44"/>
      <c r="I7" s="44"/>
      <c r="J7" s="57"/>
      <c r="K7" s="58"/>
      <c r="L7" s="59"/>
      <c r="M7" s="60"/>
      <c r="N7" s="59"/>
      <c r="O7" s="58"/>
    </row>
    <row r="8" s="3" customFormat="1" ht="23" customHeight="1" spans="1:15">
      <c r="A8" s="22"/>
      <c r="B8" s="23"/>
      <c r="C8" s="42" t="s">
        <v>5</v>
      </c>
      <c r="D8" s="31" t="s">
        <v>465</v>
      </c>
      <c r="E8" s="31" t="s">
        <v>822</v>
      </c>
      <c r="F8" s="40" t="s">
        <v>769</v>
      </c>
      <c r="G8" s="31"/>
      <c r="H8" s="44"/>
      <c r="I8" s="44"/>
      <c r="J8" s="57"/>
      <c r="K8" s="58"/>
      <c r="L8" s="59"/>
      <c r="M8" s="60"/>
      <c r="N8" s="59"/>
      <c r="O8" s="58"/>
    </row>
    <row r="9" s="3" customFormat="1" ht="23" customHeight="1" spans="1:15">
      <c r="A9" s="22"/>
      <c r="B9" s="23" t="s">
        <v>770</v>
      </c>
      <c r="C9" s="42" t="s">
        <v>5</v>
      </c>
      <c r="D9" s="43" t="s">
        <v>49</v>
      </c>
      <c r="E9" s="31" t="s">
        <v>771</v>
      </c>
      <c r="F9" s="40" t="s">
        <v>823</v>
      </c>
      <c r="G9" s="31"/>
      <c r="H9" s="44"/>
      <c r="I9" s="44"/>
      <c r="J9" s="57"/>
      <c r="K9" s="58"/>
      <c r="L9" s="59"/>
      <c r="M9" s="60"/>
      <c r="N9" s="59"/>
      <c r="O9" s="58"/>
    </row>
    <row r="10" s="3" customFormat="1" ht="20" customHeight="1" spans="1:15">
      <c r="A10" s="22"/>
      <c r="B10" s="23" t="s">
        <v>824</v>
      </c>
      <c r="C10" s="29" t="s">
        <v>5</v>
      </c>
      <c r="D10" s="41" t="s">
        <v>471</v>
      </c>
      <c r="E10" s="30" t="s">
        <v>825</v>
      </c>
      <c r="F10" s="32" t="s">
        <v>826</v>
      </c>
      <c r="G10" s="30"/>
      <c r="H10" s="31"/>
      <c r="I10" s="31"/>
      <c r="J10" s="40"/>
      <c r="K10" s="25"/>
      <c r="L10" s="26"/>
      <c r="M10" s="24"/>
      <c r="N10" s="26"/>
      <c r="O10" s="25"/>
    </row>
    <row r="11" s="3" customFormat="1" ht="20" customHeight="1" spans="1:15">
      <c r="A11" s="22"/>
      <c r="B11" s="23" t="s">
        <v>827</v>
      </c>
      <c r="C11" s="29" t="s">
        <v>5</v>
      </c>
      <c r="D11" s="41" t="s">
        <v>471</v>
      </c>
      <c r="E11" s="30" t="s">
        <v>828</v>
      </c>
      <c r="F11" s="32" t="s">
        <v>829</v>
      </c>
      <c r="G11" s="30"/>
      <c r="H11" s="31"/>
      <c r="I11" s="31"/>
      <c r="J11" s="40"/>
      <c r="K11" s="25"/>
      <c r="L11" s="26"/>
      <c r="M11" s="24"/>
      <c r="N11" s="26"/>
      <c r="O11" s="25"/>
    </row>
    <row r="12" s="3" customFormat="1" ht="23" customHeight="1" spans="1:15">
      <c r="A12" s="22"/>
      <c r="B12" s="23" t="s">
        <v>830</v>
      </c>
      <c r="C12" s="42" t="s">
        <v>5</v>
      </c>
      <c r="D12" s="31" t="s">
        <v>471</v>
      </c>
      <c r="E12" s="31" t="s">
        <v>774</v>
      </c>
      <c r="F12" s="40" t="s">
        <v>831</v>
      </c>
      <c r="G12" s="31"/>
      <c r="H12" s="44"/>
      <c r="I12" s="44"/>
      <c r="J12" s="57"/>
      <c r="K12" s="58"/>
      <c r="L12" s="59"/>
      <c r="M12" s="60"/>
      <c r="N12" s="59"/>
      <c r="O12" s="58"/>
    </row>
    <row r="13" s="3" customFormat="1" ht="23" customHeight="1" spans="1:15">
      <c r="A13" s="22"/>
      <c r="B13" s="25" t="s">
        <v>832</v>
      </c>
      <c r="C13" s="42" t="s">
        <v>35</v>
      </c>
      <c r="D13" s="31" t="s">
        <v>197</v>
      </c>
      <c r="E13" s="31" t="s">
        <v>783</v>
      </c>
      <c r="F13" s="31"/>
      <c r="G13" s="31" t="s">
        <v>785</v>
      </c>
      <c r="H13" s="44"/>
      <c r="I13" s="44"/>
      <c r="J13" s="57"/>
      <c r="K13" s="58"/>
      <c r="L13" s="59"/>
      <c r="M13" s="60"/>
      <c r="N13" s="59"/>
      <c r="O13" s="58"/>
    </row>
    <row r="14" s="3" customFormat="1" ht="23" customHeight="1" spans="1:15">
      <c r="A14" s="22"/>
      <c r="B14" s="23" t="s">
        <v>833</v>
      </c>
      <c r="C14" s="42" t="s">
        <v>5</v>
      </c>
      <c r="D14" s="31" t="s">
        <v>471</v>
      </c>
      <c r="E14" s="31" t="s">
        <v>787</v>
      </c>
      <c r="F14" s="31" t="s">
        <v>788</v>
      </c>
      <c r="G14" s="31"/>
      <c r="H14" s="44"/>
      <c r="I14" s="44"/>
      <c r="J14" s="57"/>
      <c r="K14" s="58"/>
      <c r="L14" s="59"/>
      <c r="M14" s="60"/>
      <c r="N14" s="59"/>
      <c r="O14" s="58"/>
    </row>
    <row r="15" s="1" customFormat="1" ht="23" customHeight="1" spans="1:15">
      <c r="A15" s="22"/>
      <c r="B15" s="23" t="s">
        <v>834</v>
      </c>
      <c r="C15" s="42" t="s">
        <v>5</v>
      </c>
      <c r="D15" s="31" t="s">
        <v>471</v>
      </c>
      <c r="E15" s="31" t="s">
        <v>835</v>
      </c>
      <c r="F15" s="31" t="s">
        <v>836</v>
      </c>
      <c r="G15" s="31"/>
      <c r="H15" s="31"/>
      <c r="I15" s="31"/>
      <c r="J15" s="40"/>
      <c r="K15" s="25"/>
      <c r="L15" s="26"/>
      <c r="M15" s="24"/>
      <c r="N15" s="26"/>
      <c r="O15" s="25"/>
    </row>
    <row r="16" s="1" customFormat="1" ht="128" customHeight="1" spans="1:15">
      <c r="A16" s="22"/>
      <c r="B16" s="23"/>
      <c r="C16" s="42" t="s">
        <v>5</v>
      </c>
      <c r="D16" s="31" t="s">
        <v>447</v>
      </c>
      <c r="E16" s="31" t="s">
        <v>792</v>
      </c>
      <c r="F16" s="40" t="s">
        <v>837</v>
      </c>
      <c r="G16" s="31"/>
      <c r="H16" s="31"/>
      <c r="I16" s="31"/>
      <c r="J16" s="40"/>
      <c r="K16" s="25"/>
      <c r="L16" s="26"/>
      <c r="M16" s="24"/>
      <c r="N16" s="26"/>
      <c r="O16" s="25"/>
    </row>
    <row r="17" s="1" customFormat="1" ht="28" spans="1:15">
      <c r="A17" s="22"/>
      <c r="B17" s="23" t="s">
        <v>770</v>
      </c>
      <c r="C17" s="42" t="s">
        <v>5</v>
      </c>
      <c r="D17" s="43" t="s">
        <v>49</v>
      </c>
      <c r="E17" s="31" t="s">
        <v>767</v>
      </c>
      <c r="F17" s="31" t="s">
        <v>794</v>
      </c>
      <c r="G17" s="31"/>
      <c r="H17" s="31"/>
      <c r="I17" s="31"/>
      <c r="J17" s="40"/>
      <c r="K17" s="25"/>
      <c r="L17" s="26"/>
      <c r="M17" s="24"/>
      <c r="N17" s="26"/>
      <c r="O17" s="25"/>
    </row>
    <row r="18" s="1" customFormat="1" ht="23" customHeight="1" spans="1:15">
      <c r="A18" s="22"/>
      <c r="B18" s="23" t="s">
        <v>838</v>
      </c>
      <c r="C18" s="42" t="s">
        <v>20</v>
      </c>
      <c r="D18" s="43" t="s">
        <v>302</v>
      </c>
      <c r="E18" s="31" t="s">
        <v>766</v>
      </c>
      <c r="F18" s="31" t="s">
        <v>772</v>
      </c>
      <c r="G18" s="31"/>
      <c r="H18" s="31"/>
      <c r="I18" s="31"/>
      <c r="J18" s="40"/>
      <c r="K18" s="25"/>
      <c r="L18" s="26"/>
      <c r="M18" s="24"/>
      <c r="N18" s="26"/>
      <c r="O18" s="25"/>
    </row>
    <row r="19" s="3" customFormat="1" ht="23" customHeight="1" spans="1:15">
      <c r="A19" s="22" t="s">
        <v>839</v>
      </c>
      <c r="B19" s="23" t="s">
        <v>840</v>
      </c>
      <c r="C19" s="42" t="s">
        <v>5</v>
      </c>
      <c r="D19" s="31" t="s">
        <v>471</v>
      </c>
      <c r="E19" s="31" t="s">
        <v>766</v>
      </c>
      <c r="F19" s="40" t="s">
        <v>767</v>
      </c>
      <c r="G19" s="31"/>
      <c r="H19" s="44"/>
      <c r="I19" s="44"/>
      <c r="J19" s="57"/>
      <c r="K19" s="58"/>
      <c r="L19" s="59"/>
      <c r="M19" s="60"/>
      <c r="N19" s="59"/>
      <c r="O19" s="58"/>
    </row>
    <row r="20" s="3" customFormat="1" ht="23" customHeight="1" spans="1:15">
      <c r="A20" s="22"/>
      <c r="B20" s="23"/>
      <c r="C20" s="42" t="s">
        <v>5</v>
      </c>
      <c r="D20" s="31" t="s">
        <v>465</v>
      </c>
      <c r="E20" s="31" t="s">
        <v>822</v>
      </c>
      <c r="F20" s="40" t="s">
        <v>769</v>
      </c>
      <c r="G20" s="31"/>
      <c r="H20" s="44"/>
      <c r="I20" s="44"/>
      <c r="J20" s="57"/>
      <c r="K20" s="58"/>
      <c r="L20" s="59"/>
      <c r="M20" s="60"/>
      <c r="N20" s="59"/>
      <c r="O20" s="58"/>
    </row>
    <row r="21" s="3" customFormat="1" ht="23" customHeight="1" spans="1:15">
      <c r="A21" s="22"/>
      <c r="B21" s="23" t="s">
        <v>770</v>
      </c>
      <c r="C21" s="42" t="s">
        <v>5</v>
      </c>
      <c r="D21" s="43" t="s">
        <v>49</v>
      </c>
      <c r="E21" s="31" t="s">
        <v>771</v>
      </c>
      <c r="F21" s="40" t="s">
        <v>841</v>
      </c>
      <c r="G21" s="31"/>
      <c r="H21" s="44"/>
      <c r="I21" s="44"/>
      <c r="J21" s="57"/>
      <c r="K21" s="58"/>
      <c r="L21" s="59"/>
      <c r="M21" s="60"/>
      <c r="N21" s="59"/>
      <c r="O21" s="58"/>
    </row>
    <row r="22" s="3" customFormat="1" ht="23" customHeight="1" spans="1:15">
      <c r="A22" s="22"/>
      <c r="B22" s="23" t="s">
        <v>842</v>
      </c>
      <c r="C22" s="29" t="s">
        <v>5</v>
      </c>
      <c r="D22" s="41" t="s">
        <v>471</v>
      </c>
      <c r="E22" s="30" t="s">
        <v>843</v>
      </c>
      <c r="F22" s="32" t="s">
        <v>844</v>
      </c>
      <c r="G22" s="30"/>
      <c r="H22" s="44"/>
      <c r="I22" s="44"/>
      <c r="J22" s="57"/>
      <c r="K22" s="58"/>
      <c r="L22" s="59"/>
      <c r="M22" s="60"/>
      <c r="N22" s="59"/>
      <c r="O22" s="58"/>
    </row>
    <row r="23" customFormat="1" ht="20" customHeight="1" spans="1:15">
      <c r="A23" s="22"/>
      <c r="B23" s="23" t="s">
        <v>845</v>
      </c>
      <c r="C23" s="29" t="s">
        <v>5</v>
      </c>
      <c r="D23" s="41" t="s">
        <v>471</v>
      </c>
      <c r="E23" s="30" t="s">
        <v>846</v>
      </c>
      <c r="F23" s="32" t="s">
        <v>847</v>
      </c>
      <c r="G23" s="30"/>
      <c r="H23" s="31"/>
      <c r="I23" s="31"/>
      <c r="J23" s="40"/>
      <c r="K23" s="25"/>
      <c r="L23" s="26"/>
      <c r="M23" s="24"/>
      <c r="N23" s="26"/>
      <c r="O23" s="25"/>
    </row>
    <row r="24" s="80" customFormat="1" ht="31" customHeight="1" spans="1:15">
      <c r="A24" s="22"/>
      <c r="B24" s="23" t="s">
        <v>848</v>
      </c>
      <c r="C24" s="29" t="s">
        <v>5</v>
      </c>
      <c r="D24" s="41" t="s">
        <v>471</v>
      </c>
      <c r="E24" s="30" t="s">
        <v>849</v>
      </c>
      <c r="F24" s="32" t="s">
        <v>850</v>
      </c>
      <c r="G24" s="31"/>
      <c r="H24" s="31"/>
      <c r="I24" s="31"/>
      <c r="J24" s="40"/>
      <c r="K24" s="25"/>
      <c r="L24" s="26"/>
      <c r="M24" s="24"/>
      <c r="N24" s="26"/>
      <c r="O24" s="25"/>
    </row>
    <row r="25" s="1" customFormat="1" ht="28" customHeight="1" spans="1:15">
      <c r="A25" s="22"/>
      <c r="B25" s="23" t="s">
        <v>851</v>
      </c>
      <c r="C25" s="42" t="s">
        <v>5</v>
      </c>
      <c r="D25" s="31" t="s">
        <v>471</v>
      </c>
      <c r="E25" s="31" t="s">
        <v>774</v>
      </c>
      <c r="F25" s="40" t="s">
        <v>852</v>
      </c>
      <c r="G25" s="31"/>
      <c r="H25" s="31"/>
      <c r="I25" s="31"/>
      <c r="J25" s="40"/>
      <c r="K25" s="25"/>
      <c r="L25" s="26"/>
      <c r="M25" s="24"/>
      <c r="N25" s="26"/>
      <c r="O25" s="25"/>
    </row>
    <row r="26" s="1" customFormat="1" ht="23" customHeight="1" spans="1:15">
      <c r="A26" s="22"/>
      <c r="B26" s="25" t="s">
        <v>808</v>
      </c>
      <c r="C26" s="42" t="s">
        <v>35</v>
      </c>
      <c r="D26" s="31" t="s">
        <v>197</v>
      </c>
      <c r="E26" s="31" t="s">
        <v>783</v>
      </c>
      <c r="F26" s="31"/>
      <c r="G26" s="31" t="s">
        <v>785</v>
      </c>
      <c r="H26" s="31"/>
      <c r="I26" s="31"/>
      <c r="J26" s="40"/>
      <c r="K26" s="25"/>
      <c r="L26" s="26"/>
      <c r="M26" s="24"/>
      <c r="N26" s="26"/>
      <c r="O26" s="25"/>
    </row>
    <row r="27" s="1" customFormat="1" ht="23" customHeight="1" spans="1:15">
      <c r="A27" s="22"/>
      <c r="B27" s="23" t="s">
        <v>786</v>
      </c>
      <c r="C27" s="42" t="s">
        <v>5</v>
      </c>
      <c r="D27" s="31" t="s">
        <v>471</v>
      </c>
      <c r="E27" s="31" t="s">
        <v>787</v>
      </c>
      <c r="F27" s="31" t="s">
        <v>788</v>
      </c>
      <c r="G27" s="31"/>
      <c r="H27" s="31"/>
      <c r="I27" s="31"/>
      <c r="J27" s="40"/>
      <c r="K27" s="25"/>
      <c r="L27" s="26"/>
      <c r="M27" s="24"/>
      <c r="N27" s="26"/>
      <c r="O27" s="25"/>
    </row>
    <row r="28" s="4" customFormat="1" ht="116" spans="1:15">
      <c r="A28" s="22"/>
      <c r="B28" s="23"/>
      <c r="C28" s="42" t="s">
        <v>5</v>
      </c>
      <c r="D28" s="31" t="s">
        <v>447</v>
      </c>
      <c r="E28" s="31" t="s">
        <v>792</v>
      </c>
      <c r="F28" s="40" t="s">
        <v>853</v>
      </c>
      <c r="G28" s="31"/>
      <c r="H28" s="31"/>
      <c r="I28" s="31"/>
      <c r="J28" s="40"/>
      <c r="K28" s="25"/>
      <c r="L28" s="26"/>
      <c r="M28" s="24"/>
      <c r="N28" s="26"/>
      <c r="O28" s="25"/>
    </row>
    <row r="29" s="4" customFormat="1" ht="20" customHeight="1" spans="1:15">
      <c r="A29" s="22"/>
      <c r="B29" s="23" t="s">
        <v>770</v>
      </c>
      <c r="C29" s="42" t="s">
        <v>5</v>
      </c>
      <c r="D29" s="43" t="s">
        <v>49</v>
      </c>
      <c r="E29" s="31" t="s">
        <v>767</v>
      </c>
      <c r="F29" s="31" t="s">
        <v>794</v>
      </c>
      <c r="G29" s="31"/>
      <c r="H29" s="31"/>
      <c r="I29" s="31"/>
      <c r="J29" s="40"/>
      <c r="K29" s="25"/>
      <c r="L29" s="26"/>
      <c r="M29" s="24"/>
      <c r="N29" s="26"/>
      <c r="O29" s="25"/>
    </row>
    <row r="30" s="4" customFormat="1" ht="20" customHeight="1" spans="1:15">
      <c r="A30" s="22"/>
      <c r="B30" s="23" t="s">
        <v>838</v>
      </c>
      <c r="C30" s="42" t="s">
        <v>20</v>
      </c>
      <c r="D30" s="43" t="s">
        <v>302</v>
      </c>
      <c r="E30" s="31" t="s">
        <v>766</v>
      </c>
      <c r="F30" s="31" t="s">
        <v>772</v>
      </c>
      <c r="G30" s="31"/>
      <c r="H30" s="31"/>
      <c r="I30" s="31"/>
      <c r="J30" s="40"/>
      <c r="K30" s="25"/>
      <c r="L30" s="26"/>
      <c r="M30" s="24"/>
      <c r="N30" s="26"/>
      <c r="O30" s="25"/>
    </row>
    <row r="31" s="1" customFormat="1" spans="1:15">
      <c r="A31" s="22" t="s">
        <v>854</v>
      </c>
      <c r="B31" s="23" t="s">
        <v>840</v>
      </c>
      <c r="C31" s="42" t="s">
        <v>5</v>
      </c>
      <c r="D31" s="31" t="s">
        <v>471</v>
      </c>
      <c r="E31" s="31" t="s">
        <v>766</v>
      </c>
      <c r="F31" s="40" t="s">
        <v>767</v>
      </c>
      <c r="G31" s="31"/>
      <c r="H31" s="31"/>
      <c r="I31" s="31"/>
      <c r="J31" s="40"/>
      <c r="K31" s="25"/>
      <c r="L31" s="26"/>
      <c r="M31" s="24"/>
      <c r="N31" s="26"/>
      <c r="O31" s="25"/>
    </row>
    <row r="32" s="1" customFormat="1" ht="23" customHeight="1" spans="1:15">
      <c r="A32" s="22"/>
      <c r="B32" s="23"/>
      <c r="C32" s="42" t="s">
        <v>5</v>
      </c>
      <c r="D32" s="31" t="s">
        <v>465</v>
      </c>
      <c r="E32" s="31" t="s">
        <v>855</v>
      </c>
      <c r="F32" s="40" t="s">
        <v>769</v>
      </c>
      <c r="G32" s="31"/>
      <c r="H32" s="31"/>
      <c r="I32" s="31"/>
      <c r="J32" s="40"/>
      <c r="K32" s="25"/>
      <c r="L32" s="26"/>
      <c r="M32" s="24"/>
      <c r="N32" s="26"/>
      <c r="O32" s="25"/>
    </row>
    <row r="33" s="1" customFormat="1" ht="23" customHeight="1" spans="1:15">
      <c r="A33" s="22"/>
      <c r="B33" s="23" t="s">
        <v>770</v>
      </c>
      <c r="C33" s="42" t="s">
        <v>5</v>
      </c>
      <c r="D33" s="43" t="s">
        <v>49</v>
      </c>
      <c r="E33" s="31" t="s">
        <v>771</v>
      </c>
      <c r="F33" s="40" t="s">
        <v>856</v>
      </c>
      <c r="G33" s="31"/>
      <c r="H33" s="31"/>
      <c r="I33" s="31"/>
      <c r="J33" s="40"/>
      <c r="K33" s="25"/>
      <c r="L33" s="26"/>
      <c r="M33" s="24"/>
      <c r="N33" s="26"/>
      <c r="O33" s="25"/>
    </row>
    <row r="34" customFormat="1" ht="15.5" spans="1:15">
      <c r="A34" s="22"/>
      <c r="B34" s="23" t="s">
        <v>842</v>
      </c>
      <c r="C34" s="29" t="s">
        <v>5</v>
      </c>
      <c r="D34" s="41" t="s">
        <v>471</v>
      </c>
      <c r="E34" s="30" t="s">
        <v>843</v>
      </c>
      <c r="F34" s="32" t="s">
        <v>857</v>
      </c>
      <c r="G34" s="30"/>
      <c r="H34" s="31"/>
      <c r="I34" s="31"/>
      <c r="J34" s="40"/>
      <c r="K34" s="25"/>
      <c r="L34" s="26"/>
      <c r="M34" s="24"/>
      <c r="N34" s="26"/>
      <c r="O34" s="25"/>
    </row>
    <row r="35" s="3" customFormat="1" ht="23" customHeight="1" spans="1:15">
      <c r="A35" s="22"/>
      <c r="B35" s="23" t="s">
        <v>851</v>
      </c>
      <c r="C35" s="42" t="s">
        <v>5</v>
      </c>
      <c r="D35" s="31" t="s">
        <v>471</v>
      </c>
      <c r="E35" s="31" t="s">
        <v>774</v>
      </c>
      <c r="F35" s="40" t="s">
        <v>858</v>
      </c>
      <c r="G35" s="31"/>
      <c r="H35" s="44"/>
      <c r="I35" s="44"/>
      <c r="J35" s="57"/>
      <c r="K35" s="58"/>
      <c r="L35" s="59"/>
      <c r="M35" s="60"/>
      <c r="N35" s="59"/>
      <c r="O35" s="58"/>
    </row>
    <row r="36" s="3" customFormat="1" ht="23" customHeight="1" spans="1:15">
      <c r="A36" s="22"/>
      <c r="B36" s="25" t="s">
        <v>808</v>
      </c>
      <c r="C36" s="42" t="s">
        <v>35</v>
      </c>
      <c r="D36" s="31" t="s">
        <v>197</v>
      </c>
      <c r="E36" s="31" t="s">
        <v>783</v>
      </c>
      <c r="F36" s="31"/>
      <c r="G36" s="31" t="s">
        <v>785</v>
      </c>
      <c r="H36" s="44"/>
      <c r="I36" s="44"/>
      <c r="J36" s="57"/>
      <c r="K36" s="58"/>
      <c r="L36" s="59"/>
      <c r="M36" s="60"/>
      <c r="N36" s="59"/>
      <c r="O36" s="58"/>
    </row>
    <row r="37" customFormat="1" ht="15.5" spans="1:15">
      <c r="A37" s="22"/>
      <c r="B37" s="23" t="s">
        <v>786</v>
      </c>
      <c r="C37" s="42" t="s">
        <v>5</v>
      </c>
      <c r="D37" s="31" t="s">
        <v>471</v>
      </c>
      <c r="E37" s="31" t="s">
        <v>787</v>
      </c>
      <c r="F37" s="31" t="s">
        <v>788</v>
      </c>
      <c r="G37" s="31"/>
      <c r="H37" s="31"/>
      <c r="I37" s="31"/>
      <c r="J37" s="40"/>
      <c r="K37" s="25"/>
      <c r="L37" s="26"/>
      <c r="M37" s="24"/>
      <c r="N37" s="26"/>
      <c r="O37" s="25"/>
    </row>
    <row r="38" s="1" customFormat="1" ht="142" customHeight="1" spans="1:15">
      <c r="A38" s="22"/>
      <c r="B38" s="23"/>
      <c r="C38" s="42" t="s">
        <v>5</v>
      </c>
      <c r="D38" s="31" t="s">
        <v>447</v>
      </c>
      <c r="E38" s="31" t="s">
        <v>792</v>
      </c>
      <c r="F38" s="40" t="s">
        <v>859</v>
      </c>
      <c r="G38" s="31"/>
      <c r="H38" s="31"/>
      <c r="I38" s="31"/>
      <c r="J38" s="40"/>
      <c r="K38" s="25"/>
      <c r="L38" s="26"/>
      <c r="M38" s="24"/>
      <c r="N38" s="26"/>
      <c r="O38" s="25"/>
    </row>
    <row r="39" s="3" customFormat="1" ht="39" customHeight="1" spans="1:15">
      <c r="A39" s="22"/>
      <c r="B39" s="23" t="s">
        <v>770</v>
      </c>
      <c r="C39" s="42" t="s">
        <v>5</v>
      </c>
      <c r="D39" s="43" t="s">
        <v>49</v>
      </c>
      <c r="E39" s="31" t="s">
        <v>767</v>
      </c>
      <c r="F39" s="31" t="s">
        <v>794</v>
      </c>
      <c r="G39" s="31"/>
      <c r="H39" s="44"/>
      <c r="I39" s="44"/>
      <c r="J39" s="57"/>
      <c r="K39" s="58"/>
      <c r="L39" s="59"/>
      <c r="M39" s="60"/>
      <c r="N39" s="59"/>
      <c r="O39" s="58"/>
    </row>
    <row r="40" s="3" customFormat="1" ht="23" customHeight="1" spans="1:15">
      <c r="A40" s="22"/>
      <c r="B40" s="23" t="s">
        <v>838</v>
      </c>
      <c r="C40" s="42" t="s">
        <v>20</v>
      </c>
      <c r="D40" s="43" t="s">
        <v>302</v>
      </c>
      <c r="E40" s="31" t="s">
        <v>766</v>
      </c>
      <c r="F40" s="31" t="s">
        <v>772</v>
      </c>
      <c r="G40" s="31"/>
      <c r="H40" s="44"/>
      <c r="I40" s="44"/>
      <c r="J40" s="57"/>
      <c r="K40" s="58"/>
      <c r="L40" s="59"/>
      <c r="M40" s="60"/>
      <c r="N40" s="59"/>
      <c r="O40" s="58"/>
    </row>
    <row r="41" s="1" customFormat="1" ht="23" customHeight="1" spans="1:15">
      <c r="A41" s="22" t="s">
        <v>860</v>
      </c>
      <c r="B41" s="23" t="s">
        <v>851</v>
      </c>
      <c r="C41" s="42" t="s">
        <v>5</v>
      </c>
      <c r="D41" s="31" t="s">
        <v>471</v>
      </c>
      <c r="E41" s="31" t="s">
        <v>774</v>
      </c>
      <c r="F41" s="40" t="s">
        <v>861</v>
      </c>
      <c r="G41" s="31"/>
      <c r="H41" s="31"/>
      <c r="I41" s="31"/>
      <c r="J41" s="40"/>
      <c r="K41" s="25"/>
      <c r="L41" s="26"/>
      <c r="M41" s="24"/>
      <c r="N41" s="26"/>
      <c r="O41" s="25"/>
    </row>
    <row r="42" s="1" customFormat="1" ht="23" customHeight="1" spans="1:15">
      <c r="A42" s="22"/>
      <c r="B42" s="25" t="s">
        <v>808</v>
      </c>
      <c r="C42" s="42" t="s">
        <v>35</v>
      </c>
      <c r="D42" s="31" t="s">
        <v>197</v>
      </c>
      <c r="E42" s="31" t="s">
        <v>783</v>
      </c>
      <c r="F42" s="31"/>
      <c r="G42" s="31" t="s">
        <v>785</v>
      </c>
      <c r="H42" s="31"/>
      <c r="I42" s="31"/>
      <c r="J42" s="40"/>
      <c r="K42" s="25"/>
      <c r="L42" s="26"/>
      <c r="M42" s="24"/>
      <c r="N42" s="26"/>
      <c r="O42" s="25"/>
    </row>
    <row r="43" s="1" customFormat="1" ht="23" customHeight="1" spans="1:15">
      <c r="A43" s="22"/>
      <c r="B43" s="23" t="s">
        <v>786</v>
      </c>
      <c r="C43" s="42" t="s">
        <v>5</v>
      </c>
      <c r="D43" s="31" t="s">
        <v>471</v>
      </c>
      <c r="E43" s="31" t="s">
        <v>787</v>
      </c>
      <c r="F43" s="31" t="s">
        <v>788</v>
      </c>
      <c r="G43" s="31"/>
      <c r="H43" s="31"/>
      <c r="I43" s="31"/>
      <c r="J43" s="40"/>
      <c r="K43" s="25"/>
      <c r="L43" s="26"/>
      <c r="M43" s="24"/>
      <c r="N43" s="26"/>
      <c r="O43" s="25"/>
    </row>
    <row r="44" s="1" customFormat="1" ht="143" customHeight="1" spans="1:15">
      <c r="A44" s="22"/>
      <c r="B44" s="23"/>
      <c r="C44" s="42" t="s">
        <v>5</v>
      </c>
      <c r="D44" s="31" t="s">
        <v>447</v>
      </c>
      <c r="E44" s="31" t="s">
        <v>792</v>
      </c>
      <c r="F44" s="40" t="s">
        <v>862</v>
      </c>
      <c r="G44" s="31"/>
      <c r="H44" s="31"/>
      <c r="I44" s="31"/>
      <c r="J44" s="40"/>
      <c r="K44" s="25"/>
      <c r="L44" s="26"/>
      <c r="M44" s="24"/>
      <c r="N44" s="26"/>
      <c r="O44" s="25"/>
    </row>
    <row r="45" s="1" customFormat="1" ht="23" customHeight="1" spans="1:15">
      <c r="A45" s="22"/>
      <c r="B45" s="23" t="s">
        <v>770</v>
      </c>
      <c r="C45" s="42" t="s">
        <v>5</v>
      </c>
      <c r="D45" s="43" t="s">
        <v>49</v>
      </c>
      <c r="E45" s="31" t="s">
        <v>767</v>
      </c>
      <c r="F45" s="31" t="s">
        <v>794</v>
      </c>
      <c r="G45" s="31"/>
      <c r="H45" s="31"/>
      <c r="I45" s="31"/>
      <c r="J45" s="40"/>
      <c r="K45" s="25"/>
      <c r="L45" s="26"/>
      <c r="M45" s="24"/>
      <c r="N45" s="26"/>
      <c r="O45" s="25"/>
    </row>
    <row r="46" s="1" customFormat="1" ht="28" spans="1:15">
      <c r="A46" s="22" t="s">
        <v>863</v>
      </c>
      <c r="B46" s="28" t="s">
        <v>816</v>
      </c>
      <c r="C46" s="29" t="s">
        <v>5</v>
      </c>
      <c r="D46" s="30" t="s">
        <v>471</v>
      </c>
      <c r="E46" s="30" t="s">
        <v>817</v>
      </c>
      <c r="F46" s="30" t="s">
        <v>818</v>
      </c>
      <c r="G46" s="31"/>
      <c r="H46" s="31"/>
      <c r="I46" s="31"/>
      <c r="J46" s="40"/>
      <c r="K46" s="25"/>
      <c r="L46" s="26"/>
      <c r="M46" s="24"/>
      <c r="N46" s="26"/>
      <c r="O46" s="25"/>
    </row>
    <row r="47" s="1" customFormat="1" ht="23" customHeight="1" spans="1:15">
      <c r="A47" s="22"/>
      <c r="B47" s="23" t="s">
        <v>821</v>
      </c>
      <c r="C47" s="42" t="s">
        <v>5</v>
      </c>
      <c r="D47" s="31" t="s">
        <v>471</v>
      </c>
      <c r="E47" s="31" t="s">
        <v>766</v>
      </c>
      <c r="F47" s="40" t="s">
        <v>767</v>
      </c>
      <c r="G47" s="31"/>
      <c r="H47" s="31"/>
      <c r="I47" s="31"/>
      <c r="J47" s="40"/>
      <c r="K47" s="25"/>
      <c r="L47" s="26"/>
      <c r="M47" s="24"/>
      <c r="N47" s="26"/>
      <c r="O47" s="25"/>
    </row>
    <row r="48" s="1" customFormat="1" ht="23" customHeight="1" spans="1:15">
      <c r="A48" s="22"/>
      <c r="B48" s="23"/>
      <c r="C48" s="42" t="s">
        <v>5</v>
      </c>
      <c r="D48" s="31" t="s">
        <v>465</v>
      </c>
      <c r="E48" s="31" t="s">
        <v>822</v>
      </c>
      <c r="F48" s="40" t="s">
        <v>769</v>
      </c>
      <c r="G48" s="31"/>
      <c r="H48" s="31"/>
      <c r="I48" s="31"/>
      <c r="J48" s="40"/>
      <c r="K48" s="25"/>
      <c r="L48" s="26"/>
      <c r="M48" s="24"/>
      <c r="N48" s="26"/>
      <c r="O48" s="25"/>
    </row>
    <row r="49" s="1" customFormat="1" ht="23" customHeight="1" spans="1:15">
      <c r="A49" s="22"/>
      <c r="B49" s="23" t="s">
        <v>770</v>
      </c>
      <c r="C49" s="42" t="s">
        <v>5</v>
      </c>
      <c r="D49" s="43" t="s">
        <v>49</v>
      </c>
      <c r="E49" s="31" t="s">
        <v>771</v>
      </c>
      <c r="F49" s="40" t="s">
        <v>772</v>
      </c>
      <c r="G49" s="31"/>
      <c r="H49" s="31"/>
      <c r="I49" s="31"/>
      <c r="J49" s="40"/>
      <c r="K49" s="25"/>
      <c r="L49" s="26"/>
      <c r="M49" s="24"/>
      <c r="N49" s="26"/>
      <c r="O49" s="25"/>
    </row>
    <row r="50" s="3" customFormat="1" ht="20" customHeight="1" spans="1:15">
      <c r="A50" s="22"/>
      <c r="B50" s="23" t="s">
        <v>824</v>
      </c>
      <c r="C50" s="29" t="s">
        <v>5</v>
      </c>
      <c r="D50" s="41" t="s">
        <v>471</v>
      </c>
      <c r="E50" s="30" t="s">
        <v>825</v>
      </c>
      <c r="F50" s="32" t="s">
        <v>826</v>
      </c>
      <c r="G50" s="30"/>
      <c r="H50" s="31"/>
      <c r="I50" s="31"/>
      <c r="J50" s="40"/>
      <c r="K50" s="25"/>
      <c r="L50" s="26"/>
      <c r="M50" s="24"/>
      <c r="N50" s="26"/>
      <c r="O50" s="25"/>
    </row>
    <row r="51" s="3" customFormat="1" ht="20" customHeight="1" spans="1:15">
      <c r="A51" s="22"/>
      <c r="B51" s="23" t="s">
        <v>827</v>
      </c>
      <c r="C51" s="29" t="s">
        <v>5</v>
      </c>
      <c r="D51" s="41" t="s">
        <v>471</v>
      </c>
      <c r="E51" s="30" t="s">
        <v>828</v>
      </c>
      <c r="F51" s="32" t="s">
        <v>829</v>
      </c>
      <c r="G51" s="30"/>
      <c r="H51" s="31"/>
      <c r="I51" s="31"/>
      <c r="J51" s="40"/>
      <c r="K51" s="25"/>
      <c r="L51" s="26"/>
      <c r="M51" s="24"/>
      <c r="N51" s="26"/>
      <c r="O51" s="25"/>
    </row>
    <row r="52" s="3" customFormat="1" ht="23" customHeight="1" spans="1:15">
      <c r="A52" s="22"/>
      <c r="B52" s="23" t="s">
        <v>830</v>
      </c>
      <c r="C52" s="42" t="s">
        <v>5</v>
      </c>
      <c r="D52" s="31" t="s">
        <v>471</v>
      </c>
      <c r="E52" s="31" t="s">
        <v>774</v>
      </c>
      <c r="F52" s="40" t="s">
        <v>831</v>
      </c>
      <c r="G52" s="31"/>
      <c r="H52" s="44"/>
      <c r="I52" s="44"/>
      <c r="J52" s="57"/>
      <c r="K52" s="58"/>
      <c r="L52" s="59"/>
      <c r="M52" s="60"/>
      <c r="N52" s="59"/>
      <c r="O52" s="58"/>
    </row>
    <row r="53" s="3" customFormat="1" ht="23" customHeight="1" spans="1:15">
      <c r="A53" s="22"/>
      <c r="B53" s="25" t="s">
        <v>832</v>
      </c>
      <c r="C53" s="42" t="s">
        <v>35</v>
      </c>
      <c r="D53" s="31" t="s">
        <v>197</v>
      </c>
      <c r="E53" s="31" t="s">
        <v>783</v>
      </c>
      <c r="F53" s="31"/>
      <c r="G53" s="31" t="s">
        <v>785</v>
      </c>
      <c r="H53" s="44"/>
      <c r="I53" s="44"/>
      <c r="J53" s="57"/>
      <c r="K53" s="58"/>
      <c r="L53" s="59"/>
      <c r="M53" s="60"/>
      <c r="N53" s="59"/>
      <c r="O53" s="58"/>
    </row>
    <row r="54" s="3" customFormat="1" ht="23" customHeight="1" spans="1:15">
      <c r="A54" s="22"/>
      <c r="B54" s="23" t="s">
        <v>833</v>
      </c>
      <c r="C54" s="42" t="s">
        <v>5</v>
      </c>
      <c r="D54" s="31" t="s">
        <v>471</v>
      </c>
      <c r="E54" s="31" t="s">
        <v>787</v>
      </c>
      <c r="F54" s="31" t="s">
        <v>788</v>
      </c>
      <c r="G54" s="31"/>
      <c r="H54" s="44"/>
      <c r="I54" s="44"/>
      <c r="J54" s="57"/>
      <c r="K54" s="58"/>
      <c r="L54" s="59"/>
      <c r="M54" s="60"/>
      <c r="N54" s="59"/>
      <c r="O54" s="58"/>
    </row>
    <row r="55" s="1" customFormat="1" ht="23" customHeight="1" spans="1:15">
      <c r="A55" s="22"/>
      <c r="B55" s="23" t="s">
        <v>834</v>
      </c>
      <c r="C55" s="42" t="s">
        <v>5</v>
      </c>
      <c r="D55" s="31" t="s">
        <v>471</v>
      </c>
      <c r="E55" s="31" t="s">
        <v>864</v>
      </c>
      <c r="F55" s="31" t="s">
        <v>836</v>
      </c>
      <c r="G55" s="31"/>
      <c r="H55" s="31"/>
      <c r="I55" s="31"/>
      <c r="J55" s="40"/>
      <c r="K55" s="25"/>
      <c r="L55" s="26"/>
      <c r="M55" s="24"/>
      <c r="N55" s="26"/>
      <c r="O55" s="25"/>
    </row>
    <row r="56" s="1" customFormat="1" ht="128" customHeight="1" spans="1:15">
      <c r="A56" s="22"/>
      <c r="B56" s="23"/>
      <c r="C56" s="42" t="s">
        <v>5</v>
      </c>
      <c r="D56" s="31" t="s">
        <v>447</v>
      </c>
      <c r="E56" s="31" t="s">
        <v>792</v>
      </c>
      <c r="F56" s="40" t="s">
        <v>837</v>
      </c>
      <c r="G56" s="31"/>
      <c r="H56" s="31"/>
      <c r="I56" s="31"/>
      <c r="J56" s="40"/>
      <c r="K56" s="25"/>
      <c r="L56" s="26"/>
      <c r="M56" s="24"/>
      <c r="N56" s="26"/>
      <c r="O56" s="25"/>
    </row>
    <row r="57" s="1" customFormat="1" ht="23" customHeight="1" spans="1:15">
      <c r="A57" s="22"/>
      <c r="B57" s="23" t="s">
        <v>770</v>
      </c>
      <c r="C57" s="42" t="s">
        <v>5</v>
      </c>
      <c r="D57" s="43" t="s">
        <v>49</v>
      </c>
      <c r="E57" s="31" t="s">
        <v>767</v>
      </c>
      <c r="F57" s="31" t="s">
        <v>794</v>
      </c>
      <c r="G57" s="31"/>
      <c r="H57" s="31"/>
      <c r="I57" s="31"/>
      <c r="J57" s="40"/>
      <c r="K57" s="25"/>
      <c r="L57" s="26"/>
      <c r="M57" s="24"/>
      <c r="N57" s="26"/>
      <c r="O57" s="25"/>
    </row>
    <row r="58" s="1" customFormat="1" ht="23" customHeight="1" spans="1:15">
      <c r="A58" s="22"/>
      <c r="B58" s="23" t="s">
        <v>838</v>
      </c>
      <c r="C58" s="42" t="s">
        <v>20</v>
      </c>
      <c r="D58" s="43" t="s">
        <v>302</v>
      </c>
      <c r="E58" s="31" t="s">
        <v>766</v>
      </c>
      <c r="F58" s="31" t="s">
        <v>772</v>
      </c>
      <c r="G58" s="31"/>
      <c r="H58" s="31"/>
      <c r="I58" s="31"/>
      <c r="J58" s="40"/>
      <c r="K58" s="25"/>
      <c r="L58" s="26"/>
      <c r="M58" s="24"/>
      <c r="N58" s="26"/>
      <c r="O58" s="25"/>
    </row>
    <row r="59" s="1" customFormat="1" ht="23" customHeight="1" spans="1:15">
      <c r="A59" s="22" t="s">
        <v>865</v>
      </c>
      <c r="B59" s="23" t="s">
        <v>851</v>
      </c>
      <c r="C59" s="42" t="s">
        <v>5</v>
      </c>
      <c r="D59" s="31" t="s">
        <v>471</v>
      </c>
      <c r="E59" s="31" t="s">
        <v>774</v>
      </c>
      <c r="F59" s="40" t="s">
        <v>866</v>
      </c>
      <c r="G59" s="31"/>
      <c r="H59" s="31"/>
      <c r="I59" s="31"/>
      <c r="J59" s="40"/>
      <c r="K59" s="25"/>
      <c r="L59" s="26"/>
      <c r="M59" s="24"/>
      <c r="N59" s="26"/>
      <c r="O59" s="25"/>
    </row>
    <row r="60" s="1" customFormat="1" ht="28" customHeight="1" spans="1:15">
      <c r="A60" s="22"/>
      <c r="B60" s="25" t="s">
        <v>808</v>
      </c>
      <c r="C60" s="42" t="s">
        <v>35</v>
      </c>
      <c r="D60" s="31" t="s">
        <v>197</v>
      </c>
      <c r="E60" s="31" t="s">
        <v>783</v>
      </c>
      <c r="F60" s="31"/>
      <c r="G60" s="31" t="s">
        <v>785</v>
      </c>
      <c r="H60" s="31"/>
      <c r="I60" s="31"/>
      <c r="J60" s="40"/>
      <c r="K60" s="25"/>
      <c r="L60" s="26"/>
      <c r="M60" s="24"/>
      <c r="N60" s="26"/>
      <c r="O60" s="25"/>
    </row>
    <row r="61" s="1" customFormat="1" ht="23" customHeight="1" spans="1:15">
      <c r="A61" s="22"/>
      <c r="B61" s="23" t="s">
        <v>786</v>
      </c>
      <c r="C61" s="42" t="s">
        <v>5</v>
      </c>
      <c r="D61" s="31" t="s">
        <v>471</v>
      </c>
      <c r="E61" s="31" t="s">
        <v>787</v>
      </c>
      <c r="F61" s="31" t="s">
        <v>788</v>
      </c>
      <c r="G61" s="31"/>
      <c r="H61" s="31"/>
      <c r="I61" s="31"/>
      <c r="J61" s="40"/>
      <c r="K61" s="25"/>
      <c r="L61" s="26"/>
      <c r="M61" s="24"/>
      <c r="N61" s="26"/>
      <c r="O61" s="25"/>
    </row>
    <row r="62" s="1" customFormat="1" ht="134" customHeight="1" spans="1:15">
      <c r="A62" s="22"/>
      <c r="B62" s="23"/>
      <c r="C62" s="42" t="s">
        <v>5</v>
      </c>
      <c r="D62" s="31" t="s">
        <v>447</v>
      </c>
      <c r="E62" s="31" t="s">
        <v>792</v>
      </c>
      <c r="F62" s="40" t="s">
        <v>867</v>
      </c>
      <c r="G62" s="31"/>
      <c r="H62" s="31"/>
      <c r="I62" s="31"/>
      <c r="J62" s="40"/>
      <c r="K62" s="25"/>
      <c r="L62" s="26"/>
      <c r="M62" s="24"/>
      <c r="N62" s="26"/>
      <c r="O62" s="25"/>
    </row>
    <row r="63" s="1" customFormat="1" ht="38" customHeight="1" spans="1:15">
      <c r="A63" s="22"/>
      <c r="B63" s="23" t="s">
        <v>770</v>
      </c>
      <c r="C63" s="42" t="s">
        <v>5</v>
      </c>
      <c r="D63" s="43" t="s">
        <v>49</v>
      </c>
      <c r="E63" s="31" t="s">
        <v>767</v>
      </c>
      <c r="F63" s="31" t="s">
        <v>794</v>
      </c>
      <c r="G63" s="31"/>
      <c r="H63" s="31"/>
      <c r="I63" s="31"/>
      <c r="J63" s="40"/>
      <c r="K63" s="25"/>
      <c r="L63" s="26"/>
      <c r="M63" s="24"/>
      <c r="N63" s="26"/>
      <c r="O63" s="25"/>
    </row>
    <row r="64" s="1" customFormat="1" ht="23" customHeight="1" spans="1:15">
      <c r="A64" s="22" t="s">
        <v>868</v>
      </c>
      <c r="B64" s="28" t="s">
        <v>816</v>
      </c>
      <c r="C64" s="29" t="s">
        <v>5</v>
      </c>
      <c r="D64" s="30" t="s">
        <v>471</v>
      </c>
      <c r="E64" s="30" t="s">
        <v>869</v>
      </c>
      <c r="F64" s="30" t="s">
        <v>870</v>
      </c>
      <c r="G64" s="31"/>
      <c r="H64" s="31"/>
      <c r="I64" s="31"/>
      <c r="J64" s="40"/>
      <c r="K64" s="25"/>
      <c r="L64" s="26"/>
      <c r="M64" s="24"/>
      <c r="N64" s="26"/>
      <c r="O64" s="25"/>
    </row>
    <row r="65" s="1" customFormat="1" ht="23" customHeight="1" spans="1:15">
      <c r="A65" s="22"/>
      <c r="B65" s="23" t="s">
        <v>851</v>
      </c>
      <c r="C65" s="42" t="s">
        <v>5</v>
      </c>
      <c r="D65" s="31" t="s">
        <v>471</v>
      </c>
      <c r="E65" s="31" t="s">
        <v>774</v>
      </c>
      <c r="F65" s="40" t="s">
        <v>871</v>
      </c>
      <c r="G65" s="31"/>
      <c r="H65" s="31"/>
      <c r="I65" s="31"/>
      <c r="J65" s="40"/>
      <c r="K65" s="25"/>
      <c r="L65" s="26"/>
      <c r="M65" s="24"/>
      <c r="N65" s="26"/>
      <c r="O65" s="25"/>
    </row>
    <row r="66" s="1" customFormat="1" ht="23" customHeight="1" spans="1:15">
      <c r="A66" s="22"/>
      <c r="B66" s="25" t="s">
        <v>808</v>
      </c>
      <c r="C66" s="42" t="s">
        <v>35</v>
      </c>
      <c r="D66" s="31" t="s">
        <v>197</v>
      </c>
      <c r="E66" s="31" t="s">
        <v>783</v>
      </c>
      <c r="F66" s="31"/>
      <c r="G66" s="31" t="s">
        <v>785</v>
      </c>
      <c r="H66" s="31"/>
      <c r="I66" s="31"/>
      <c r="J66" s="40"/>
      <c r="K66" s="25"/>
      <c r="L66" s="26"/>
      <c r="M66" s="24"/>
      <c r="N66" s="26"/>
      <c r="O66" s="25"/>
    </row>
    <row r="67" s="1" customFormat="1" ht="23" customHeight="1" spans="1:15">
      <c r="A67" s="22"/>
      <c r="B67" s="23" t="s">
        <v>786</v>
      </c>
      <c r="C67" s="42" t="s">
        <v>5</v>
      </c>
      <c r="D67" s="31" t="s">
        <v>471</v>
      </c>
      <c r="E67" s="31" t="s">
        <v>787</v>
      </c>
      <c r="F67" s="31" t="s">
        <v>788</v>
      </c>
      <c r="G67" s="31"/>
      <c r="H67" s="31"/>
      <c r="I67" s="31"/>
      <c r="J67" s="40"/>
      <c r="K67" s="25"/>
      <c r="L67" s="26"/>
      <c r="M67" s="24"/>
      <c r="N67" s="26"/>
      <c r="O67" s="25"/>
    </row>
    <row r="68" s="1" customFormat="1" ht="163" customHeight="1" spans="1:15">
      <c r="A68" s="22"/>
      <c r="B68" s="23"/>
      <c r="C68" s="42" t="s">
        <v>5</v>
      </c>
      <c r="D68" s="31" t="s">
        <v>447</v>
      </c>
      <c r="E68" s="31" t="s">
        <v>792</v>
      </c>
      <c r="F68" s="40" t="s">
        <v>872</v>
      </c>
      <c r="G68" s="31"/>
      <c r="H68" s="31"/>
      <c r="I68" s="31"/>
      <c r="J68" s="40"/>
      <c r="K68" s="25"/>
      <c r="L68" s="26"/>
      <c r="M68" s="24"/>
      <c r="N68" s="26"/>
      <c r="O68" s="25"/>
    </row>
    <row r="69" s="1" customFormat="1" ht="23" customHeight="1" spans="1:15">
      <c r="A69" s="22"/>
      <c r="B69" s="23" t="s">
        <v>770</v>
      </c>
      <c r="C69" s="42" t="s">
        <v>5</v>
      </c>
      <c r="D69" s="43" t="s">
        <v>49</v>
      </c>
      <c r="E69" s="31" t="s">
        <v>767</v>
      </c>
      <c r="F69" s="31" t="s">
        <v>794</v>
      </c>
      <c r="G69" s="31"/>
      <c r="H69" s="31"/>
      <c r="I69" s="31"/>
      <c r="J69" s="40"/>
      <c r="K69" s="25"/>
      <c r="L69" s="26"/>
      <c r="M69" s="24"/>
      <c r="N69" s="26"/>
      <c r="O69" s="25"/>
    </row>
    <row r="70" s="1" customFormat="1" ht="23" customHeight="1" spans="1:15">
      <c r="A70" s="22" t="s">
        <v>873</v>
      </c>
      <c r="B70" s="23" t="s">
        <v>840</v>
      </c>
      <c r="C70" s="42" t="s">
        <v>5</v>
      </c>
      <c r="D70" s="31" t="s">
        <v>471</v>
      </c>
      <c r="E70" s="31" t="s">
        <v>766</v>
      </c>
      <c r="F70" s="40" t="s">
        <v>767</v>
      </c>
      <c r="G70" s="31"/>
      <c r="H70" s="31"/>
      <c r="I70" s="31"/>
      <c r="J70" s="40"/>
      <c r="K70" s="25"/>
      <c r="L70" s="26"/>
      <c r="M70" s="24"/>
      <c r="N70" s="26"/>
      <c r="O70" s="25"/>
    </row>
    <row r="71" s="1" customFormat="1" ht="23" customHeight="1" spans="1:15">
      <c r="A71" s="22"/>
      <c r="B71" s="23"/>
      <c r="C71" s="42" t="s">
        <v>5</v>
      </c>
      <c r="D71" s="31" t="s">
        <v>465</v>
      </c>
      <c r="E71" s="31" t="s">
        <v>855</v>
      </c>
      <c r="F71" s="40" t="s">
        <v>769</v>
      </c>
      <c r="G71" s="31"/>
      <c r="H71" s="31"/>
      <c r="I71" s="31"/>
      <c r="J71" s="40"/>
      <c r="K71" s="25"/>
      <c r="L71" s="26"/>
      <c r="M71" s="24"/>
      <c r="N71" s="26"/>
      <c r="O71" s="25"/>
    </row>
    <row r="72" s="1" customFormat="1" ht="23" customHeight="1" spans="1:15">
      <c r="A72" s="22"/>
      <c r="B72" s="23" t="s">
        <v>770</v>
      </c>
      <c r="C72" s="42" t="s">
        <v>5</v>
      </c>
      <c r="D72" s="43" t="s">
        <v>49</v>
      </c>
      <c r="E72" s="31" t="s">
        <v>771</v>
      </c>
      <c r="F72" s="40" t="s">
        <v>856</v>
      </c>
      <c r="G72" s="31"/>
      <c r="H72" s="31"/>
      <c r="I72" s="31"/>
      <c r="J72" s="40"/>
      <c r="K72" s="25"/>
      <c r="L72" s="26"/>
      <c r="M72" s="24"/>
      <c r="N72" s="26"/>
      <c r="O72" s="25"/>
    </row>
    <row r="73" s="1" customFormat="1" ht="23" customHeight="1" spans="1:15">
      <c r="A73" s="22"/>
      <c r="B73" s="23" t="s">
        <v>842</v>
      </c>
      <c r="C73" s="29" t="s">
        <v>5</v>
      </c>
      <c r="D73" s="41" t="s">
        <v>471</v>
      </c>
      <c r="E73" s="30" t="s">
        <v>843</v>
      </c>
      <c r="F73" s="32" t="s">
        <v>857</v>
      </c>
      <c r="G73" s="30"/>
      <c r="H73" s="31"/>
      <c r="I73" s="31"/>
      <c r="J73" s="40"/>
      <c r="K73" s="25"/>
      <c r="L73" s="26"/>
      <c r="M73" s="24"/>
      <c r="N73" s="26"/>
      <c r="O73" s="25"/>
    </row>
    <row r="74" s="1" customFormat="1" ht="23" customHeight="1" spans="1:15">
      <c r="A74" s="22"/>
      <c r="B74" s="23" t="s">
        <v>851</v>
      </c>
      <c r="C74" s="42" t="s">
        <v>5</v>
      </c>
      <c r="D74" s="31" t="s">
        <v>471</v>
      </c>
      <c r="E74" s="31" t="s">
        <v>774</v>
      </c>
      <c r="F74" s="40" t="s">
        <v>858</v>
      </c>
      <c r="G74" s="31"/>
      <c r="H74" s="44"/>
      <c r="I74" s="31"/>
      <c r="J74" s="40"/>
      <c r="K74" s="25"/>
      <c r="L74" s="26"/>
      <c r="M74" s="24"/>
      <c r="N74" s="26"/>
      <c r="O74" s="25"/>
    </row>
    <row r="75" s="1" customFormat="1" ht="23" customHeight="1" spans="1:15">
      <c r="A75" s="22"/>
      <c r="B75" s="25" t="s">
        <v>808</v>
      </c>
      <c r="C75" s="42" t="s">
        <v>35</v>
      </c>
      <c r="D75" s="31" t="s">
        <v>197</v>
      </c>
      <c r="E75" s="31" t="s">
        <v>783</v>
      </c>
      <c r="F75" s="31"/>
      <c r="G75" s="31" t="s">
        <v>785</v>
      </c>
      <c r="H75" s="44"/>
      <c r="I75" s="31"/>
      <c r="J75" s="40"/>
      <c r="K75" s="25"/>
      <c r="L75" s="26"/>
      <c r="M75" s="24"/>
      <c r="N75" s="26"/>
      <c r="O75" s="25"/>
    </row>
    <row r="76" s="1" customFormat="1" ht="23" customHeight="1" spans="1:15">
      <c r="A76" s="22"/>
      <c r="B76" s="23" t="s">
        <v>786</v>
      </c>
      <c r="C76" s="42" t="s">
        <v>5</v>
      </c>
      <c r="D76" s="31" t="s">
        <v>471</v>
      </c>
      <c r="E76" s="31" t="s">
        <v>787</v>
      </c>
      <c r="F76" s="31" t="s">
        <v>788</v>
      </c>
      <c r="G76" s="31"/>
      <c r="H76" s="31"/>
      <c r="I76" s="31"/>
      <c r="J76" s="40"/>
      <c r="K76" s="25"/>
      <c r="L76" s="26"/>
      <c r="M76" s="24"/>
      <c r="N76" s="26"/>
      <c r="O76" s="25"/>
    </row>
    <row r="77" s="1" customFormat="1" ht="127" customHeight="1" spans="1:15">
      <c r="A77" s="22"/>
      <c r="B77" s="23"/>
      <c r="C77" s="42" t="s">
        <v>5</v>
      </c>
      <c r="D77" s="31" t="s">
        <v>447</v>
      </c>
      <c r="E77" s="31" t="s">
        <v>792</v>
      </c>
      <c r="F77" s="40" t="s">
        <v>874</v>
      </c>
      <c r="G77" s="31"/>
      <c r="H77" s="31"/>
      <c r="I77" s="31"/>
      <c r="J77" s="40"/>
      <c r="K77" s="25"/>
      <c r="L77" s="26"/>
      <c r="M77" s="24"/>
      <c r="N77" s="26"/>
      <c r="O77" s="25"/>
    </row>
    <row r="78" s="1" customFormat="1" ht="23" customHeight="1" spans="1:15">
      <c r="A78" s="22"/>
      <c r="B78" s="23" t="s">
        <v>770</v>
      </c>
      <c r="C78" s="42" t="s">
        <v>5</v>
      </c>
      <c r="D78" s="43" t="s">
        <v>49</v>
      </c>
      <c r="E78" s="31" t="s">
        <v>767</v>
      </c>
      <c r="F78" s="31" t="s">
        <v>794</v>
      </c>
      <c r="G78" s="31"/>
      <c r="H78" s="44"/>
      <c r="I78" s="31"/>
      <c r="J78" s="40"/>
      <c r="K78" s="25"/>
      <c r="L78" s="26"/>
      <c r="M78" s="24"/>
      <c r="N78" s="26"/>
      <c r="O78" s="25"/>
    </row>
    <row r="79" s="1" customFormat="1" ht="23" customHeight="1" spans="1:15">
      <c r="A79" s="22"/>
      <c r="B79" s="23" t="s">
        <v>838</v>
      </c>
      <c r="C79" s="42" t="s">
        <v>20</v>
      </c>
      <c r="D79" s="43" t="s">
        <v>302</v>
      </c>
      <c r="E79" s="31" t="s">
        <v>766</v>
      </c>
      <c r="F79" s="31" t="s">
        <v>772</v>
      </c>
      <c r="G79" s="31"/>
      <c r="H79" s="44"/>
      <c r="I79" s="31"/>
      <c r="J79" s="40"/>
      <c r="K79" s="25"/>
      <c r="L79" s="26"/>
      <c r="M79" s="24"/>
      <c r="N79" s="26"/>
      <c r="O79" s="25"/>
    </row>
    <row r="80" s="1" customFormat="1" ht="23" customHeight="1" spans="1:15">
      <c r="A80" s="22" t="s">
        <v>875</v>
      </c>
      <c r="B80" s="23" t="s">
        <v>840</v>
      </c>
      <c r="C80" s="42" t="s">
        <v>5</v>
      </c>
      <c r="D80" s="31" t="s">
        <v>471</v>
      </c>
      <c r="E80" s="31" t="s">
        <v>766</v>
      </c>
      <c r="F80" s="40" t="s">
        <v>767</v>
      </c>
      <c r="G80" s="31"/>
      <c r="H80" s="31"/>
      <c r="I80" s="31"/>
      <c r="J80" s="40"/>
      <c r="K80" s="25"/>
      <c r="L80" s="26"/>
      <c r="M80" s="24"/>
      <c r="N80" s="26"/>
      <c r="O80" s="25"/>
    </row>
    <row r="81" s="1" customFormat="1" ht="23" customHeight="1" spans="1:15">
      <c r="A81" s="22"/>
      <c r="B81" s="23"/>
      <c r="C81" s="42" t="s">
        <v>5</v>
      </c>
      <c r="D81" s="31" t="s">
        <v>465</v>
      </c>
      <c r="E81" s="31" t="s">
        <v>855</v>
      </c>
      <c r="F81" s="40" t="s">
        <v>769</v>
      </c>
      <c r="G81" s="31"/>
      <c r="H81" s="31"/>
      <c r="I81" s="31"/>
      <c r="J81" s="40"/>
      <c r="K81" s="25"/>
      <c r="L81" s="26"/>
      <c r="M81" s="24"/>
      <c r="N81" s="26"/>
      <c r="O81" s="25"/>
    </row>
    <row r="82" s="1" customFormat="1" ht="23" customHeight="1" spans="1:15">
      <c r="A82" s="22"/>
      <c r="B82" s="23" t="s">
        <v>770</v>
      </c>
      <c r="C82" s="42" t="s">
        <v>5</v>
      </c>
      <c r="D82" s="43" t="s">
        <v>49</v>
      </c>
      <c r="E82" s="31" t="s">
        <v>771</v>
      </c>
      <c r="F82" s="40" t="s">
        <v>856</v>
      </c>
      <c r="G82" s="31"/>
      <c r="H82" s="31"/>
      <c r="I82" s="31"/>
      <c r="J82" s="40"/>
      <c r="K82" s="25"/>
      <c r="L82" s="26"/>
      <c r="M82" s="24"/>
      <c r="N82" s="26"/>
      <c r="O82" s="25"/>
    </row>
    <row r="83" s="1" customFormat="1" ht="23" customHeight="1" spans="1:15">
      <c r="A83" s="22"/>
      <c r="B83" s="23" t="s">
        <v>842</v>
      </c>
      <c r="C83" s="29" t="s">
        <v>5</v>
      </c>
      <c r="D83" s="41" t="s">
        <v>471</v>
      </c>
      <c r="E83" s="30" t="s">
        <v>876</v>
      </c>
      <c r="F83" s="32" t="s">
        <v>857</v>
      </c>
      <c r="G83" s="30"/>
      <c r="H83" s="31"/>
      <c r="I83" s="31"/>
      <c r="J83" s="40"/>
      <c r="K83" s="25"/>
      <c r="L83" s="26"/>
      <c r="M83" s="24"/>
      <c r="N83" s="26"/>
      <c r="O83" s="25"/>
    </row>
    <row r="84" s="1" customFormat="1" ht="23" customHeight="1" spans="1:15">
      <c r="A84" s="22"/>
      <c r="B84" s="23" t="s">
        <v>851</v>
      </c>
      <c r="C84" s="42" t="s">
        <v>5</v>
      </c>
      <c r="D84" s="31" t="s">
        <v>471</v>
      </c>
      <c r="E84" s="31" t="s">
        <v>774</v>
      </c>
      <c r="F84" s="40" t="s">
        <v>877</v>
      </c>
      <c r="G84" s="31"/>
      <c r="H84" s="44"/>
      <c r="I84" s="31"/>
      <c r="J84" s="40"/>
      <c r="K84" s="25"/>
      <c r="L84" s="26"/>
      <c r="M84" s="24"/>
      <c r="N84" s="26"/>
      <c r="O84" s="25"/>
    </row>
    <row r="85" s="1" customFormat="1" ht="23" customHeight="1" spans="1:15">
      <c r="A85" s="22"/>
      <c r="B85" s="25" t="s">
        <v>808</v>
      </c>
      <c r="C85" s="42" t="s">
        <v>35</v>
      </c>
      <c r="D85" s="31" t="s">
        <v>197</v>
      </c>
      <c r="E85" s="31" t="s">
        <v>783</v>
      </c>
      <c r="F85" s="31"/>
      <c r="G85" s="31" t="s">
        <v>785</v>
      </c>
      <c r="H85" s="44"/>
      <c r="I85" s="31"/>
      <c r="J85" s="40"/>
      <c r="K85" s="25"/>
      <c r="L85" s="26"/>
      <c r="M85" s="24"/>
      <c r="N85" s="26"/>
      <c r="O85" s="25"/>
    </row>
    <row r="86" s="1" customFormat="1" ht="23" customHeight="1" spans="1:15">
      <c r="A86" s="22"/>
      <c r="B86" s="23" t="s">
        <v>786</v>
      </c>
      <c r="C86" s="42" t="s">
        <v>5</v>
      </c>
      <c r="D86" s="31" t="s">
        <v>471</v>
      </c>
      <c r="E86" s="31" t="s">
        <v>787</v>
      </c>
      <c r="F86" s="31" t="s">
        <v>788</v>
      </c>
      <c r="G86" s="31"/>
      <c r="H86" s="31"/>
      <c r="I86" s="31"/>
      <c r="J86" s="40"/>
      <c r="K86" s="25"/>
      <c r="L86" s="26"/>
      <c r="M86" s="24"/>
      <c r="N86" s="26"/>
      <c r="O86" s="25"/>
    </row>
    <row r="87" s="1" customFormat="1" ht="133" customHeight="1" spans="1:15">
      <c r="A87" s="22"/>
      <c r="B87" s="23"/>
      <c r="C87" s="42" t="s">
        <v>5</v>
      </c>
      <c r="D87" s="31" t="s">
        <v>447</v>
      </c>
      <c r="E87" s="31" t="s">
        <v>792</v>
      </c>
      <c r="F87" s="40" t="s">
        <v>878</v>
      </c>
      <c r="G87" s="31"/>
      <c r="H87" s="31"/>
      <c r="I87" s="31"/>
      <c r="J87" s="40"/>
      <c r="K87" s="25"/>
      <c r="L87" s="26"/>
      <c r="M87" s="24"/>
      <c r="N87" s="26"/>
      <c r="O87" s="25"/>
    </row>
    <row r="88" s="1" customFormat="1" ht="23" customHeight="1" spans="1:15">
      <c r="A88" s="22"/>
      <c r="B88" s="23" t="s">
        <v>770</v>
      </c>
      <c r="C88" s="42" t="s">
        <v>5</v>
      </c>
      <c r="D88" s="43" t="s">
        <v>49</v>
      </c>
      <c r="E88" s="31" t="s">
        <v>767</v>
      </c>
      <c r="F88" s="31" t="s">
        <v>794</v>
      </c>
      <c r="G88" s="31"/>
      <c r="H88" s="44"/>
      <c r="I88" s="31"/>
      <c r="J88" s="40"/>
      <c r="K88" s="25"/>
      <c r="L88" s="26"/>
      <c r="M88" s="24"/>
      <c r="N88" s="26"/>
      <c r="O88" s="25"/>
    </row>
    <row r="89" s="1" customFormat="1" ht="23" customHeight="1" spans="1:15">
      <c r="A89" s="22"/>
      <c r="B89" s="23" t="s">
        <v>838</v>
      </c>
      <c r="C89" s="42" t="s">
        <v>20</v>
      </c>
      <c r="D89" s="43" t="s">
        <v>302</v>
      </c>
      <c r="E89" s="31" t="s">
        <v>766</v>
      </c>
      <c r="F89" s="31" t="s">
        <v>772</v>
      </c>
      <c r="G89" s="31"/>
      <c r="H89" s="44"/>
      <c r="I89" s="31"/>
      <c r="J89" s="40"/>
      <c r="K89" s="25"/>
      <c r="L89" s="26"/>
      <c r="M89" s="24"/>
      <c r="N89" s="26"/>
      <c r="O89" s="25"/>
    </row>
    <row r="90" s="1" customFormat="1" ht="23" customHeight="1" spans="1:15">
      <c r="A90" s="22" t="s">
        <v>879</v>
      </c>
      <c r="B90" s="23" t="s">
        <v>821</v>
      </c>
      <c r="C90" s="42" t="s">
        <v>5</v>
      </c>
      <c r="D90" s="31" t="s">
        <v>471</v>
      </c>
      <c r="E90" s="31" t="s">
        <v>766</v>
      </c>
      <c r="F90" s="40" t="s">
        <v>767</v>
      </c>
      <c r="G90" s="31"/>
      <c r="H90" s="31"/>
      <c r="I90" s="31"/>
      <c r="J90" s="40"/>
      <c r="K90" s="25"/>
      <c r="L90" s="26"/>
      <c r="M90" s="24"/>
      <c r="N90" s="26"/>
      <c r="O90" s="25"/>
    </row>
    <row r="91" s="1" customFormat="1" ht="23" customHeight="1" spans="1:15">
      <c r="A91" s="22"/>
      <c r="B91" s="23"/>
      <c r="C91" s="42" t="s">
        <v>5</v>
      </c>
      <c r="D91" s="31" t="s">
        <v>465</v>
      </c>
      <c r="E91" s="31" t="s">
        <v>880</v>
      </c>
      <c r="F91" s="40" t="s">
        <v>769</v>
      </c>
      <c r="G91" s="31"/>
      <c r="H91" s="31"/>
      <c r="I91" s="31"/>
      <c r="J91" s="40"/>
      <c r="K91" s="25"/>
      <c r="L91" s="26"/>
      <c r="M91" s="24"/>
      <c r="N91" s="26"/>
      <c r="O91" s="25"/>
    </row>
    <row r="92" s="1" customFormat="1" ht="23" customHeight="1" spans="1:15">
      <c r="A92" s="22"/>
      <c r="B92" s="23" t="s">
        <v>770</v>
      </c>
      <c r="C92" s="42" t="s">
        <v>5</v>
      </c>
      <c r="D92" s="43" t="s">
        <v>49</v>
      </c>
      <c r="E92" s="31" t="s">
        <v>771</v>
      </c>
      <c r="F92" s="40" t="s">
        <v>823</v>
      </c>
      <c r="G92" s="31"/>
      <c r="H92" s="31"/>
      <c r="I92" s="31"/>
      <c r="J92" s="40"/>
      <c r="K92" s="25"/>
      <c r="L92" s="26"/>
      <c r="M92" s="24"/>
      <c r="N92" s="26"/>
      <c r="O92" s="25"/>
    </row>
    <row r="93" s="1" customFormat="1" ht="23" customHeight="1" spans="1:15">
      <c r="A93" s="22"/>
      <c r="B93" s="23" t="s">
        <v>824</v>
      </c>
      <c r="C93" s="29" t="s">
        <v>5</v>
      </c>
      <c r="D93" s="41" t="s">
        <v>471</v>
      </c>
      <c r="E93" s="30" t="s">
        <v>825</v>
      </c>
      <c r="F93" s="32" t="s">
        <v>826</v>
      </c>
      <c r="G93" s="30"/>
      <c r="H93" s="31"/>
      <c r="I93" s="31"/>
      <c r="J93" s="40"/>
      <c r="K93" s="25"/>
      <c r="L93" s="26"/>
      <c r="M93" s="24"/>
      <c r="N93" s="26"/>
      <c r="O93" s="25"/>
    </row>
    <row r="94" s="1" customFormat="1" ht="23" customHeight="1" spans="1:15">
      <c r="A94" s="22"/>
      <c r="B94" s="23" t="s">
        <v>827</v>
      </c>
      <c r="C94" s="29" t="s">
        <v>5</v>
      </c>
      <c r="D94" s="41" t="s">
        <v>471</v>
      </c>
      <c r="E94" s="30" t="s">
        <v>828</v>
      </c>
      <c r="F94" s="32" t="s">
        <v>829</v>
      </c>
      <c r="G94" s="30"/>
      <c r="H94" s="31"/>
      <c r="I94" s="31"/>
      <c r="J94" s="40"/>
      <c r="K94" s="25"/>
      <c r="L94" s="26"/>
      <c r="M94" s="24"/>
      <c r="N94" s="26"/>
      <c r="O94" s="25"/>
    </row>
    <row r="95" s="1" customFormat="1" ht="23" customHeight="1" spans="1:15">
      <c r="A95" s="22"/>
      <c r="B95" s="23" t="s">
        <v>830</v>
      </c>
      <c r="C95" s="42" t="s">
        <v>5</v>
      </c>
      <c r="D95" s="31" t="s">
        <v>471</v>
      </c>
      <c r="E95" s="31" t="s">
        <v>774</v>
      </c>
      <c r="F95" s="40" t="s">
        <v>831</v>
      </c>
      <c r="G95" s="31"/>
      <c r="H95" s="31"/>
      <c r="I95" s="31"/>
      <c r="J95" s="40"/>
      <c r="K95" s="25"/>
      <c r="L95" s="26"/>
      <c r="M95" s="24"/>
      <c r="N95" s="26"/>
      <c r="O95" s="25"/>
    </row>
    <row r="96" s="1" customFormat="1" ht="23" customHeight="1" spans="1:15">
      <c r="A96" s="22"/>
      <c r="B96" s="25" t="s">
        <v>832</v>
      </c>
      <c r="C96" s="42" t="s">
        <v>35</v>
      </c>
      <c r="D96" s="31" t="s">
        <v>197</v>
      </c>
      <c r="E96" s="31" t="s">
        <v>783</v>
      </c>
      <c r="F96" s="31"/>
      <c r="G96" s="31" t="s">
        <v>785</v>
      </c>
      <c r="H96" s="31"/>
      <c r="I96" s="31"/>
      <c r="J96" s="40"/>
      <c r="K96" s="25"/>
      <c r="L96" s="26"/>
      <c r="M96" s="24"/>
      <c r="N96" s="26"/>
      <c r="O96" s="25"/>
    </row>
    <row r="97" s="1" customFormat="1" ht="23" customHeight="1" spans="1:15">
      <c r="A97" s="22"/>
      <c r="B97" s="23" t="s">
        <v>833</v>
      </c>
      <c r="C97" s="42" t="s">
        <v>5</v>
      </c>
      <c r="D97" s="31" t="s">
        <v>471</v>
      </c>
      <c r="E97" s="31" t="s">
        <v>787</v>
      </c>
      <c r="F97" s="31" t="s">
        <v>788</v>
      </c>
      <c r="G97" s="31"/>
      <c r="H97" s="31"/>
      <c r="I97" s="31"/>
      <c r="J97" s="40"/>
      <c r="K97" s="25"/>
      <c r="L97" s="26"/>
      <c r="M97" s="24"/>
      <c r="N97" s="26"/>
      <c r="O97" s="25"/>
    </row>
    <row r="98" s="1" customFormat="1" ht="23" customHeight="1" spans="1:15">
      <c r="A98" s="22"/>
      <c r="B98" s="23" t="s">
        <v>881</v>
      </c>
      <c r="C98" s="42" t="s">
        <v>5</v>
      </c>
      <c r="D98" s="31" t="s">
        <v>471</v>
      </c>
      <c r="E98" s="31" t="s">
        <v>804</v>
      </c>
      <c r="F98" s="31" t="s">
        <v>882</v>
      </c>
      <c r="G98" s="31"/>
      <c r="H98" s="31"/>
      <c r="I98" s="31"/>
      <c r="J98" s="40"/>
      <c r="K98" s="25"/>
      <c r="L98" s="26"/>
      <c r="M98" s="24"/>
      <c r="N98" s="26"/>
      <c r="O98" s="25"/>
    </row>
    <row r="99" s="1" customFormat="1" ht="116" spans="1:15">
      <c r="A99" s="22"/>
      <c r="B99" s="23"/>
      <c r="C99" s="42" t="s">
        <v>5</v>
      </c>
      <c r="D99" s="31" t="s">
        <v>447</v>
      </c>
      <c r="E99" s="31" t="s">
        <v>792</v>
      </c>
      <c r="F99" s="40" t="s">
        <v>883</v>
      </c>
      <c r="G99" s="31"/>
      <c r="H99" s="31"/>
      <c r="I99" s="31"/>
      <c r="J99" s="40"/>
      <c r="K99" s="25"/>
      <c r="L99" s="26"/>
      <c r="M99" s="24"/>
      <c r="N99" s="26"/>
      <c r="O99" s="25"/>
    </row>
    <row r="100" s="1" customFormat="1" ht="23" customHeight="1" spans="1:15">
      <c r="A100" s="22"/>
      <c r="B100" s="23" t="s">
        <v>770</v>
      </c>
      <c r="C100" s="42" t="s">
        <v>5</v>
      </c>
      <c r="D100" s="43" t="s">
        <v>49</v>
      </c>
      <c r="E100" s="31" t="s">
        <v>767</v>
      </c>
      <c r="F100" s="31" t="s">
        <v>794</v>
      </c>
      <c r="G100" s="31"/>
      <c r="H100" s="31"/>
      <c r="I100" s="31"/>
      <c r="J100" s="40"/>
      <c r="K100" s="25"/>
      <c r="L100" s="26"/>
      <c r="M100" s="24"/>
      <c r="N100" s="26"/>
      <c r="O100" s="25"/>
    </row>
    <row r="101" s="1" customFormat="1" ht="23" customHeight="1" spans="1:15">
      <c r="A101" s="22"/>
      <c r="B101" s="23" t="s">
        <v>838</v>
      </c>
      <c r="C101" s="42" t="s">
        <v>20</v>
      </c>
      <c r="D101" s="43" t="s">
        <v>302</v>
      </c>
      <c r="E101" s="31" t="s">
        <v>766</v>
      </c>
      <c r="F101" s="31" t="s">
        <v>772</v>
      </c>
      <c r="G101" s="31"/>
      <c r="H101" s="31"/>
      <c r="I101" s="31"/>
      <c r="J101" s="40"/>
      <c r="K101" s="25"/>
      <c r="L101" s="26"/>
      <c r="M101" s="24"/>
      <c r="N101" s="26"/>
      <c r="O101" s="25"/>
    </row>
    <row r="102" s="1" customFormat="1" ht="23" customHeight="1" spans="1:15">
      <c r="A102" s="22" t="s">
        <v>884</v>
      </c>
      <c r="B102" s="23" t="s">
        <v>885</v>
      </c>
      <c r="C102" s="29" t="s">
        <v>5</v>
      </c>
      <c r="D102" s="30" t="s">
        <v>471</v>
      </c>
      <c r="E102" s="30" t="s">
        <v>774</v>
      </c>
      <c r="F102" s="40" t="s">
        <v>886</v>
      </c>
      <c r="G102" s="31"/>
      <c r="H102" s="31"/>
      <c r="I102" s="31"/>
      <c r="J102" s="40"/>
      <c r="K102" s="25"/>
      <c r="L102" s="26"/>
      <c r="M102" s="24"/>
      <c r="N102" s="26"/>
      <c r="O102" s="25"/>
    </row>
    <row r="103" s="1" customFormat="1" ht="23" customHeight="1" spans="1:15">
      <c r="A103" s="22"/>
      <c r="B103" s="23" t="s">
        <v>832</v>
      </c>
      <c r="C103" s="29" t="s">
        <v>35</v>
      </c>
      <c r="D103" s="41" t="s">
        <v>197</v>
      </c>
      <c r="E103" s="30" t="s">
        <v>783</v>
      </c>
      <c r="F103" s="30"/>
      <c r="G103" s="30" t="s">
        <v>785</v>
      </c>
      <c r="H103" s="30"/>
      <c r="I103" s="31"/>
      <c r="J103" s="40"/>
      <c r="K103" s="25"/>
      <c r="L103" s="26"/>
      <c r="M103" s="24"/>
      <c r="N103" s="26"/>
      <c r="O103" s="25"/>
    </row>
    <row r="104" s="1" customFormat="1" ht="23" customHeight="1" spans="1:15">
      <c r="A104" s="22"/>
      <c r="B104" s="23" t="s">
        <v>887</v>
      </c>
      <c r="C104" s="42" t="s">
        <v>5</v>
      </c>
      <c r="D104" s="43" t="s">
        <v>471</v>
      </c>
      <c r="E104" s="31" t="s">
        <v>787</v>
      </c>
      <c r="F104" s="31" t="s">
        <v>788</v>
      </c>
      <c r="G104" s="31"/>
      <c r="H104" s="44"/>
      <c r="I104" s="31"/>
      <c r="J104" s="40"/>
      <c r="K104" s="25"/>
      <c r="L104" s="26"/>
      <c r="M104" s="24"/>
      <c r="N104" s="26"/>
      <c r="O104" s="25"/>
    </row>
    <row r="105" s="1" customFormat="1" ht="116" spans="1:15">
      <c r="A105" s="22"/>
      <c r="B105" s="23"/>
      <c r="C105" s="29" t="s">
        <v>5</v>
      </c>
      <c r="D105" s="41" t="s">
        <v>447</v>
      </c>
      <c r="E105" s="30" t="s">
        <v>792</v>
      </c>
      <c r="F105" s="32" t="s">
        <v>888</v>
      </c>
      <c r="G105" s="31"/>
      <c r="H105" s="31"/>
      <c r="I105" s="31"/>
      <c r="J105" s="40"/>
      <c r="K105" s="25"/>
      <c r="L105" s="26"/>
      <c r="M105" s="24"/>
      <c r="N105" s="26"/>
      <c r="O105" s="25"/>
    </row>
    <row r="106" s="1" customFormat="1" ht="23" customHeight="1" spans="1:15">
      <c r="A106" s="22"/>
      <c r="B106" s="23" t="s">
        <v>770</v>
      </c>
      <c r="C106" s="42" t="s">
        <v>5</v>
      </c>
      <c r="D106" s="43" t="s">
        <v>49</v>
      </c>
      <c r="E106" s="31" t="s">
        <v>767</v>
      </c>
      <c r="F106" s="31" t="s">
        <v>794</v>
      </c>
      <c r="G106" s="31"/>
      <c r="H106" s="31"/>
      <c r="I106" s="31"/>
      <c r="J106" s="40"/>
      <c r="K106" s="25"/>
      <c r="L106" s="26"/>
      <c r="M106" s="24"/>
      <c r="N106" s="26"/>
      <c r="O106" s="25"/>
    </row>
    <row r="107" s="1" customFormat="1" ht="23" customHeight="1" spans="1:15">
      <c r="A107" s="22"/>
      <c r="B107" s="28"/>
      <c r="C107" s="29" t="s">
        <v>5</v>
      </c>
      <c r="D107" s="30" t="s">
        <v>145</v>
      </c>
      <c r="E107" s="30" t="s">
        <v>889</v>
      </c>
      <c r="F107" s="30" t="s">
        <v>890</v>
      </c>
      <c r="G107" s="30"/>
      <c r="H107" s="30"/>
      <c r="I107" s="31"/>
      <c r="J107" s="40"/>
      <c r="K107" s="25"/>
      <c r="L107" s="26"/>
      <c r="M107" s="24"/>
      <c r="N107" s="26"/>
      <c r="O107" s="25"/>
    </row>
    <row r="108" s="1" customFormat="1" ht="23" customHeight="1" spans="1:15">
      <c r="A108" s="22"/>
      <c r="B108" s="23" t="s">
        <v>891</v>
      </c>
      <c r="C108" s="42" t="s">
        <v>20</v>
      </c>
      <c r="D108" s="43" t="s">
        <v>302</v>
      </c>
      <c r="E108" s="31" t="s">
        <v>766</v>
      </c>
      <c r="F108" s="31" t="s">
        <v>772</v>
      </c>
      <c r="G108" s="31"/>
      <c r="H108" s="31"/>
      <c r="I108" s="31"/>
      <c r="J108" s="40"/>
      <c r="K108" s="25"/>
      <c r="L108" s="26"/>
      <c r="M108" s="24"/>
      <c r="N108" s="26"/>
      <c r="O108" s="25"/>
    </row>
    <row r="109" s="1" customFormat="1" ht="23" customHeight="1" spans="1:15">
      <c r="A109" s="22"/>
      <c r="B109" s="28" t="s">
        <v>810</v>
      </c>
      <c r="C109" s="29" t="s">
        <v>35</v>
      </c>
      <c r="D109" s="30" t="s">
        <v>107</v>
      </c>
      <c r="E109" s="30" t="s">
        <v>759</v>
      </c>
      <c r="F109" s="31"/>
      <c r="G109" s="31"/>
      <c r="H109" s="31"/>
      <c r="I109" s="31"/>
      <c r="J109" s="40"/>
      <c r="K109" s="25"/>
      <c r="L109" s="26"/>
      <c r="M109" s="24"/>
      <c r="N109" s="26"/>
      <c r="O109" s="25"/>
    </row>
    <row r="110" s="1" customFormat="1" ht="23" customHeight="1" spans="1:15">
      <c r="A110" s="22"/>
      <c r="B110" s="28"/>
      <c r="C110" s="29"/>
      <c r="D110" s="30"/>
      <c r="E110" s="30"/>
      <c r="F110" s="31"/>
      <c r="G110" s="31"/>
      <c r="H110" s="31"/>
      <c r="I110" s="31"/>
      <c r="J110" s="40"/>
      <c r="K110" s="25"/>
      <c r="L110" s="26"/>
      <c r="M110" s="24"/>
      <c r="N110" s="26"/>
      <c r="O110" s="25"/>
    </row>
    <row r="111" s="81" customFormat="1" ht="23" customHeight="1" spans="1:15">
      <c r="A111" s="33" t="s">
        <v>892</v>
      </c>
      <c r="B111" s="82" t="s">
        <v>893</v>
      </c>
      <c r="C111" s="83" t="s">
        <v>5</v>
      </c>
      <c r="D111" s="39" t="s">
        <v>471</v>
      </c>
      <c r="E111" s="84" t="s">
        <v>774</v>
      </c>
      <c r="F111" s="53" t="s">
        <v>894</v>
      </c>
      <c r="G111" s="39"/>
      <c r="H111" s="39"/>
      <c r="I111" s="39"/>
      <c r="J111" s="53"/>
      <c r="K111" s="54"/>
      <c r="L111" s="55"/>
      <c r="M111" s="56"/>
      <c r="N111" s="55"/>
      <c r="O111" s="54"/>
    </row>
    <row r="112" s="1" customFormat="1" ht="30" customHeight="1" spans="1:15">
      <c r="A112" s="22"/>
      <c r="B112" s="23" t="s">
        <v>895</v>
      </c>
      <c r="C112" s="29" t="s">
        <v>5</v>
      </c>
      <c r="D112" s="30" t="s">
        <v>471</v>
      </c>
      <c r="E112" s="30" t="s">
        <v>896</v>
      </c>
      <c r="F112" s="30" t="s">
        <v>818</v>
      </c>
      <c r="G112" s="31"/>
      <c r="H112" s="31"/>
      <c r="I112" s="31"/>
      <c r="J112" s="40"/>
      <c r="K112" s="25"/>
      <c r="L112" s="26"/>
      <c r="M112" s="24"/>
      <c r="N112" s="26"/>
      <c r="O112" s="25"/>
    </row>
    <row r="113" s="4" customFormat="1" ht="79" customHeight="1" spans="1:16384">
      <c r="A113" s="22"/>
      <c r="B113" s="23" t="s">
        <v>897</v>
      </c>
      <c r="C113" s="9" t="s">
        <v>5</v>
      </c>
      <c r="D113" s="10" t="s">
        <v>471</v>
      </c>
      <c r="E113" s="10" t="s">
        <v>780</v>
      </c>
      <c r="F113" s="40" t="s">
        <v>898</v>
      </c>
      <c r="G113" s="31"/>
      <c r="H113" s="31"/>
      <c r="I113" s="31"/>
      <c r="J113" s="40"/>
      <c r="K113" s="25"/>
      <c r="L113" s="26"/>
      <c r="M113" s="24"/>
      <c r="N113" s="26"/>
      <c r="O113" s="25"/>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1"/>
      <c r="AMG113" s="1"/>
      <c r="AMH113" s="1"/>
      <c r="AMI113" s="1"/>
      <c r="AMJ113" s="1"/>
      <c r="AMK113" s="1"/>
      <c r="AML113" s="1"/>
      <c r="AMM113" s="1"/>
      <c r="AMN113" s="1"/>
      <c r="AMO113" s="1"/>
      <c r="AMP113" s="1"/>
      <c r="AMQ113" s="1"/>
      <c r="AMR113" s="1"/>
      <c r="AMS113" s="1"/>
      <c r="AMT113" s="1"/>
      <c r="AMU113" s="1"/>
      <c r="AMV113" s="1"/>
      <c r="AMW113" s="1"/>
      <c r="AMX113" s="1"/>
      <c r="AMY113" s="1"/>
      <c r="AMZ113" s="1"/>
      <c r="ANA113" s="1"/>
      <c r="ANB113" s="1"/>
      <c r="ANC113" s="1"/>
      <c r="AND113" s="1"/>
      <c r="ANE113" s="1"/>
      <c r="ANF113" s="1"/>
      <c r="ANG113" s="1"/>
      <c r="ANH113" s="1"/>
      <c r="ANI113" s="1"/>
      <c r="ANJ113" s="1"/>
      <c r="ANK113" s="1"/>
      <c r="ANL113" s="1"/>
      <c r="ANM113" s="1"/>
      <c r="ANN113" s="1"/>
      <c r="ANO113" s="1"/>
      <c r="ANP113" s="1"/>
      <c r="ANQ113" s="1"/>
      <c r="ANR113" s="1"/>
      <c r="ANS113" s="1"/>
      <c r="ANT113" s="1"/>
      <c r="ANU113" s="1"/>
      <c r="ANV113" s="1"/>
      <c r="ANW113" s="1"/>
      <c r="ANX113" s="1"/>
      <c r="ANY113" s="1"/>
      <c r="ANZ113" s="1"/>
      <c r="AOA113" s="1"/>
      <c r="AOB113" s="1"/>
      <c r="AOC113" s="1"/>
      <c r="AOD113" s="1"/>
      <c r="AOE113" s="1"/>
      <c r="AOF113" s="1"/>
      <c r="AOG113" s="1"/>
      <c r="AOH113" s="1"/>
      <c r="AOI113" s="1"/>
      <c r="AOJ113" s="1"/>
      <c r="AOK113" s="1"/>
      <c r="AOL113" s="1"/>
      <c r="AOM113" s="1"/>
      <c r="AON113" s="1"/>
      <c r="AOO113" s="1"/>
      <c r="AOP113" s="1"/>
      <c r="AOQ113" s="1"/>
      <c r="AOR113" s="1"/>
      <c r="AOS113" s="1"/>
      <c r="AOT113" s="1"/>
      <c r="AOU113" s="1"/>
      <c r="AOV113" s="1"/>
      <c r="AOW113" s="1"/>
      <c r="AOX113" s="1"/>
      <c r="AOY113" s="1"/>
      <c r="AOZ113" s="1"/>
      <c r="APA113" s="1"/>
      <c r="APB113" s="1"/>
      <c r="APC113" s="1"/>
      <c r="APD113" s="1"/>
      <c r="APE113" s="1"/>
      <c r="APF113" s="1"/>
      <c r="APG113" s="1"/>
      <c r="APH113" s="1"/>
      <c r="API113" s="1"/>
      <c r="APJ113" s="1"/>
      <c r="APK113" s="1"/>
      <c r="APL113" s="1"/>
      <c r="APM113" s="1"/>
      <c r="APN113" s="1"/>
      <c r="APO113" s="1"/>
      <c r="APP113" s="1"/>
      <c r="APQ113" s="1"/>
      <c r="APR113" s="1"/>
      <c r="APS113" s="1"/>
      <c r="APT113" s="1"/>
      <c r="APU113" s="1"/>
      <c r="APV113" s="1"/>
      <c r="APW113" s="1"/>
      <c r="APX113" s="1"/>
      <c r="APY113" s="1"/>
      <c r="APZ113" s="1"/>
      <c r="AQA113" s="1"/>
      <c r="AQB113" s="1"/>
      <c r="AQC113" s="1"/>
      <c r="AQD113" s="1"/>
      <c r="AQE113" s="1"/>
      <c r="AQF113" s="1"/>
      <c r="AQG113" s="1"/>
      <c r="AQH113" s="1"/>
      <c r="AQI113" s="1"/>
      <c r="AQJ113" s="1"/>
      <c r="AQK113" s="1"/>
      <c r="AQL113" s="1"/>
      <c r="AQM113" s="1"/>
      <c r="AQN113" s="1"/>
      <c r="AQO113" s="1"/>
      <c r="AQP113" s="1"/>
      <c r="AQQ113" s="1"/>
      <c r="AQR113" s="1"/>
      <c r="AQS113" s="1"/>
      <c r="AQT113" s="1"/>
      <c r="AQU113" s="1"/>
      <c r="AQV113" s="1"/>
      <c r="AQW113" s="1"/>
      <c r="AQX113" s="1"/>
      <c r="AQY113" s="1"/>
      <c r="AQZ113" s="1"/>
      <c r="ARA113" s="1"/>
      <c r="ARB113" s="1"/>
      <c r="ARC113" s="1"/>
      <c r="ARD113" s="1"/>
      <c r="ARE113" s="1"/>
      <c r="ARF113" s="1"/>
      <c r="ARG113" s="1"/>
      <c r="ARH113" s="1"/>
      <c r="ARI113" s="1"/>
      <c r="ARJ113" s="1"/>
      <c r="ARK113" s="1"/>
      <c r="ARL113" s="1"/>
      <c r="ARM113" s="1"/>
      <c r="ARN113" s="1"/>
      <c r="ARO113" s="1"/>
      <c r="ARP113" s="1"/>
      <c r="ARQ113" s="1"/>
      <c r="ARR113" s="1"/>
      <c r="ARS113" s="1"/>
      <c r="ART113" s="1"/>
      <c r="ARU113" s="1"/>
      <c r="ARV113" s="1"/>
      <c r="ARW113" s="1"/>
      <c r="ARX113" s="1"/>
      <c r="ARY113" s="1"/>
      <c r="ARZ113" s="1"/>
      <c r="ASA113" s="1"/>
      <c r="ASB113" s="1"/>
      <c r="ASC113" s="1"/>
      <c r="ASD113" s="1"/>
      <c r="ASE113" s="1"/>
      <c r="ASF113" s="1"/>
      <c r="ASG113" s="1"/>
      <c r="ASH113" s="1"/>
      <c r="ASI113" s="1"/>
      <c r="ASJ113" s="1"/>
      <c r="ASK113" s="1"/>
      <c r="ASL113" s="1"/>
      <c r="ASM113" s="1"/>
      <c r="ASN113" s="1"/>
      <c r="ASO113" s="1"/>
      <c r="ASP113" s="1"/>
      <c r="ASQ113" s="1"/>
      <c r="ASR113" s="1"/>
      <c r="ASS113" s="1"/>
      <c r="AST113" s="1"/>
      <c r="ASU113" s="1"/>
      <c r="ASV113" s="1"/>
      <c r="ASW113" s="1"/>
      <c r="ASX113" s="1"/>
      <c r="ASY113" s="1"/>
      <c r="ASZ113" s="1"/>
      <c r="ATA113" s="1"/>
      <c r="ATB113" s="1"/>
      <c r="ATC113" s="1"/>
      <c r="ATD113" s="1"/>
      <c r="ATE113" s="1"/>
      <c r="ATF113" s="1"/>
      <c r="ATG113" s="1"/>
      <c r="ATH113" s="1"/>
      <c r="ATI113" s="1"/>
      <c r="ATJ113" s="1"/>
      <c r="ATK113" s="1"/>
      <c r="ATL113" s="1"/>
      <c r="ATM113" s="1"/>
      <c r="ATN113" s="1"/>
      <c r="ATO113" s="1"/>
      <c r="ATP113" s="1"/>
      <c r="ATQ113" s="1"/>
      <c r="ATR113" s="1"/>
      <c r="ATS113" s="1"/>
      <c r="ATT113" s="1"/>
      <c r="ATU113" s="1"/>
      <c r="ATV113" s="1"/>
      <c r="ATW113" s="1"/>
      <c r="ATX113" s="1"/>
      <c r="ATY113" s="1"/>
      <c r="ATZ113" s="1"/>
      <c r="AUA113" s="1"/>
      <c r="AUB113" s="1"/>
      <c r="AUC113" s="1"/>
      <c r="AUD113" s="1"/>
      <c r="AUE113" s="1"/>
      <c r="AUF113" s="1"/>
      <c r="AUG113" s="1"/>
      <c r="AUH113" s="1"/>
      <c r="AUI113" s="1"/>
      <c r="AUJ113" s="1"/>
      <c r="AUK113" s="1"/>
      <c r="AUL113" s="1"/>
      <c r="AUM113" s="1"/>
      <c r="AUN113" s="1"/>
      <c r="AUO113" s="1"/>
      <c r="AUP113" s="1"/>
      <c r="AUQ113" s="1"/>
      <c r="AUR113" s="1"/>
      <c r="AUS113" s="1"/>
      <c r="AUT113" s="1"/>
      <c r="AUU113" s="1"/>
      <c r="AUV113" s="1"/>
      <c r="AUW113" s="1"/>
      <c r="AUX113" s="1"/>
      <c r="AUY113" s="1"/>
      <c r="AUZ113" s="1"/>
      <c r="AVA113" s="1"/>
      <c r="AVB113" s="1"/>
      <c r="AVC113" s="1"/>
      <c r="AVD113" s="1"/>
      <c r="AVE113" s="1"/>
      <c r="AVF113" s="1"/>
      <c r="AVG113" s="1"/>
      <c r="AVH113" s="1"/>
      <c r="AVI113" s="1"/>
      <c r="AVJ113" s="1"/>
      <c r="AVK113" s="1"/>
      <c r="AVL113" s="1"/>
      <c r="AVM113" s="1"/>
      <c r="AVN113" s="1"/>
      <c r="AVO113" s="1"/>
      <c r="AVP113" s="1"/>
      <c r="AVQ113" s="1"/>
      <c r="AVR113" s="1"/>
      <c r="AVS113" s="1"/>
      <c r="AVT113" s="1"/>
      <c r="AVU113" s="1"/>
      <c r="AVV113" s="1"/>
      <c r="AVW113" s="1"/>
      <c r="AVX113" s="1"/>
      <c r="AVY113" s="1"/>
      <c r="AVZ113" s="1"/>
      <c r="AWA113" s="1"/>
      <c r="AWB113" s="1"/>
      <c r="AWC113" s="1"/>
      <c r="AWD113" s="1"/>
      <c r="AWE113" s="1"/>
      <c r="AWF113" s="1"/>
      <c r="AWG113" s="1"/>
      <c r="AWH113" s="1"/>
      <c r="AWI113" s="1"/>
      <c r="AWJ113" s="1"/>
      <c r="AWK113" s="1"/>
      <c r="AWL113" s="1"/>
      <c r="AWM113" s="1"/>
      <c r="AWN113" s="1"/>
      <c r="AWO113" s="1"/>
      <c r="AWP113" s="1"/>
      <c r="AWQ113" s="1"/>
      <c r="AWR113" s="1"/>
      <c r="AWS113" s="1"/>
      <c r="AWT113" s="1"/>
      <c r="AWU113" s="1"/>
      <c r="AWV113" s="1"/>
      <c r="AWW113" s="1"/>
      <c r="AWX113" s="1"/>
      <c r="AWY113" s="1"/>
      <c r="AWZ113" s="1"/>
      <c r="AXA113" s="1"/>
      <c r="AXB113" s="1"/>
      <c r="AXC113" s="1"/>
      <c r="AXD113" s="1"/>
      <c r="AXE113" s="1"/>
      <c r="AXF113" s="1"/>
      <c r="AXG113" s="1"/>
      <c r="AXH113" s="1"/>
      <c r="AXI113" s="1"/>
      <c r="AXJ113" s="1"/>
      <c r="AXK113" s="1"/>
      <c r="AXL113" s="1"/>
      <c r="AXM113" s="1"/>
      <c r="AXN113" s="1"/>
      <c r="AXO113" s="1"/>
      <c r="AXP113" s="1"/>
      <c r="AXQ113" s="1"/>
      <c r="AXR113" s="1"/>
      <c r="AXS113" s="1"/>
      <c r="AXT113" s="1"/>
      <c r="AXU113" s="1"/>
      <c r="AXV113" s="1"/>
      <c r="AXW113" s="1"/>
      <c r="AXX113" s="1"/>
      <c r="AXY113" s="1"/>
      <c r="AXZ113" s="1"/>
      <c r="AYA113" s="1"/>
      <c r="AYB113" s="1"/>
      <c r="AYC113" s="1"/>
      <c r="AYD113" s="1"/>
      <c r="AYE113" s="1"/>
      <c r="AYF113" s="1"/>
      <c r="AYG113" s="1"/>
      <c r="AYH113" s="1"/>
      <c r="AYI113" s="1"/>
      <c r="AYJ113" s="1"/>
      <c r="AYK113" s="1"/>
      <c r="AYL113" s="1"/>
      <c r="AYM113" s="1"/>
      <c r="AYN113" s="1"/>
      <c r="AYO113" s="1"/>
      <c r="AYP113" s="1"/>
      <c r="AYQ113" s="1"/>
      <c r="AYR113" s="1"/>
      <c r="AYS113" s="1"/>
      <c r="AYT113" s="1"/>
      <c r="AYU113" s="1"/>
      <c r="AYV113" s="1"/>
      <c r="AYW113" s="1"/>
      <c r="AYX113" s="1"/>
      <c r="AYY113" s="1"/>
      <c r="AYZ113" s="1"/>
      <c r="AZA113" s="1"/>
      <c r="AZB113" s="1"/>
      <c r="AZC113" s="1"/>
      <c r="AZD113" s="1"/>
      <c r="AZE113" s="1"/>
      <c r="AZF113" s="1"/>
      <c r="AZG113" s="1"/>
      <c r="AZH113" s="1"/>
      <c r="AZI113" s="1"/>
      <c r="AZJ113" s="1"/>
      <c r="AZK113" s="1"/>
      <c r="AZL113" s="1"/>
      <c r="AZM113" s="1"/>
      <c r="AZN113" s="1"/>
      <c r="AZO113" s="1"/>
      <c r="AZP113" s="1"/>
      <c r="AZQ113" s="1"/>
      <c r="AZR113" s="1"/>
      <c r="AZS113" s="1"/>
      <c r="AZT113" s="1"/>
      <c r="AZU113" s="1"/>
      <c r="AZV113" s="1"/>
      <c r="AZW113" s="1"/>
      <c r="AZX113" s="1"/>
      <c r="AZY113" s="1"/>
      <c r="AZZ113" s="1"/>
      <c r="BAA113" s="1"/>
      <c r="BAB113" s="1"/>
      <c r="BAC113" s="1"/>
      <c r="BAD113" s="1"/>
      <c r="BAE113" s="1"/>
      <c r="BAF113" s="1"/>
      <c r="BAG113" s="1"/>
      <c r="BAH113" s="1"/>
      <c r="BAI113" s="1"/>
      <c r="BAJ113" s="1"/>
      <c r="BAK113" s="1"/>
      <c r="BAL113" s="1"/>
      <c r="BAM113" s="1"/>
      <c r="BAN113" s="1"/>
      <c r="BAO113" s="1"/>
      <c r="BAP113" s="1"/>
      <c r="BAQ113" s="1"/>
      <c r="BAR113" s="1"/>
      <c r="BAS113" s="1"/>
      <c r="BAT113" s="1"/>
      <c r="BAU113" s="1"/>
      <c r="BAV113" s="1"/>
      <c r="BAW113" s="1"/>
      <c r="BAX113" s="1"/>
      <c r="BAY113" s="1"/>
      <c r="BAZ113" s="1"/>
      <c r="BBA113" s="1"/>
      <c r="BBB113" s="1"/>
      <c r="BBC113" s="1"/>
      <c r="BBD113" s="1"/>
      <c r="BBE113" s="1"/>
      <c r="BBF113" s="1"/>
      <c r="BBG113" s="1"/>
      <c r="BBH113" s="1"/>
      <c r="BBI113" s="1"/>
      <c r="BBJ113" s="1"/>
      <c r="BBK113" s="1"/>
      <c r="BBL113" s="1"/>
      <c r="BBM113" s="1"/>
      <c r="BBN113" s="1"/>
      <c r="BBO113" s="1"/>
      <c r="BBP113" s="1"/>
      <c r="BBQ113" s="1"/>
      <c r="BBR113" s="1"/>
      <c r="BBS113" s="1"/>
      <c r="BBT113" s="1"/>
      <c r="BBU113" s="1"/>
      <c r="BBV113" s="1"/>
      <c r="BBW113" s="1"/>
      <c r="BBX113" s="1"/>
      <c r="BBY113" s="1"/>
      <c r="BBZ113" s="1"/>
      <c r="BCA113" s="1"/>
      <c r="BCB113" s="1"/>
      <c r="BCC113" s="1"/>
      <c r="BCD113" s="1"/>
      <c r="BCE113" s="1"/>
      <c r="BCF113" s="1"/>
      <c r="BCG113" s="1"/>
      <c r="BCH113" s="1"/>
      <c r="BCI113" s="1"/>
      <c r="BCJ113" s="1"/>
      <c r="BCK113" s="1"/>
      <c r="BCL113" s="1"/>
      <c r="BCM113" s="1"/>
      <c r="BCN113" s="1"/>
      <c r="BCO113" s="1"/>
      <c r="BCP113" s="1"/>
      <c r="BCQ113" s="1"/>
      <c r="BCR113" s="1"/>
      <c r="BCS113" s="1"/>
      <c r="BCT113" s="1"/>
      <c r="BCU113" s="1"/>
      <c r="BCV113" s="1"/>
      <c r="BCW113" s="1"/>
      <c r="BCX113" s="1"/>
      <c r="BCY113" s="1"/>
      <c r="BCZ113" s="1"/>
      <c r="BDA113" s="1"/>
      <c r="BDB113" s="1"/>
      <c r="BDC113" s="1"/>
      <c r="BDD113" s="1"/>
      <c r="BDE113" s="1"/>
      <c r="BDF113" s="1"/>
      <c r="BDG113" s="1"/>
      <c r="BDH113" s="1"/>
      <c r="BDI113" s="1"/>
      <c r="BDJ113" s="1"/>
      <c r="BDK113" s="1"/>
      <c r="BDL113" s="1"/>
      <c r="BDM113" s="1"/>
      <c r="BDN113" s="1"/>
      <c r="BDO113" s="1"/>
      <c r="BDP113" s="1"/>
      <c r="BDQ113" s="1"/>
      <c r="BDR113" s="1"/>
      <c r="BDS113" s="1"/>
      <c r="BDT113" s="1"/>
      <c r="BDU113" s="1"/>
      <c r="BDV113" s="1"/>
      <c r="BDW113" s="1"/>
      <c r="BDX113" s="1"/>
      <c r="BDY113" s="1"/>
      <c r="BDZ113" s="1"/>
      <c r="BEA113" s="1"/>
      <c r="BEB113" s="1"/>
      <c r="BEC113" s="1"/>
      <c r="BED113" s="1"/>
      <c r="BEE113" s="1"/>
      <c r="BEF113" s="1"/>
      <c r="BEG113" s="1"/>
      <c r="BEH113" s="1"/>
      <c r="BEI113" s="1"/>
      <c r="BEJ113" s="1"/>
      <c r="BEK113" s="1"/>
      <c r="BEL113" s="1"/>
      <c r="BEM113" s="1"/>
      <c r="BEN113" s="1"/>
      <c r="BEO113" s="1"/>
      <c r="BEP113" s="1"/>
      <c r="BEQ113" s="1"/>
      <c r="BER113" s="1"/>
      <c r="BES113" s="1"/>
      <c r="BET113" s="1"/>
      <c r="BEU113" s="1"/>
      <c r="BEV113" s="1"/>
      <c r="BEW113" s="1"/>
      <c r="BEX113" s="1"/>
      <c r="BEY113" s="1"/>
      <c r="BEZ113" s="1"/>
      <c r="BFA113" s="1"/>
      <c r="BFB113" s="1"/>
      <c r="BFC113" s="1"/>
      <c r="BFD113" s="1"/>
      <c r="BFE113" s="1"/>
      <c r="BFF113" s="1"/>
      <c r="BFG113" s="1"/>
      <c r="BFH113" s="1"/>
      <c r="BFI113" s="1"/>
      <c r="BFJ113" s="1"/>
      <c r="BFK113" s="1"/>
      <c r="BFL113" s="1"/>
      <c r="BFM113" s="1"/>
      <c r="BFN113" s="1"/>
      <c r="BFO113" s="1"/>
      <c r="BFP113" s="1"/>
      <c r="BFQ113" s="1"/>
      <c r="BFR113" s="1"/>
      <c r="BFS113" s="1"/>
      <c r="BFT113" s="1"/>
      <c r="BFU113" s="1"/>
      <c r="BFV113" s="1"/>
      <c r="BFW113" s="1"/>
      <c r="BFX113" s="1"/>
      <c r="BFY113" s="1"/>
      <c r="BFZ113" s="1"/>
      <c r="BGA113" s="1"/>
      <c r="BGB113" s="1"/>
      <c r="BGC113" s="1"/>
      <c r="BGD113" s="1"/>
      <c r="BGE113" s="1"/>
      <c r="BGF113" s="1"/>
      <c r="BGG113" s="1"/>
      <c r="BGH113" s="1"/>
      <c r="BGI113" s="1"/>
      <c r="BGJ113" s="1"/>
      <c r="BGK113" s="1"/>
      <c r="BGL113" s="1"/>
      <c r="BGM113" s="1"/>
      <c r="BGN113" s="1"/>
      <c r="BGO113" s="1"/>
      <c r="BGP113" s="1"/>
      <c r="BGQ113" s="1"/>
      <c r="BGR113" s="1"/>
      <c r="BGS113" s="1"/>
      <c r="BGT113" s="1"/>
      <c r="BGU113" s="1"/>
      <c r="BGV113" s="1"/>
      <c r="BGW113" s="1"/>
      <c r="BGX113" s="1"/>
      <c r="BGY113" s="1"/>
      <c r="BGZ113" s="1"/>
      <c r="BHA113" s="1"/>
      <c r="BHB113" s="1"/>
      <c r="BHC113" s="1"/>
      <c r="BHD113" s="1"/>
      <c r="BHE113" s="1"/>
      <c r="BHF113" s="1"/>
      <c r="BHG113" s="1"/>
      <c r="BHH113" s="1"/>
      <c r="BHI113" s="1"/>
      <c r="BHJ113" s="1"/>
      <c r="BHK113" s="1"/>
      <c r="BHL113" s="1"/>
      <c r="BHM113" s="1"/>
      <c r="BHN113" s="1"/>
      <c r="BHO113" s="1"/>
      <c r="BHP113" s="1"/>
      <c r="BHQ113" s="1"/>
      <c r="BHR113" s="1"/>
      <c r="BHS113" s="1"/>
      <c r="BHT113" s="1"/>
      <c r="BHU113" s="1"/>
      <c r="BHV113" s="1"/>
      <c r="BHW113" s="1"/>
      <c r="BHX113" s="1"/>
      <c r="BHY113" s="1"/>
      <c r="BHZ113" s="1"/>
      <c r="BIA113" s="1"/>
      <c r="BIB113" s="1"/>
      <c r="BIC113" s="1"/>
      <c r="BID113" s="1"/>
      <c r="BIE113" s="1"/>
      <c r="BIF113" s="1"/>
      <c r="BIG113" s="1"/>
      <c r="BIH113" s="1"/>
      <c r="BII113" s="1"/>
      <c r="BIJ113" s="1"/>
      <c r="BIK113" s="1"/>
      <c r="BIL113" s="1"/>
      <c r="BIM113" s="1"/>
      <c r="BIN113" s="1"/>
      <c r="BIO113" s="1"/>
      <c r="BIP113" s="1"/>
      <c r="BIQ113" s="1"/>
      <c r="BIR113" s="1"/>
      <c r="BIS113" s="1"/>
      <c r="BIT113" s="1"/>
      <c r="BIU113" s="1"/>
      <c r="BIV113" s="1"/>
      <c r="BIW113" s="1"/>
      <c r="BIX113" s="1"/>
      <c r="BIY113" s="1"/>
      <c r="BIZ113" s="1"/>
      <c r="BJA113" s="1"/>
      <c r="BJB113" s="1"/>
      <c r="BJC113" s="1"/>
      <c r="BJD113" s="1"/>
      <c r="BJE113" s="1"/>
      <c r="BJF113" s="1"/>
      <c r="BJG113" s="1"/>
      <c r="BJH113" s="1"/>
      <c r="BJI113" s="1"/>
      <c r="BJJ113" s="1"/>
      <c r="BJK113" s="1"/>
      <c r="BJL113" s="1"/>
      <c r="BJM113" s="1"/>
      <c r="BJN113" s="1"/>
      <c r="BJO113" s="1"/>
      <c r="BJP113" s="1"/>
      <c r="BJQ113" s="1"/>
      <c r="BJR113" s="1"/>
      <c r="BJS113" s="1"/>
      <c r="BJT113" s="1"/>
      <c r="BJU113" s="1"/>
      <c r="BJV113" s="1"/>
      <c r="BJW113" s="1"/>
      <c r="BJX113" s="1"/>
      <c r="BJY113" s="1"/>
      <c r="BJZ113" s="1"/>
      <c r="BKA113" s="1"/>
      <c r="BKB113" s="1"/>
      <c r="BKC113" s="1"/>
      <c r="BKD113" s="1"/>
      <c r="BKE113" s="1"/>
      <c r="BKF113" s="1"/>
      <c r="BKG113" s="1"/>
      <c r="BKH113" s="1"/>
      <c r="BKI113" s="1"/>
      <c r="BKJ113" s="1"/>
      <c r="BKK113" s="1"/>
      <c r="BKL113" s="1"/>
      <c r="BKM113" s="1"/>
      <c r="BKN113" s="1"/>
      <c r="BKO113" s="1"/>
      <c r="BKP113" s="1"/>
      <c r="BKQ113" s="1"/>
      <c r="BKR113" s="1"/>
      <c r="BKS113" s="1"/>
      <c r="BKT113" s="1"/>
      <c r="BKU113" s="1"/>
      <c r="BKV113" s="1"/>
      <c r="BKW113" s="1"/>
      <c r="BKX113" s="1"/>
      <c r="BKY113" s="1"/>
      <c r="BKZ113" s="1"/>
      <c r="BLA113" s="1"/>
      <c r="BLB113" s="1"/>
      <c r="BLC113" s="1"/>
      <c r="BLD113" s="1"/>
      <c r="BLE113" s="1"/>
      <c r="BLF113" s="1"/>
      <c r="BLG113" s="1"/>
      <c r="BLH113" s="1"/>
      <c r="BLI113" s="1"/>
      <c r="BLJ113" s="1"/>
      <c r="BLK113" s="1"/>
      <c r="BLL113" s="1"/>
      <c r="BLM113" s="1"/>
      <c r="BLN113" s="1"/>
      <c r="BLO113" s="1"/>
      <c r="BLP113" s="1"/>
      <c r="BLQ113" s="1"/>
      <c r="BLR113" s="1"/>
      <c r="BLS113" s="1"/>
      <c r="BLT113" s="1"/>
      <c r="BLU113" s="1"/>
      <c r="BLV113" s="1"/>
      <c r="BLW113" s="1"/>
      <c r="BLX113" s="1"/>
      <c r="BLY113" s="1"/>
      <c r="BLZ113" s="1"/>
      <c r="BMA113" s="1"/>
      <c r="BMB113" s="1"/>
      <c r="BMC113" s="1"/>
      <c r="BMD113" s="1"/>
      <c r="BME113" s="1"/>
      <c r="BMF113" s="1"/>
      <c r="BMG113" s="1"/>
      <c r="BMH113" s="1"/>
      <c r="BMI113" s="1"/>
      <c r="BMJ113" s="1"/>
      <c r="BMK113" s="1"/>
      <c r="BML113" s="1"/>
      <c r="BMM113" s="1"/>
      <c r="BMN113" s="1"/>
      <c r="BMO113" s="1"/>
      <c r="BMP113" s="1"/>
      <c r="BMQ113" s="1"/>
      <c r="BMR113" s="1"/>
      <c r="BMS113" s="1"/>
      <c r="BMT113" s="1"/>
      <c r="BMU113" s="1"/>
      <c r="BMV113" s="1"/>
      <c r="BMW113" s="1"/>
      <c r="BMX113" s="1"/>
      <c r="BMY113" s="1"/>
      <c r="BMZ113" s="1"/>
      <c r="BNA113" s="1"/>
      <c r="BNB113" s="1"/>
      <c r="BNC113" s="1"/>
      <c r="BND113" s="1"/>
      <c r="BNE113" s="1"/>
      <c r="BNF113" s="1"/>
      <c r="BNG113" s="1"/>
      <c r="BNH113" s="1"/>
      <c r="BNI113" s="1"/>
      <c r="BNJ113" s="1"/>
      <c r="BNK113" s="1"/>
      <c r="BNL113" s="1"/>
      <c r="BNM113" s="1"/>
      <c r="BNN113" s="1"/>
      <c r="BNO113" s="1"/>
      <c r="BNP113" s="1"/>
      <c r="BNQ113" s="1"/>
      <c r="BNR113" s="1"/>
      <c r="BNS113" s="1"/>
      <c r="BNT113" s="1"/>
      <c r="BNU113" s="1"/>
      <c r="BNV113" s="1"/>
      <c r="BNW113" s="1"/>
      <c r="BNX113" s="1"/>
      <c r="BNY113" s="1"/>
      <c r="BNZ113" s="1"/>
      <c r="BOA113" s="1"/>
      <c r="BOB113" s="1"/>
      <c r="BOC113" s="1"/>
      <c r="BOD113" s="1"/>
      <c r="BOE113" s="1"/>
      <c r="BOF113" s="1"/>
      <c r="BOG113" s="1"/>
      <c r="BOH113" s="1"/>
      <c r="BOI113" s="1"/>
      <c r="BOJ113" s="1"/>
      <c r="BOK113" s="1"/>
      <c r="BOL113" s="1"/>
      <c r="BOM113" s="1"/>
      <c r="BON113" s="1"/>
      <c r="BOO113" s="1"/>
      <c r="BOP113" s="1"/>
      <c r="BOQ113" s="1"/>
      <c r="BOR113" s="1"/>
      <c r="BOS113" s="1"/>
      <c r="BOT113" s="1"/>
      <c r="BOU113" s="1"/>
      <c r="BOV113" s="1"/>
      <c r="BOW113" s="1"/>
      <c r="BOX113" s="1"/>
      <c r="BOY113" s="1"/>
      <c r="BOZ113" s="1"/>
      <c r="BPA113" s="1"/>
      <c r="BPB113" s="1"/>
      <c r="BPC113" s="1"/>
      <c r="BPD113" s="1"/>
      <c r="BPE113" s="1"/>
      <c r="BPF113" s="1"/>
      <c r="BPG113" s="1"/>
      <c r="BPH113" s="1"/>
      <c r="BPI113" s="1"/>
      <c r="BPJ113" s="1"/>
      <c r="BPK113" s="1"/>
      <c r="BPL113" s="1"/>
      <c r="BPM113" s="1"/>
      <c r="BPN113" s="1"/>
      <c r="BPO113" s="1"/>
      <c r="BPP113" s="1"/>
      <c r="BPQ113" s="1"/>
      <c r="BPR113" s="1"/>
      <c r="BPS113" s="1"/>
      <c r="BPT113" s="1"/>
      <c r="BPU113" s="1"/>
      <c r="BPV113" s="1"/>
      <c r="BPW113" s="1"/>
      <c r="BPX113" s="1"/>
      <c r="BPY113" s="1"/>
      <c r="BPZ113" s="1"/>
      <c r="BQA113" s="1"/>
      <c r="BQB113" s="1"/>
      <c r="BQC113" s="1"/>
      <c r="BQD113" s="1"/>
      <c r="BQE113" s="1"/>
      <c r="BQF113" s="1"/>
      <c r="BQG113" s="1"/>
      <c r="BQH113" s="1"/>
      <c r="BQI113" s="1"/>
      <c r="BQJ113" s="1"/>
      <c r="BQK113" s="1"/>
      <c r="BQL113" s="1"/>
      <c r="BQM113" s="1"/>
      <c r="BQN113" s="1"/>
      <c r="BQO113" s="1"/>
      <c r="BQP113" s="1"/>
      <c r="BQQ113" s="1"/>
      <c r="BQR113" s="1"/>
      <c r="BQS113" s="1"/>
      <c r="BQT113" s="1"/>
      <c r="BQU113" s="1"/>
      <c r="BQV113" s="1"/>
      <c r="BQW113" s="1"/>
      <c r="BQX113" s="1"/>
      <c r="BQY113" s="1"/>
      <c r="BQZ113" s="1"/>
      <c r="BRA113" s="1"/>
      <c r="BRB113" s="1"/>
      <c r="BRC113" s="1"/>
      <c r="BRD113" s="1"/>
      <c r="BRE113" s="1"/>
      <c r="BRF113" s="1"/>
      <c r="BRG113" s="1"/>
      <c r="BRH113" s="1"/>
      <c r="BRI113" s="1"/>
      <c r="BRJ113" s="1"/>
      <c r="BRK113" s="1"/>
      <c r="BRL113" s="1"/>
      <c r="BRM113" s="1"/>
      <c r="BRN113" s="1"/>
      <c r="BRO113" s="1"/>
      <c r="BRP113" s="1"/>
      <c r="BRQ113" s="1"/>
      <c r="BRR113" s="1"/>
      <c r="BRS113" s="1"/>
      <c r="BRT113" s="1"/>
      <c r="BRU113" s="1"/>
      <c r="BRV113" s="1"/>
      <c r="BRW113" s="1"/>
      <c r="BRX113" s="1"/>
      <c r="BRY113" s="1"/>
      <c r="BRZ113" s="1"/>
      <c r="BSA113" s="1"/>
      <c r="BSB113" s="1"/>
      <c r="BSC113" s="1"/>
      <c r="BSD113" s="1"/>
      <c r="BSE113" s="1"/>
      <c r="BSF113" s="1"/>
      <c r="BSG113" s="1"/>
      <c r="BSH113" s="1"/>
      <c r="BSI113" s="1"/>
      <c r="BSJ113" s="1"/>
      <c r="BSK113" s="1"/>
      <c r="BSL113" s="1"/>
      <c r="BSM113" s="1"/>
      <c r="BSN113" s="1"/>
      <c r="BSO113" s="1"/>
      <c r="BSP113" s="1"/>
      <c r="BSQ113" s="1"/>
      <c r="BSR113" s="1"/>
      <c r="BSS113" s="1"/>
      <c r="BST113" s="1"/>
      <c r="BSU113" s="1"/>
      <c r="BSV113" s="1"/>
      <c r="BSW113" s="1"/>
      <c r="BSX113" s="1"/>
      <c r="BSY113" s="1"/>
      <c r="BSZ113" s="1"/>
      <c r="BTA113" s="1"/>
      <c r="BTB113" s="1"/>
      <c r="BTC113" s="1"/>
      <c r="BTD113" s="1"/>
      <c r="BTE113" s="1"/>
      <c r="BTF113" s="1"/>
      <c r="BTG113" s="1"/>
      <c r="BTH113" s="1"/>
      <c r="BTI113" s="1"/>
      <c r="BTJ113" s="1"/>
      <c r="BTK113" s="1"/>
      <c r="BTL113" s="1"/>
      <c r="BTM113" s="1"/>
      <c r="BTN113" s="1"/>
      <c r="BTO113" s="1"/>
      <c r="BTP113" s="1"/>
      <c r="BTQ113" s="1"/>
      <c r="BTR113" s="1"/>
      <c r="BTS113" s="1"/>
      <c r="BTT113" s="1"/>
      <c r="BTU113" s="1"/>
      <c r="BTV113" s="1"/>
      <c r="BTW113" s="1"/>
      <c r="BTX113" s="1"/>
      <c r="BTY113" s="1"/>
      <c r="BTZ113" s="1"/>
      <c r="BUA113" s="1"/>
      <c r="BUB113" s="1"/>
      <c r="BUC113" s="1"/>
      <c r="BUD113" s="1"/>
      <c r="BUE113" s="1"/>
      <c r="BUF113" s="1"/>
      <c r="BUG113" s="1"/>
      <c r="BUH113" s="1"/>
      <c r="BUI113" s="1"/>
      <c r="BUJ113" s="1"/>
      <c r="BUK113" s="1"/>
      <c r="BUL113" s="1"/>
      <c r="BUM113" s="1"/>
      <c r="BUN113" s="1"/>
      <c r="BUO113" s="1"/>
      <c r="BUP113" s="1"/>
      <c r="BUQ113" s="1"/>
      <c r="BUR113" s="1"/>
      <c r="BUS113" s="1"/>
      <c r="BUT113" s="1"/>
      <c r="BUU113" s="1"/>
      <c r="BUV113" s="1"/>
      <c r="BUW113" s="1"/>
      <c r="BUX113" s="1"/>
      <c r="BUY113" s="1"/>
      <c r="BUZ113" s="1"/>
      <c r="BVA113" s="1"/>
      <c r="BVB113" s="1"/>
      <c r="BVC113" s="1"/>
      <c r="BVD113" s="1"/>
      <c r="BVE113" s="1"/>
      <c r="BVF113" s="1"/>
      <c r="BVG113" s="1"/>
      <c r="BVH113" s="1"/>
      <c r="BVI113" s="1"/>
      <c r="BVJ113" s="1"/>
      <c r="BVK113" s="1"/>
      <c r="BVL113" s="1"/>
      <c r="BVM113" s="1"/>
      <c r="BVN113" s="1"/>
      <c r="BVO113" s="1"/>
      <c r="BVP113" s="1"/>
      <c r="BVQ113" s="1"/>
      <c r="BVR113" s="1"/>
      <c r="BVS113" s="1"/>
      <c r="BVT113" s="1"/>
      <c r="BVU113" s="1"/>
      <c r="BVV113" s="1"/>
      <c r="BVW113" s="1"/>
      <c r="BVX113" s="1"/>
      <c r="BVY113" s="1"/>
      <c r="BVZ113" s="1"/>
      <c r="BWA113" s="1"/>
      <c r="BWB113" s="1"/>
      <c r="BWC113" s="1"/>
      <c r="BWD113" s="1"/>
      <c r="BWE113" s="1"/>
      <c r="BWF113" s="1"/>
      <c r="BWG113" s="1"/>
      <c r="BWH113" s="1"/>
      <c r="BWI113" s="1"/>
      <c r="BWJ113" s="1"/>
      <c r="BWK113" s="1"/>
      <c r="BWL113" s="1"/>
      <c r="BWM113" s="1"/>
      <c r="BWN113" s="1"/>
      <c r="BWO113" s="1"/>
      <c r="BWP113" s="1"/>
      <c r="BWQ113" s="1"/>
      <c r="BWR113" s="1"/>
      <c r="BWS113" s="1"/>
      <c r="BWT113" s="1"/>
      <c r="BWU113" s="1"/>
      <c r="BWV113" s="1"/>
      <c r="BWW113" s="1"/>
      <c r="BWX113" s="1"/>
      <c r="BWY113" s="1"/>
      <c r="BWZ113" s="1"/>
      <c r="BXA113" s="1"/>
      <c r="BXB113" s="1"/>
      <c r="BXC113" s="1"/>
      <c r="BXD113" s="1"/>
      <c r="BXE113" s="1"/>
      <c r="BXF113" s="1"/>
      <c r="BXG113" s="1"/>
      <c r="BXH113" s="1"/>
      <c r="BXI113" s="1"/>
      <c r="BXJ113" s="1"/>
      <c r="BXK113" s="1"/>
      <c r="BXL113" s="1"/>
      <c r="BXM113" s="1"/>
      <c r="BXN113" s="1"/>
      <c r="BXO113" s="1"/>
      <c r="BXP113" s="1"/>
      <c r="BXQ113" s="1"/>
      <c r="BXR113" s="1"/>
      <c r="BXS113" s="1"/>
      <c r="BXT113" s="1"/>
      <c r="BXU113" s="1"/>
      <c r="BXV113" s="1"/>
      <c r="BXW113" s="1"/>
      <c r="BXX113" s="1"/>
      <c r="BXY113" s="1"/>
      <c r="BXZ113" s="1"/>
      <c r="BYA113" s="1"/>
      <c r="BYB113" s="1"/>
      <c r="BYC113" s="1"/>
      <c r="BYD113" s="1"/>
      <c r="BYE113" s="1"/>
      <c r="BYF113" s="1"/>
      <c r="BYG113" s="1"/>
      <c r="BYH113" s="1"/>
      <c r="BYI113" s="1"/>
      <c r="BYJ113" s="1"/>
      <c r="BYK113" s="1"/>
      <c r="BYL113" s="1"/>
      <c r="BYM113" s="1"/>
      <c r="BYN113" s="1"/>
      <c r="BYO113" s="1"/>
      <c r="BYP113" s="1"/>
      <c r="BYQ113" s="1"/>
      <c r="BYR113" s="1"/>
      <c r="BYS113" s="1"/>
      <c r="BYT113" s="1"/>
      <c r="BYU113" s="1"/>
      <c r="BYV113" s="1"/>
      <c r="BYW113" s="1"/>
      <c r="BYX113" s="1"/>
      <c r="BYY113" s="1"/>
      <c r="BYZ113" s="1"/>
      <c r="BZA113" s="1"/>
      <c r="BZB113" s="1"/>
      <c r="BZC113" s="1"/>
      <c r="BZD113" s="1"/>
      <c r="BZE113" s="1"/>
      <c r="BZF113" s="1"/>
      <c r="BZG113" s="1"/>
      <c r="BZH113" s="1"/>
      <c r="BZI113" s="1"/>
      <c r="BZJ113" s="1"/>
      <c r="BZK113" s="1"/>
      <c r="BZL113" s="1"/>
      <c r="BZM113" s="1"/>
      <c r="BZN113" s="1"/>
      <c r="BZO113" s="1"/>
      <c r="BZP113" s="1"/>
      <c r="BZQ113" s="1"/>
      <c r="BZR113" s="1"/>
      <c r="BZS113" s="1"/>
      <c r="BZT113" s="1"/>
      <c r="BZU113" s="1"/>
      <c r="BZV113" s="1"/>
      <c r="BZW113" s="1"/>
      <c r="BZX113" s="1"/>
      <c r="BZY113" s="1"/>
      <c r="BZZ113" s="1"/>
      <c r="CAA113" s="1"/>
      <c r="CAB113" s="1"/>
      <c r="CAC113" s="1"/>
      <c r="CAD113" s="1"/>
      <c r="CAE113" s="1"/>
      <c r="CAF113" s="1"/>
      <c r="CAG113" s="1"/>
      <c r="CAH113" s="1"/>
      <c r="CAI113" s="1"/>
      <c r="CAJ113" s="1"/>
      <c r="CAK113" s="1"/>
      <c r="CAL113" s="1"/>
      <c r="CAM113" s="1"/>
      <c r="CAN113" s="1"/>
      <c r="CAO113" s="1"/>
      <c r="CAP113" s="1"/>
      <c r="CAQ113" s="1"/>
      <c r="CAR113" s="1"/>
      <c r="CAS113" s="1"/>
      <c r="CAT113" s="1"/>
      <c r="CAU113" s="1"/>
      <c r="CAV113" s="1"/>
      <c r="CAW113" s="1"/>
      <c r="CAX113" s="1"/>
      <c r="CAY113" s="1"/>
      <c r="CAZ113" s="1"/>
      <c r="CBA113" s="1"/>
      <c r="CBB113" s="1"/>
      <c r="CBC113" s="1"/>
      <c r="CBD113" s="1"/>
      <c r="CBE113" s="1"/>
      <c r="CBF113" s="1"/>
      <c r="CBG113" s="1"/>
      <c r="CBH113" s="1"/>
      <c r="CBI113" s="1"/>
      <c r="CBJ113" s="1"/>
      <c r="CBK113" s="1"/>
      <c r="CBL113" s="1"/>
      <c r="CBM113" s="1"/>
      <c r="CBN113" s="1"/>
      <c r="CBO113" s="1"/>
      <c r="CBP113" s="1"/>
      <c r="CBQ113" s="1"/>
      <c r="CBR113" s="1"/>
      <c r="CBS113" s="1"/>
      <c r="CBT113" s="1"/>
      <c r="CBU113" s="1"/>
      <c r="CBV113" s="1"/>
      <c r="CBW113" s="1"/>
      <c r="CBX113" s="1"/>
      <c r="CBY113" s="1"/>
      <c r="CBZ113" s="1"/>
      <c r="CCA113" s="1"/>
      <c r="CCB113" s="1"/>
      <c r="CCC113" s="1"/>
      <c r="CCD113" s="1"/>
      <c r="CCE113" s="1"/>
      <c r="CCF113" s="1"/>
      <c r="CCG113" s="1"/>
      <c r="CCH113" s="1"/>
      <c r="CCI113" s="1"/>
      <c r="CCJ113" s="1"/>
      <c r="CCK113" s="1"/>
      <c r="CCL113" s="1"/>
      <c r="CCM113" s="1"/>
      <c r="CCN113" s="1"/>
      <c r="CCO113" s="1"/>
      <c r="CCP113" s="1"/>
      <c r="CCQ113" s="1"/>
      <c r="CCR113" s="1"/>
      <c r="CCS113" s="1"/>
      <c r="CCT113" s="1"/>
      <c r="CCU113" s="1"/>
      <c r="CCV113" s="1"/>
      <c r="CCW113" s="1"/>
      <c r="CCX113" s="1"/>
      <c r="CCY113" s="1"/>
      <c r="CCZ113" s="1"/>
      <c r="CDA113" s="1"/>
      <c r="CDB113" s="1"/>
      <c r="CDC113" s="1"/>
      <c r="CDD113" s="1"/>
      <c r="CDE113" s="1"/>
      <c r="CDF113" s="1"/>
      <c r="CDG113" s="1"/>
      <c r="CDH113" s="1"/>
      <c r="CDI113" s="1"/>
      <c r="CDJ113" s="1"/>
      <c r="CDK113" s="1"/>
      <c r="CDL113" s="1"/>
      <c r="CDM113" s="1"/>
      <c r="CDN113" s="1"/>
      <c r="CDO113" s="1"/>
      <c r="CDP113" s="1"/>
      <c r="CDQ113" s="1"/>
      <c r="CDR113" s="1"/>
      <c r="CDS113" s="1"/>
      <c r="CDT113" s="1"/>
      <c r="CDU113" s="1"/>
      <c r="CDV113" s="1"/>
      <c r="CDW113" s="1"/>
      <c r="CDX113" s="1"/>
      <c r="CDY113" s="1"/>
      <c r="CDZ113" s="1"/>
      <c r="CEA113" s="1"/>
      <c r="CEB113" s="1"/>
      <c r="CEC113" s="1"/>
      <c r="CED113" s="1"/>
      <c r="CEE113" s="1"/>
      <c r="CEF113" s="1"/>
      <c r="CEG113" s="1"/>
      <c r="CEH113" s="1"/>
      <c r="CEI113" s="1"/>
      <c r="CEJ113" s="1"/>
      <c r="CEK113" s="1"/>
      <c r="CEL113" s="1"/>
      <c r="CEM113" s="1"/>
      <c r="CEN113" s="1"/>
      <c r="CEO113" s="1"/>
      <c r="CEP113" s="1"/>
      <c r="CEQ113" s="1"/>
      <c r="CER113" s="1"/>
      <c r="CES113" s="1"/>
      <c r="CET113" s="1"/>
      <c r="CEU113" s="1"/>
      <c r="CEV113" s="1"/>
      <c r="CEW113" s="1"/>
      <c r="CEX113" s="1"/>
      <c r="CEY113" s="1"/>
      <c r="CEZ113" s="1"/>
      <c r="CFA113" s="1"/>
      <c r="CFB113" s="1"/>
      <c r="CFC113" s="1"/>
      <c r="CFD113" s="1"/>
      <c r="CFE113" s="1"/>
      <c r="CFF113" s="1"/>
      <c r="CFG113" s="1"/>
      <c r="CFH113" s="1"/>
      <c r="CFI113" s="1"/>
      <c r="CFJ113" s="1"/>
      <c r="CFK113" s="1"/>
      <c r="CFL113" s="1"/>
      <c r="CFM113" s="1"/>
      <c r="CFN113" s="1"/>
      <c r="CFO113" s="1"/>
      <c r="CFP113" s="1"/>
      <c r="CFQ113" s="1"/>
      <c r="CFR113" s="1"/>
      <c r="CFS113" s="1"/>
      <c r="CFT113" s="1"/>
      <c r="CFU113" s="1"/>
      <c r="CFV113" s="1"/>
      <c r="CFW113" s="1"/>
      <c r="CFX113" s="1"/>
      <c r="CFY113" s="1"/>
      <c r="CFZ113" s="1"/>
      <c r="CGA113" s="1"/>
      <c r="CGB113" s="1"/>
      <c r="CGC113" s="1"/>
      <c r="CGD113" s="1"/>
      <c r="CGE113" s="1"/>
      <c r="CGF113" s="1"/>
      <c r="CGG113" s="1"/>
      <c r="CGH113" s="1"/>
      <c r="CGI113" s="1"/>
      <c r="CGJ113" s="1"/>
      <c r="CGK113" s="1"/>
      <c r="CGL113" s="1"/>
      <c r="CGM113" s="1"/>
      <c r="CGN113" s="1"/>
      <c r="CGO113" s="1"/>
      <c r="CGP113" s="1"/>
      <c r="CGQ113" s="1"/>
      <c r="CGR113" s="1"/>
      <c r="CGS113" s="1"/>
      <c r="CGT113" s="1"/>
      <c r="CGU113" s="1"/>
      <c r="CGV113" s="1"/>
      <c r="CGW113" s="1"/>
      <c r="CGX113" s="1"/>
      <c r="CGY113" s="1"/>
      <c r="CGZ113" s="1"/>
      <c r="CHA113" s="1"/>
      <c r="CHB113" s="1"/>
      <c r="CHC113" s="1"/>
      <c r="CHD113" s="1"/>
      <c r="CHE113" s="1"/>
      <c r="CHF113" s="1"/>
      <c r="CHG113" s="1"/>
      <c r="CHH113" s="1"/>
      <c r="CHI113" s="1"/>
      <c r="CHJ113" s="1"/>
      <c r="CHK113" s="1"/>
      <c r="CHL113" s="1"/>
      <c r="CHM113" s="1"/>
      <c r="CHN113" s="1"/>
      <c r="CHO113" s="1"/>
      <c r="CHP113" s="1"/>
      <c r="CHQ113" s="1"/>
      <c r="CHR113" s="1"/>
      <c r="CHS113" s="1"/>
      <c r="CHT113" s="1"/>
      <c r="CHU113" s="1"/>
      <c r="CHV113" s="1"/>
      <c r="CHW113" s="1"/>
      <c r="CHX113" s="1"/>
      <c r="CHY113" s="1"/>
      <c r="CHZ113" s="1"/>
      <c r="CIA113" s="1"/>
      <c r="CIB113" s="1"/>
      <c r="CIC113" s="1"/>
      <c r="CID113" s="1"/>
      <c r="CIE113" s="1"/>
      <c r="CIF113" s="1"/>
      <c r="CIG113" s="1"/>
      <c r="CIH113" s="1"/>
      <c r="CII113" s="1"/>
      <c r="CIJ113" s="1"/>
      <c r="CIK113" s="1"/>
      <c r="CIL113" s="1"/>
      <c r="CIM113" s="1"/>
      <c r="CIN113" s="1"/>
      <c r="CIO113" s="1"/>
      <c r="CIP113" s="1"/>
      <c r="CIQ113" s="1"/>
      <c r="CIR113" s="1"/>
      <c r="CIS113" s="1"/>
      <c r="CIT113" s="1"/>
      <c r="CIU113" s="1"/>
      <c r="CIV113" s="1"/>
      <c r="CIW113" s="1"/>
      <c r="CIX113" s="1"/>
      <c r="CIY113" s="1"/>
      <c r="CIZ113" s="1"/>
      <c r="CJA113" s="1"/>
      <c r="CJB113" s="1"/>
      <c r="CJC113" s="1"/>
      <c r="CJD113" s="1"/>
      <c r="CJE113" s="1"/>
      <c r="CJF113" s="1"/>
      <c r="CJG113" s="1"/>
      <c r="CJH113" s="1"/>
      <c r="CJI113" s="1"/>
      <c r="CJJ113" s="1"/>
      <c r="CJK113" s="1"/>
      <c r="CJL113" s="1"/>
      <c r="CJM113" s="1"/>
      <c r="CJN113" s="1"/>
      <c r="CJO113" s="1"/>
      <c r="CJP113" s="1"/>
      <c r="CJQ113" s="1"/>
      <c r="CJR113" s="1"/>
      <c r="CJS113" s="1"/>
      <c r="CJT113" s="1"/>
      <c r="CJU113" s="1"/>
      <c r="CJV113" s="1"/>
      <c r="CJW113" s="1"/>
      <c r="CJX113" s="1"/>
      <c r="CJY113" s="1"/>
      <c r="CJZ113" s="1"/>
      <c r="CKA113" s="1"/>
      <c r="CKB113" s="1"/>
      <c r="CKC113" s="1"/>
      <c r="CKD113" s="1"/>
      <c r="CKE113" s="1"/>
      <c r="CKF113" s="1"/>
      <c r="CKG113" s="1"/>
      <c r="CKH113" s="1"/>
      <c r="CKI113" s="1"/>
      <c r="CKJ113" s="1"/>
      <c r="CKK113" s="1"/>
      <c r="CKL113" s="1"/>
      <c r="CKM113" s="1"/>
      <c r="CKN113" s="1"/>
      <c r="CKO113" s="1"/>
      <c r="CKP113" s="1"/>
      <c r="CKQ113" s="1"/>
      <c r="CKR113" s="1"/>
      <c r="CKS113" s="1"/>
      <c r="CKT113" s="1"/>
      <c r="CKU113" s="1"/>
      <c r="CKV113" s="1"/>
      <c r="CKW113" s="1"/>
      <c r="CKX113" s="1"/>
      <c r="CKY113" s="1"/>
      <c r="CKZ113" s="1"/>
      <c r="CLA113" s="1"/>
      <c r="CLB113" s="1"/>
      <c r="CLC113" s="1"/>
      <c r="CLD113" s="1"/>
      <c r="CLE113" s="1"/>
      <c r="CLF113" s="1"/>
      <c r="CLG113" s="1"/>
      <c r="CLH113" s="1"/>
      <c r="CLI113" s="1"/>
      <c r="CLJ113" s="1"/>
      <c r="CLK113" s="1"/>
      <c r="CLL113" s="1"/>
      <c r="CLM113" s="1"/>
      <c r="CLN113" s="1"/>
      <c r="CLO113" s="1"/>
      <c r="CLP113" s="1"/>
      <c r="CLQ113" s="1"/>
      <c r="CLR113" s="1"/>
      <c r="CLS113" s="1"/>
      <c r="CLT113" s="1"/>
      <c r="CLU113" s="1"/>
      <c r="CLV113" s="1"/>
      <c r="CLW113" s="1"/>
      <c r="CLX113" s="1"/>
      <c r="CLY113" s="1"/>
      <c r="CLZ113" s="1"/>
      <c r="CMA113" s="1"/>
      <c r="CMB113" s="1"/>
      <c r="CMC113" s="1"/>
      <c r="CMD113" s="1"/>
      <c r="CME113" s="1"/>
      <c r="CMF113" s="1"/>
      <c r="CMG113" s="1"/>
      <c r="CMH113" s="1"/>
      <c r="CMI113" s="1"/>
      <c r="CMJ113" s="1"/>
      <c r="CMK113" s="1"/>
      <c r="CML113" s="1"/>
      <c r="CMM113" s="1"/>
      <c r="CMN113" s="1"/>
      <c r="CMO113" s="1"/>
      <c r="CMP113" s="1"/>
      <c r="CMQ113" s="1"/>
      <c r="CMR113" s="1"/>
      <c r="CMS113" s="1"/>
      <c r="CMT113" s="1"/>
      <c r="CMU113" s="1"/>
      <c r="CMV113" s="1"/>
      <c r="CMW113" s="1"/>
      <c r="CMX113" s="1"/>
      <c r="CMY113" s="1"/>
      <c r="CMZ113" s="1"/>
      <c r="CNA113" s="1"/>
      <c r="CNB113" s="1"/>
      <c r="CNC113" s="1"/>
      <c r="CND113" s="1"/>
      <c r="CNE113" s="1"/>
      <c r="CNF113" s="1"/>
      <c r="CNG113" s="1"/>
      <c r="CNH113" s="1"/>
      <c r="CNI113" s="1"/>
      <c r="CNJ113" s="1"/>
      <c r="CNK113" s="1"/>
      <c r="CNL113" s="1"/>
      <c r="CNM113" s="1"/>
      <c r="CNN113" s="1"/>
      <c r="CNO113" s="1"/>
      <c r="CNP113" s="1"/>
      <c r="CNQ113" s="1"/>
      <c r="CNR113" s="1"/>
      <c r="CNS113" s="1"/>
      <c r="CNT113" s="1"/>
      <c r="CNU113" s="1"/>
      <c r="CNV113" s="1"/>
      <c r="CNW113" s="1"/>
      <c r="CNX113" s="1"/>
      <c r="CNY113" s="1"/>
      <c r="CNZ113" s="1"/>
      <c r="COA113" s="1"/>
      <c r="COB113" s="1"/>
      <c r="COC113" s="1"/>
      <c r="COD113" s="1"/>
      <c r="COE113" s="1"/>
      <c r="COF113" s="1"/>
      <c r="COG113" s="1"/>
      <c r="COH113" s="1"/>
      <c r="COI113" s="1"/>
      <c r="COJ113" s="1"/>
      <c r="COK113" s="1"/>
      <c r="COL113" s="1"/>
      <c r="COM113" s="1"/>
      <c r="CON113" s="1"/>
      <c r="COO113" s="1"/>
      <c r="COP113" s="1"/>
      <c r="COQ113" s="1"/>
      <c r="COR113" s="1"/>
      <c r="COS113" s="1"/>
      <c r="COT113" s="1"/>
      <c r="COU113" s="1"/>
      <c r="COV113" s="1"/>
      <c r="COW113" s="1"/>
      <c r="COX113" s="1"/>
      <c r="COY113" s="1"/>
      <c r="COZ113" s="1"/>
      <c r="CPA113" s="1"/>
      <c r="CPB113" s="1"/>
      <c r="CPC113" s="1"/>
      <c r="CPD113" s="1"/>
      <c r="CPE113" s="1"/>
      <c r="CPF113" s="1"/>
      <c r="CPG113" s="1"/>
      <c r="CPH113" s="1"/>
      <c r="CPI113" s="1"/>
      <c r="CPJ113" s="1"/>
      <c r="CPK113" s="1"/>
      <c r="CPL113" s="1"/>
      <c r="CPM113" s="1"/>
      <c r="CPN113" s="1"/>
      <c r="CPO113" s="1"/>
      <c r="CPP113" s="1"/>
      <c r="CPQ113" s="1"/>
      <c r="CPR113" s="1"/>
      <c r="CPS113" s="1"/>
      <c r="CPT113" s="1"/>
      <c r="CPU113" s="1"/>
      <c r="CPV113" s="1"/>
      <c r="CPW113" s="1"/>
      <c r="CPX113" s="1"/>
      <c r="CPY113" s="1"/>
      <c r="CPZ113" s="1"/>
      <c r="CQA113" s="1"/>
      <c r="CQB113" s="1"/>
      <c r="CQC113" s="1"/>
      <c r="CQD113" s="1"/>
      <c r="CQE113" s="1"/>
      <c r="CQF113" s="1"/>
      <c r="CQG113" s="1"/>
      <c r="CQH113" s="1"/>
      <c r="CQI113" s="1"/>
      <c r="CQJ113" s="1"/>
      <c r="CQK113" s="1"/>
      <c r="CQL113" s="1"/>
      <c r="CQM113" s="1"/>
      <c r="CQN113" s="1"/>
      <c r="CQO113" s="1"/>
      <c r="CQP113" s="1"/>
      <c r="CQQ113" s="1"/>
      <c r="CQR113" s="1"/>
      <c r="CQS113" s="1"/>
      <c r="CQT113" s="1"/>
      <c r="CQU113" s="1"/>
      <c r="CQV113" s="1"/>
      <c r="CQW113" s="1"/>
      <c r="CQX113" s="1"/>
      <c r="CQY113" s="1"/>
      <c r="CQZ113" s="1"/>
      <c r="CRA113" s="1"/>
      <c r="CRB113" s="1"/>
      <c r="CRC113" s="1"/>
      <c r="CRD113" s="1"/>
      <c r="CRE113" s="1"/>
      <c r="CRF113" s="1"/>
      <c r="CRG113" s="1"/>
      <c r="CRH113" s="1"/>
      <c r="CRI113" s="1"/>
      <c r="CRJ113" s="1"/>
      <c r="CRK113" s="1"/>
      <c r="CRL113" s="1"/>
      <c r="CRM113" s="1"/>
      <c r="CRN113" s="1"/>
      <c r="CRO113" s="1"/>
      <c r="CRP113" s="1"/>
      <c r="CRQ113" s="1"/>
      <c r="CRR113" s="1"/>
      <c r="CRS113" s="1"/>
      <c r="CRT113" s="1"/>
      <c r="CRU113" s="1"/>
      <c r="CRV113" s="1"/>
      <c r="CRW113" s="1"/>
      <c r="CRX113" s="1"/>
      <c r="CRY113" s="1"/>
      <c r="CRZ113" s="1"/>
      <c r="CSA113" s="1"/>
      <c r="CSB113" s="1"/>
      <c r="CSC113" s="1"/>
      <c r="CSD113" s="1"/>
      <c r="CSE113" s="1"/>
      <c r="CSF113" s="1"/>
      <c r="CSG113" s="1"/>
      <c r="CSH113" s="1"/>
      <c r="CSI113" s="1"/>
      <c r="CSJ113" s="1"/>
      <c r="CSK113" s="1"/>
      <c r="CSL113" s="1"/>
      <c r="CSM113" s="1"/>
      <c r="CSN113" s="1"/>
      <c r="CSO113" s="1"/>
      <c r="CSP113" s="1"/>
      <c r="CSQ113" s="1"/>
      <c r="CSR113" s="1"/>
      <c r="CSS113" s="1"/>
      <c r="CST113" s="1"/>
      <c r="CSU113" s="1"/>
      <c r="CSV113" s="1"/>
      <c r="CSW113" s="1"/>
      <c r="CSX113" s="1"/>
      <c r="CSY113" s="1"/>
      <c r="CSZ113" s="1"/>
      <c r="CTA113" s="1"/>
      <c r="CTB113" s="1"/>
      <c r="CTC113" s="1"/>
      <c r="CTD113" s="1"/>
      <c r="CTE113" s="1"/>
      <c r="CTF113" s="1"/>
      <c r="CTG113" s="1"/>
      <c r="CTH113" s="1"/>
      <c r="CTI113" s="1"/>
      <c r="CTJ113" s="1"/>
      <c r="CTK113" s="1"/>
      <c r="CTL113" s="1"/>
      <c r="CTM113" s="1"/>
      <c r="CTN113" s="1"/>
      <c r="CTO113" s="1"/>
      <c r="CTP113" s="1"/>
      <c r="CTQ113" s="1"/>
      <c r="CTR113" s="1"/>
      <c r="CTS113" s="1"/>
      <c r="CTT113" s="1"/>
      <c r="CTU113" s="1"/>
      <c r="CTV113" s="1"/>
      <c r="CTW113" s="1"/>
      <c r="CTX113" s="1"/>
      <c r="CTY113" s="1"/>
      <c r="CTZ113" s="1"/>
      <c r="CUA113" s="1"/>
      <c r="CUB113" s="1"/>
      <c r="CUC113" s="1"/>
      <c r="CUD113" s="1"/>
      <c r="CUE113" s="1"/>
      <c r="CUF113" s="1"/>
      <c r="CUG113" s="1"/>
      <c r="CUH113" s="1"/>
      <c r="CUI113" s="1"/>
      <c r="CUJ113" s="1"/>
      <c r="CUK113" s="1"/>
      <c r="CUL113" s="1"/>
      <c r="CUM113" s="1"/>
      <c r="CUN113" s="1"/>
      <c r="CUO113" s="1"/>
      <c r="CUP113" s="1"/>
      <c r="CUQ113" s="1"/>
      <c r="CUR113" s="1"/>
      <c r="CUS113" s="1"/>
      <c r="CUT113" s="1"/>
      <c r="CUU113" s="1"/>
      <c r="CUV113" s="1"/>
      <c r="CUW113" s="1"/>
      <c r="CUX113" s="1"/>
      <c r="CUY113" s="1"/>
      <c r="CUZ113" s="1"/>
      <c r="CVA113" s="1"/>
      <c r="CVB113" s="1"/>
      <c r="CVC113" s="1"/>
      <c r="CVD113" s="1"/>
      <c r="CVE113" s="1"/>
      <c r="CVF113" s="1"/>
      <c r="CVG113" s="1"/>
      <c r="CVH113" s="1"/>
      <c r="CVI113" s="1"/>
      <c r="CVJ113" s="1"/>
      <c r="CVK113" s="1"/>
      <c r="CVL113" s="1"/>
      <c r="CVM113" s="1"/>
      <c r="CVN113" s="1"/>
      <c r="CVO113" s="1"/>
      <c r="CVP113" s="1"/>
      <c r="CVQ113" s="1"/>
      <c r="CVR113" s="1"/>
      <c r="CVS113" s="1"/>
      <c r="CVT113" s="1"/>
      <c r="CVU113" s="1"/>
      <c r="CVV113" s="1"/>
      <c r="CVW113" s="1"/>
      <c r="CVX113" s="1"/>
      <c r="CVY113" s="1"/>
      <c r="CVZ113" s="1"/>
      <c r="CWA113" s="1"/>
      <c r="CWB113" s="1"/>
      <c r="CWC113" s="1"/>
      <c r="CWD113" s="1"/>
      <c r="CWE113" s="1"/>
      <c r="CWF113" s="1"/>
      <c r="CWG113" s="1"/>
      <c r="CWH113" s="1"/>
      <c r="CWI113" s="1"/>
      <c r="CWJ113" s="1"/>
      <c r="CWK113" s="1"/>
      <c r="CWL113" s="1"/>
      <c r="CWM113" s="1"/>
      <c r="CWN113" s="1"/>
      <c r="CWO113" s="1"/>
      <c r="CWP113" s="1"/>
      <c r="CWQ113" s="1"/>
      <c r="CWR113" s="1"/>
      <c r="CWS113" s="1"/>
      <c r="CWT113" s="1"/>
      <c r="CWU113" s="1"/>
      <c r="CWV113" s="1"/>
      <c r="CWW113" s="1"/>
      <c r="CWX113" s="1"/>
      <c r="CWY113" s="1"/>
      <c r="CWZ113" s="1"/>
      <c r="CXA113" s="1"/>
      <c r="CXB113" s="1"/>
      <c r="CXC113" s="1"/>
      <c r="CXD113" s="1"/>
      <c r="CXE113" s="1"/>
      <c r="CXF113" s="1"/>
      <c r="CXG113" s="1"/>
      <c r="CXH113" s="1"/>
      <c r="CXI113" s="1"/>
      <c r="CXJ113" s="1"/>
      <c r="CXK113" s="1"/>
      <c r="CXL113" s="1"/>
      <c r="CXM113" s="1"/>
      <c r="CXN113" s="1"/>
      <c r="CXO113" s="1"/>
      <c r="CXP113" s="1"/>
      <c r="CXQ113" s="1"/>
      <c r="CXR113" s="1"/>
      <c r="CXS113" s="1"/>
      <c r="CXT113" s="1"/>
      <c r="CXU113" s="1"/>
      <c r="CXV113" s="1"/>
      <c r="CXW113" s="1"/>
      <c r="CXX113" s="1"/>
      <c r="CXY113" s="1"/>
      <c r="CXZ113" s="1"/>
      <c r="CYA113" s="1"/>
      <c r="CYB113" s="1"/>
      <c r="CYC113" s="1"/>
      <c r="CYD113" s="1"/>
      <c r="CYE113" s="1"/>
      <c r="CYF113" s="1"/>
      <c r="CYG113" s="1"/>
      <c r="CYH113" s="1"/>
      <c r="CYI113" s="1"/>
      <c r="CYJ113" s="1"/>
      <c r="CYK113" s="1"/>
      <c r="CYL113" s="1"/>
      <c r="CYM113" s="1"/>
      <c r="CYN113" s="1"/>
      <c r="CYO113" s="1"/>
      <c r="CYP113" s="1"/>
      <c r="CYQ113" s="1"/>
      <c r="CYR113" s="1"/>
      <c r="CYS113" s="1"/>
      <c r="CYT113" s="1"/>
      <c r="CYU113" s="1"/>
      <c r="CYV113" s="1"/>
      <c r="CYW113" s="1"/>
      <c r="CYX113" s="1"/>
      <c r="CYY113" s="1"/>
      <c r="CYZ113" s="1"/>
      <c r="CZA113" s="1"/>
      <c r="CZB113" s="1"/>
      <c r="CZC113" s="1"/>
      <c r="CZD113" s="1"/>
      <c r="CZE113" s="1"/>
      <c r="CZF113" s="1"/>
      <c r="CZG113" s="1"/>
      <c r="CZH113" s="1"/>
      <c r="CZI113" s="1"/>
      <c r="CZJ113" s="1"/>
      <c r="CZK113" s="1"/>
      <c r="CZL113" s="1"/>
      <c r="CZM113" s="1"/>
      <c r="CZN113" s="1"/>
      <c r="CZO113" s="1"/>
      <c r="CZP113" s="1"/>
      <c r="CZQ113" s="1"/>
      <c r="CZR113" s="1"/>
      <c r="CZS113" s="1"/>
      <c r="CZT113" s="1"/>
      <c r="CZU113" s="1"/>
      <c r="CZV113" s="1"/>
      <c r="CZW113" s="1"/>
      <c r="CZX113" s="1"/>
      <c r="CZY113" s="1"/>
      <c r="CZZ113" s="1"/>
      <c r="DAA113" s="1"/>
      <c r="DAB113" s="1"/>
      <c r="DAC113" s="1"/>
      <c r="DAD113" s="1"/>
      <c r="DAE113" s="1"/>
      <c r="DAF113" s="1"/>
      <c r="DAG113" s="1"/>
      <c r="DAH113" s="1"/>
      <c r="DAI113" s="1"/>
      <c r="DAJ113" s="1"/>
      <c r="DAK113" s="1"/>
      <c r="DAL113" s="1"/>
      <c r="DAM113" s="1"/>
      <c r="DAN113" s="1"/>
      <c r="DAO113" s="1"/>
      <c r="DAP113" s="1"/>
      <c r="DAQ113" s="1"/>
      <c r="DAR113" s="1"/>
      <c r="DAS113" s="1"/>
      <c r="DAT113" s="1"/>
      <c r="DAU113" s="1"/>
      <c r="DAV113" s="1"/>
      <c r="DAW113" s="1"/>
      <c r="DAX113" s="1"/>
      <c r="DAY113" s="1"/>
      <c r="DAZ113" s="1"/>
      <c r="DBA113" s="1"/>
      <c r="DBB113" s="1"/>
      <c r="DBC113" s="1"/>
      <c r="DBD113" s="1"/>
      <c r="DBE113" s="1"/>
      <c r="DBF113" s="1"/>
      <c r="DBG113" s="1"/>
      <c r="DBH113" s="1"/>
      <c r="DBI113" s="1"/>
      <c r="DBJ113" s="1"/>
      <c r="DBK113" s="1"/>
      <c r="DBL113" s="1"/>
      <c r="DBM113" s="1"/>
      <c r="DBN113" s="1"/>
      <c r="DBO113" s="1"/>
      <c r="DBP113" s="1"/>
      <c r="DBQ113" s="1"/>
      <c r="DBR113" s="1"/>
      <c r="DBS113" s="1"/>
      <c r="DBT113" s="1"/>
      <c r="DBU113" s="1"/>
      <c r="DBV113" s="1"/>
      <c r="DBW113" s="1"/>
      <c r="DBX113" s="1"/>
      <c r="DBY113" s="1"/>
      <c r="DBZ113" s="1"/>
      <c r="DCA113" s="1"/>
      <c r="DCB113" s="1"/>
      <c r="DCC113" s="1"/>
      <c r="DCD113" s="1"/>
      <c r="DCE113" s="1"/>
      <c r="DCF113" s="1"/>
      <c r="DCG113" s="1"/>
      <c r="DCH113" s="1"/>
      <c r="DCI113" s="1"/>
      <c r="DCJ113" s="1"/>
      <c r="DCK113" s="1"/>
      <c r="DCL113" s="1"/>
      <c r="DCM113" s="1"/>
      <c r="DCN113" s="1"/>
      <c r="DCO113" s="1"/>
      <c r="DCP113" s="1"/>
      <c r="DCQ113" s="1"/>
      <c r="DCR113" s="1"/>
      <c r="DCS113" s="1"/>
      <c r="DCT113" s="1"/>
      <c r="DCU113" s="1"/>
      <c r="DCV113" s="1"/>
      <c r="DCW113" s="1"/>
      <c r="DCX113" s="1"/>
      <c r="DCY113" s="1"/>
      <c r="DCZ113" s="1"/>
      <c r="DDA113" s="1"/>
      <c r="DDB113" s="1"/>
      <c r="DDC113" s="1"/>
      <c r="DDD113" s="1"/>
      <c r="DDE113" s="1"/>
      <c r="DDF113" s="1"/>
      <c r="DDG113" s="1"/>
      <c r="DDH113" s="1"/>
      <c r="DDI113" s="1"/>
      <c r="DDJ113" s="1"/>
      <c r="DDK113" s="1"/>
      <c r="DDL113" s="1"/>
      <c r="DDM113" s="1"/>
      <c r="DDN113" s="1"/>
      <c r="DDO113" s="1"/>
      <c r="DDP113" s="1"/>
      <c r="DDQ113" s="1"/>
      <c r="DDR113" s="1"/>
      <c r="DDS113" s="1"/>
      <c r="DDT113" s="1"/>
      <c r="DDU113" s="1"/>
      <c r="DDV113" s="1"/>
      <c r="DDW113" s="1"/>
      <c r="DDX113" s="1"/>
      <c r="DDY113" s="1"/>
      <c r="DDZ113" s="1"/>
      <c r="DEA113" s="1"/>
      <c r="DEB113" s="1"/>
      <c r="DEC113" s="1"/>
      <c r="DED113" s="1"/>
      <c r="DEE113" s="1"/>
      <c r="DEF113" s="1"/>
      <c r="DEG113" s="1"/>
      <c r="DEH113" s="1"/>
      <c r="DEI113" s="1"/>
      <c r="DEJ113" s="1"/>
      <c r="DEK113" s="1"/>
      <c r="DEL113" s="1"/>
      <c r="DEM113" s="1"/>
      <c r="DEN113" s="1"/>
      <c r="DEO113" s="1"/>
      <c r="DEP113" s="1"/>
      <c r="DEQ113" s="1"/>
      <c r="DER113" s="1"/>
      <c r="DES113" s="1"/>
      <c r="DET113" s="1"/>
      <c r="DEU113" s="1"/>
      <c r="DEV113" s="1"/>
      <c r="DEW113" s="1"/>
      <c r="DEX113" s="1"/>
      <c r="DEY113" s="1"/>
      <c r="DEZ113" s="1"/>
      <c r="DFA113" s="1"/>
      <c r="DFB113" s="1"/>
      <c r="DFC113" s="1"/>
      <c r="DFD113" s="1"/>
      <c r="DFE113" s="1"/>
      <c r="DFF113" s="1"/>
      <c r="DFG113" s="1"/>
      <c r="DFH113" s="1"/>
      <c r="DFI113" s="1"/>
      <c r="DFJ113" s="1"/>
      <c r="DFK113" s="1"/>
      <c r="DFL113" s="1"/>
      <c r="DFM113" s="1"/>
      <c r="DFN113" s="1"/>
      <c r="DFO113" s="1"/>
      <c r="DFP113" s="1"/>
      <c r="DFQ113" s="1"/>
      <c r="DFR113" s="1"/>
      <c r="DFS113" s="1"/>
      <c r="DFT113" s="1"/>
      <c r="DFU113" s="1"/>
      <c r="DFV113" s="1"/>
      <c r="DFW113" s="1"/>
      <c r="DFX113" s="1"/>
      <c r="DFY113" s="1"/>
      <c r="DFZ113" s="1"/>
      <c r="DGA113" s="1"/>
      <c r="DGB113" s="1"/>
      <c r="DGC113" s="1"/>
      <c r="DGD113" s="1"/>
      <c r="DGE113" s="1"/>
      <c r="DGF113" s="1"/>
      <c r="DGG113" s="1"/>
      <c r="DGH113" s="1"/>
      <c r="DGI113" s="1"/>
      <c r="DGJ113" s="1"/>
      <c r="DGK113" s="1"/>
      <c r="DGL113" s="1"/>
      <c r="DGM113" s="1"/>
      <c r="DGN113" s="1"/>
      <c r="DGO113" s="1"/>
      <c r="DGP113" s="1"/>
      <c r="DGQ113" s="1"/>
      <c r="DGR113" s="1"/>
      <c r="DGS113" s="1"/>
      <c r="DGT113" s="1"/>
      <c r="DGU113" s="1"/>
      <c r="DGV113" s="1"/>
      <c r="DGW113" s="1"/>
      <c r="DGX113" s="1"/>
      <c r="DGY113" s="1"/>
      <c r="DGZ113" s="1"/>
      <c r="DHA113" s="1"/>
      <c r="DHB113" s="1"/>
      <c r="DHC113" s="1"/>
      <c r="DHD113" s="1"/>
      <c r="DHE113" s="1"/>
      <c r="DHF113" s="1"/>
      <c r="DHG113" s="1"/>
      <c r="DHH113" s="1"/>
      <c r="DHI113" s="1"/>
      <c r="DHJ113" s="1"/>
      <c r="DHK113" s="1"/>
      <c r="DHL113" s="1"/>
      <c r="DHM113" s="1"/>
      <c r="DHN113" s="1"/>
      <c r="DHO113" s="1"/>
      <c r="DHP113" s="1"/>
      <c r="DHQ113" s="1"/>
      <c r="DHR113" s="1"/>
      <c r="DHS113" s="1"/>
      <c r="DHT113" s="1"/>
      <c r="DHU113" s="1"/>
      <c r="DHV113" s="1"/>
      <c r="DHW113" s="1"/>
      <c r="DHX113" s="1"/>
      <c r="DHY113" s="1"/>
      <c r="DHZ113" s="1"/>
      <c r="DIA113" s="1"/>
      <c r="DIB113" s="1"/>
      <c r="DIC113" s="1"/>
      <c r="DID113" s="1"/>
      <c r="DIE113" s="1"/>
      <c r="DIF113" s="1"/>
      <c r="DIG113" s="1"/>
      <c r="DIH113" s="1"/>
      <c r="DII113" s="1"/>
      <c r="DIJ113" s="1"/>
      <c r="DIK113" s="1"/>
      <c r="DIL113" s="1"/>
      <c r="DIM113" s="1"/>
      <c r="DIN113" s="1"/>
      <c r="DIO113" s="1"/>
      <c r="DIP113" s="1"/>
      <c r="DIQ113" s="1"/>
      <c r="DIR113" s="1"/>
      <c r="DIS113" s="1"/>
      <c r="DIT113" s="1"/>
      <c r="DIU113" s="1"/>
      <c r="DIV113" s="1"/>
      <c r="DIW113" s="1"/>
      <c r="DIX113" s="1"/>
      <c r="DIY113" s="1"/>
      <c r="DIZ113" s="1"/>
      <c r="DJA113" s="1"/>
      <c r="DJB113" s="1"/>
      <c r="DJC113" s="1"/>
      <c r="DJD113" s="1"/>
      <c r="DJE113" s="1"/>
      <c r="DJF113" s="1"/>
      <c r="DJG113" s="1"/>
      <c r="DJH113" s="1"/>
      <c r="DJI113" s="1"/>
      <c r="DJJ113" s="1"/>
      <c r="DJK113" s="1"/>
      <c r="DJL113" s="1"/>
      <c r="DJM113" s="1"/>
      <c r="DJN113" s="1"/>
      <c r="DJO113" s="1"/>
      <c r="DJP113" s="1"/>
      <c r="DJQ113" s="1"/>
      <c r="DJR113" s="1"/>
      <c r="DJS113" s="1"/>
      <c r="DJT113" s="1"/>
      <c r="DJU113" s="1"/>
      <c r="DJV113" s="1"/>
      <c r="DJW113" s="1"/>
      <c r="DJX113" s="1"/>
      <c r="DJY113" s="1"/>
      <c r="DJZ113" s="1"/>
      <c r="DKA113" s="1"/>
      <c r="DKB113" s="1"/>
      <c r="DKC113" s="1"/>
      <c r="DKD113" s="1"/>
      <c r="DKE113" s="1"/>
      <c r="DKF113" s="1"/>
      <c r="DKG113" s="1"/>
      <c r="DKH113" s="1"/>
      <c r="DKI113" s="1"/>
      <c r="DKJ113" s="1"/>
      <c r="DKK113" s="1"/>
      <c r="DKL113" s="1"/>
      <c r="DKM113" s="1"/>
      <c r="DKN113" s="1"/>
      <c r="DKO113" s="1"/>
      <c r="DKP113" s="1"/>
      <c r="DKQ113" s="1"/>
      <c r="DKR113" s="1"/>
      <c r="DKS113" s="1"/>
      <c r="DKT113" s="1"/>
      <c r="DKU113" s="1"/>
      <c r="DKV113" s="1"/>
      <c r="DKW113" s="1"/>
      <c r="DKX113" s="1"/>
      <c r="DKY113" s="1"/>
      <c r="DKZ113" s="1"/>
      <c r="DLA113" s="1"/>
      <c r="DLB113" s="1"/>
      <c r="DLC113" s="1"/>
      <c r="DLD113" s="1"/>
      <c r="DLE113" s="1"/>
      <c r="DLF113" s="1"/>
      <c r="DLG113" s="1"/>
      <c r="DLH113" s="1"/>
      <c r="DLI113" s="1"/>
      <c r="DLJ113" s="1"/>
      <c r="DLK113" s="1"/>
      <c r="DLL113" s="1"/>
      <c r="DLM113" s="1"/>
      <c r="DLN113" s="1"/>
      <c r="DLO113" s="1"/>
      <c r="DLP113" s="1"/>
      <c r="DLQ113" s="1"/>
      <c r="DLR113" s="1"/>
      <c r="DLS113" s="1"/>
      <c r="DLT113" s="1"/>
      <c r="DLU113" s="1"/>
      <c r="DLV113" s="1"/>
      <c r="DLW113" s="1"/>
      <c r="DLX113" s="1"/>
      <c r="DLY113" s="1"/>
      <c r="DLZ113" s="1"/>
      <c r="DMA113" s="1"/>
      <c r="DMB113" s="1"/>
      <c r="DMC113" s="1"/>
      <c r="DMD113" s="1"/>
      <c r="DME113" s="1"/>
      <c r="DMF113" s="1"/>
      <c r="DMG113" s="1"/>
      <c r="DMH113" s="1"/>
      <c r="DMI113" s="1"/>
      <c r="DMJ113" s="1"/>
      <c r="DMK113" s="1"/>
      <c r="DML113" s="1"/>
      <c r="DMM113" s="1"/>
      <c r="DMN113" s="1"/>
      <c r="DMO113" s="1"/>
      <c r="DMP113" s="1"/>
      <c r="DMQ113" s="1"/>
      <c r="DMR113" s="1"/>
      <c r="DMS113" s="1"/>
      <c r="DMT113" s="1"/>
      <c r="DMU113" s="1"/>
      <c r="DMV113" s="1"/>
      <c r="DMW113" s="1"/>
      <c r="DMX113" s="1"/>
      <c r="DMY113" s="1"/>
      <c r="DMZ113" s="1"/>
      <c r="DNA113" s="1"/>
      <c r="DNB113" s="1"/>
      <c r="DNC113" s="1"/>
      <c r="DND113" s="1"/>
      <c r="DNE113" s="1"/>
      <c r="DNF113" s="1"/>
      <c r="DNG113" s="1"/>
      <c r="DNH113" s="1"/>
      <c r="DNI113" s="1"/>
      <c r="DNJ113" s="1"/>
      <c r="DNK113" s="1"/>
      <c r="DNL113" s="1"/>
      <c r="DNM113" s="1"/>
      <c r="DNN113" s="1"/>
      <c r="DNO113" s="1"/>
      <c r="DNP113" s="1"/>
      <c r="DNQ113" s="1"/>
      <c r="DNR113" s="1"/>
      <c r="DNS113" s="1"/>
      <c r="DNT113" s="1"/>
      <c r="DNU113" s="1"/>
      <c r="DNV113" s="1"/>
      <c r="DNW113" s="1"/>
      <c r="DNX113" s="1"/>
      <c r="DNY113" s="1"/>
      <c r="DNZ113" s="1"/>
      <c r="DOA113" s="1"/>
      <c r="DOB113" s="1"/>
      <c r="DOC113" s="1"/>
      <c r="DOD113" s="1"/>
      <c r="DOE113" s="1"/>
      <c r="DOF113" s="1"/>
      <c r="DOG113" s="1"/>
      <c r="DOH113" s="1"/>
      <c r="DOI113" s="1"/>
      <c r="DOJ113" s="1"/>
      <c r="DOK113" s="1"/>
      <c r="DOL113" s="1"/>
      <c r="DOM113" s="1"/>
      <c r="DON113" s="1"/>
      <c r="DOO113" s="1"/>
      <c r="DOP113" s="1"/>
      <c r="DOQ113" s="1"/>
      <c r="DOR113" s="1"/>
      <c r="DOS113" s="1"/>
      <c r="DOT113" s="1"/>
      <c r="DOU113" s="1"/>
      <c r="DOV113" s="1"/>
      <c r="DOW113" s="1"/>
      <c r="DOX113" s="1"/>
      <c r="DOY113" s="1"/>
      <c r="DOZ113" s="1"/>
      <c r="DPA113" s="1"/>
      <c r="DPB113" s="1"/>
      <c r="DPC113" s="1"/>
      <c r="DPD113" s="1"/>
      <c r="DPE113" s="1"/>
      <c r="DPF113" s="1"/>
      <c r="DPG113" s="1"/>
      <c r="DPH113" s="1"/>
      <c r="DPI113" s="1"/>
      <c r="DPJ113" s="1"/>
      <c r="DPK113" s="1"/>
      <c r="DPL113" s="1"/>
      <c r="DPM113" s="1"/>
      <c r="DPN113" s="1"/>
      <c r="DPO113" s="1"/>
      <c r="DPP113" s="1"/>
      <c r="DPQ113" s="1"/>
      <c r="DPR113" s="1"/>
      <c r="DPS113" s="1"/>
      <c r="DPT113" s="1"/>
      <c r="DPU113" s="1"/>
      <c r="DPV113" s="1"/>
      <c r="DPW113" s="1"/>
      <c r="DPX113" s="1"/>
      <c r="DPY113" s="1"/>
      <c r="DPZ113" s="1"/>
      <c r="DQA113" s="1"/>
      <c r="DQB113" s="1"/>
      <c r="DQC113" s="1"/>
      <c r="DQD113" s="1"/>
      <c r="DQE113" s="1"/>
      <c r="DQF113" s="1"/>
      <c r="DQG113" s="1"/>
      <c r="DQH113" s="1"/>
      <c r="DQI113" s="1"/>
      <c r="DQJ113" s="1"/>
      <c r="DQK113" s="1"/>
      <c r="DQL113" s="1"/>
      <c r="DQM113" s="1"/>
      <c r="DQN113" s="1"/>
      <c r="DQO113" s="1"/>
      <c r="DQP113" s="1"/>
      <c r="DQQ113" s="1"/>
      <c r="DQR113" s="1"/>
      <c r="DQS113" s="1"/>
      <c r="DQT113" s="1"/>
      <c r="DQU113" s="1"/>
      <c r="DQV113" s="1"/>
      <c r="DQW113" s="1"/>
      <c r="DQX113" s="1"/>
      <c r="DQY113" s="1"/>
      <c r="DQZ113" s="1"/>
      <c r="DRA113" s="1"/>
      <c r="DRB113" s="1"/>
      <c r="DRC113" s="1"/>
      <c r="DRD113" s="1"/>
      <c r="DRE113" s="1"/>
      <c r="DRF113" s="1"/>
      <c r="DRG113" s="1"/>
      <c r="DRH113" s="1"/>
      <c r="DRI113" s="1"/>
      <c r="DRJ113" s="1"/>
      <c r="DRK113" s="1"/>
      <c r="DRL113" s="1"/>
      <c r="DRM113" s="1"/>
      <c r="DRN113" s="1"/>
      <c r="DRO113" s="1"/>
      <c r="DRP113" s="1"/>
      <c r="DRQ113" s="1"/>
      <c r="DRR113" s="1"/>
      <c r="DRS113" s="1"/>
      <c r="DRT113" s="1"/>
      <c r="DRU113" s="1"/>
      <c r="DRV113" s="1"/>
      <c r="DRW113" s="1"/>
      <c r="DRX113" s="1"/>
      <c r="DRY113" s="1"/>
      <c r="DRZ113" s="1"/>
      <c r="DSA113" s="1"/>
      <c r="DSB113" s="1"/>
      <c r="DSC113" s="1"/>
      <c r="DSD113" s="1"/>
      <c r="DSE113" s="1"/>
      <c r="DSF113" s="1"/>
      <c r="DSG113" s="1"/>
      <c r="DSH113" s="1"/>
      <c r="DSI113" s="1"/>
      <c r="DSJ113" s="1"/>
      <c r="DSK113" s="1"/>
      <c r="DSL113" s="1"/>
      <c r="DSM113" s="1"/>
      <c r="DSN113" s="1"/>
      <c r="DSO113" s="1"/>
      <c r="DSP113" s="1"/>
      <c r="DSQ113" s="1"/>
      <c r="DSR113" s="1"/>
      <c r="DSS113" s="1"/>
      <c r="DST113" s="1"/>
      <c r="DSU113" s="1"/>
      <c r="DSV113" s="1"/>
      <c r="DSW113" s="1"/>
      <c r="DSX113" s="1"/>
      <c r="DSY113" s="1"/>
      <c r="DSZ113" s="1"/>
      <c r="DTA113" s="1"/>
      <c r="DTB113" s="1"/>
      <c r="DTC113" s="1"/>
      <c r="DTD113" s="1"/>
      <c r="DTE113" s="1"/>
      <c r="DTF113" s="1"/>
      <c r="DTG113" s="1"/>
      <c r="DTH113" s="1"/>
      <c r="DTI113" s="1"/>
      <c r="DTJ113" s="1"/>
      <c r="DTK113" s="1"/>
      <c r="DTL113" s="1"/>
      <c r="DTM113" s="1"/>
      <c r="DTN113" s="1"/>
      <c r="DTO113" s="1"/>
      <c r="DTP113" s="1"/>
      <c r="DTQ113" s="1"/>
      <c r="DTR113" s="1"/>
      <c r="DTS113" s="1"/>
      <c r="DTT113" s="1"/>
      <c r="DTU113" s="1"/>
      <c r="DTV113" s="1"/>
      <c r="DTW113" s="1"/>
      <c r="DTX113" s="1"/>
      <c r="DTY113" s="1"/>
      <c r="DTZ113" s="1"/>
      <c r="DUA113" s="1"/>
      <c r="DUB113" s="1"/>
      <c r="DUC113" s="1"/>
      <c r="DUD113" s="1"/>
      <c r="DUE113" s="1"/>
      <c r="DUF113" s="1"/>
      <c r="DUG113" s="1"/>
      <c r="DUH113" s="1"/>
      <c r="DUI113" s="1"/>
      <c r="DUJ113" s="1"/>
      <c r="DUK113" s="1"/>
      <c r="DUL113" s="1"/>
      <c r="DUM113" s="1"/>
      <c r="DUN113" s="1"/>
      <c r="DUO113" s="1"/>
      <c r="DUP113" s="1"/>
      <c r="DUQ113" s="1"/>
      <c r="DUR113" s="1"/>
      <c r="DUS113" s="1"/>
      <c r="DUT113" s="1"/>
      <c r="DUU113" s="1"/>
      <c r="DUV113" s="1"/>
      <c r="DUW113" s="1"/>
      <c r="DUX113" s="1"/>
      <c r="DUY113" s="1"/>
      <c r="DUZ113" s="1"/>
      <c r="DVA113" s="1"/>
      <c r="DVB113" s="1"/>
      <c r="DVC113" s="1"/>
      <c r="DVD113" s="1"/>
      <c r="DVE113" s="1"/>
      <c r="DVF113" s="1"/>
      <c r="DVG113" s="1"/>
      <c r="DVH113" s="1"/>
      <c r="DVI113" s="1"/>
      <c r="DVJ113" s="1"/>
      <c r="DVK113" s="1"/>
      <c r="DVL113" s="1"/>
      <c r="DVM113" s="1"/>
      <c r="DVN113" s="1"/>
      <c r="DVO113" s="1"/>
      <c r="DVP113" s="1"/>
      <c r="DVQ113" s="1"/>
      <c r="DVR113" s="1"/>
      <c r="DVS113" s="1"/>
      <c r="DVT113" s="1"/>
      <c r="DVU113" s="1"/>
      <c r="DVV113" s="1"/>
      <c r="DVW113" s="1"/>
      <c r="DVX113" s="1"/>
      <c r="DVY113" s="1"/>
      <c r="DVZ113" s="1"/>
      <c r="DWA113" s="1"/>
      <c r="DWB113" s="1"/>
      <c r="DWC113" s="1"/>
      <c r="DWD113" s="1"/>
      <c r="DWE113" s="1"/>
      <c r="DWF113" s="1"/>
      <c r="DWG113" s="1"/>
      <c r="DWH113" s="1"/>
      <c r="DWI113" s="1"/>
      <c r="DWJ113" s="1"/>
      <c r="DWK113" s="1"/>
      <c r="DWL113" s="1"/>
      <c r="DWM113" s="1"/>
      <c r="DWN113" s="1"/>
      <c r="DWO113" s="1"/>
      <c r="DWP113" s="1"/>
      <c r="DWQ113" s="1"/>
      <c r="DWR113" s="1"/>
      <c r="DWS113" s="1"/>
      <c r="DWT113" s="1"/>
      <c r="DWU113" s="1"/>
      <c r="DWV113" s="1"/>
      <c r="DWW113" s="1"/>
      <c r="DWX113" s="1"/>
      <c r="DWY113" s="1"/>
      <c r="DWZ113" s="1"/>
      <c r="DXA113" s="1"/>
      <c r="DXB113" s="1"/>
      <c r="DXC113" s="1"/>
      <c r="DXD113" s="1"/>
      <c r="DXE113" s="1"/>
      <c r="DXF113" s="1"/>
      <c r="DXG113" s="1"/>
      <c r="DXH113" s="1"/>
      <c r="DXI113" s="1"/>
      <c r="DXJ113" s="1"/>
      <c r="DXK113" s="1"/>
      <c r="DXL113" s="1"/>
      <c r="DXM113" s="1"/>
      <c r="DXN113" s="1"/>
      <c r="DXO113" s="1"/>
      <c r="DXP113" s="1"/>
      <c r="DXQ113" s="1"/>
      <c r="DXR113" s="1"/>
      <c r="DXS113" s="1"/>
      <c r="DXT113" s="1"/>
      <c r="DXU113" s="1"/>
      <c r="DXV113" s="1"/>
      <c r="DXW113" s="1"/>
      <c r="DXX113" s="1"/>
      <c r="DXY113" s="1"/>
      <c r="DXZ113" s="1"/>
      <c r="DYA113" s="1"/>
      <c r="DYB113" s="1"/>
      <c r="DYC113" s="1"/>
      <c r="DYD113" s="1"/>
      <c r="DYE113" s="1"/>
      <c r="DYF113" s="1"/>
      <c r="DYG113" s="1"/>
      <c r="DYH113" s="1"/>
      <c r="DYI113" s="1"/>
      <c r="DYJ113" s="1"/>
      <c r="DYK113" s="1"/>
      <c r="DYL113" s="1"/>
      <c r="DYM113" s="1"/>
      <c r="DYN113" s="1"/>
      <c r="DYO113" s="1"/>
      <c r="DYP113" s="1"/>
      <c r="DYQ113" s="1"/>
      <c r="DYR113" s="1"/>
      <c r="DYS113" s="1"/>
      <c r="DYT113" s="1"/>
      <c r="DYU113" s="1"/>
      <c r="DYV113" s="1"/>
      <c r="DYW113" s="1"/>
      <c r="DYX113" s="1"/>
      <c r="DYY113" s="1"/>
      <c r="DYZ113" s="1"/>
      <c r="DZA113" s="1"/>
      <c r="DZB113" s="1"/>
      <c r="DZC113" s="1"/>
      <c r="DZD113" s="1"/>
      <c r="DZE113" s="1"/>
      <c r="DZF113" s="1"/>
      <c r="DZG113" s="1"/>
      <c r="DZH113" s="1"/>
      <c r="DZI113" s="1"/>
      <c r="DZJ113" s="1"/>
      <c r="DZK113" s="1"/>
      <c r="DZL113" s="1"/>
      <c r="DZM113" s="1"/>
      <c r="DZN113" s="1"/>
      <c r="DZO113" s="1"/>
      <c r="DZP113" s="1"/>
      <c r="DZQ113" s="1"/>
      <c r="DZR113" s="1"/>
      <c r="DZS113" s="1"/>
      <c r="DZT113" s="1"/>
      <c r="DZU113" s="1"/>
      <c r="DZV113" s="1"/>
      <c r="DZW113" s="1"/>
      <c r="DZX113" s="1"/>
      <c r="DZY113" s="1"/>
      <c r="DZZ113" s="1"/>
      <c r="EAA113" s="1"/>
      <c r="EAB113" s="1"/>
      <c r="EAC113" s="1"/>
      <c r="EAD113" s="1"/>
      <c r="EAE113" s="1"/>
      <c r="EAF113" s="1"/>
      <c r="EAG113" s="1"/>
      <c r="EAH113" s="1"/>
      <c r="EAI113" s="1"/>
      <c r="EAJ113" s="1"/>
      <c r="EAK113" s="1"/>
      <c r="EAL113" s="1"/>
      <c r="EAM113" s="1"/>
      <c r="EAN113" s="1"/>
      <c r="EAO113" s="1"/>
      <c r="EAP113" s="1"/>
      <c r="EAQ113" s="1"/>
      <c r="EAR113" s="1"/>
      <c r="EAS113" s="1"/>
      <c r="EAT113" s="1"/>
      <c r="EAU113" s="1"/>
      <c r="EAV113" s="1"/>
      <c r="EAW113" s="1"/>
      <c r="EAX113" s="1"/>
      <c r="EAY113" s="1"/>
      <c r="EAZ113" s="1"/>
      <c r="EBA113" s="1"/>
      <c r="EBB113" s="1"/>
      <c r="EBC113" s="1"/>
      <c r="EBD113" s="1"/>
      <c r="EBE113" s="1"/>
      <c r="EBF113" s="1"/>
      <c r="EBG113" s="1"/>
      <c r="EBH113" s="1"/>
      <c r="EBI113" s="1"/>
      <c r="EBJ113" s="1"/>
      <c r="EBK113" s="1"/>
      <c r="EBL113" s="1"/>
      <c r="EBM113" s="1"/>
      <c r="EBN113" s="1"/>
      <c r="EBO113" s="1"/>
      <c r="EBP113" s="1"/>
      <c r="EBQ113" s="1"/>
      <c r="EBR113" s="1"/>
      <c r="EBS113" s="1"/>
      <c r="EBT113" s="1"/>
      <c r="EBU113" s="1"/>
      <c r="EBV113" s="1"/>
      <c r="EBW113" s="1"/>
      <c r="EBX113" s="1"/>
      <c r="EBY113" s="1"/>
      <c r="EBZ113" s="1"/>
      <c r="ECA113" s="1"/>
      <c r="ECB113" s="1"/>
      <c r="ECC113" s="1"/>
      <c r="ECD113" s="1"/>
      <c r="ECE113" s="1"/>
      <c r="ECF113" s="1"/>
      <c r="ECG113" s="1"/>
      <c r="ECH113" s="1"/>
      <c r="ECI113" s="1"/>
      <c r="ECJ113" s="1"/>
      <c r="ECK113" s="1"/>
      <c r="ECL113" s="1"/>
      <c r="ECM113" s="1"/>
      <c r="ECN113" s="1"/>
      <c r="ECO113" s="1"/>
      <c r="ECP113" s="1"/>
      <c r="ECQ113" s="1"/>
      <c r="ECR113" s="1"/>
      <c r="ECS113" s="1"/>
      <c r="ECT113" s="1"/>
      <c r="ECU113" s="1"/>
      <c r="ECV113" s="1"/>
      <c r="ECW113" s="1"/>
      <c r="ECX113" s="1"/>
      <c r="ECY113" s="1"/>
      <c r="ECZ113" s="1"/>
      <c r="EDA113" s="1"/>
      <c r="EDB113" s="1"/>
      <c r="EDC113" s="1"/>
      <c r="EDD113" s="1"/>
      <c r="EDE113" s="1"/>
      <c r="EDF113" s="1"/>
      <c r="EDG113" s="1"/>
      <c r="EDH113" s="1"/>
      <c r="EDI113" s="1"/>
      <c r="EDJ113" s="1"/>
      <c r="EDK113" s="1"/>
      <c r="EDL113" s="1"/>
      <c r="EDM113" s="1"/>
      <c r="EDN113" s="1"/>
      <c r="EDO113" s="1"/>
      <c r="EDP113" s="1"/>
      <c r="EDQ113" s="1"/>
      <c r="EDR113" s="1"/>
      <c r="EDS113" s="1"/>
      <c r="EDT113" s="1"/>
      <c r="EDU113" s="1"/>
      <c r="EDV113" s="1"/>
      <c r="EDW113" s="1"/>
      <c r="EDX113" s="1"/>
      <c r="EDY113" s="1"/>
      <c r="EDZ113" s="1"/>
      <c r="EEA113" s="1"/>
      <c r="EEB113" s="1"/>
      <c r="EEC113" s="1"/>
      <c r="EED113" s="1"/>
      <c r="EEE113" s="1"/>
      <c r="EEF113" s="1"/>
      <c r="EEG113" s="1"/>
      <c r="EEH113" s="1"/>
      <c r="EEI113" s="1"/>
      <c r="EEJ113" s="1"/>
      <c r="EEK113" s="1"/>
      <c r="EEL113" s="1"/>
      <c r="EEM113" s="1"/>
      <c r="EEN113" s="1"/>
      <c r="EEO113" s="1"/>
      <c r="EEP113" s="1"/>
      <c r="EEQ113" s="1"/>
      <c r="EER113" s="1"/>
      <c r="EES113" s="1"/>
      <c r="EET113" s="1"/>
      <c r="EEU113" s="1"/>
      <c r="EEV113" s="1"/>
      <c r="EEW113" s="1"/>
      <c r="EEX113" s="1"/>
      <c r="EEY113" s="1"/>
      <c r="EEZ113" s="1"/>
      <c r="EFA113" s="1"/>
      <c r="EFB113" s="1"/>
      <c r="EFC113" s="1"/>
      <c r="EFD113" s="1"/>
      <c r="EFE113" s="1"/>
      <c r="EFF113" s="1"/>
      <c r="EFG113" s="1"/>
      <c r="EFH113" s="1"/>
      <c r="EFI113" s="1"/>
      <c r="EFJ113" s="1"/>
      <c r="EFK113" s="1"/>
      <c r="EFL113" s="1"/>
      <c r="EFM113" s="1"/>
      <c r="EFN113" s="1"/>
      <c r="EFO113" s="1"/>
      <c r="EFP113" s="1"/>
      <c r="EFQ113" s="1"/>
      <c r="EFR113" s="1"/>
      <c r="EFS113" s="1"/>
      <c r="EFT113" s="1"/>
      <c r="EFU113" s="1"/>
      <c r="EFV113" s="1"/>
      <c r="EFW113" s="1"/>
      <c r="EFX113" s="1"/>
      <c r="EFY113" s="1"/>
      <c r="EFZ113" s="1"/>
      <c r="EGA113" s="1"/>
      <c r="EGB113" s="1"/>
      <c r="EGC113" s="1"/>
      <c r="EGD113" s="1"/>
      <c r="EGE113" s="1"/>
      <c r="EGF113" s="1"/>
      <c r="EGG113" s="1"/>
      <c r="EGH113" s="1"/>
      <c r="EGI113" s="1"/>
      <c r="EGJ113" s="1"/>
      <c r="EGK113" s="1"/>
      <c r="EGL113" s="1"/>
      <c r="EGM113" s="1"/>
      <c r="EGN113" s="1"/>
      <c r="EGO113" s="1"/>
      <c r="EGP113" s="1"/>
      <c r="EGQ113" s="1"/>
      <c r="EGR113" s="1"/>
      <c r="EGS113" s="1"/>
      <c r="EGT113" s="1"/>
      <c r="EGU113" s="1"/>
      <c r="EGV113" s="1"/>
      <c r="EGW113" s="1"/>
      <c r="EGX113" s="1"/>
      <c r="EGY113" s="1"/>
      <c r="EGZ113" s="1"/>
      <c r="EHA113" s="1"/>
      <c r="EHB113" s="1"/>
      <c r="EHC113" s="1"/>
      <c r="EHD113" s="1"/>
      <c r="EHE113" s="1"/>
      <c r="EHF113" s="1"/>
      <c r="EHG113" s="1"/>
      <c r="EHH113" s="1"/>
      <c r="EHI113" s="1"/>
      <c r="EHJ113" s="1"/>
      <c r="EHK113" s="1"/>
      <c r="EHL113" s="1"/>
      <c r="EHM113" s="1"/>
      <c r="EHN113" s="1"/>
      <c r="EHO113" s="1"/>
      <c r="EHP113" s="1"/>
      <c r="EHQ113" s="1"/>
      <c r="EHR113" s="1"/>
      <c r="EHS113" s="1"/>
      <c r="EHT113" s="1"/>
      <c r="EHU113" s="1"/>
      <c r="EHV113" s="1"/>
      <c r="EHW113" s="1"/>
      <c r="EHX113" s="1"/>
      <c r="EHY113" s="1"/>
      <c r="EHZ113" s="1"/>
      <c r="EIA113" s="1"/>
      <c r="EIB113" s="1"/>
      <c r="EIC113" s="1"/>
      <c r="EID113" s="1"/>
      <c r="EIE113" s="1"/>
      <c r="EIF113" s="1"/>
      <c r="EIG113" s="1"/>
      <c r="EIH113" s="1"/>
      <c r="EII113" s="1"/>
      <c r="EIJ113" s="1"/>
      <c r="EIK113" s="1"/>
      <c r="EIL113" s="1"/>
      <c r="EIM113" s="1"/>
      <c r="EIN113" s="1"/>
      <c r="EIO113" s="1"/>
      <c r="EIP113" s="1"/>
      <c r="EIQ113" s="1"/>
      <c r="EIR113" s="1"/>
      <c r="EIS113" s="1"/>
      <c r="EIT113" s="1"/>
      <c r="EIU113" s="1"/>
      <c r="EIV113" s="1"/>
      <c r="EIW113" s="1"/>
      <c r="EIX113" s="1"/>
      <c r="EIY113" s="1"/>
      <c r="EIZ113" s="1"/>
      <c r="EJA113" s="1"/>
      <c r="EJB113" s="1"/>
      <c r="EJC113" s="1"/>
      <c r="EJD113" s="1"/>
      <c r="EJE113" s="1"/>
      <c r="EJF113" s="1"/>
      <c r="EJG113" s="1"/>
      <c r="EJH113" s="1"/>
      <c r="EJI113" s="1"/>
      <c r="EJJ113" s="1"/>
      <c r="EJK113" s="1"/>
      <c r="EJL113" s="1"/>
      <c r="EJM113" s="1"/>
      <c r="EJN113" s="1"/>
      <c r="EJO113" s="1"/>
      <c r="EJP113" s="1"/>
      <c r="EJQ113" s="1"/>
      <c r="EJR113" s="1"/>
      <c r="EJS113" s="1"/>
      <c r="EJT113" s="1"/>
      <c r="EJU113" s="1"/>
      <c r="EJV113" s="1"/>
      <c r="EJW113" s="1"/>
      <c r="EJX113" s="1"/>
      <c r="EJY113" s="1"/>
      <c r="EJZ113" s="1"/>
      <c r="EKA113" s="1"/>
      <c r="EKB113" s="1"/>
      <c r="EKC113" s="1"/>
      <c r="EKD113" s="1"/>
      <c r="EKE113" s="1"/>
      <c r="EKF113" s="1"/>
      <c r="EKG113" s="1"/>
      <c r="EKH113" s="1"/>
      <c r="EKI113" s="1"/>
      <c r="EKJ113" s="1"/>
      <c r="EKK113" s="1"/>
      <c r="EKL113" s="1"/>
      <c r="EKM113" s="1"/>
      <c r="EKN113" s="1"/>
      <c r="EKO113" s="1"/>
      <c r="EKP113" s="1"/>
      <c r="EKQ113" s="1"/>
      <c r="EKR113" s="1"/>
      <c r="EKS113" s="1"/>
      <c r="EKT113" s="1"/>
      <c r="EKU113" s="1"/>
      <c r="EKV113" s="1"/>
      <c r="EKW113" s="1"/>
      <c r="EKX113" s="1"/>
      <c r="EKY113" s="1"/>
      <c r="EKZ113" s="1"/>
      <c r="ELA113" s="1"/>
      <c r="ELB113" s="1"/>
      <c r="ELC113" s="1"/>
      <c r="ELD113" s="1"/>
      <c r="ELE113" s="1"/>
      <c r="ELF113" s="1"/>
      <c r="ELG113" s="1"/>
      <c r="ELH113" s="1"/>
      <c r="ELI113" s="1"/>
      <c r="ELJ113" s="1"/>
      <c r="ELK113" s="1"/>
      <c r="ELL113" s="1"/>
      <c r="ELM113" s="1"/>
      <c r="ELN113" s="1"/>
      <c r="ELO113" s="1"/>
      <c r="ELP113" s="1"/>
      <c r="ELQ113" s="1"/>
      <c r="ELR113" s="1"/>
      <c r="ELS113" s="1"/>
      <c r="ELT113" s="1"/>
      <c r="ELU113" s="1"/>
      <c r="ELV113" s="1"/>
      <c r="ELW113" s="1"/>
      <c r="ELX113" s="1"/>
      <c r="ELY113" s="1"/>
      <c r="ELZ113" s="1"/>
      <c r="EMA113" s="1"/>
      <c r="EMB113" s="1"/>
      <c r="EMC113" s="1"/>
      <c r="EMD113" s="1"/>
      <c r="EME113" s="1"/>
      <c r="EMF113" s="1"/>
      <c r="EMG113" s="1"/>
      <c r="EMH113" s="1"/>
      <c r="EMI113" s="1"/>
      <c r="EMJ113" s="1"/>
      <c r="EMK113" s="1"/>
      <c r="EML113" s="1"/>
      <c r="EMM113" s="1"/>
      <c r="EMN113" s="1"/>
      <c r="EMO113" s="1"/>
      <c r="EMP113" s="1"/>
      <c r="EMQ113" s="1"/>
      <c r="EMR113" s="1"/>
      <c r="EMS113" s="1"/>
      <c r="EMT113" s="1"/>
      <c r="EMU113" s="1"/>
      <c r="EMV113" s="1"/>
      <c r="EMW113" s="1"/>
      <c r="EMX113" s="1"/>
      <c r="EMY113" s="1"/>
      <c r="EMZ113" s="1"/>
      <c r="ENA113" s="1"/>
      <c r="ENB113" s="1"/>
      <c r="ENC113" s="1"/>
      <c r="END113" s="1"/>
      <c r="ENE113" s="1"/>
      <c r="ENF113" s="1"/>
      <c r="ENG113" s="1"/>
      <c r="ENH113" s="1"/>
      <c r="ENI113" s="1"/>
      <c r="ENJ113" s="1"/>
      <c r="ENK113" s="1"/>
      <c r="ENL113" s="1"/>
      <c r="ENM113" s="1"/>
      <c r="ENN113" s="1"/>
      <c r="ENO113" s="1"/>
      <c r="ENP113" s="1"/>
      <c r="ENQ113" s="1"/>
      <c r="ENR113" s="1"/>
      <c r="ENS113" s="1"/>
      <c r="ENT113" s="1"/>
      <c r="ENU113" s="1"/>
      <c r="ENV113" s="1"/>
      <c r="ENW113" s="1"/>
      <c r="ENX113" s="1"/>
      <c r="ENY113" s="1"/>
      <c r="ENZ113" s="1"/>
      <c r="EOA113" s="1"/>
      <c r="EOB113" s="1"/>
      <c r="EOC113" s="1"/>
      <c r="EOD113" s="1"/>
      <c r="EOE113" s="1"/>
      <c r="EOF113" s="1"/>
      <c r="EOG113" s="1"/>
      <c r="EOH113" s="1"/>
      <c r="EOI113" s="1"/>
      <c r="EOJ113" s="1"/>
      <c r="EOK113" s="1"/>
      <c r="EOL113" s="1"/>
      <c r="EOM113" s="1"/>
      <c r="EON113" s="1"/>
      <c r="EOO113" s="1"/>
      <c r="EOP113" s="1"/>
      <c r="EOQ113" s="1"/>
      <c r="EOR113" s="1"/>
      <c r="EOS113" s="1"/>
      <c r="EOT113" s="1"/>
      <c r="EOU113" s="1"/>
      <c r="EOV113" s="1"/>
      <c r="EOW113" s="1"/>
      <c r="EOX113" s="1"/>
      <c r="EOY113" s="1"/>
      <c r="EOZ113" s="1"/>
      <c r="EPA113" s="1"/>
      <c r="EPB113" s="1"/>
      <c r="EPC113" s="1"/>
      <c r="EPD113" s="1"/>
      <c r="EPE113" s="1"/>
      <c r="EPF113" s="1"/>
      <c r="EPG113" s="1"/>
      <c r="EPH113" s="1"/>
      <c r="EPI113" s="1"/>
      <c r="EPJ113" s="1"/>
      <c r="EPK113" s="1"/>
      <c r="EPL113" s="1"/>
      <c r="EPM113" s="1"/>
      <c r="EPN113" s="1"/>
      <c r="EPO113" s="1"/>
      <c r="EPP113" s="1"/>
      <c r="EPQ113" s="1"/>
      <c r="EPR113" s="1"/>
      <c r="EPS113" s="1"/>
      <c r="EPT113" s="1"/>
      <c r="EPU113" s="1"/>
      <c r="EPV113" s="1"/>
      <c r="EPW113" s="1"/>
      <c r="EPX113" s="1"/>
      <c r="EPY113" s="1"/>
      <c r="EPZ113" s="1"/>
      <c r="EQA113" s="1"/>
      <c r="EQB113" s="1"/>
      <c r="EQC113" s="1"/>
      <c r="EQD113" s="1"/>
      <c r="EQE113" s="1"/>
      <c r="EQF113" s="1"/>
      <c r="EQG113" s="1"/>
      <c r="EQH113" s="1"/>
      <c r="EQI113" s="1"/>
      <c r="EQJ113" s="1"/>
      <c r="EQK113" s="1"/>
      <c r="EQL113" s="1"/>
      <c r="EQM113" s="1"/>
      <c r="EQN113" s="1"/>
      <c r="EQO113" s="1"/>
      <c r="EQP113" s="1"/>
      <c r="EQQ113" s="1"/>
      <c r="EQR113" s="1"/>
      <c r="EQS113" s="1"/>
      <c r="EQT113" s="1"/>
      <c r="EQU113" s="1"/>
      <c r="EQV113" s="1"/>
      <c r="EQW113" s="1"/>
      <c r="EQX113" s="1"/>
      <c r="EQY113" s="1"/>
      <c r="EQZ113" s="1"/>
      <c r="ERA113" s="1"/>
      <c r="ERB113" s="1"/>
      <c r="ERC113" s="1"/>
      <c r="ERD113" s="1"/>
      <c r="ERE113" s="1"/>
      <c r="ERF113" s="1"/>
      <c r="ERG113" s="1"/>
      <c r="ERH113" s="1"/>
      <c r="ERI113" s="1"/>
      <c r="ERJ113" s="1"/>
      <c r="ERK113" s="1"/>
      <c r="ERL113" s="1"/>
      <c r="ERM113" s="1"/>
      <c r="ERN113" s="1"/>
      <c r="ERO113" s="1"/>
      <c r="ERP113" s="1"/>
      <c r="ERQ113" s="1"/>
      <c r="ERR113" s="1"/>
      <c r="ERS113" s="1"/>
      <c r="ERT113" s="1"/>
      <c r="ERU113" s="1"/>
      <c r="ERV113" s="1"/>
      <c r="ERW113" s="1"/>
      <c r="ERX113" s="1"/>
      <c r="ERY113" s="1"/>
      <c r="ERZ113" s="1"/>
      <c r="ESA113" s="1"/>
      <c r="ESB113" s="1"/>
      <c r="ESC113" s="1"/>
      <c r="ESD113" s="1"/>
      <c r="ESE113" s="1"/>
      <c r="ESF113" s="1"/>
      <c r="ESG113" s="1"/>
      <c r="ESH113" s="1"/>
      <c r="ESI113" s="1"/>
      <c r="ESJ113" s="1"/>
      <c r="ESK113" s="1"/>
      <c r="ESL113" s="1"/>
      <c r="ESM113" s="1"/>
      <c r="ESN113" s="1"/>
      <c r="ESO113" s="1"/>
      <c r="ESP113" s="1"/>
      <c r="ESQ113" s="1"/>
      <c r="ESR113" s="1"/>
      <c r="ESS113" s="1"/>
      <c r="EST113" s="1"/>
      <c r="ESU113" s="1"/>
      <c r="ESV113" s="1"/>
      <c r="ESW113" s="1"/>
      <c r="ESX113" s="1"/>
      <c r="ESY113" s="1"/>
      <c r="ESZ113" s="1"/>
      <c r="ETA113" s="1"/>
      <c r="ETB113" s="1"/>
      <c r="ETC113" s="1"/>
      <c r="ETD113" s="1"/>
      <c r="ETE113" s="1"/>
      <c r="ETF113" s="1"/>
      <c r="ETG113" s="1"/>
      <c r="ETH113" s="1"/>
      <c r="ETI113" s="1"/>
      <c r="ETJ113" s="1"/>
      <c r="ETK113" s="1"/>
      <c r="ETL113" s="1"/>
      <c r="ETM113" s="1"/>
      <c r="ETN113" s="1"/>
      <c r="ETO113" s="1"/>
      <c r="ETP113" s="1"/>
      <c r="ETQ113" s="1"/>
      <c r="ETR113" s="1"/>
      <c r="ETS113" s="1"/>
      <c r="ETT113" s="1"/>
      <c r="ETU113" s="1"/>
      <c r="ETV113" s="1"/>
      <c r="ETW113" s="1"/>
      <c r="ETX113" s="1"/>
      <c r="ETY113" s="1"/>
      <c r="ETZ113" s="1"/>
      <c r="EUA113" s="1"/>
      <c r="EUB113" s="1"/>
      <c r="EUC113" s="1"/>
      <c r="EUD113" s="1"/>
      <c r="EUE113" s="1"/>
      <c r="EUF113" s="1"/>
      <c r="EUG113" s="1"/>
      <c r="EUH113" s="1"/>
      <c r="EUI113" s="1"/>
      <c r="EUJ113" s="1"/>
      <c r="EUK113" s="1"/>
      <c r="EUL113" s="1"/>
      <c r="EUM113" s="1"/>
      <c r="EUN113" s="1"/>
      <c r="EUO113" s="1"/>
      <c r="EUP113" s="1"/>
      <c r="EUQ113" s="1"/>
      <c r="EUR113" s="1"/>
      <c r="EUS113" s="1"/>
      <c r="EUT113" s="1"/>
      <c r="EUU113" s="1"/>
      <c r="EUV113" s="1"/>
      <c r="EUW113" s="1"/>
      <c r="EUX113" s="1"/>
      <c r="EUY113" s="1"/>
      <c r="EUZ113" s="1"/>
      <c r="EVA113" s="1"/>
      <c r="EVB113" s="1"/>
      <c r="EVC113" s="1"/>
      <c r="EVD113" s="1"/>
      <c r="EVE113" s="1"/>
      <c r="EVF113" s="1"/>
      <c r="EVG113" s="1"/>
      <c r="EVH113" s="1"/>
      <c r="EVI113" s="1"/>
      <c r="EVJ113" s="1"/>
      <c r="EVK113" s="1"/>
      <c r="EVL113" s="1"/>
      <c r="EVM113" s="1"/>
      <c r="EVN113" s="1"/>
      <c r="EVO113" s="1"/>
      <c r="EVP113" s="1"/>
      <c r="EVQ113" s="1"/>
      <c r="EVR113" s="1"/>
      <c r="EVS113" s="1"/>
      <c r="EVT113" s="1"/>
      <c r="EVU113" s="1"/>
      <c r="EVV113" s="1"/>
      <c r="EVW113" s="1"/>
      <c r="EVX113" s="1"/>
      <c r="EVY113" s="1"/>
      <c r="EVZ113" s="1"/>
      <c r="EWA113" s="1"/>
      <c r="EWB113" s="1"/>
      <c r="EWC113" s="1"/>
      <c r="EWD113" s="1"/>
      <c r="EWE113" s="1"/>
      <c r="EWF113" s="1"/>
      <c r="EWG113" s="1"/>
      <c r="EWH113" s="1"/>
      <c r="EWI113" s="1"/>
      <c r="EWJ113" s="1"/>
      <c r="EWK113" s="1"/>
      <c r="EWL113" s="1"/>
      <c r="EWM113" s="1"/>
      <c r="EWN113" s="1"/>
      <c r="EWO113" s="1"/>
      <c r="EWP113" s="1"/>
      <c r="EWQ113" s="1"/>
      <c r="EWR113" s="1"/>
      <c r="EWS113" s="1"/>
      <c r="EWT113" s="1"/>
      <c r="EWU113" s="1"/>
      <c r="EWV113" s="1"/>
      <c r="EWW113" s="1"/>
      <c r="EWX113" s="1"/>
      <c r="EWY113" s="1"/>
      <c r="EWZ113" s="1"/>
      <c r="EXA113" s="1"/>
      <c r="EXB113" s="1"/>
      <c r="EXC113" s="1"/>
      <c r="EXD113" s="1"/>
      <c r="EXE113" s="1"/>
      <c r="EXF113" s="1"/>
      <c r="EXG113" s="1"/>
      <c r="EXH113" s="1"/>
      <c r="EXI113" s="1"/>
      <c r="EXJ113" s="1"/>
      <c r="EXK113" s="1"/>
      <c r="EXL113" s="1"/>
      <c r="EXM113" s="1"/>
      <c r="EXN113" s="1"/>
      <c r="EXO113" s="1"/>
      <c r="EXP113" s="1"/>
      <c r="EXQ113" s="1"/>
      <c r="EXR113" s="1"/>
      <c r="EXS113" s="1"/>
      <c r="EXT113" s="1"/>
      <c r="EXU113" s="1"/>
      <c r="EXV113" s="1"/>
      <c r="EXW113" s="1"/>
      <c r="EXX113" s="1"/>
      <c r="EXY113" s="1"/>
      <c r="EXZ113" s="1"/>
      <c r="EYA113" s="1"/>
      <c r="EYB113" s="1"/>
      <c r="EYC113" s="1"/>
      <c r="EYD113" s="1"/>
      <c r="EYE113" s="1"/>
      <c r="EYF113" s="1"/>
      <c r="EYG113" s="1"/>
      <c r="EYH113" s="1"/>
      <c r="EYI113" s="1"/>
      <c r="EYJ113" s="1"/>
      <c r="EYK113" s="1"/>
      <c r="EYL113" s="1"/>
      <c r="EYM113" s="1"/>
      <c r="EYN113" s="1"/>
      <c r="EYO113" s="1"/>
      <c r="EYP113" s="1"/>
      <c r="EYQ113" s="1"/>
      <c r="EYR113" s="1"/>
      <c r="EYS113" s="1"/>
      <c r="EYT113" s="1"/>
      <c r="EYU113" s="1"/>
      <c r="EYV113" s="1"/>
      <c r="EYW113" s="1"/>
      <c r="EYX113" s="1"/>
      <c r="EYY113" s="1"/>
      <c r="EYZ113" s="1"/>
      <c r="EZA113" s="1"/>
      <c r="EZB113" s="1"/>
      <c r="EZC113" s="1"/>
      <c r="EZD113" s="1"/>
      <c r="EZE113" s="1"/>
      <c r="EZF113" s="1"/>
      <c r="EZG113" s="1"/>
      <c r="EZH113" s="1"/>
      <c r="EZI113" s="1"/>
      <c r="EZJ113" s="1"/>
      <c r="EZK113" s="1"/>
      <c r="EZL113" s="1"/>
      <c r="EZM113" s="1"/>
      <c r="EZN113" s="1"/>
      <c r="EZO113" s="1"/>
      <c r="EZP113" s="1"/>
      <c r="EZQ113" s="1"/>
      <c r="EZR113" s="1"/>
      <c r="EZS113" s="1"/>
      <c r="EZT113" s="1"/>
      <c r="EZU113" s="1"/>
      <c r="EZV113" s="1"/>
      <c r="EZW113" s="1"/>
      <c r="EZX113" s="1"/>
      <c r="EZY113" s="1"/>
      <c r="EZZ113" s="1"/>
      <c r="FAA113" s="1"/>
      <c r="FAB113" s="1"/>
      <c r="FAC113" s="1"/>
      <c r="FAD113" s="1"/>
      <c r="FAE113" s="1"/>
      <c r="FAF113" s="1"/>
      <c r="FAG113" s="1"/>
      <c r="FAH113" s="1"/>
      <c r="FAI113" s="1"/>
      <c r="FAJ113" s="1"/>
      <c r="FAK113" s="1"/>
      <c r="FAL113" s="1"/>
      <c r="FAM113" s="1"/>
      <c r="FAN113" s="1"/>
      <c r="FAO113" s="1"/>
      <c r="FAP113" s="1"/>
      <c r="FAQ113" s="1"/>
      <c r="FAR113" s="1"/>
      <c r="FAS113" s="1"/>
      <c r="FAT113" s="1"/>
      <c r="FAU113" s="1"/>
      <c r="FAV113" s="1"/>
      <c r="FAW113" s="1"/>
      <c r="FAX113" s="1"/>
      <c r="FAY113" s="1"/>
      <c r="FAZ113" s="1"/>
      <c r="FBA113" s="1"/>
      <c r="FBB113" s="1"/>
      <c r="FBC113" s="1"/>
      <c r="FBD113" s="1"/>
      <c r="FBE113" s="1"/>
      <c r="FBF113" s="1"/>
      <c r="FBG113" s="1"/>
      <c r="FBH113" s="1"/>
      <c r="FBI113" s="1"/>
      <c r="FBJ113" s="1"/>
      <c r="FBK113" s="1"/>
      <c r="FBL113" s="1"/>
      <c r="FBM113" s="1"/>
      <c r="FBN113" s="1"/>
      <c r="FBO113" s="1"/>
      <c r="FBP113" s="1"/>
      <c r="FBQ113" s="1"/>
      <c r="FBR113" s="1"/>
      <c r="FBS113" s="1"/>
      <c r="FBT113" s="1"/>
      <c r="FBU113" s="1"/>
      <c r="FBV113" s="1"/>
      <c r="FBW113" s="1"/>
      <c r="FBX113" s="1"/>
      <c r="FBY113" s="1"/>
      <c r="FBZ113" s="1"/>
      <c r="FCA113" s="1"/>
      <c r="FCB113" s="1"/>
      <c r="FCC113" s="1"/>
      <c r="FCD113" s="1"/>
      <c r="FCE113" s="1"/>
      <c r="FCF113" s="1"/>
      <c r="FCG113" s="1"/>
      <c r="FCH113" s="1"/>
      <c r="FCI113" s="1"/>
      <c r="FCJ113" s="1"/>
      <c r="FCK113" s="1"/>
      <c r="FCL113" s="1"/>
      <c r="FCM113" s="1"/>
      <c r="FCN113" s="1"/>
      <c r="FCO113" s="1"/>
      <c r="FCP113" s="1"/>
      <c r="FCQ113" s="1"/>
      <c r="FCR113" s="1"/>
      <c r="FCS113" s="1"/>
      <c r="FCT113" s="1"/>
      <c r="FCU113" s="1"/>
      <c r="FCV113" s="1"/>
      <c r="FCW113" s="1"/>
      <c r="FCX113" s="1"/>
      <c r="FCY113" s="1"/>
      <c r="FCZ113" s="1"/>
      <c r="FDA113" s="1"/>
      <c r="FDB113" s="1"/>
      <c r="FDC113" s="1"/>
      <c r="FDD113" s="1"/>
      <c r="FDE113" s="1"/>
      <c r="FDF113" s="1"/>
      <c r="FDG113" s="1"/>
      <c r="FDH113" s="1"/>
      <c r="FDI113" s="1"/>
      <c r="FDJ113" s="1"/>
      <c r="FDK113" s="1"/>
      <c r="FDL113" s="1"/>
      <c r="FDM113" s="1"/>
      <c r="FDN113" s="1"/>
      <c r="FDO113" s="1"/>
      <c r="FDP113" s="1"/>
      <c r="FDQ113" s="1"/>
      <c r="FDR113" s="1"/>
      <c r="FDS113" s="1"/>
      <c r="FDT113" s="1"/>
      <c r="FDU113" s="1"/>
      <c r="FDV113" s="1"/>
      <c r="FDW113" s="1"/>
      <c r="FDX113" s="1"/>
      <c r="FDY113" s="1"/>
      <c r="FDZ113" s="1"/>
      <c r="FEA113" s="1"/>
      <c r="FEB113" s="1"/>
      <c r="FEC113" s="1"/>
      <c r="FED113" s="1"/>
      <c r="FEE113" s="1"/>
      <c r="FEF113" s="1"/>
      <c r="FEG113" s="1"/>
      <c r="FEH113" s="1"/>
      <c r="FEI113" s="1"/>
      <c r="FEJ113" s="1"/>
      <c r="FEK113" s="1"/>
      <c r="FEL113" s="1"/>
      <c r="FEM113" s="1"/>
      <c r="FEN113" s="1"/>
      <c r="FEO113" s="1"/>
      <c r="FEP113" s="1"/>
      <c r="FEQ113" s="1"/>
      <c r="FER113" s="1"/>
      <c r="FES113" s="1"/>
      <c r="FET113" s="1"/>
      <c r="FEU113" s="1"/>
      <c r="FEV113" s="1"/>
      <c r="FEW113" s="1"/>
      <c r="FEX113" s="1"/>
      <c r="FEY113" s="1"/>
      <c r="FEZ113" s="1"/>
      <c r="FFA113" s="1"/>
      <c r="FFB113" s="1"/>
      <c r="FFC113" s="1"/>
      <c r="FFD113" s="1"/>
      <c r="FFE113" s="1"/>
      <c r="FFF113" s="1"/>
      <c r="FFG113" s="1"/>
      <c r="FFH113" s="1"/>
      <c r="FFI113" s="1"/>
      <c r="FFJ113" s="1"/>
      <c r="FFK113" s="1"/>
      <c r="FFL113" s="1"/>
      <c r="FFM113" s="1"/>
      <c r="FFN113" s="1"/>
      <c r="FFO113" s="1"/>
      <c r="FFP113" s="1"/>
      <c r="FFQ113" s="1"/>
      <c r="FFR113" s="1"/>
      <c r="FFS113" s="1"/>
      <c r="FFT113" s="1"/>
      <c r="FFU113" s="1"/>
      <c r="FFV113" s="1"/>
      <c r="FFW113" s="1"/>
      <c r="FFX113" s="1"/>
      <c r="FFY113" s="1"/>
      <c r="FFZ113" s="1"/>
      <c r="FGA113" s="1"/>
      <c r="FGB113" s="1"/>
      <c r="FGC113" s="1"/>
      <c r="FGD113" s="1"/>
      <c r="FGE113" s="1"/>
      <c r="FGF113" s="1"/>
      <c r="FGG113" s="1"/>
      <c r="FGH113" s="1"/>
      <c r="FGI113" s="1"/>
      <c r="FGJ113" s="1"/>
      <c r="FGK113" s="1"/>
      <c r="FGL113" s="1"/>
      <c r="FGM113" s="1"/>
      <c r="FGN113" s="1"/>
      <c r="FGO113" s="1"/>
      <c r="FGP113" s="1"/>
      <c r="FGQ113" s="1"/>
      <c r="FGR113" s="1"/>
      <c r="FGS113" s="1"/>
      <c r="FGT113" s="1"/>
      <c r="FGU113" s="1"/>
      <c r="FGV113" s="1"/>
      <c r="FGW113" s="1"/>
      <c r="FGX113" s="1"/>
      <c r="FGY113" s="1"/>
      <c r="FGZ113" s="1"/>
      <c r="FHA113" s="1"/>
      <c r="FHB113" s="1"/>
      <c r="FHC113" s="1"/>
      <c r="FHD113" s="1"/>
      <c r="FHE113" s="1"/>
      <c r="FHF113" s="1"/>
      <c r="FHG113" s="1"/>
      <c r="FHH113" s="1"/>
      <c r="FHI113" s="1"/>
      <c r="FHJ113" s="1"/>
      <c r="FHK113" s="1"/>
      <c r="FHL113" s="1"/>
      <c r="FHM113" s="1"/>
      <c r="FHN113" s="1"/>
      <c r="FHO113" s="1"/>
      <c r="FHP113" s="1"/>
      <c r="FHQ113" s="1"/>
      <c r="FHR113" s="1"/>
      <c r="FHS113" s="1"/>
      <c r="FHT113" s="1"/>
      <c r="FHU113" s="1"/>
      <c r="FHV113" s="1"/>
      <c r="FHW113" s="1"/>
      <c r="FHX113" s="1"/>
      <c r="FHY113" s="1"/>
      <c r="FHZ113" s="1"/>
      <c r="FIA113" s="1"/>
      <c r="FIB113" s="1"/>
      <c r="FIC113" s="1"/>
      <c r="FID113" s="1"/>
      <c r="FIE113" s="1"/>
      <c r="FIF113" s="1"/>
      <c r="FIG113" s="1"/>
      <c r="FIH113" s="1"/>
      <c r="FII113" s="1"/>
      <c r="FIJ113" s="1"/>
      <c r="FIK113" s="1"/>
      <c r="FIL113" s="1"/>
      <c r="FIM113" s="1"/>
      <c r="FIN113" s="1"/>
      <c r="FIO113" s="1"/>
      <c r="FIP113" s="1"/>
      <c r="FIQ113" s="1"/>
      <c r="FIR113" s="1"/>
      <c r="FIS113" s="1"/>
      <c r="FIT113" s="1"/>
      <c r="FIU113" s="1"/>
      <c r="FIV113" s="1"/>
      <c r="FIW113" s="1"/>
      <c r="FIX113" s="1"/>
      <c r="FIY113" s="1"/>
      <c r="FIZ113" s="1"/>
      <c r="FJA113" s="1"/>
      <c r="FJB113" s="1"/>
      <c r="FJC113" s="1"/>
      <c r="FJD113" s="1"/>
      <c r="FJE113" s="1"/>
      <c r="FJF113" s="1"/>
      <c r="FJG113" s="1"/>
      <c r="FJH113" s="1"/>
      <c r="FJI113" s="1"/>
      <c r="FJJ113" s="1"/>
      <c r="FJK113" s="1"/>
      <c r="FJL113" s="1"/>
      <c r="FJM113" s="1"/>
      <c r="FJN113" s="1"/>
      <c r="FJO113" s="1"/>
      <c r="FJP113" s="1"/>
      <c r="FJQ113" s="1"/>
      <c r="FJR113" s="1"/>
      <c r="FJS113" s="1"/>
      <c r="FJT113" s="1"/>
      <c r="FJU113" s="1"/>
      <c r="FJV113" s="1"/>
      <c r="FJW113" s="1"/>
      <c r="FJX113" s="1"/>
      <c r="FJY113" s="1"/>
      <c r="FJZ113" s="1"/>
      <c r="FKA113" s="1"/>
      <c r="FKB113" s="1"/>
      <c r="FKC113" s="1"/>
      <c r="FKD113" s="1"/>
      <c r="FKE113" s="1"/>
      <c r="FKF113" s="1"/>
      <c r="FKG113" s="1"/>
      <c r="FKH113" s="1"/>
      <c r="FKI113" s="1"/>
      <c r="FKJ113" s="1"/>
      <c r="FKK113" s="1"/>
      <c r="FKL113" s="1"/>
      <c r="FKM113" s="1"/>
      <c r="FKN113" s="1"/>
      <c r="FKO113" s="1"/>
      <c r="FKP113" s="1"/>
      <c r="FKQ113" s="1"/>
      <c r="FKR113" s="1"/>
      <c r="FKS113" s="1"/>
      <c r="FKT113" s="1"/>
      <c r="FKU113" s="1"/>
      <c r="FKV113" s="1"/>
      <c r="FKW113" s="1"/>
      <c r="FKX113" s="1"/>
      <c r="FKY113" s="1"/>
      <c r="FKZ113" s="1"/>
      <c r="FLA113" s="1"/>
      <c r="FLB113" s="1"/>
      <c r="FLC113" s="1"/>
      <c r="FLD113" s="1"/>
      <c r="FLE113" s="1"/>
      <c r="FLF113" s="1"/>
      <c r="FLG113" s="1"/>
      <c r="FLH113" s="1"/>
      <c r="FLI113" s="1"/>
      <c r="FLJ113" s="1"/>
      <c r="FLK113" s="1"/>
      <c r="FLL113" s="1"/>
      <c r="FLM113" s="1"/>
      <c r="FLN113" s="1"/>
      <c r="FLO113" s="1"/>
      <c r="FLP113" s="1"/>
      <c r="FLQ113" s="1"/>
      <c r="FLR113" s="1"/>
      <c r="FLS113" s="1"/>
      <c r="FLT113" s="1"/>
      <c r="FLU113" s="1"/>
      <c r="FLV113" s="1"/>
      <c r="FLW113" s="1"/>
      <c r="FLX113" s="1"/>
      <c r="FLY113" s="1"/>
      <c r="FLZ113" s="1"/>
      <c r="FMA113" s="1"/>
      <c r="FMB113" s="1"/>
      <c r="FMC113" s="1"/>
      <c r="FMD113" s="1"/>
      <c r="FME113" s="1"/>
      <c r="FMF113" s="1"/>
      <c r="FMG113" s="1"/>
      <c r="FMH113" s="1"/>
      <c r="FMI113" s="1"/>
      <c r="FMJ113" s="1"/>
      <c r="FMK113" s="1"/>
      <c r="FML113" s="1"/>
      <c r="FMM113" s="1"/>
      <c r="FMN113" s="1"/>
      <c r="FMO113" s="1"/>
      <c r="FMP113" s="1"/>
      <c r="FMQ113" s="1"/>
      <c r="FMR113" s="1"/>
      <c r="FMS113" s="1"/>
      <c r="FMT113" s="1"/>
      <c r="FMU113" s="1"/>
      <c r="FMV113" s="1"/>
      <c r="FMW113" s="1"/>
      <c r="FMX113" s="1"/>
      <c r="FMY113" s="1"/>
      <c r="FMZ113" s="1"/>
      <c r="FNA113" s="1"/>
      <c r="FNB113" s="1"/>
      <c r="FNC113" s="1"/>
      <c r="FND113" s="1"/>
      <c r="FNE113" s="1"/>
      <c r="FNF113" s="1"/>
      <c r="FNG113" s="1"/>
      <c r="FNH113" s="1"/>
      <c r="FNI113" s="1"/>
      <c r="FNJ113" s="1"/>
      <c r="FNK113" s="1"/>
      <c r="FNL113" s="1"/>
      <c r="FNM113" s="1"/>
      <c r="FNN113" s="1"/>
      <c r="FNO113" s="1"/>
      <c r="FNP113" s="1"/>
      <c r="FNQ113" s="1"/>
      <c r="FNR113" s="1"/>
      <c r="FNS113" s="1"/>
      <c r="FNT113" s="1"/>
      <c r="FNU113" s="1"/>
      <c r="FNV113" s="1"/>
      <c r="FNW113" s="1"/>
      <c r="FNX113" s="1"/>
      <c r="FNY113" s="1"/>
      <c r="FNZ113" s="1"/>
      <c r="FOA113" s="1"/>
      <c r="FOB113" s="1"/>
      <c r="FOC113" s="1"/>
      <c r="FOD113" s="1"/>
      <c r="FOE113" s="1"/>
      <c r="FOF113" s="1"/>
      <c r="FOG113" s="1"/>
      <c r="FOH113" s="1"/>
      <c r="FOI113" s="1"/>
      <c r="FOJ113" s="1"/>
      <c r="FOK113" s="1"/>
      <c r="FOL113" s="1"/>
      <c r="FOM113" s="1"/>
      <c r="FON113" s="1"/>
      <c r="FOO113" s="1"/>
      <c r="FOP113" s="1"/>
      <c r="FOQ113" s="1"/>
      <c r="FOR113" s="1"/>
      <c r="FOS113" s="1"/>
      <c r="FOT113" s="1"/>
      <c r="FOU113" s="1"/>
      <c r="FOV113" s="1"/>
      <c r="FOW113" s="1"/>
      <c r="FOX113" s="1"/>
      <c r="FOY113" s="1"/>
      <c r="FOZ113" s="1"/>
      <c r="FPA113" s="1"/>
      <c r="FPB113" s="1"/>
      <c r="FPC113" s="1"/>
      <c r="FPD113" s="1"/>
      <c r="FPE113" s="1"/>
      <c r="FPF113" s="1"/>
      <c r="FPG113" s="1"/>
      <c r="FPH113" s="1"/>
      <c r="FPI113" s="1"/>
      <c r="FPJ113" s="1"/>
      <c r="FPK113" s="1"/>
      <c r="FPL113" s="1"/>
      <c r="FPM113" s="1"/>
      <c r="FPN113" s="1"/>
      <c r="FPO113" s="1"/>
      <c r="FPP113" s="1"/>
      <c r="FPQ113" s="1"/>
      <c r="FPR113" s="1"/>
      <c r="FPS113" s="1"/>
      <c r="FPT113" s="1"/>
      <c r="FPU113" s="1"/>
      <c r="FPV113" s="1"/>
      <c r="FPW113" s="1"/>
      <c r="FPX113" s="1"/>
      <c r="FPY113" s="1"/>
      <c r="FPZ113" s="1"/>
      <c r="FQA113" s="1"/>
      <c r="FQB113" s="1"/>
      <c r="FQC113" s="1"/>
      <c r="FQD113" s="1"/>
      <c r="FQE113" s="1"/>
      <c r="FQF113" s="1"/>
      <c r="FQG113" s="1"/>
      <c r="FQH113" s="1"/>
      <c r="FQI113" s="1"/>
      <c r="FQJ113" s="1"/>
      <c r="FQK113" s="1"/>
      <c r="FQL113" s="1"/>
      <c r="FQM113" s="1"/>
      <c r="FQN113" s="1"/>
      <c r="FQO113" s="1"/>
      <c r="FQP113" s="1"/>
      <c r="FQQ113" s="1"/>
      <c r="FQR113" s="1"/>
      <c r="FQS113" s="1"/>
      <c r="FQT113" s="1"/>
      <c r="FQU113" s="1"/>
      <c r="FQV113" s="1"/>
      <c r="FQW113" s="1"/>
      <c r="FQX113" s="1"/>
      <c r="FQY113" s="1"/>
      <c r="FQZ113" s="1"/>
      <c r="FRA113" s="1"/>
      <c r="FRB113" s="1"/>
      <c r="FRC113" s="1"/>
      <c r="FRD113" s="1"/>
      <c r="FRE113" s="1"/>
      <c r="FRF113" s="1"/>
      <c r="FRG113" s="1"/>
      <c r="FRH113" s="1"/>
      <c r="FRI113" s="1"/>
      <c r="FRJ113" s="1"/>
      <c r="FRK113" s="1"/>
      <c r="FRL113" s="1"/>
      <c r="FRM113" s="1"/>
      <c r="FRN113" s="1"/>
      <c r="FRO113" s="1"/>
      <c r="FRP113" s="1"/>
      <c r="FRQ113" s="1"/>
      <c r="FRR113" s="1"/>
      <c r="FRS113" s="1"/>
      <c r="FRT113" s="1"/>
      <c r="FRU113" s="1"/>
      <c r="FRV113" s="1"/>
      <c r="FRW113" s="1"/>
      <c r="FRX113" s="1"/>
      <c r="FRY113" s="1"/>
      <c r="FRZ113" s="1"/>
      <c r="FSA113" s="1"/>
      <c r="FSB113" s="1"/>
      <c r="FSC113" s="1"/>
      <c r="FSD113" s="1"/>
      <c r="FSE113" s="1"/>
      <c r="FSF113" s="1"/>
      <c r="FSG113" s="1"/>
      <c r="FSH113" s="1"/>
      <c r="FSI113" s="1"/>
      <c r="FSJ113" s="1"/>
      <c r="FSK113" s="1"/>
      <c r="FSL113" s="1"/>
      <c r="FSM113" s="1"/>
      <c r="FSN113" s="1"/>
      <c r="FSO113" s="1"/>
      <c r="FSP113" s="1"/>
      <c r="FSQ113" s="1"/>
      <c r="FSR113" s="1"/>
      <c r="FSS113" s="1"/>
      <c r="FST113" s="1"/>
      <c r="FSU113" s="1"/>
      <c r="FSV113" s="1"/>
      <c r="FSW113" s="1"/>
      <c r="FSX113" s="1"/>
      <c r="FSY113" s="1"/>
      <c r="FSZ113" s="1"/>
      <c r="FTA113" s="1"/>
      <c r="FTB113" s="1"/>
      <c r="FTC113" s="1"/>
      <c r="FTD113" s="1"/>
      <c r="FTE113" s="1"/>
      <c r="FTF113" s="1"/>
      <c r="FTG113" s="1"/>
      <c r="FTH113" s="1"/>
      <c r="FTI113" s="1"/>
      <c r="FTJ113" s="1"/>
      <c r="FTK113" s="1"/>
      <c r="FTL113" s="1"/>
      <c r="FTM113" s="1"/>
      <c r="FTN113" s="1"/>
      <c r="FTO113" s="1"/>
      <c r="FTP113" s="1"/>
      <c r="FTQ113" s="1"/>
      <c r="FTR113" s="1"/>
      <c r="FTS113" s="1"/>
      <c r="FTT113" s="1"/>
      <c r="FTU113" s="1"/>
      <c r="FTV113" s="1"/>
      <c r="FTW113" s="1"/>
      <c r="FTX113" s="1"/>
      <c r="FTY113" s="1"/>
      <c r="FTZ113" s="1"/>
      <c r="FUA113" s="1"/>
      <c r="FUB113" s="1"/>
      <c r="FUC113" s="1"/>
      <c r="FUD113" s="1"/>
      <c r="FUE113" s="1"/>
      <c r="FUF113" s="1"/>
      <c r="FUG113" s="1"/>
      <c r="FUH113" s="1"/>
      <c r="FUI113" s="1"/>
      <c r="FUJ113" s="1"/>
      <c r="FUK113" s="1"/>
      <c r="FUL113" s="1"/>
      <c r="FUM113" s="1"/>
      <c r="FUN113" s="1"/>
      <c r="FUO113" s="1"/>
      <c r="FUP113" s="1"/>
      <c r="FUQ113" s="1"/>
      <c r="FUR113" s="1"/>
      <c r="FUS113" s="1"/>
      <c r="FUT113" s="1"/>
      <c r="FUU113" s="1"/>
      <c r="FUV113" s="1"/>
      <c r="FUW113" s="1"/>
      <c r="FUX113" s="1"/>
      <c r="FUY113" s="1"/>
      <c r="FUZ113" s="1"/>
      <c r="FVA113" s="1"/>
      <c r="FVB113" s="1"/>
      <c r="FVC113" s="1"/>
      <c r="FVD113" s="1"/>
      <c r="FVE113" s="1"/>
      <c r="FVF113" s="1"/>
      <c r="FVG113" s="1"/>
      <c r="FVH113" s="1"/>
      <c r="FVI113" s="1"/>
      <c r="FVJ113" s="1"/>
      <c r="FVK113" s="1"/>
      <c r="FVL113" s="1"/>
      <c r="FVM113" s="1"/>
      <c r="FVN113" s="1"/>
      <c r="FVO113" s="1"/>
      <c r="FVP113" s="1"/>
      <c r="FVQ113" s="1"/>
      <c r="FVR113" s="1"/>
      <c r="FVS113" s="1"/>
      <c r="FVT113" s="1"/>
      <c r="FVU113" s="1"/>
      <c r="FVV113" s="1"/>
      <c r="FVW113" s="1"/>
      <c r="FVX113" s="1"/>
      <c r="FVY113" s="1"/>
      <c r="FVZ113" s="1"/>
      <c r="FWA113" s="1"/>
      <c r="FWB113" s="1"/>
      <c r="FWC113" s="1"/>
      <c r="FWD113" s="1"/>
      <c r="FWE113" s="1"/>
      <c r="FWF113" s="1"/>
      <c r="FWG113" s="1"/>
      <c r="FWH113" s="1"/>
      <c r="FWI113" s="1"/>
      <c r="FWJ113" s="1"/>
      <c r="FWK113" s="1"/>
      <c r="FWL113" s="1"/>
      <c r="FWM113" s="1"/>
      <c r="FWN113" s="1"/>
      <c r="FWO113" s="1"/>
      <c r="FWP113" s="1"/>
      <c r="FWQ113" s="1"/>
      <c r="FWR113" s="1"/>
      <c r="FWS113" s="1"/>
      <c r="FWT113" s="1"/>
      <c r="FWU113" s="1"/>
      <c r="FWV113" s="1"/>
      <c r="FWW113" s="1"/>
      <c r="FWX113" s="1"/>
      <c r="FWY113" s="1"/>
      <c r="FWZ113" s="1"/>
      <c r="FXA113" s="1"/>
      <c r="FXB113" s="1"/>
      <c r="FXC113" s="1"/>
      <c r="FXD113" s="1"/>
      <c r="FXE113" s="1"/>
      <c r="FXF113" s="1"/>
      <c r="FXG113" s="1"/>
      <c r="FXH113" s="1"/>
      <c r="FXI113" s="1"/>
      <c r="FXJ113" s="1"/>
      <c r="FXK113" s="1"/>
      <c r="FXL113" s="1"/>
      <c r="FXM113" s="1"/>
      <c r="FXN113" s="1"/>
      <c r="FXO113" s="1"/>
      <c r="FXP113" s="1"/>
      <c r="FXQ113" s="1"/>
      <c r="FXR113" s="1"/>
      <c r="FXS113" s="1"/>
      <c r="FXT113" s="1"/>
      <c r="FXU113" s="1"/>
      <c r="FXV113" s="1"/>
      <c r="FXW113" s="1"/>
      <c r="FXX113" s="1"/>
      <c r="FXY113" s="1"/>
      <c r="FXZ113" s="1"/>
      <c r="FYA113" s="1"/>
      <c r="FYB113" s="1"/>
      <c r="FYC113" s="1"/>
      <c r="FYD113" s="1"/>
      <c r="FYE113" s="1"/>
      <c r="FYF113" s="1"/>
      <c r="FYG113" s="1"/>
      <c r="FYH113" s="1"/>
      <c r="FYI113" s="1"/>
      <c r="FYJ113" s="1"/>
      <c r="FYK113" s="1"/>
      <c r="FYL113" s="1"/>
      <c r="FYM113" s="1"/>
      <c r="FYN113" s="1"/>
      <c r="FYO113" s="1"/>
      <c r="FYP113" s="1"/>
      <c r="FYQ113" s="1"/>
      <c r="FYR113" s="1"/>
      <c r="FYS113" s="1"/>
      <c r="FYT113" s="1"/>
      <c r="FYU113" s="1"/>
      <c r="FYV113" s="1"/>
      <c r="FYW113" s="1"/>
      <c r="FYX113" s="1"/>
      <c r="FYY113" s="1"/>
      <c r="FYZ113" s="1"/>
      <c r="FZA113" s="1"/>
      <c r="FZB113" s="1"/>
      <c r="FZC113" s="1"/>
      <c r="FZD113" s="1"/>
      <c r="FZE113" s="1"/>
      <c r="FZF113" s="1"/>
      <c r="FZG113" s="1"/>
      <c r="FZH113" s="1"/>
      <c r="FZI113" s="1"/>
      <c r="FZJ113" s="1"/>
      <c r="FZK113" s="1"/>
      <c r="FZL113" s="1"/>
      <c r="FZM113" s="1"/>
      <c r="FZN113" s="1"/>
      <c r="FZO113" s="1"/>
      <c r="FZP113" s="1"/>
      <c r="FZQ113" s="1"/>
      <c r="FZR113" s="1"/>
      <c r="FZS113" s="1"/>
      <c r="FZT113" s="1"/>
      <c r="FZU113" s="1"/>
      <c r="FZV113" s="1"/>
      <c r="FZW113" s="1"/>
      <c r="FZX113" s="1"/>
      <c r="FZY113" s="1"/>
      <c r="FZZ113" s="1"/>
      <c r="GAA113" s="1"/>
      <c r="GAB113" s="1"/>
      <c r="GAC113" s="1"/>
      <c r="GAD113" s="1"/>
      <c r="GAE113" s="1"/>
      <c r="GAF113" s="1"/>
      <c r="GAG113" s="1"/>
      <c r="GAH113" s="1"/>
      <c r="GAI113" s="1"/>
      <c r="GAJ113" s="1"/>
      <c r="GAK113" s="1"/>
      <c r="GAL113" s="1"/>
      <c r="GAM113" s="1"/>
      <c r="GAN113" s="1"/>
      <c r="GAO113" s="1"/>
      <c r="GAP113" s="1"/>
      <c r="GAQ113" s="1"/>
      <c r="GAR113" s="1"/>
      <c r="GAS113" s="1"/>
      <c r="GAT113" s="1"/>
      <c r="GAU113" s="1"/>
      <c r="GAV113" s="1"/>
      <c r="GAW113" s="1"/>
      <c r="GAX113" s="1"/>
      <c r="GAY113" s="1"/>
      <c r="GAZ113" s="1"/>
      <c r="GBA113" s="1"/>
      <c r="GBB113" s="1"/>
      <c r="GBC113" s="1"/>
      <c r="GBD113" s="1"/>
      <c r="GBE113" s="1"/>
      <c r="GBF113" s="1"/>
      <c r="GBG113" s="1"/>
      <c r="GBH113" s="1"/>
      <c r="GBI113" s="1"/>
      <c r="GBJ113" s="1"/>
      <c r="GBK113" s="1"/>
      <c r="GBL113" s="1"/>
      <c r="GBM113" s="1"/>
      <c r="GBN113" s="1"/>
      <c r="GBO113" s="1"/>
      <c r="GBP113" s="1"/>
      <c r="GBQ113" s="1"/>
      <c r="GBR113" s="1"/>
      <c r="GBS113" s="1"/>
      <c r="GBT113" s="1"/>
      <c r="GBU113" s="1"/>
      <c r="GBV113" s="1"/>
      <c r="GBW113" s="1"/>
      <c r="GBX113" s="1"/>
      <c r="GBY113" s="1"/>
      <c r="GBZ113" s="1"/>
      <c r="GCA113" s="1"/>
      <c r="GCB113" s="1"/>
      <c r="GCC113" s="1"/>
      <c r="GCD113" s="1"/>
      <c r="GCE113" s="1"/>
      <c r="GCF113" s="1"/>
      <c r="GCG113" s="1"/>
      <c r="GCH113" s="1"/>
      <c r="GCI113" s="1"/>
      <c r="GCJ113" s="1"/>
      <c r="GCK113" s="1"/>
      <c r="GCL113" s="1"/>
      <c r="GCM113" s="1"/>
      <c r="GCN113" s="1"/>
      <c r="GCO113" s="1"/>
      <c r="GCP113" s="1"/>
      <c r="GCQ113" s="1"/>
      <c r="GCR113" s="1"/>
      <c r="GCS113" s="1"/>
      <c r="GCT113" s="1"/>
      <c r="GCU113" s="1"/>
      <c r="GCV113" s="1"/>
      <c r="GCW113" s="1"/>
      <c r="GCX113" s="1"/>
      <c r="GCY113" s="1"/>
      <c r="GCZ113" s="1"/>
      <c r="GDA113" s="1"/>
      <c r="GDB113" s="1"/>
      <c r="GDC113" s="1"/>
      <c r="GDD113" s="1"/>
      <c r="GDE113" s="1"/>
      <c r="GDF113" s="1"/>
      <c r="GDG113" s="1"/>
      <c r="GDH113" s="1"/>
      <c r="GDI113" s="1"/>
      <c r="GDJ113" s="1"/>
      <c r="GDK113" s="1"/>
      <c r="GDL113" s="1"/>
      <c r="GDM113" s="1"/>
      <c r="GDN113" s="1"/>
      <c r="GDO113" s="1"/>
      <c r="GDP113" s="1"/>
      <c r="GDQ113" s="1"/>
      <c r="GDR113" s="1"/>
      <c r="GDS113" s="1"/>
      <c r="GDT113" s="1"/>
      <c r="GDU113" s="1"/>
      <c r="GDV113" s="1"/>
      <c r="GDW113" s="1"/>
      <c r="GDX113" s="1"/>
      <c r="GDY113" s="1"/>
      <c r="GDZ113" s="1"/>
      <c r="GEA113" s="1"/>
      <c r="GEB113" s="1"/>
      <c r="GEC113" s="1"/>
      <c r="GED113" s="1"/>
      <c r="GEE113" s="1"/>
      <c r="GEF113" s="1"/>
      <c r="GEG113" s="1"/>
      <c r="GEH113" s="1"/>
      <c r="GEI113" s="1"/>
      <c r="GEJ113" s="1"/>
      <c r="GEK113" s="1"/>
      <c r="GEL113" s="1"/>
      <c r="GEM113" s="1"/>
      <c r="GEN113" s="1"/>
      <c r="GEO113" s="1"/>
      <c r="GEP113" s="1"/>
      <c r="GEQ113" s="1"/>
      <c r="GER113" s="1"/>
      <c r="GES113" s="1"/>
      <c r="GET113" s="1"/>
      <c r="GEU113" s="1"/>
      <c r="GEV113" s="1"/>
      <c r="GEW113" s="1"/>
      <c r="GEX113" s="1"/>
      <c r="GEY113" s="1"/>
      <c r="GEZ113" s="1"/>
      <c r="GFA113" s="1"/>
      <c r="GFB113" s="1"/>
      <c r="GFC113" s="1"/>
      <c r="GFD113" s="1"/>
      <c r="GFE113" s="1"/>
      <c r="GFF113" s="1"/>
      <c r="GFG113" s="1"/>
      <c r="GFH113" s="1"/>
      <c r="GFI113" s="1"/>
      <c r="GFJ113" s="1"/>
      <c r="GFK113" s="1"/>
      <c r="GFL113" s="1"/>
      <c r="GFM113" s="1"/>
      <c r="GFN113" s="1"/>
      <c r="GFO113" s="1"/>
      <c r="GFP113" s="1"/>
      <c r="GFQ113" s="1"/>
      <c r="GFR113" s="1"/>
      <c r="GFS113" s="1"/>
      <c r="GFT113" s="1"/>
      <c r="GFU113" s="1"/>
      <c r="GFV113" s="1"/>
      <c r="GFW113" s="1"/>
      <c r="GFX113" s="1"/>
      <c r="GFY113" s="1"/>
      <c r="GFZ113" s="1"/>
      <c r="GGA113" s="1"/>
      <c r="GGB113" s="1"/>
      <c r="GGC113" s="1"/>
      <c r="GGD113" s="1"/>
      <c r="GGE113" s="1"/>
      <c r="GGF113" s="1"/>
      <c r="GGG113" s="1"/>
      <c r="GGH113" s="1"/>
      <c r="GGI113" s="1"/>
      <c r="GGJ113" s="1"/>
      <c r="GGK113" s="1"/>
      <c r="GGL113" s="1"/>
      <c r="GGM113" s="1"/>
      <c r="GGN113" s="1"/>
      <c r="GGO113" s="1"/>
      <c r="GGP113" s="1"/>
      <c r="GGQ113" s="1"/>
      <c r="GGR113" s="1"/>
      <c r="GGS113" s="1"/>
      <c r="GGT113" s="1"/>
      <c r="GGU113" s="1"/>
      <c r="GGV113" s="1"/>
      <c r="GGW113" s="1"/>
      <c r="GGX113" s="1"/>
      <c r="GGY113" s="1"/>
      <c r="GGZ113" s="1"/>
      <c r="GHA113" s="1"/>
      <c r="GHB113" s="1"/>
      <c r="GHC113" s="1"/>
      <c r="GHD113" s="1"/>
      <c r="GHE113" s="1"/>
      <c r="GHF113" s="1"/>
      <c r="GHG113" s="1"/>
      <c r="GHH113" s="1"/>
      <c r="GHI113" s="1"/>
      <c r="GHJ113" s="1"/>
      <c r="GHK113" s="1"/>
      <c r="GHL113" s="1"/>
      <c r="GHM113" s="1"/>
      <c r="GHN113" s="1"/>
      <c r="GHO113" s="1"/>
      <c r="GHP113" s="1"/>
      <c r="GHQ113" s="1"/>
      <c r="GHR113" s="1"/>
      <c r="GHS113" s="1"/>
      <c r="GHT113" s="1"/>
      <c r="GHU113" s="1"/>
      <c r="GHV113" s="1"/>
      <c r="GHW113" s="1"/>
      <c r="GHX113" s="1"/>
      <c r="GHY113" s="1"/>
      <c r="GHZ113" s="1"/>
      <c r="GIA113" s="1"/>
      <c r="GIB113" s="1"/>
      <c r="GIC113" s="1"/>
      <c r="GID113" s="1"/>
      <c r="GIE113" s="1"/>
      <c r="GIF113" s="1"/>
      <c r="GIG113" s="1"/>
      <c r="GIH113" s="1"/>
      <c r="GII113" s="1"/>
      <c r="GIJ113" s="1"/>
      <c r="GIK113" s="1"/>
      <c r="GIL113" s="1"/>
      <c r="GIM113" s="1"/>
      <c r="GIN113" s="1"/>
      <c r="GIO113" s="1"/>
      <c r="GIP113" s="1"/>
      <c r="GIQ113" s="1"/>
      <c r="GIR113" s="1"/>
      <c r="GIS113" s="1"/>
      <c r="GIT113" s="1"/>
      <c r="GIU113" s="1"/>
      <c r="GIV113" s="1"/>
      <c r="GIW113" s="1"/>
      <c r="GIX113" s="1"/>
      <c r="GIY113" s="1"/>
      <c r="GIZ113" s="1"/>
      <c r="GJA113" s="1"/>
      <c r="GJB113" s="1"/>
      <c r="GJC113" s="1"/>
      <c r="GJD113" s="1"/>
      <c r="GJE113" s="1"/>
      <c r="GJF113" s="1"/>
      <c r="GJG113" s="1"/>
      <c r="GJH113" s="1"/>
      <c r="GJI113" s="1"/>
      <c r="GJJ113" s="1"/>
      <c r="GJK113" s="1"/>
      <c r="GJL113" s="1"/>
      <c r="GJM113" s="1"/>
      <c r="GJN113" s="1"/>
      <c r="GJO113" s="1"/>
      <c r="GJP113" s="1"/>
      <c r="GJQ113" s="1"/>
      <c r="GJR113" s="1"/>
      <c r="GJS113" s="1"/>
      <c r="GJT113" s="1"/>
      <c r="GJU113" s="1"/>
      <c r="GJV113" s="1"/>
      <c r="GJW113" s="1"/>
      <c r="GJX113" s="1"/>
      <c r="GJY113" s="1"/>
      <c r="GJZ113" s="1"/>
      <c r="GKA113" s="1"/>
      <c r="GKB113" s="1"/>
      <c r="GKC113" s="1"/>
      <c r="GKD113" s="1"/>
      <c r="GKE113" s="1"/>
      <c r="GKF113" s="1"/>
      <c r="GKG113" s="1"/>
      <c r="GKH113" s="1"/>
      <c r="GKI113" s="1"/>
      <c r="GKJ113" s="1"/>
      <c r="GKK113" s="1"/>
      <c r="GKL113" s="1"/>
      <c r="GKM113" s="1"/>
      <c r="GKN113" s="1"/>
      <c r="GKO113" s="1"/>
      <c r="GKP113" s="1"/>
      <c r="GKQ113" s="1"/>
      <c r="GKR113" s="1"/>
      <c r="GKS113" s="1"/>
      <c r="GKT113" s="1"/>
      <c r="GKU113" s="1"/>
      <c r="GKV113" s="1"/>
      <c r="GKW113" s="1"/>
      <c r="GKX113" s="1"/>
      <c r="GKY113" s="1"/>
      <c r="GKZ113" s="1"/>
      <c r="GLA113" s="1"/>
      <c r="GLB113" s="1"/>
      <c r="GLC113" s="1"/>
      <c r="GLD113" s="1"/>
      <c r="GLE113" s="1"/>
      <c r="GLF113" s="1"/>
      <c r="GLG113" s="1"/>
      <c r="GLH113" s="1"/>
      <c r="GLI113" s="1"/>
      <c r="GLJ113" s="1"/>
      <c r="GLK113" s="1"/>
      <c r="GLL113" s="1"/>
      <c r="GLM113" s="1"/>
      <c r="GLN113" s="1"/>
      <c r="GLO113" s="1"/>
      <c r="GLP113" s="1"/>
      <c r="GLQ113" s="1"/>
      <c r="GLR113" s="1"/>
      <c r="GLS113" s="1"/>
      <c r="GLT113" s="1"/>
      <c r="GLU113" s="1"/>
      <c r="GLV113" s="1"/>
      <c r="GLW113" s="1"/>
      <c r="GLX113" s="1"/>
      <c r="GLY113" s="1"/>
      <c r="GLZ113" s="1"/>
      <c r="GMA113" s="1"/>
      <c r="GMB113" s="1"/>
      <c r="GMC113" s="1"/>
      <c r="GMD113" s="1"/>
      <c r="GME113" s="1"/>
      <c r="GMF113" s="1"/>
      <c r="GMG113" s="1"/>
      <c r="GMH113" s="1"/>
      <c r="GMI113" s="1"/>
      <c r="GMJ113" s="1"/>
      <c r="GMK113" s="1"/>
      <c r="GML113" s="1"/>
      <c r="GMM113" s="1"/>
      <c r="GMN113" s="1"/>
      <c r="GMO113" s="1"/>
      <c r="GMP113" s="1"/>
      <c r="GMQ113" s="1"/>
      <c r="GMR113" s="1"/>
      <c r="GMS113" s="1"/>
      <c r="GMT113" s="1"/>
      <c r="GMU113" s="1"/>
      <c r="GMV113" s="1"/>
      <c r="GMW113" s="1"/>
      <c r="GMX113" s="1"/>
      <c r="GMY113" s="1"/>
      <c r="GMZ113" s="1"/>
      <c r="GNA113" s="1"/>
      <c r="GNB113" s="1"/>
      <c r="GNC113" s="1"/>
      <c r="GND113" s="1"/>
      <c r="GNE113" s="1"/>
      <c r="GNF113" s="1"/>
      <c r="GNG113" s="1"/>
      <c r="GNH113" s="1"/>
      <c r="GNI113" s="1"/>
      <c r="GNJ113" s="1"/>
      <c r="GNK113" s="1"/>
      <c r="GNL113" s="1"/>
      <c r="GNM113" s="1"/>
      <c r="GNN113" s="1"/>
      <c r="GNO113" s="1"/>
      <c r="GNP113" s="1"/>
      <c r="GNQ113" s="1"/>
      <c r="GNR113" s="1"/>
      <c r="GNS113" s="1"/>
      <c r="GNT113" s="1"/>
      <c r="GNU113" s="1"/>
      <c r="GNV113" s="1"/>
      <c r="GNW113" s="1"/>
      <c r="GNX113" s="1"/>
      <c r="GNY113" s="1"/>
      <c r="GNZ113" s="1"/>
      <c r="GOA113" s="1"/>
      <c r="GOB113" s="1"/>
      <c r="GOC113" s="1"/>
      <c r="GOD113" s="1"/>
      <c r="GOE113" s="1"/>
      <c r="GOF113" s="1"/>
      <c r="GOG113" s="1"/>
      <c r="GOH113" s="1"/>
      <c r="GOI113" s="1"/>
      <c r="GOJ113" s="1"/>
      <c r="GOK113" s="1"/>
      <c r="GOL113" s="1"/>
      <c r="GOM113" s="1"/>
      <c r="GON113" s="1"/>
      <c r="GOO113" s="1"/>
      <c r="GOP113" s="1"/>
      <c r="GOQ113" s="1"/>
      <c r="GOR113" s="1"/>
      <c r="GOS113" s="1"/>
      <c r="GOT113" s="1"/>
      <c r="GOU113" s="1"/>
      <c r="GOV113" s="1"/>
      <c r="GOW113" s="1"/>
      <c r="GOX113" s="1"/>
      <c r="GOY113" s="1"/>
      <c r="GOZ113" s="1"/>
      <c r="GPA113" s="1"/>
      <c r="GPB113" s="1"/>
      <c r="GPC113" s="1"/>
      <c r="GPD113" s="1"/>
      <c r="GPE113" s="1"/>
      <c r="GPF113" s="1"/>
      <c r="GPG113" s="1"/>
      <c r="GPH113" s="1"/>
      <c r="GPI113" s="1"/>
      <c r="GPJ113" s="1"/>
      <c r="GPK113" s="1"/>
      <c r="GPL113" s="1"/>
      <c r="GPM113" s="1"/>
      <c r="GPN113" s="1"/>
      <c r="GPO113" s="1"/>
      <c r="GPP113" s="1"/>
      <c r="GPQ113" s="1"/>
      <c r="GPR113" s="1"/>
      <c r="GPS113" s="1"/>
      <c r="GPT113" s="1"/>
      <c r="GPU113" s="1"/>
      <c r="GPV113" s="1"/>
      <c r="GPW113" s="1"/>
      <c r="GPX113" s="1"/>
      <c r="GPY113" s="1"/>
      <c r="GPZ113" s="1"/>
      <c r="GQA113" s="1"/>
      <c r="GQB113" s="1"/>
      <c r="GQC113" s="1"/>
      <c r="GQD113" s="1"/>
      <c r="GQE113" s="1"/>
      <c r="GQF113" s="1"/>
      <c r="GQG113" s="1"/>
      <c r="GQH113" s="1"/>
      <c r="GQI113" s="1"/>
      <c r="GQJ113" s="1"/>
      <c r="GQK113" s="1"/>
      <c r="GQL113" s="1"/>
      <c r="GQM113" s="1"/>
      <c r="GQN113" s="1"/>
      <c r="GQO113" s="1"/>
      <c r="GQP113" s="1"/>
      <c r="GQQ113" s="1"/>
      <c r="GQR113" s="1"/>
      <c r="GQS113" s="1"/>
      <c r="GQT113" s="1"/>
      <c r="GQU113" s="1"/>
      <c r="GQV113" s="1"/>
      <c r="GQW113" s="1"/>
      <c r="GQX113" s="1"/>
      <c r="GQY113" s="1"/>
      <c r="GQZ113" s="1"/>
      <c r="GRA113" s="1"/>
      <c r="GRB113" s="1"/>
      <c r="GRC113" s="1"/>
      <c r="GRD113" s="1"/>
      <c r="GRE113" s="1"/>
      <c r="GRF113" s="1"/>
      <c r="GRG113" s="1"/>
      <c r="GRH113" s="1"/>
      <c r="GRI113" s="1"/>
      <c r="GRJ113" s="1"/>
      <c r="GRK113" s="1"/>
      <c r="GRL113" s="1"/>
      <c r="GRM113" s="1"/>
      <c r="GRN113" s="1"/>
      <c r="GRO113" s="1"/>
      <c r="GRP113" s="1"/>
      <c r="GRQ113" s="1"/>
      <c r="GRR113" s="1"/>
      <c r="GRS113" s="1"/>
      <c r="GRT113" s="1"/>
      <c r="GRU113" s="1"/>
      <c r="GRV113" s="1"/>
      <c r="GRW113" s="1"/>
      <c r="GRX113" s="1"/>
      <c r="GRY113" s="1"/>
      <c r="GRZ113" s="1"/>
      <c r="GSA113" s="1"/>
      <c r="GSB113" s="1"/>
      <c r="GSC113" s="1"/>
      <c r="GSD113" s="1"/>
      <c r="GSE113" s="1"/>
      <c r="GSF113" s="1"/>
      <c r="GSG113" s="1"/>
      <c r="GSH113" s="1"/>
      <c r="GSI113" s="1"/>
      <c r="GSJ113" s="1"/>
      <c r="GSK113" s="1"/>
      <c r="GSL113" s="1"/>
      <c r="GSM113" s="1"/>
      <c r="GSN113" s="1"/>
      <c r="GSO113" s="1"/>
      <c r="GSP113" s="1"/>
      <c r="GSQ113" s="1"/>
      <c r="GSR113" s="1"/>
      <c r="GSS113" s="1"/>
      <c r="GST113" s="1"/>
      <c r="GSU113" s="1"/>
      <c r="GSV113" s="1"/>
      <c r="GSW113" s="1"/>
      <c r="GSX113" s="1"/>
      <c r="GSY113" s="1"/>
      <c r="GSZ113" s="1"/>
      <c r="GTA113" s="1"/>
      <c r="GTB113" s="1"/>
      <c r="GTC113" s="1"/>
      <c r="GTD113" s="1"/>
      <c r="GTE113" s="1"/>
      <c r="GTF113" s="1"/>
      <c r="GTG113" s="1"/>
      <c r="GTH113" s="1"/>
      <c r="GTI113" s="1"/>
      <c r="GTJ113" s="1"/>
      <c r="GTK113" s="1"/>
      <c r="GTL113" s="1"/>
      <c r="GTM113" s="1"/>
      <c r="GTN113" s="1"/>
      <c r="GTO113" s="1"/>
      <c r="GTP113" s="1"/>
      <c r="GTQ113" s="1"/>
      <c r="GTR113" s="1"/>
      <c r="GTS113" s="1"/>
      <c r="GTT113" s="1"/>
      <c r="GTU113" s="1"/>
      <c r="GTV113" s="1"/>
      <c r="GTW113" s="1"/>
      <c r="GTX113" s="1"/>
      <c r="GTY113" s="1"/>
      <c r="GTZ113" s="1"/>
      <c r="GUA113" s="1"/>
      <c r="GUB113" s="1"/>
      <c r="GUC113" s="1"/>
      <c r="GUD113" s="1"/>
      <c r="GUE113" s="1"/>
      <c r="GUF113" s="1"/>
      <c r="GUG113" s="1"/>
      <c r="GUH113" s="1"/>
      <c r="GUI113" s="1"/>
      <c r="GUJ113" s="1"/>
      <c r="GUK113" s="1"/>
      <c r="GUL113" s="1"/>
      <c r="GUM113" s="1"/>
      <c r="GUN113" s="1"/>
      <c r="GUO113" s="1"/>
      <c r="GUP113" s="1"/>
      <c r="GUQ113" s="1"/>
      <c r="GUR113" s="1"/>
      <c r="GUS113" s="1"/>
      <c r="GUT113" s="1"/>
      <c r="GUU113" s="1"/>
      <c r="GUV113" s="1"/>
      <c r="GUW113" s="1"/>
      <c r="GUX113" s="1"/>
      <c r="GUY113" s="1"/>
      <c r="GUZ113" s="1"/>
      <c r="GVA113" s="1"/>
      <c r="GVB113" s="1"/>
      <c r="GVC113" s="1"/>
      <c r="GVD113" s="1"/>
      <c r="GVE113" s="1"/>
      <c r="GVF113" s="1"/>
      <c r="GVG113" s="1"/>
      <c r="GVH113" s="1"/>
      <c r="GVI113" s="1"/>
      <c r="GVJ113" s="1"/>
      <c r="GVK113" s="1"/>
      <c r="GVL113" s="1"/>
      <c r="GVM113" s="1"/>
      <c r="GVN113" s="1"/>
      <c r="GVO113" s="1"/>
      <c r="GVP113" s="1"/>
      <c r="GVQ113" s="1"/>
      <c r="GVR113" s="1"/>
      <c r="GVS113" s="1"/>
      <c r="GVT113" s="1"/>
      <c r="GVU113" s="1"/>
      <c r="GVV113" s="1"/>
      <c r="GVW113" s="1"/>
      <c r="GVX113" s="1"/>
      <c r="GVY113" s="1"/>
      <c r="GVZ113" s="1"/>
      <c r="GWA113" s="1"/>
      <c r="GWB113" s="1"/>
      <c r="GWC113" s="1"/>
      <c r="GWD113" s="1"/>
      <c r="GWE113" s="1"/>
      <c r="GWF113" s="1"/>
      <c r="GWG113" s="1"/>
      <c r="GWH113" s="1"/>
      <c r="GWI113" s="1"/>
      <c r="GWJ113" s="1"/>
      <c r="GWK113" s="1"/>
      <c r="GWL113" s="1"/>
      <c r="GWM113" s="1"/>
      <c r="GWN113" s="1"/>
      <c r="GWO113" s="1"/>
      <c r="GWP113" s="1"/>
      <c r="GWQ113" s="1"/>
      <c r="GWR113" s="1"/>
      <c r="GWS113" s="1"/>
      <c r="GWT113" s="1"/>
      <c r="GWU113" s="1"/>
      <c r="GWV113" s="1"/>
      <c r="GWW113" s="1"/>
      <c r="GWX113" s="1"/>
      <c r="GWY113" s="1"/>
      <c r="GWZ113" s="1"/>
      <c r="GXA113" s="1"/>
      <c r="GXB113" s="1"/>
      <c r="GXC113" s="1"/>
      <c r="GXD113" s="1"/>
      <c r="GXE113" s="1"/>
      <c r="GXF113" s="1"/>
      <c r="GXG113" s="1"/>
      <c r="GXH113" s="1"/>
      <c r="GXI113" s="1"/>
      <c r="GXJ113" s="1"/>
      <c r="GXK113" s="1"/>
      <c r="GXL113" s="1"/>
      <c r="GXM113" s="1"/>
      <c r="GXN113" s="1"/>
      <c r="GXO113" s="1"/>
      <c r="GXP113" s="1"/>
      <c r="GXQ113" s="1"/>
      <c r="GXR113" s="1"/>
      <c r="GXS113" s="1"/>
      <c r="GXT113" s="1"/>
      <c r="GXU113" s="1"/>
      <c r="GXV113" s="1"/>
      <c r="GXW113" s="1"/>
      <c r="GXX113" s="1"/>
      <c r="GXY113" s="1"/>
      <c r="GXZ113" s="1"/>
      <c r="GYA113" s="1"/>
      <c r="GYB113" s="1"/>
      <c r="GYC113" s="1"/>
      <c r="GYD113" s="1"/>
      <c r="GYE113" s="1"/>
      <c r="GYF113" s="1"/>
      <c r="GYG113" s="1"/>
      <c r="GYH113" s="1"/>
      <c r="GYI113" s="1"/>
      <c r="GYJ113" s="1"/>
      <c r="GYK113" s="1"/>
      <c r="GYL113" s="1"/>
      <c r="GYM113" s="1"/>
      <c r="GYN113" s="1"/>
      <c r="GYO113" s="1"/>
      <c r="GYP113" s="1"/>
      <c r="GYQ113" s="1"/>
      <c r="GYR113" s="1"/>
      <c r="GYS113" s="1"/>
      <c r="GYT113" s="1"/>
      <c r="GYU113" s="1"/>
      <c r="GYV113" s="1"/>
      <c r="GYW113" s="1"/>
      <c r="GYX113" s="1"/>
      <c r="GYY113" s="1"/>
      <c r="GYZ113" s="1"/>
      <c r="GZA113" s="1"/>
      <c r="GZB113" s="1"/>
      <c r="GZC113" s="1"/>
      <c r="GZD113" s="1"/>
      <c r="GZE113" s="1"/>
      <c r="GZF113" s="1"/>
      <c r="GZG113" s="1"/>
      <c r="GZH113" s="1"/>
      <c r="GZI113" s="1"/>
      <c r="GZJ113" s="1"/>
      <c r="GZK113" s="1"/>
      <c r="GZL113" s="1"/>
      <c r="GZM113" s="1"/>
      <c r="GZN113" s="1"/>
      <c r="GZO113" s="1"/>
      <c r="GZP113" s="1"/>
      <c r="GZQ113" s="1"/>
      <c r="GZR113" s="1"/>
      <c r="GZS113" s="1"/>
      <c r="GZT113" s="1"/>
      <c r="GZU113" s="1"/>
      <c r="GZV113" s="1"/>
      <c r="GZW113" s="1"/>
      <c r="GZX113" s="1"/>
      <c r="GZY113" s="1"/>
      <c r="GZZ113" s="1"/>
      <c r="HAA113" s="1"/>
      <c r="HAB113" s="1"/>
      <c r="HAC113" s="1"/>
      <c r="HAD113" s="1"/>
      <c r="HAE113" s="1"/>
      <c r="HAF113" s="1"/>
      <c r="HAG113" s="1"/>
      <c r="HAH113" s="1"/>
      <c r="HAI113" s="1"/>
      <c r="HAJ113" s="1"/>
      <c r="HAK113" s="1"/>
      <c r="HAL113" s="1"/>
      <c r="HAM113" s="1"/>
      <c r="HAN113" s="1"/>
      <c r="HAO113" s="1"/>
      <c r="HAP113" s="1"/>
      <c r="HAQ113" s="1"/>
      <c r="HAR113" s="1"/>
      <c r="HAS113" s="1"/>
      <c r="HAT113" s="1"/>
      <c r="HAU113" s="1"/>
      <c r="HAV113" s="1"/>
      <c r="HAW113" s="1"/>
      <c r="HAX113" s="1"/>
      <c r="HAY113" s="1"/>
      <c r="HAZ113" s="1"/>
      <c r="HBA113" s="1"/>
      <c r="HBB113" s="1"/>
      <c r="HBC113" s="1"/>
      <c r="HBD113" s="1"/>
      <c r="HBE113" s="1"/>
      <c r="HBF113" s="1"/>
      <c r="HBG113" s="1"/>
      <c r="HBH113" s="1"/>
      <c r="HBI113" s="1"/>
      <c r="HBJ113" s="1"/>
      <c r="HBK113" s="1"/>
      <c r="HBL113" s="1"/>
      <c r="HBM113" s="1"/>
      <c r="HBN113" s="1"/>
      <c r="HBO113" s="1"/>
      <c r="HBP113" s="1"/>
      <c r="HBQ113" s="1"/>
      <c r="HBR113" s="1"/>
      <c r="HBS113" s="1"/>
      <c r="HBT113" s="1"/>
      <c r="HBU113" s="1"/>
      <c r="HBV113" s="1"/>
      <c r="HBW113" s="1"/>
      <c r="HBX113" s="1"/>
      <c r="HBY113" s="1"/>
      <c r="HBZ113" s="1"/>
      <c r="HCA113" s="1"/>
      <c r="HCB113" s="1"/>
      <c r="HCC113" s="1"/>
      <c r="HCD113" s="1"/>
      <c r="HCE113" s="1"/>
      <c r="HCF113" s="1"/>
      <c r="HCG113" s="1"/>
      <c r="HCH113" s="1"/>
      <c r="HCI113" s="1"/>
      <c r="HCJ113" s="1"/>
      <c r="HCK113" s="1"/>
      <c r="HCL113" s="1"/>
      <c r="HCM113" s="1"/>
      <c r="HCN113" s="1"/>
      <c r="HCO113" s="1"/>
      <c r="HCP113" s="1"/>
      <c r="HCQ113" s="1"/>
      <c r="HCR113" s="1"/>
      <c r="HCS113" s="1"/>
      <c r="HCT113" s="1"/>
      <c r="HCU113" s="1"/>
      <c r="HCV113" s="1"/>
      <c r="HCW113" s="1"/>
      <c r="HCX113" s="1"/>
      <c r="HCY113" s="1"/>
      <c r="HCZ113" s="1"/>
      <c r="HDA113" s="1"/>
      <c r="HDB113" s="1"/>
      <c r="HDC113" s="1"/>
      <c r="HDD113" s="1"/>
      <c r="HDE113" s="1"/>
      <c r="HDF113" s="1"/>
      <c r="HDG113" s="1"/>
      <c r="HDH113" s="1"/>
      <c r="HDI113" s="1"/>
      <c r="HDJ113" s="1"/>
      <c r="HDK113" s="1"/>
      <c r="HDL113" s="1"/>
      <c r="HDM113" s="1"/>
      <c r="HDN113" s="1"/>
      <c r="HDO113" s="1"/>
      <c r="HDP113" s="1"/>
      <c r="HDQ113" s="1"/>
      <c r="HDR113" s="1"/>
      <c r="HDS113" s="1"/>
      <c r="HDT113" s="1"/>
      <c r="HDU113" s="1"/>
      <c r="HDV113" s="1"/>
      <c r="HDW113" s="1"/>
      <c r="HDX113" s="1"/>
      <c r="HDY113" s="1"/>
      <c r="HDZ113" s="1"/>
      <c r="HEA113" s="1"/>
      <c r="HEB113" s="1"/>
      <c r="HEC113" s="1"/>
      <c r="HED113" s="1"/>
      <c r="HEE113" s="1"/>
      <c r="HEF113" s="1"/>
      <c r="HEG113" s="1"/>
      <c r="HEH113" s="1"/>
      <c r="HEI113" s="1"/>
      <c r="HEJ113" s="1"/>
      <c r="HEK113" s="1"/>
      <c r="HEL113" s="1"/>
      <c r="HEM113" s="1"/>
      <c r="HEN113" s="1"/>
      <c r="HEO113" s="1"/>
      <c r="HEP113" s="1"/>
      <c r="HEQ113" s="1"/>
      <c r="HER113" s="1"/>
      <c r="HES113" s="1"/>
      <c r="HET113" s="1"/>
      <c r="HEU113" s="1"/>
      <c r="HEV113" s="1"/>
      <c r="HEW113" s="1"/>
      <c r="HEX113" s="1"/>
      <c r="HEY113" s="1"/>
      <c r="HEZ113" s="1"/>
      <c r="HFA113" s="1"/>
      <c r="HFB113" s="1"/>
      <c r="HFC113" s="1"/>
      <c r="HFD113" s="1"/>
      <c r="HFE113" s="1"/>
      <c r="HFF113" s="1"/>
      <c r="HFG113" s="1"/>
      <c r="HFH113" s="1"/>
      <c r="HFI113" s="1"/>
      <c r="HFJ113" s="1"/>
      <c r="HFK113" s="1"/>
      <c r="HFL113" s="1"/>
      <c r="HFM113" s="1"/>
      <c r="HFN113" s="1"/>
      <c r="HFO113" s="1"/>
      <c r="HFP113" s="1"/>
      <c r="HFQ113" s="1"/>
      <c r="HFR113" s="1"/>
      <c r="HFS113" s="1"/>
      <c r="HFT113" s="1"/>
      <c r="HFU113" s="1"/>
      <c r="HFV113" s="1"/>
      <c r="HFW113" s="1"/>
      <c r="HFX113" s="1"/>
      <c r="HFY113" s="1"/>
      <c r="HFZ113" s="1"/>
      <c r="HGA113" s="1"/>
      <c r="HGB113" s="1"/>
      <c r="HGC113" s="1"/>
      <c r="HGD113" s="1"/>
      <c r="HGE113" s="1"/>
      <c r="HGF113" s="1"/>
      <c r="HGG113" s="1"/>
      <c r="HGH113" s="1"/>
      <c r="HGI113" s="1"/>
      <c r="HGJ113" s="1"/>
      <c r="HGK113" s="1"/>
      <c r="HGL113" s="1"/>
      <c r="HGM113" s="1"/>
      <c r="HGN113" s="1"/>
      <c r="HGO113" s="1"/>
      <c r="HGP113" s="1"/>
      <c r="HGQ113" s="1"/>
      <c r="HGR113" s="1"/>
      <c r="HGS113" s="1"/>
      <c r="HGT113" s="1"/>
      <c r="HGU113" s="1"/>
      <c r="HGV113" s="1"/>
      <c r="HGW113" s="1"/>
      <c r="HGX113" s="1"/>
      <c r="HGY113" s="1"/>
      <c r="HGZ113" s="1"/>
      <c r="HHA113" s="1"/>
      <c r="HHB113" s="1"/>
      <c r="HHC113" s="1"/>
      <c r="HHD113" s="1"/>
      <c r="HHE113" s="1"/>
      <c r="HHF113" s="1"/>
      <c r="HHG113" s="1"/>
      <c r="HHH113" s="1"/>
      <c r="HHI113" s="1"/>
      <c r="HHJ113" s="1"/>
      <c r="HHK113" s="1"/>
      <c r="HHL113" s="1"/>
      <c r="HHM113" s="1"/>
      <c r="HHN113" s="1"/>
      <c r="HHO113" s="1"/>
      <c r="HHP113" s="1"/>
      <c r="HHQ113" s="1"/>
      <c r="HHR113" s="1"/>
      <c r="HHS113" s="1"/>
      <c r="HHT113" s="1"/>
      <c r="HHU113" s="1"/>
      <c r="HHV113" s="1"/>
      <c r="HHW113" s="1"/>
      <c r="HHX113" s="1"/>
      <c r="HHY113" s="1"/>
      <c r="HHZ113" s="1"/>
      <c r="HIA113" s="1"/>
      <c r="HIB113" s="1"/>
      <c r="HIC113" s="1"/>
      <c r="HID113" s="1"/>
      <c r="HIE113" s="1"/>
      <c r="HIF113" s="1"/>
      <c r="HIG113" s="1"/>
      <c r="HIH113" s="1"/>
      <c r="HII113" s="1"/>
      <c r="HIJ113" s="1"/>
      <c r="HIK113" s="1"/>
      <c r="HIL113" s="1"/>
      <c r="HIM113" s="1"/>
      <c r="HIN113" s="1"/>
      <c r="HIO113" s="1"/>
      <c r="HIP113" s="1"/>
      <c r="HIQ113" s="1"/>
      <c r="HIR113" s="1"/>
      <c r="HIS113" s="1"/>
      <c r="HIT113" s="1"/>
      <c r="HIU113" s="1"/>
      <c r="HIV113" s="1"/>
      <c r="HIW113" s="1"/>
      <c r="HIX113" s="1"/>
      <c r="HIY113" s="1"/>
      <c r="HIZ113" s="1"/>
      <c r="HJA113" s="1"/>
      <c r="HJB113" s="1"/>
      <c r="HJC113" s="1"/>
      <c r="HJD113" s="1"/>
      <c r="HJE113" s="1"/>
      <c r="HJF113" s="1"/>
      <c r="HJG113" s="1"/>
      <c r="HJH113" s="1"/>
      <c r="HJI113" s="1"/>
      <c r="HJJ113" s="1"/>
      <c r="HJK113" s="1"/>
      <c r="HJL113" s="1"/>
      <c r="HJM113" s="1"/>
      <c r="HJN113" s="1"/>
      <c r="HJO113" s="1"/>
      <c r="HJP113" s="1"/>
      <c r="HJQ113" s="1"/>
      <c r="HJR113" s="1"/>
      <c r="HJS113" s="1"/>
      <c r="HJT113" s="1"/>
      <c r="HJU113" s="1"/>
      <c r="HJV113" s="1"/>
      <c r="HJW113" s="1"/>
      <c r="HJX113" s="1"/>
      <c r="HJY113" s="1"/>
      <c r="HJZ113" s="1"/>
      <c r="HKA113" s="1"/>
      <c r="HKB113" s="1"/>
      <c r="HKC113" s="1"/>
      <c r="HKD113" s="1"/>
      <c r="HKE113" s="1"/>
      <c r="HKF113" s="1"/>
      <c r="HKG113" s="1"/>
      <c r="HKH113" s="1"/>
      <c r="HKI113" s="1"/>
      <c r="HKJ113" s="1"/>
      <c r="HKK113" s="1"/>
      <c r="HKL113" s="1"/>
      <c r="HKM113" s="1"/>
      <c r="HKN113" s="1"/>
      <c r="HKO113" s="1"/>
      <c r="HKP113" s="1"/>
      <c r="HKQ113" s="1"/>
      <c r="HKR113" s="1"/>
      <c r="HKS113" s="1"/>
      <c r="HKT113" s="1"/>
      <c r="HKU113" s="1"/>
      <c r="HKV113" s="1"/>
      <c r="HKW113" s="1"/>
      <c r="HKX113" s="1"/>
      <c r="HKY113" s="1"/>
      <c r="HKZ113" s="1"/>
      <c r="HLA113" s="1"/>
      <c r="HLB113" s="1"/>
      <c r="HLC113" s="1"/>
      <c r="HLD113" s="1"/>
      <c r="HLE113" s="1"/>
      <c r="HLF113" s="1"/>
      <c r="HLG113" s="1"/>
      <c r="HLH113" s="1"/>
      <c r="HLI113" s="1"/>
      <c r="HLJ113" s="1"/>
      <c r="HLK113" s="1"/>
      <c r="HLL113" s="1"/>
      <c r="HLM113" s="1"/>
      <c r="HLN113" s="1"/>
      <c r="HLO113" s="1"/>
      <c r="HLP113" s="1"/>
      <c r="HLQ113" s="1"/>
      <c r="HLR113" s="1"/>
      <c r="HLS113" s="1"/>
      <c r="HLT113" s="1"/>
      <c r="HLU113" s="1"/>
      <c r="HLV113" s="1"/>
      <c r="HLW113" s="1"/>
      <c r="HLX113" s="1"/>
      <c r="HLY113" s="1"/>
      <c r="HLZ113" s="1"/>
      <c r="HMA113" s="1"/>
      <c r="HMB113" s="1"/>
      <c r="HMC113" s="1"/>
      <c r="HMD113" s="1"/>
      <c r="HME113" s="1"/>
      <c r="HMF113" s="1"/>
      <c r="HMG113" s="1"/>
      <c r="HMH113" s="1"/>
      <c r="HMI113" s="1"/>
      <c r="HMJ113" s="1"/>
      <c r="HMK113" s="1"/>
      <c r="HML113" s="1"/>
      <c r="HMM113" s="1"/>
      <c r="HMN113" s="1"/>
      <c r="HMO113" s="1"/>
      <c r="HMP113" s="1"/>
      <c r="HMQ113" s="1"/>
      <c r="HMR113" s="1"/>
      <c r="HMS113" s="1"/>
      <c r="HMT113" s="1"/>
      <c r="HMU113" s="1"/>
      <c r="HMV113" s="1"/>
      <c r="HMW113" s="1"/>
      <c r="HMX113" s="1"/>
      <c r="HMY113" s="1"/>
      <c r="HMZ113" s="1"/>
      <c r="HNA113" s="1"/>
      <c r="HNB113" s="1"/>
      <c r="HNC113" s="1"/>
      <c r="HND113" s="1"/>
      <c r="HNE113" s="1"/>
      <c r="HNF113" s="1"/>
      <c r="HNG113" s="1"/>
      <c r="HNH113" s="1"/>
      <c r="HNI113" s="1"/>
      <c r="HNJ113" s="1"/>
      <c r="HNK113" s="1"/>
      <c r="HNL113" s="1"/>
      <c r="HNM113" s="1"/>
      <c r="HNN113" s="1"/>
      <c r="HNO113" s="1"/>
      <c r="HNP113" s="1"/>
      <c r="HNQ113" s="1"/>
      <c r="HNR113" s="1"/>
      <c r="HNS113" s="1"/>
      <c r="HNT113" s="1"/>
      <c r="HNU113" s="1"/>
      <c r="HNV113" s="1"/>
      <c r="HNW113" s="1"/>
      <c r="HNX113" s="1"/>
      <c r="HNY113" s="1"/>
      <c r="HNZ113" s="1"/>
      <c r="HOA113" s="1"/>
      <c r="HOB113" s="1"/>
      <c r="HOC113" s="1"/>
      <c r="HOD113" s="1"/>
      <c r="HOE113" s="1"/>
      <c r="HOF113" s="1"/>
      <c r="HOG113" s="1"/>
      <c r="HOH113" s="1"/>
      <c r="HOI113" s="1"/>
      <c r="HOJ113" s="1"/>
      <c r="HOK113" s="1"/>
      <c r="HOL113" s="1"/>
      <c r="HOM113" s="1"/>
      <c r="HON113" s="1"/>
      <c r="HOO113" s="1"/>
      <c r="HOP113" s="1"/>
      <c r="HOQ113" s="1"/>
      <c r="HOR113" s="1"/>
      <c r="HOS113" s="1"/>
      <c r="HOT113" s="1"/>
      <c r="HOU113" s="1"/>
      <c r="HOV113" s="1"/>
      <c r="HOW113" s="1"/>
      <c r="HOX113" s="1"/>
      <c r="HOY113" s="1"/>
      <c r="HOZ113" s="1"/>
      <c r="HPA113" s="1"/>
      <c r="HPB113" s="1"/>
      <c r="HPC113" s="1"/>
      <c r="HPD113" s="1"/>
      <c r="HPE113" s="1"/>
      <c r="HPF113" s="1"/>
      <c r="HPG113" s="1"/>
      <c r="HPH113" s="1"/>
      <c r="HPI113" s="1"/>
      <c r="HPJ113" s="1"/>
      <c r="HPK113" s="1"/>
      <c r="HPL113" s="1"/>
      <c r="HPM113" s="1"/>
      <c r="HPN113" s="1"/>
      <c r="HPO113" s="1"/>
      <c r="HPP113" s="1"/>
      <c r="HPQ113" s="1"/>
      <c r="HPR113" s="1"/>
      <c r="HPS113" s="1"/>
      <c r="HPT113" s="1"/>
      <c r="HPU113" s="1"/>
      <c r="HPV113" s="1"/>
      <c r="HPW113" s="1"/>
      <c r="HPX113" s="1"/>
      <c r="HPY113" s="1"/>
      <c r="HPZ113" s="1"/>
      <c r="HQA113" s="1"/>
      <c r="HQB113" s="1"/>
      <c r="HQC113" s="1"/>
      <c r="HQD113" s="1"/>
      <c r="HQE113" s="1"/>
      <c r="HQF113" s="1"/>
      <c r="HQG113" s="1"/>
      <c r="HQH113" s="1"/>
      <c r="HQI113" s="1"/>
      <c r="HQJ113" s="1"/>
      <c r="HQK113" s="1"/>
      <c r="HQL113" s="1"/>
      <c r="HQM113" s="1"/>
      <c r="HQN113" s="1"/>
      <c r="HQO113" s="1"/>
      <c r="HQP113" s="1"/>
      <c r="HQQ113" s="1"/>
      <c r="HQR113" s="1"/>
      <c r="HQS113" s="1"/>
      <c r="HQT113" s="1"/>
      <c r="HQU113" s="1"/>
      <c r="HQV113" s="1"/>
      <c r="HQW113" s="1"/>
      <c r="HQX113" s="1"/>
      <c r="HQY113" s="1"/>
      <c r="HQZ113" s="1"/>
      <c r="HRA113" s="1"/>
      <c r="HRB113" s="1"/>
      <c r="HRC113" s="1"/>
      <c r="HRD113" s="1"/>
      <c r="HRE113" s="1"/>
      <c r="HRF113" s="1"/>
      <c r="HRG113" s="1"/>
      <c r="HRH113" s="1"/>
      <c r="HRI113" s="1"/>
      <c r="HRJ113" s="1"/>
      <c r="HRK113" s="1"/>
      <c r="HRL113" s="1"/>
      <c r="HRM113" s="1"/>
      <c r="HRN113" s="1"/>
      <c r="HRO113" s="1"/>
      <c r="HRP113" s="1"/>
      <c r="HRQ113" s="1"/>
      <c r="HRR113" s="1"/>
      <c r="HRS113" s="1"/>
      <c r="HRT113" s="1"/>
      <c r="HRU113" s="1"/>
      <c r="HRV113" s="1"/>
      <c r="HRW113" s="1"/>
      <c r="HRX113" s="1"/>
      <c r="HRY113" s="1"/>
      <c r="HRZ113" s="1"/>
      <c r="HSA113" s="1"/>
      <c r="HSB113" s="1"/>
      <c r="HSC113" s="1"/>
      <c r="HSD113" s="1"/>
      <c r="HSE113" s="1"/>
      <c r="HSF113" s="1"/>
      <c r="HSG113" s="1"/>
      <c r="HSH113" s="1"/>
      <c r="HSI113" s="1"/>
      <c r="HSJ113" s="1"/>
      <c r="HSK113" s="1"/>
      <c r="HSL113" s="1"/>
      <c r="HSM113" s="1"/>
      <c r="HSN113" s="1"/>
      <c r="HSO113" s="1"/>
      <c r="HSP113" s="1"/>
      <c r="HSQ113" s="1"/>
      <c r="HSR113" s="1"/>
      <c r="HSS113" s="1"/>
      <c r="HST113" s="1"/>
      <c r="HSU113" s="1"/>
      <c r="HSV113" s="1"/>
      <c r="HSW113" s="1"/>
      <c r="HSX113" s="1"/>
      <c r="HSY113" s="1"/>
      <c r="HSZ113" s="1"/>
      <c r="HTA113" s="1"/>
      <c r="HTB113" s="1"/>
      <c r="HTC113" s="1"/>
      <c r="HTD113" s="1"/>
      <c r="HTE113" s="1"/>
      <c r="HTF113" s="1"/>
      <c r="HTG113" s="1"/>
      <c r="HTH113" s="1"/>
      <c r="HTI113" s="1"/>
      <c r="HTJ113" s="1"/>
      <c r="HTK113" s="1"/>
      <c r="HTL113" s="1"/>
      <c r="HTM113" s="1"/>
      <c r="HTN113" s="1"/>
      <c r="HTO113" s="1"/>
      <c r="HTP113" s="1"/>
      <c r="HTQ113" s="1"/>
      <c r="HTR113" s="1"/>
      <c r="HTS113" s="1"/>
      <c r="HTT113" s="1"/>
      <c r="HTU113" s="1"/>
      <c r="HTV113" s="1"/>
      <c r="HTW113" s="1"/>
      <c r="HTX113" s="1"/>
      <c r="HTY113" s="1"/>
      <c r="HTZ113" s="1"/>
      <c r="HUA113" s="1"/>
      <c r="HUB113" s="1"/>
      <c r="HUC113" s="1"/>
      <c r="HUD113" s="1"/>
      <c r="HUE113" s="1"/>
      <c r="HUF113" s="1"/>
      <c r="HUG113" s="1"/>
      <c r="HUH113" s="1"/>
      <c r="HUI113" s="1"/>
      <c r="HUJ113" s="1"/>
      <c r="HUK113" s="1"/>
      <c r="HUL113" s="1"/>
      <c r="HUM113" s="1"/>
      <c r="HUN113" s="1"/>
      <c r="HUO113" s="1"/>
      <c r="HUP113" s="1"/>
      <c r="HUQ113" s="1"/>
      <c r="HUR113" s="1"/>
      <c r="HUS113" s="1"/>
      <c r="HUT113" s="1"/>
      <c r="HUU113" s="1"/>
      <c r="HUV113" s="1"/>
      <c r="HUW113" s="1"/>
      <c r="HUX113" s="1"/>
      <c r="HUY113" s="1"/>
      <c r="HUZ113" s="1"/>
      <c r="HVA113" s="1"/>
      <c r="HVB113" s="1"/>
      <c r="HVC113" s="1"/>
      <c r="HVD113" s="1"/>
      <c r="HVE113" s="1"/>
      <c r="HVF113" s="1"/>
      <c r="HVG113" s="1"/>
      <c r="HVH113" s="1"/>
      <c r="HVI113" s="1"/>
      <c r="HVJ113" s="1"/>
      <c r="HVK113" s="1"/>
      <c r="HVL113" s="1"/>
      <c r="HVM113" s="1"/>
      <c r="HVN113" s="1"/>
      <c r="HVO113" s="1"/>
      <c r="HVP113" s="1"/>
      <c r="HVQ113" s="1"/>
      <c r="HVR113" s="1"/>
      <c r="HVS113" s="1"/>
      <c r="HVT113" s="1"/>
      <c r="HVU113" s="1"/>
      <c r="HVV113" s="1"/>
      <c r="HVW113" s="1"/>
      <c r="HVX113" s="1"/>
      <c r="HVY113" s="1"/>
      <c r="HVZ113" s="1"/>
      <c r="HWA113" s="1"/>
      <c r="HWB113" s="1"/>
      <c r="HWC113" s="1"/>
      <c r="HWD113" s="1"/>
      <c r="HWE113" s="1"/>
      <c r="HWF113" s="1"/>
      <c r="HWG113" s="1"/>
      <c r="HWH113" s="1"/>
      <c r="HWI113" s="1"/>
      <c r="HWJ113" s="1"/>
      <c r="HWK113" s="1"/>
      <c r="HWL113" s="1"/>
      <c r="HWM113" s="1"/>
      <c r="HWN113" s="1"/>
      <c r="HWO113" s="1"/>
      <c r="HWP113" s="1"/>
      <c r="HWQ113" s="1"/>
      <c r="HWR113" s="1"/>
      <c r="HWS113" s="1"/>
      <c r="HWT113" s="1"/>
      <c r="HWU113" s="1"/>
      <c r="HWV113" s="1"/>
      <c r="HWW113" s="1"/>
      <c r="HWX113" s="1"/>
      <c r="HWY113" s="1"/>
      <c r="HWZ113" s="1"/>
      <c r="HXA113" s="1"/>
      <c r="HXB113" s="1"/>
      <c r="HXC113" s="1"/>
      <c r="HXD113" s="1"/>
      <c r="HXE113" s="1"/>
      <c r="HXF113" s="1"/>
      <c r="HXG113" s="1"/>
      <c r="HXH113" s="1"/>
      <c r="HXI113" s="1"/>
      <c r="HXJ113" s="1"/>
      <c r="HXK113" s="1"/>
      <c r="HXL113" s="1"/>
      <c r="HXM113" s="1"/>
      <c r="HXN113" s="1"/>
      <c r="HXO113" s="1"/>
      <c r="HXP113" s="1"/>
      <c r="HXQ113" s="1"/>
      <c r="HXR113" s="1"/>
      <c r="HXS113" s="1"/>
      <c r="HXT113" s="1"/>
      <c r="HXU113" s="1"/>
      <c r="HXV113" s="1"/>
      <c r="HXW113" s="1"/>
      <c r="HXX113" s="1"/>
      <c r="HXY113" s="1"/>
      <c r="HXZ113" s="1"/>
      <c r="HYA113" s="1"/>
      <c r="HYB113" s="1"/>
      <c r="HYC113" s="1"/>
      <c r="HYD113" s="1"/>
      <c r="HYE113" s="1"/>
      <c r="HYF113" s="1"/>
      <c r="HYG113" s="1"/>
      <c r="HYH113" s="1"/>
      <c r="HYI113" s="1"/>
      <c r="HYJ113" s="1"/>
      <c r="HYK113" s="1"/>
      <c r="HYL113" s="1"/>
      <c r="HYM113" s="1"/>
      <c r="HYN113" s="1"/>
      <c r="HYO113" s="1"/>
      <c r="HYP113" s="1"/>
      <c r="HYQ113" s="1"/>
      <c r="HYR113" s="1"/>
      <c r="HYS113" s="1"/>
      <c r="HYT113" s="1"/>
      <c r="HYU113" s="1"/>
      <c r="HYV113" s="1"/>
      <c r="HYW113" s="1"/>
      <c r="HYX113" s="1"/>
      <c r="HYY113" s="1"/>
      <c r="HYZ113" s="1"/>
      <c r="HZA113" s="1"/>
      <c r="HZB113" s="1"/>
      <c r="HZC113" s="1"/>
      <c r="HZD113" s="1"/>
      <c r="HZE113" s="1"/>
      <c r="HZF113" s="1"/>
      <c r="HZG113" s="1"/>
      <c r="HZH113" s="1"/>
      <c r="HZI113" s="1"/>
      <c r="HZJ113" s="1"/>
      <c r="HZK113" s="1"/>
      <c r="HZL113" s="1"/>
      <c r="HZM113" s="1"/>
      <c r="HZN113" s="1"/>
      <c r="HZO113" s="1"/>
      <c r="HZP113" s="1"/>
      <c r="HZQ113" s="1"/>
      <c r="HZR113" s="1"/>
      <c r="HZS113" s="1"/>
      <c r="HZT113" s="1"/>
      <c r="HZU113" s="1"/>
      <c r="HZV113" s="1"/>
      <c r="HZW113" s="1"/>
      <c r="HZX113" s="1"/>
      <c r="HZY113" s="1"/>
      <c r="HZZ113" s="1"/>
      <c r="IAA113" s="1"/>
      <c r="IAB113" s="1"/>
      <c r="IAC113" s="1"/>
      <c r="IAD113" s="1"/>
      <c r="IAE113" s="1"/>
      <c r="IAF113" s="1"/>
      <c r="IAG113" s="1"/>
      <c r="IAH113" s="1"/>
      <c r="IAI113" s="1"/>
      <c r="IAJ113" s="1"/>
      <c r="IAK113" s="1"/>
      <c r="IAL113" s="1"/>
      <c r="IAM113" s="1"/>
      <c r="IAN113" s="1"/>
      <c r="IAO113" s="1"/>
      <c r="IAP113" s="1"/>
      <c r="IAQ113" s="1"/>
      <c r="IAR113" s="1"/>
      <c r="IAS113" s="1"/>
      <c r="IAT113" s="1"/>
      <c r="IAU113" s="1"/>
      <c r="IAV113" s="1"/>
      <c r="IAW113" s="1"/>
      <c r="IAX113" s="1"/>
      <c r="IAY113" s="1"/>
      <c r="IAZ113" s="1"/>
      <c r="IBA113" s="1"/>
      <c r="IBB113" s="1"/>
      <c r="IBC113" s="1"/>
      <c r="IBD113" s="1"/>
      <c r="IBE113" s="1"/>
      <c r="IBF113" s="1"/>
      <c r="IBG113" s="1"/>
      <c r="IBH113" s="1"/>
      <c r="IBI113" s="1"/>
      <c r="IBJ113" s="1"/>
      <c r="IBK113" s="1"/>
      <c r="IBL113" s="1"/>
      <c r="IBM113" s="1"/>
      <c r="IBN113" s="1"/>
      <c r="IBO113" s="1"/>
      <c r="IBP113" s="1"/>
      <c r="IBQ113" s="1"/>
      <c r="IBR113" s="1"/>
      <c r="IBS113" s="1"/>
      <c r="IBT113" s="1"/>
      <c r="IBU113" s="1"/>
      <c r="IBV113" s="1"/>
      <c r="IBW113" s="1"/>
      <c r="IBX113" s="1"/>
      <c r="IBY113" s="1"/>
      <c r="IBZ113" s="1"/>
      <c r="ICA113" s="1"/>
      <c r="ICB113" s="1"/>
      <c r="ICC113" s="1"/>
      <c r="ICD113" s="1"/>
      <c r="ICE113" s="1"/>
      <c r="ICF113" s="1"/>
      <c r="ICG113" s="1"/>
      <c r="ICH113" s="1"/>
      <c r="ICI113" s="1"/>
      <c r="ICJ113" s="1"/>
      <c r="ICK113" s="1"/>
      <c r="ICL113" s="1"/>
      <c r="ICM113" s="1"/>
      <c r="ICN113" s="1"/>
      <c r="ICO113" s="1"/>
      <c r="ICP113" s="1"/>
      <c r="ICQ113" s="1"/>
      <c r="ICR113" s="1"/>
      <c r="ICS113" s="1"/>
      <c r="ICT113" s="1"/>
      <c r="ICU113" s="1"/>
      <c r="ICV113" s="1"/>
      <c r="ICW113" s="1"/>
      <c r="ICX113" s="1"/>
      <c r="ICY113" s="1"/>
      <c r="ICZ113" s="1"/>
      <c r="IDA113" s="1"/>
      <c r="IDB113" s="1"/>
      <c r="IDC113" s="1"/>
      <c r="IDD113" s="1"/>
      <c r="IDE113" s="1"/>
      <c r="IDF113" s="1"/>
      <c r="IDG113" s="1"/>
      <c r="IDH113" s="1"/>
      <c r="IDI113" s="1"/>
      <c r="IDJ113" s="1"/>
      <c r="IDK113" s="1"/>
      <c r="IDL113" s="1"/>
      <c r="IDM113" s="1"/>
      <c r="IDN113" s="1"/>
      <c r="IDO113" s="1"/>
      <c r="IDP113" s="1"/>
      <c r="IDQ113" s="1"/>
      <c r="IDR113" s="1"/>
      <c r="IDS113" s="1"/>
      <c r="IDT113" s="1"/>
      <c r="IDU113" s="1"/>
      <c r="IDV113" s="1"/>
      <c r="IDW113" s="1"/>
      <c r="IDX113" s="1"/>
      <c r="IDY113" s="1"/>
      <c r="IDZ113" s="1"/>
      <c r="IEA113" s="1"/>
      <c r="IEB113" s="1"/>
      <c r="IEC113" s="1"/>
      <c r="IED113" s="1"/>
      <c r="IEE113" s="1"/>
      <c r="IEF113" s="1"/>
      <c r="IEG113" s="1"/>
      <c r="IEH113" s="1"/>
      <c r="IEI113" s="1"/>
      <c r="IEJ113" s="1"/>
      <c r="IEK113" s="1"/>
      <c r="IEL113" s="1"/>
      <c r="IEM113" s="1"/>
      <c r="IEN113" s="1"/>
      <c r="IEO113" s="1"/>
      <c r="IEP113" s="1"/>
      <c r="IEQ113" s="1"/>
      <c r="IER113" s="1"/>
      <c r="IES113" s="1"/>
      <c r="IET113" s="1"/>
      <c r="IEU113" s="1"/>
      <c r="IEV113" s="1"/>
      <c r="IEW113" s="1"/>
      <c r="IEX113" s="1"/>
      <c r="IEY113" s="1"/>
      <c r="IEZ113" s="1"/>
      <c r="IFA113" s="1"/>
      <c r="IFB113" s="1"/>
      <c r="IFC113" s="1"/>
      <c r="IFD113" s="1"/>
      <c r="IFE113" s="1"/>
      <c r="IFF113" s="1"/>
      <c r="IFG113" s="1"/>
      <c r="IFH113" s="1"/>
      <c r="IFI113" s="1"/>
      <c r="IFJ113" s="1"/>
      <c r="IFK113" s="1"/>
      <c r="IFL113" s="1"/>
      <c r="IFM113" s="1"/>
      <c r="IFN113" s="1"/>
      <c r="IFO113" s="1"/>
      <c r="IFP113" s="1"/>
      <c r="IFQ113" s="1"/>
      <c r="IFR113" s="1"/>
      <c r="IFS113" s="1"/>
      <c r="IFT113" s="1"/>
      <c r="IFU113" s="1"/>
      <c r="IFV113" s="1"/>
      <c r="IFW113" s="1"/>
      <c r="IFX113" s="1"/>
      <c r="IFY113" s="1"/>
      <c r="IFZ113" s="1"/>
      <c r="IGA113" s="1"/>
      <c r="IGB113" s="1"/>
      <c r="IGC113" s="1"/>
      <c r="IGD113" s="1"/>
      <c r="IGE113" s="1"/>
      <c r="IGF113" s="1"/>
      <c r="IGG113" s="1"/>
      <c r="IGH113" s="1"/>
      <c r="IGI113" s="1"/>
      <c r="IGJ113" s="1"/>
      <c r="IGK113" s="1"/>
      <c r="IGL113" s="1"/>
      <c r="IGM113" s="1"/>
      <c r="IGN113" s="1"/>
      <c r="IGO113" s="1"/>
      <c r="IGP113" s="1"/>
      <c r="IGQ113" s="1"/>
      <c r="IGR113" s="1"/>
      <c r="IGS113" s="1"/>
      <c r="IGT113" s="1"/>
      <c r="IGU113" s="1"/>
      <c r="IGV113" s="1"/>
      <c r="IGW113" s="1"/>
      <c r="IGX113" s="1"/>
      <c r="IGY113" s="1"/>
      <c r="IGZ113" s="1"/>
      <c r="IHA113" s="1"/>
      <c r="IHB113" s="1"/>
      <c r="IHC113" s="1"/>
      <c r="IHD113" s="1"/>
      <c r="IHE113" s="1"/>
      <c r="IHF113" s="1"/>
      <c r="IHG113" s="1"/>
      <c r="IHH113" s="1"/>
      <c r="IHI113" s="1"/>
      <c r="IHJ113" s="1"/>
      <c r="IHK113" s="1"/>
      <c r="IHL113" s="1"/>
      <c r="IHM113" s="1"/>
      <c r="IHN113" s="1"/>
      <c r="IHO113" s="1"/>
      <c r="IHP113" s="1"/>
      <c r="IHQ113" s="1"/>
      <c r="IHR113" s="1"/>
      <c r="IHS113" s="1"/>
      <c r="IHT113" s="1"/>
      <c r="IHU113" s="1"/>
      <c r="IHV113" s="1"/>
      <c r="IHW113" s="1"/>
      <c r="IHX113" s="1"/>
      <c r="IHY113" s="1"/>
      <c r="IHZ113" s="1"/>
      <c r="IIA113" s="1"/>
      <c r="IIB113" s="1"/>
      <c r="IIC113" s="1"/>
      <c r="IID113" s="1"/>
      <c r="IIE113" s="1"/>
      <c r="IIF113" s="1"/>
      <c r="IIG113" s="1"/>
      <c r="IIH113" s="1"/>
      <c r="III113" s="1"/>
      <c r="IIJ113" s="1"/>
      <c r="IIK113" s="1"/>
      <c r="IIL113" s="1"/>
      <c r="IIM113" s="1"/>
      <c r="IIN113" s="1"/>
      <c r="IIO113" s="1"/>
      <c r="IIP113" s="1"/>
      <c r="IIQ113" s="1"/>
      <c r="IIR113" s="1"/>
      <c r="IIS113" s="1"/>
      <c r="IIT113" s="1"/>
      <c r="IIU113" s="1"/>
      <c r="IIV113" s="1"/>
      <c r="IIW113" s="1"/>
      <c r="IIX113" s="1"/>
      <c r="IIY113" s="1"/>
      <c r="IIZ113" s="1"/>
      <c r="IJA113" s="1"/>
      <c r="IJB113" s="1"/>
      <c r="IJC113" s="1"/>
      <c r="IJD113" s="1"/>
      <c r="IJE113" s="1"/>
      <c r="IJF113" s="1"/>
      <c r="IJG113" s="1"/>
      <c r="IJH113" s="1"/>
      <c r="IJI113" s="1"/>
      <c r="IJJ113" s="1"/>
      <c r="IJK113" s="1"/>
      <c r="IJL113" s="1"/>
      <c r="IJM113" s="1"/>
      <c r="IJN113" s="1"/>
      <c r="IJO113" s="1"/>
      <c r="IJP113" s="1"/>
      <c r="IJQ113" s="1"/>
      <c r="IJR113" s="1"/>
      <c r="IJS113" s="1"/>
      <c r="IJT113" s="1"/>
      <c r="IJU113" s="1"/>
      <c r="IJV113" s="1"/>
      <c r="IJW113" s="1"/>
      <c r="IJX113" s="1"/>
      <c r="IJY113" s="1"/>
      <c r="IJZ113" s="1"/>
      <c r="IKA113" s="1"/>
      <c r="IKB113" s="1"/>
      <c r="IKC113" s="1"/>
      <c r="IKD113" s="1"/>
      <c r="IKE113" s="1"/>
      <c r="IKF113" s="1"/>
      <c r="IKG113" s="1"/>
      <c r="IKH113" s="1"/>
      <c r="IKI113" s="1"/>
      <c r="IKJ113" s="1"/>
      <c r="IKK113" s="1"/>
      <c r="IKL113" s="1"/>
      <c r="IKM113" s="1"/>
      <c r="IKN113" s="1"/>
      <c r="IKO113" s="1"/>
      <c r="IKP113" s="1"/>
      <c r="IKQ113" s="1"/>
      <c r="IKR113" s="1"/>
      <c r="IKS113" s="1"/>
      <c r="IKT113" s="1"/>
      <c r="IKU113" s="1"/>
      <c r="IKV113" s="1"/>
      <c r="IKW113" s="1"/>
      <c r="IKX113" s="1"/>
      <c r="IKY113" s="1"/>
      <c r="IKZ113" s="1"/>
      <c r="ILA113" s="1"/>
      <c r="ILB113" s="1"/>
      <c r="ILC113" s="1"/>
      <c r="ILD113" s="1"/>
      <c r="ILE113" s="1"/>
      <c r="ILF113" s="1"/>
      <c r="ILG113" s="1"/>
      <c r="ILH113" s="1"/>
      <c r="ILI113" s="1"/>
      <c r="ILJ113" s="1"/>
      <c r="ILK113" s="1"/>
      <c r="ILL113" s="1"/>
      <c r="ILM113" s="1"/>
      <c r="ILN113" s="1"/>
      <c r="ILO113" s="1"/>
      <c r="ILP113" s="1"/>
      <c r="ILQ113" s="1"/>
      <c r="ILR113" s="1"/>
      <c r="ILS113" s="1"/>
      <c r="ILT113" s="1"/>
      <c r="ILU113" s="1"/>
      <c r="ILV113" s="1"/>
      <c r="ILW113" s="1"/>
      <c r="ILX113" s="1"/>
      <c r="ILY113" s="1"/>
      <c r="ILZ113" s="1"/>
      <c r="IMA113" s="1"/>
      <c r="IMB113" s="1"/>
      <c r="IMC113" s="1"/>
      <c r="IMD113" s="1"/>
      <c r="IME113" s="1"/>
      <c r="IMF113" s="1"/>
      <c r="IMG113" s="1"/>
      <c r="IMH113" s="1"/>
      <c r="IMI113" s="1"/>
      <c r="IMJ113" s="1"/>
      <c r="IMK113" s="1"/>
      <c r="IML113" s="1"/>
      <c r="IMM113" s="1"/>
      <c r="IMN113" s="1"/>
      <c r="IMO113" s="1"/>
      <c r="IMP113" s="1"/>
      <c r="IMQ113" s="1"/>
      <c r="IMR113" s="1"/>
      <c r="IMS113" s="1"/>
      <c r="IMT113" s="1"/>
      <c r="IMU113" s="1"/>
      <c r="IMV113" s="1"/>
      <c r="IMW113" s="1"/>
      <c r="IMX113" s="1"/>
      <c r="IMY113" s="1"/>
      <c r="IMZ113" s="1"/>
      <c r="INA113" s="1"/>
      <c r="INB113" s="1"/>
      <c r="INC113" s="1"/>
      <c r="IND113" s="1"/>
      <c r="INE113" s="1"/>
      <c r="INF113" s="1"/>
      <c r="ING113" s="1"/>
      <c r="INH113" s="1"/>
      <c r="INI113" s="1"/>
      <c r="INJ113" s="1"/>
      <c r="INK113" s="1"/>
      <c r="INL113" s="1"/>
      <c r="INM113" s="1"/>
      <c r="INN113" s="1"/>
      <c r="INO113" s="1"/>
      <c r="INP113" s="1"/>
      <c r="INQ113" s="1"/>
      <c r="INR113" s="1"/>
      <c r="INS113" s="1"/>
      <c r="INT113" s="1"/>
      <c r="INU113" s="1"/>
      <c r="INV113" s="1"/>
      <c r="INW113" s="1"/>
      <c r="INX113" s="1"/>
      <c r="INY113" s="1"/>
      <c r="INZ113" s="1"/>
      <c r="IOA113" s="1"/>
      <c r="IOB113" s="1"/>
      <c r="IOC113" s="1"/>
      <c r="IOD113" s="1"/>
      <c r="IOE113" s="1"/>
      <c r="IOF113" s="1"/>
      <c r="IOG113" s="1"/>
      <c r="IOH113" s="1"/>
      <c r="IOI113" s="1"/>
      <c r="IOJ113" s="1"/>
      <c r="IOK113" s="1"/>
      <c r="IOL113" s="1"/>
      <c r="IOM113" s="1"/>
      <c r="ION113" s="1"/>
      <c r="IOO113" s="1"/>
      <c r="IOP113" s="1"/>
      <c r="IOQ113" s="1"/>
      <c r="IOR113" s="1"/>
      <c r="IOS113" s="1"/>
      <c r="IOT113" s="1"/>
      <c r="IOU113" s="1"/>
      <c r="IOV113" s="1"/>
      <c r="IOW113" s="1"/>
      <c r="IOX113" s="1"/>
      <c r="IOY113" s="1"/>
      <c r="IOZ113" s="1"/>
      <c r="IPA113" s="1"/>
      <c r="IPB113" s="1"/>
      <c r="IPC113" s="1"/>
      <c r="IPD113" s="1"/>
      <c r="IPE113" s="1"/>
      <c r="IPF113" s="1"/>
      <c r="IPG113" s="1"/>
      <c r="IPH113" s="1"/>
      <c r="IPI113" s="1"/>
      <c r="IPJ113" s="1"/>
      <c r="IPK113" s="1"/>
      <c r="IPL113" s="1"/>
      <c r="IPM113" s="1"/>
      <c r="IPN113" s="1"/>
      <c r="IPO113" s="1"/>
      <c r="IPP113" s="1"/>
      <c r="IPQ113" s="1"/>
      <c r="IPR113" s="1"/>
      <c r="IPS113" s="1"/>
      <c r="IPT113" s="1"/>
      <c r="IPU113" s="1"/>
      <c r="IPV113" s="1"/>
      <c r="IPW113" s="1"/>
      <c r="IPX113" s="1"/>
      <c r="IPY113" s="1"/>
      <c r="IPZ113" s="1"/>
      <c r="IQA113" s="1"/>
      <c r="IQB113" s="1"/>
      <c r="IQC113" s="1"/>
      <c r="IQD113" s="1"/>
      <c r="IQE113" s="1"/>
      <c r="IQF113" s="1"/>
      <c r="IQG113" s="1"/>
      <c r="IQH113" s="1"/>
      <c r="IQI113" s="1"/>
      <c r="IQJ113" s="1"/>
      <c r="IQK113" s="1"/>
      <c r="IQL113" s="1"/>
      <c r="IQM113" s="1"/>
      <c r="IQN113" s="1"/>
      <c r="IQO113" s="1"/>
      <c r="IQP113" s="1"/>
      <c r="IQQ113" s="1"/>
      <c r="IQR113" s="1"/>
      <c r="IQS113" s="1"/>
      <c r="IQT113" s="1"/>
      <c r="IQU113" s="1"/>
      <c r="IQV113" s="1"/>
      <c r="IQW113" s="1"/>
      <c r="IQX113" s="1"/>
      <c r="IQY113" s="1"/>
      <c r="IQZ113" s="1"/>
      <c r="IRA113" s="1"/>
      <c r="IRB113" s="1"/>
      <c r="IRC113" s="1"/>
      <c r="IRD113" s="1"/>
      <c r="IRE113" s="1"/>
      <c r="IRF113" s="1"/>
      <c r="IRG113" s="1"/>
      <c r="IRH113" s="1"/>
      <c r="IRI113" s="1"/>
      <c r="IRJ113" s="1"/>
      <c r="IRK113" s="1"/>
      <c r="IRL113" s="1"/>
      <c r="IRM113" s="1"/>
      <c r="IRN113" s="1"/>
      <c r="IRO113" s="1"/>
      <c r="IRP113" s="1"/>
      <c r="IRQ113" s="1"/>
      <c r="IRR113" s="1"/>
      <c r="IRS113" s="1"/>
      <c r="IRT113" s="1"/>
      <c r="IRU113" s="1"/>
      <c r="IRV113" s="1"/>
      <c r="IRW113" s="1"/>
      <c r="IRX113" s="1"/>
      <c r="IRY113" s="1"/>
      <c r="IRZ113" s="1"/>
      <c r="ISA113" s="1"/>
      <c r="ISB113" s="1"/>
      <c r="ISC113" s="1"/>
      <c r="ISD113" s="1"/>
      <c r="ISE113" s="1"/>
      <c r="ISF113" s="1"/>
      <c r="ISG113" s="1"/>
      <c r="ISH113" s="1"/>
      <c r="ISI113" s="1"/>
      <c r="ISJ113" s="1"/>
      <c r="ISK113" s="1"/>
      <c r="ISL113" s="1"/>
      <c r="ISM113" s="1"/>
      <c r="ISN113" s="1"/>
      <c r="ISO113" s="1"/>
      <c r="ISP113" s="1"/>
      <c r="ISQ113" s="1"/>
      <c r="ISR113" s="1"/>
      <c r="ISS113" s="1"/>
      <c r="IST113" s="1"/>
      <c r="ISU113" s="1"/>
      <c r="ISV113" s="1"/>
      <c r="ISW113" s="1"/>
      <c r="ISX113" s="1"/>
      <c r="ISY113" s="1"/>
      <c r="ISZ113" s="1"/>
      <c r="ITA113" s="1"/>
      <c r="ITB113" s="1"/>
      <c r="ITC113" s="1"/>
      <c r="ITD113" s="1"/>
      <c r="ITE113" s="1"/>
      <c r="ITF113" s="1"/>
      <c r="ITG113" s="1"/>
      <c r="ITH113" s="1"/>
      <c r="ITI113" s="1"/>
      <c r="ITJ113" s="1"/>
      <c r="ITK113" s="1"/>
      <c r="ITL113" s="1"/>
      <c r="ITM113" s="1"/>
      <c r="ITN113" s="1"/>
      <c r="ITO113" s="1"/>
      <c r="ITP113" s="1"/>
      <c r="ITQ113" s="1"/>
      <c r="ITR113" s="1"/>
      <c r="ITS113" s="1"/>
      <c r="ITT113" s="1"/>
      <c r="ITU113" s="1"/>
      <c r="ITV113" s="1"/>
      <c r="ITW113" s="1"/>
      <c r="ITX113" s="1"/>
      <c r="ITY113" s="1"/>
      <c r="ITZ113" s="1"/>
      <c r="IUA113" s="1"/>
      <c r="IUB113" s="1"/>
      <c r="IUC113" s="1"/>
      <c r="IUD113" s="1"/>
      <c r="IUE113" s="1"/>
      <c r="IUF113" s="1"/>
      <c r="IUG113" s="1"/>
      <c r="IUH113" s="1"/>
      <c r="IUI113" s="1"/>
      <c r="IUJ113" s="1"/>
      <c r="IUK113" s="1"/>
      <c r="IUL113" s="1"/>
      <c r="IUM113" s="1"/>
      <c r="IUN113" s="1"/>
      <c r="IUO113" s="1"/>
      <c r="IUP113" s="1"/>
      <c r="IUQ113" s="1"/>
      <c r="IUR113" s="1"/>
      <c r="IUS113" s="1"/>
      <c r="IUT113" s="1"/>
      <c r="IUU113" s="1"/>
      <c r="IUV113" s="1"/>
      <c r="IUW113" s="1"/>
      <c r="IUX113" s="1"/>
      <c r="IUY113" s="1"/>
      <c r="IUZ113" s="1"/>
      <c r="IVA113" s="1"/>
      <c r="IVB113" s="1"/>
      <c r="IVC113" s="1"/>
      <c r="IVD113" s="1"/>
      <c r="IVE113" s="1"/>
      <c r="IVF113" s="1"/>
      <c r="IVG113" s="1"/>
      <c r="IVH113" s="1"/>
      <c r="IVI113" s="1"/>
      <c r="IVJ113" s="1"/>
      <c r="IVK113" s="1"/>
      <c r="IVL113" s="1"/>
      <c r="IVM113" s="1"/>
      <c r="IVN113" s="1"/>
      <c r="IVO113" s="1"/>
      <c r="IVP113" s="1"/>
      <c r="IVQ113" s="1"/>
      <c r="IVR113" s="1"/>
      <c r="IVS113" s="1"/>
      <c r="IVT113" s="1"/>
      <c r="IVU113" s="1"/>
      <c r="IVV113" s="1"/>
      <c r="IVW113" s="1"/>
      <c r="IVX113" s="1"/>
      <c r="IVY113" s="1"/>
      <c r="IVZ113" s="1"/>
      <c r="IWA113" s="1"/>
      <c r="IWB113" s="1"/>
      <c r="IWC113" s="1"/>
      <c r="IWD113" s="1"/>
      <c r="IWE113" s="1"/>
      <c r="IWF113" s="1"/>
      <c r="IWG113" s="1"/>
      <c r="IWH113" s="1"/>
      <c r="IWI113" s="1"/>
      <c r="IWJ113" s="1"/>
      <c r="IWK113" s="1"/>
      <c r="IWL113" s="1"/>
      <c r="IWM113" s="1"/>
      <c r="IWN113" s="1"/>
      <c r="IWO113" s="1"/>
      <c r="IWP113" s="1"/>
      <c r="IWQ113" s="1"/>
      <c r="IWR113" s="1"/>
      <c r="IWS113" s="1"/>
      <c r="IWT113" s="1"/>
      <c r="IWU113" s="1"/>
      <c r="IWV113" s="1"/>
      <c r="IWW113" s="1"/>
      <c r="IWX113" s="1"/>
      <c r="IWY113" s="1"/>
      <c r="IWZ113" s="1"/>
      <c r="IXA113" s="1"/>
      <c r="IXB113" s="1"/>
      <c r="IXC113" s="1"/>
      <c r="IXD113" s="1"/>
      <c r="IXE113" s="1"/>
      <c r="IXF113" s="1"/>
      <c r="IXG113" s="1"/>
      <c r="IXH113" s="1"/>
      <c r="IXI113" s="1"/>
      <c r="IXJ113" s="1"/>
      <c r="IXK113" s="1"/>
      <c r="IXL113" s="1"/>
      <c r="IXM113" s="1"/>
      <c r="IXN113" s="1"/>
      <c r="IXO113" s="1"/>
      <c r="IXP113" s="1"/>
      <c r="IXQ113" s="1"/>
      <c r="IXR113" s="1"/>
      <c r="IXS113" s="1"/>
      <c r="IXT113" s="1"/>
      <c r="IXU113" s="1"/>
      <c r="IXV113" s="1"/>
      <c r="IXW113" s="1"/>
      <c r="IXX113" s="1"/>
      <c r="IXY113" s="1"/>
      <c r="IXZ113" s="1"/>
      <c r="IYA113" s="1"/>
      <c r="IYB113" s="1"/>
      <c r="IYC113" s="1"/>
      <c r="IYD113" s="1"/>
      <c r="IYE113" s="1"/>
      <c r="IYF113" s="1"/>
      <c r="IYG113" s="1"/>
      <c r="IYH113" s="1"/>
      <c r="IYI113" s="1"/>
      <c r="IYJ113" s="1"/>
      <c r="IYK113" s="1"/>
      <c r="IYL113" s="1"/>
      <c r="IYM113" s="1"/>
      <c r="IYN113" s="1"/>
      <c r="IYO113" s="1"/>
      <c r="IYP113" s="1"/>
      <c r="IYQ113" s="1"/>
      <c r="IYR113" s="1"/>
      <c r="IYS113" s="1"/>
      <c r="IYT113" s="1"/>
      <c r="IYU113" s="1"/>
      <c r="IYV113" s="1"/>
      <c r="IYW113" s="1"/>
      <c r="IYX113" s="1"/>
      <c r="IYY113" s="1"/>
      <c r="IYZ113" s="1"/>
      <c r="IZA113" s="1"/>
      <c r="IZB113" s="1"/>
      <c r="IZC113" s="1"/>
      <c r="IZD113" s="1"/>
      <c r="IZE113" s="1"/>
      <c r="IZF113" s="1"/>
      <c r="IZG113" s="1"/>
      <c r="IZH113" s="1"/>
      <c r="IZI113" s="1"/>
      <c r="IZJ113" s="1"/>
      <c r="IZK113" s="1"/>
      <c r="IZL113" s="1"/>
      <c r="IZM113" s="1"/>
      <c r="IZN113" s="1"/>
      <c r="IZO113" s="1"/>
      <c r="IZP113" s="1"/>
      <c r="IZQ113" s="1"/>
      <c r="IZR113" s="1"/>
      <c r="IZS113" s="1"/>
      <c r="IZT113" s="1"/>
      <c r="IZU113" s="1"/>
      <c r="IZV113" s="1"/>
      <c r="IZW113" s="1"/>
      <c r="IZX113" s="1"/>
      <c r="IZY113" s="1"/>
      <c r="IZZ113" s="1"/>
      <c r="JAA113" s="1"/>
      <c r="JAB113" s="1"/>
      <c r="JAC113" s="1"/>
      <c r="JAD113" s="1"/>
      <c r="JAE113" s="1"/>
      <c r="JAF113" s="1"/>
      <c r="JAG113" s="1"/>
      <c r="JAH113" s="1"/>
      <c r="JAI113" s="1"/>
      <c r="JAJ113" s="1"/>
      <c r="JAK113" s="1"/>
      <c r="JAL113" s="1"/>
      <c r="JAM113" s="1"/>
      <c r="JAN113" s="1"/>
      <c r="JAO113" s="1"/>
      <c r="JAP113" s="1"/>
      <c r="JAQ113" s="1"/>
      <c r="JAR113" s="1"/>
      <c r="JAS113" s="1"/>
      <c r="JAT113" s="1"/>
      <c r="JAU113" s="1"/>
      <c r="JAV113" s="1"/>
      <c r="JAW113" s="1"/>
      <c r="JAX113" s="1"/>
      <c r="JAY113" s="1"/>
      <c r="JAZ113" s="1"/>
      <c r="JBA113" s="1"/>
      <c r="JBB113" s="1"/>
      <c r="JBC113" s="1"/>
      <c r="JBD113" s="1"/>
      <c r="JBE113" s="1"/>
      <c r="JBF113" s="1"/>
      <c r="JBG113" s="1"/>
      <c r="JBH113" s="1"/>
      <c r="JBI113" s="1"/>
      <c r="JBJ113" s="1"/>
      <c r="JBK113" s="1"/>
      <c r="JBL113" s="1"/>
      <c r="JBM113" s="1"/>
      <c r="JBN113" s="1"/>
      <c r="JBO113" s="1"/>
      <c r="JBP113" s="1"/>
      <c r="JBQ113" s="1"/>
      <c r="JBR113" s="1"/>
      <c r="JBS113" s="1"/>
      <c r="JBT113" s="1"/>
      <c r="JBU113" s="1"/>
      <c r="JBV113" s="1"/>
      <c r="JBW113" s="1"/>
      <c r="JBX113" s="1"/>
      <c r="JBY113" s="1"/>
      <c r="JBZ113" s="1"/>
      <c r="JCA113" s="1"/>
      <c r="JCB113" s="1"/>
      <c r="JCC113" s="1"/>
      <c r="JCD113" s="1"/>
      <c r="JCE113" s="1"/>
      <c r="JCF113" s="1"/>
      <c r="JCG113" s="1"/>
      <c r="JCH113" s="1"/>
      <c r="JCI113" s="1"/>
      <c r="JCJ113" s="1"/>
      <c r="JCK113" s="1"/>
      <c r="JCL113" s="1"/>
      <c r="JCM113" s="1"/>
      <c r="JCN113" s="1"/>
      <c r="JCO113" s="1"/>
      <c r="JCP113" s="1"/>
      <c r="JCQ113" s="1"/>
      <c r="JCR113" s="1"/>
      <c r="JCS113" s="1"/>
      <c r="JCT113" s="1"/>
      <c r="JCU113" s="1"/>
      <c r="JCV113" s="1"/>
      <c r="JCW113" s="1"/>
      <c r="JCX113" s="1"/>
      <c r="JCY113" s="1"/>
      <c r="JCZ113" s="1"/>
      <c r="JDA113" s="1"/>
      <c r="JDB113" s="1"/>
      <c r="JDC113" s="1"/>
      <c r="JDD113" s="1"/>
      <c r="JDE113" s="1"/>
      <c r="JDF113" s="1"/>
      <c r="JDG113" s="1"/>
      <c r="JDH113" s="1"/>
      <c r="JDI113" s="1"/>
      <c r="JDJ113" s="1"/>
      <c r="JDK113" s="1"/>
      <c r="JDL113" s="1"/>
      <c r="JDM113" s="1"/>
      <c r="JDN113" s="1"/>
      <c r="JDO113" s="1"/>
      <c r="JDP113" s="1"/>
      <c r="JDQ113" s="1"/>
      <c r="JDR113" s="1"/>
      <c r="JDS113" s="1"/>
      <c r="JDT113" s="1"/>
      <c r="JDU113" s="1"/>
      <c r="JDV113" s="1"/>
      <c r="JDW113" s="1"/>
      <c r="JDX113" s="1"/>
      <c r="JDY113" s="1"/>
      <c r="JDZ113" s="1"/>
      <c r="JEA113" s="1"/>
      <c r="JEB113" s="1"/>
      <c r="JEC113" s="1"/>
      <c r="JED113" s="1"/>
      <c r="JEE113" s="1"/>
      <c r="JEF113" s="1"/>
      <c r="JEG113" s="1"/>
      <c r="JEH113" s="1"/>
      <c r="JEI113" s="1"/>
      <c r="JEJ113" s="1"/>
      <c r="JEK113" s="1"/>
      <c r="JEL113" s="1"/>
      <c r="JEM113" s="1"/>
      <c r="JEN113" s="1"/>
      <c r="JEO113" s="1"/>
      <c r="JEP113" s="1"/>
      <c r="JEQ113" s="1"/>
      <c r="JER113" s="1"/>
      <c r="JES113" s="1"/>
      <c r="JET113" s="1"/>
      <c r="JEU113" s="1"/>
      <c r="JEV113" s="1"/>
      <c r="JEW113" s="1"/>
      <c r="JEX113" s="1"/>
      <c r="JEY113" s="1"/>
      <c r="JEZ113" s="1"/>
      <c r="JFA113" s="1"/>
      <c r="JFB113" s="1"/>
      <c r="JFC113" s="1"/>
      <c r="JFD113" s="1"/>
      <c r="JFE113" s="1"/>
      <c r="JFF113" s="1"/>
      <c r="JFG113" s="1"/>
      <c r="JFH113" s="1"/>
      <c r="JFI113" s="1"/>
      <c r="JFJ113" s="1"/>
      <c r="JFK113" s="1"/>
      <c r="JFL113" s="1"/>
      <c r="JFM113" s="1"/>
      <c r="JFN113" s="1"/>
      <c r="JFO113" s="1"/>
      <c r="JFP113" s="1"/>
      <c r="JFQ113" s="1"/>
      <c r="JFR113" s="1"/>
      <c r="JFS113" s="1"/>
      <c r="JFT113" s="1"/>
      <c r="JFU113" s="1"/>
      <c r="JFV113" s="1"/>
      <c r="JFW113" s="1"/>
      <c r="JFX113" s="1"/>
      <c r="JFY113" s="1"/>
      <c r="JFZ113" s="1"/>
      <c r="JGA113" s="1"/>
      <c r="JGB113" s="1"/>
      <c r="JGC113" s="1"/>
      <c r="JGD113" s="1"/>
      <c r="JGE113" s="1"/>
      <c r="JGF113" s="1"/>
      <c r="JGG113" s="1"/>
      <c r="JGH113" s="1"/>
      <c r="JGI113" s="1"/>
      <c r="JGJ113" s="1"/>
      <c r="JGK113" s="1"/>
      <c r="JGL113" s="1"/>
      <c r="JGM113" s="1"/>
      <c r="JGN113" s="1"/>
      <c r="JGO113" s="1"/>
      <c r="JGP113" s="1"/>
      <c r="JGQ113" s="1"/>
      <c r="JGR113" s="1"/>
      <c r="JGS113" s="1"/>
      <c r="JGT113" s="1"/>
      <c r="JGU113" s="1"/>
      <c r="JGV113" s="1"/>
      <c r="JGW113" s="1"/>
      <c r="JGX113" s="1"/>
      <c r="JGY113" s="1"/>
      <c r="JGZ113" s="1"/>
      <c r="JHA113" s="1"/>
      <c r="JHB113" s="1"/>
      <c r="JHC113" s="1"/>
      <c r="JHD113" s="1"/>
      <c r="JHE113" s="1"/>
      <c r="JHF113" s="1"/>
      <c r="JHG113" s="1"/>
      <c r="JHH113" s="1"/>
      <c r="JHI113" s="1"/>
      <c r="JHJ113" s="1"/>
      <c r="JHK113" s="1"/>
      <c r="JHL113" s="1"/>
      <c r="JHM113" s="1"/>
      <c r="JHN113" s="1"/>
      <c r="JHO113" s="1"/>
      <c r="JHP113" s="1"/>
      <c r="JHQ113" s="1"/>
      <c r="JHR113" s="1"/>
      <c r="JHS113" s="1"/>
      <c r="JHT113" s="1"/>
      <c r="JHU113" s="1"/>
      <c r="JHV113" s="1"/>
      <c r="JHW113" s="1"/>
      <c r="JHX113" s="1"/>
      <c r="JHY113" s="1"/>
      <c r="JHZ113" s="1"/>
      <c r="JIA113" s="1"/>
      <c r="JIB113" s="1"/>
      <c r="JIC113" s="1"/>
      <c r="JID113" s="1"/>
      <c r="JIE113" s="1"/>
      <c r="JIF113" s="1"/>
      <c r="JIG113" s="1"/>
      <c r="JIH113" s="1"/>
      <c r="JII113" s="1"/>
      <c r="JIJ113" s="1"/>
      <c r="JIK113" s="1"/>
      <c r="JIL113" s="1"/>
      <c r="JIM113" s="1"/>
      <c r="JIN113" s="1"/>
      <c r="JIO113" s="1"/>
      <c r="JIP113" s="1"/>
      <c r="JIQ113" s="1"/>
      <c r="JIR113" s="1"/>
      <c r="JIS113" s="1"/>
      <c r="JIT113" s="1"/>
      <c r="JIU113" s="1"/>
      <c r="JIV113" s="1"/>
      <c r="JIW113" s="1"/>
      <c r="JIX113" s="1"/>
      <c r="JIY113" s="1"/>
      <c r="JIZ113" s="1"/>
      <c r="JJA113" s="1"/>
      <c r="JJB113" s="1"/>
      <c r="JJC113" s="1"/>
      <c r="JJD113" s="1"/>
      <c r="JJE113" s="1"/>
      <c r="JJF113" s="1"/>
      <c r="JJG113" s="1"/>
      <c r="JJH113" s="1"/>
      <c r="JJI113" s="1"/>
      <c r="JJJ113" s="1"/>
      <c r="JJK113" s="1"/>
      <c r="JJL113" s="1"/>
      <c r="JJM113" s="1"/>
      <c r="JJN113" s="1"/>
      <c r="JJO113" s="1"/>
      <c r="JJP113" s="1"/>
      <c r="JJQ113" s="1"/>
      <c r="JJR113" s="1"/>
      <c r="JJS113" s="1"/>
      <c r="JJT113" s="1"/>
      <c r="JJU113" s="1"/>
      <c r="JJV113" s="1"/>
      <c r="JJW113" s="1"/>
      <c r="JJX113" s="1"/>
      <c r="JJY113" s="1"/>
      <c r="JJZ113" s="1"/>
      <c r="JKA113" s="1"/>
      <c r="JKB113" s="1"/>
      <c r="JKC113" s="1"/>
      <c r="JKD113" s="1"/>
      <c r="JKE113" s="1"/>
      <c r="JKF113" s="1"/>
      <c r="JKG113" s="1"/>
      <c r="JKH113" s="1"/>
      <c r="JKI113" s="1"/>
      <c r="JKJ113" s="1"/>
      <c r="JKK113" s="1"/>
      <c r="JKL113" s="1"/>
      <c r="JKM113" s="1"/>
      <c r="JKN113" s="1"/>
      <c r="JKO113" s="1"/>
      <c r="JKP113" s="1"/>
      <c r="JKQ113" s="1"/>
      <c r="JKR113" s="1"/>
      <c r="JKS113" s="1"/>
      <c r="JKT113" s="1"/>
      <c r="JKU113" s="1"/>
      <c r="JKV113" s="1"/>
      <c r="JKW113" s="1"/>
      <c r="JKX113" s="1"/>
      <c r="JKY113" s="1"/>
      <c r="JKZ113" s="1"/>
      <c r="JLA113" s="1"/>
      <c r="JLB113" s="1"/>
      <c r="JLC113" s="1"/>
      <c r="JLD113" s="1"/>
      <c r="JLE113" s="1"/>
      <c r="JLF113" s="1"/>
      <c r="JLG113" s="1"/>
      <c r="JLH113" s="1"/>
      <c r="JLI113" s="1"/>
      <c r="JLJ113" s="1"/>
      <c r="JLK113" s="1"/>
      <c r="JLL113" s="1"/>
      <c r="JLM113" s="1"/>
      <c r="JLN113" s="1"/>
      <c r="JLO113" s="1"/>
      <c r="JLP113" s="1"/>
      <c r="JLQ113" s="1"/>
      <c r="JLR113" s="1"/>
      <c r="JLS113" s="1"/>
      <c r="JLT113" s="1"/>
      <c r="JLU113" s="1"/>
      <c r="JLV113" s="1"/>
      <c r="JLW113" s="1"/>
      <c r="JLX113" s="1"/>
      <c r="JLY113" s="1"/>
      <c r="JLZ113" s="1"/>
      <c r="JMA113" s="1"/>
      <c r="JMB113" s="1"/>
      <c r="JMC113" s="1"/>
      <c r="JMD113" s="1"/>
      <c r="JME113" s="1"/>
      <c r="JMF113" s="1"/>
      <c r="JMG113" s="1"/>
      <c r="JMH113" s="1"/>
      <c r="JMI113" s="1"/>
      <c r="JMJ113" s="1"/>
      <c r="JMK113" s="1"/>
      <c r="JML113" s="1"/>
      <c r="JMM113" s="1"/>
      <c r="JMN113" s="1"/>
      <c r="JMO113" s="1"/>
      <c r="JMP113" s="1"/>
      <c r="JMQ113" s="1"/>
      <c r="JMR113" s="1"/>
      <c r="JMS113" s="1"/>
      <c r="JMT113" s="1"/>
      <c r="JMU113" s="1"/>
      <c r="JMV113" s="1"/>
      <c r="JMW113" s="1"/>
      <c r="JMX113" s="1"/>
      <c r="JMY113" s="1"/>
      <c r="JMZ113" s="1"/>
      <c r="JNA113" s="1"/>
      <c r="JNB113" s="1"/>
      <c r="JNC113" s="1"/>
      <c r="JND113" s="1"/>
      <c r="JNE113" s="1"/>
      <c r="JNF113" s="1"/>
      <c r="JNG113" s="1"/>
      <c r="JNH113" s="1"/>
      <c r="JNI113" s="1"/>
      <c r="JNJ113" s="1"/>
      <c r="JNK113" s="1"/>
      <c r="JNL113" s="1"/>
      <c r="JNM113" s="1"/>
      <c r="JNN113" s="1"/>
      <c r="JNO113" s="1"/>
      <c r="JNP113" s="1"/>
      <c r="JNQ113" s="1"/>
      <c r="JNR113" s="1"/>
      <c r="JNS113" s="1"/>
      <c r="JNT113" s="1"/>
      <c r="JNU113" s="1"/>
      <c r="JNV113" s="1"/>
      <c r="JNW113" s="1"/>
      <c r="JNX113" s="1"/>
      <c r="JNY113" s="1"/>
      <c r="JNZ113" s="1"/>
      <c r="JOA113" s="1"/>
      <c r="JOB113" s="1"/>
      <c r="JOC113" s="1"/>
      <c r="JOD113" s="1"/>
      <c r="JOE113" s="1"/>
      <c r="JOF113" s="1"/>
      <c r="JOG113" s="1"/>
      <c r="JOH113" s="1"/>
      <c r="JOI113" s="1"/>
      <c r="JOJ113" s="1"/>
      <c r="JOK113" s="1"/>
      <c r="JOL113" s="1"/>
      <c r="JOM113" s="1"/>
      <c r="JON113" s="1"/>
      <c r="JOO113" s="1"/>
      <c r="JOP113" s="1"/>
      <c r="JOQ113" s="1"/>
      <c r="JOR113" s="1"/>
      <c r="JOS113" s="1"/>
      <c r="JOT113" s="1"/>
      <c r="JOU113" s="1"/>
      <c r="JOV113" s="1"/>
      <c r="JOW113" s="1"/>
      <c r="JOX113" s="1"/>
      <c r="JOY113" s="1"/>
      <c r="JOZ113" s="1"/>
      <c r="JPA113" s="1"/>
      <c r="JPB113" s="1"/>
      <c r="JPC113" s="1"/>
      <c r="JPD113" s="1"/>
      <c r="JPE113" s="1"/>
      <c r="JPF113" s="1"/>
      <c r="JPG113" s="1"/>
      <c r="JPH113" s="1"/>
      <c r="JPI113" s="1"/>
      <c r="JPJ113" s="1"/>
      <c r="JPK113" s="1"/>
      <c r="JPL113" s="1"/>
      <c r="JPM113" s="1"/>
      <c r="JPN113" s="1"/>
      <c r="JPO113" s="1"/>
      <c r="JPP113" s="1"/>
      <c r="JPQ113" s="1"/>
      <c r="JPR113" s="1"/>
      <c r="JPS113" s="1"/>
      <c r="JPT113" s="1"/>
      <c r="JPU113" s="1"/>
      <c r="JPV113" s="1"/>
      <c r="JPW113" s="1"/>
      <c r="JPX113" s="1"/>
      <c r="JPY113" s="1"/>
      <c r="JPZ113" s="1"/>
      <c r="JQA113" s="1"/>
      <c r="JQB113" s="1"/>
      <c r="JQC113" s="1"/>
      <c r="JQD113" s="1"/>
      <c r="JQE113" s="1"/>
      <c r="JQF113" s="1"/>
      <c r="JQG113" s="1"/>
      <c r="JQH113" s="1"/>
      <c r="JQI113" s="1"/>
      <c r="JQJ113" s="1"/>
      <c r="JQK113" s="1"/>
      <c r="JQL113" s="1"/>
      <c r="JQM113" s="1"/>
      <c r="JQN113" s="1"/>
      <c r="JQO113" s="1"/>
      <c r="JQP113" s="1"/>
      <c r="JQQ113" s="1"/>
      <c r="JQR113" s="1"/>
      <c r="JQS113" s="1"/>
      <c r="JQT113" s="1"/>
      <c r="JQU113" s="1"/>
      <c r="JQV113" s="1"/>
      <c r="JQW113" s="1"/>
      <c r="JQX113" s="1"/>
      <c r="JQY113" s="1"/>
      <c r="JQZ113" s="1"/>
      <c r="JRA113" s="1"/>
      <c r="JRB113" s="1"/>
      <c r="JRC113" s="1"/>
      <c r="JRD113" s="1"/>
      <c r="JRE113" s="1"/>
      <c r="JRF113" s="1"/>
      <c r="JRG113" s="1"/>
      <c r="JRH113" s="1"/>
      <c r="JRI113" s="1"/>
      <c r="JRJ113" s="1"/>
      <c r="JRK113" s="1"/>
      <c r="JRL113" s="1"/>
      <c r="JRM113" s="1"/>
      <c r="JRN113" s="1"/>
      <c r="JRO113" s="1"/>
      <c r="JRP113" s="1"/>
      <c r="JRQ113" s="1"/>
      <c r="JRR113" s="1"/>
      <c r="JRS113" s="1"/>
      <c r="JRT113" s="1"/>
      <c r="JRU113" s="1"/>
      <c r="JRV113" s="1"/>
      <c r="JRW113" s="1"/>
      <c r="JRX113" s="1"/>
      <c r="JRY113" s="1"/>
      <c r="JRZ113" s="1"/>
      <c r="JSA113" s="1"/>
      <c r="JSB113" s="1"/>
      <c r="JSC113" s="1"/>
      <c r="JSD113" s="1"/>
      <c r="JSE113" s="1"/>
      <c r="JSF113" s="1"/>
      <c r="JSG113" s="1"/>
      <c r="JSH113" s="1"/>
      <c r="JSI113" s="1"/>
      <c r="JSJ113" s="1"/>
      <c r="JSK113" s="1"/>
      <c r="JSL113" s="1"/>
      <c r="JSM113" s="1"/>
      <c r="JSN113" s="1"/>
      <c r="JSO113" s="1"/>
      <c r="JSP113" s="1"/>
      <c r="JSQ113" s="1"/>
      <c r="JSR113" s="1"/>
      <c r="JSS113" s="1"/>
      <c r="JST113" s="1"/>
      <c r="JSU113" s="1"/>
      <c r="JSV113" s="1"/>
      <c r="JSW113" s="1"/>
      <c r="JSX113" s="1"/>
      <c r="JSY113" s="1"/>
      <c r="JSZ113" s="1"/>
      <c r="JTA113" s="1"/>
      <c r="JTB113" s="1"/>
      <c r="JTC113" s="1"/>
      <c r="JTD113" s="1"/>
      <c r="JTE113" s="1"/>
      <c r="JTF113" s="1"/>
      <c r="JTG113" s="1"/>
      <c r="JTH113" s="1"/>
      <c r="JTI113" s="1"/>
      <c r="JTJ113" s="1"/>
      <c r="JTK113" s="1"/>
      <c r="JTL113" s="1"/>
      <c r="JTM113" s="1"/>
      <c r="JTN113" s="1"/>
      <c r="JTO113" s="1"/>
      <c r="JTP113" s="1"/>
      <c r="JTQ113" s="1"/>
      <c r="JTR113" s="1"/>
      <c r="JTS113" s="1"/>
      <c r="JTT113" s="1"/>
      <c r="JTU113" s="1"/>
      <c r="JTV113" s="1"/>
      <c r="JTW113" s="1"/>
      <c r="JTX113" s="1"/>
      <c r="JTY113" s="1"/>
      <c r="JTZ113" s="1"/>
      <c r="JUA113" s="1"/>
      <c r="JUB113" s="1"/>
      <c r="JUC113" s="1"/>
      <c r="JUD113" s="1"/>
      <c r="JUE113" s="1"/>
      <c r="JUF113" s="1"/>
      <c r="JUG113" s="1"/>
      <c r="JUH113" s="1"/>
      <c r="JUI113" s="1"/>
      <c r="JUJ113" s="1"/>
      <c r="JUK113" s="1"/>
      <c r="JUL113" s="1"/>
      <c r="JUM113" s="1"/>
      <c r="JUN113" s="1"/>
      <c r="JUO113" s="1"/>
      <c r="JUP113" s="1"/>
      <c r="JUQ113" s="1"/>
      <c r="JUR113" s="1"/>
      <c r="JUS113" s="1"/>
      <c r="JUT113" s="1"/>
      <c r="JUU113" s="1"/>
      <c r="JUV113" s="1"/>
      <c r="JUW113" s="1"/>
      <c r="JUX113" s="1"/>
      <c r="JUY113" s="1"/>
      <c r="JUZ113" s="1"/>
      <c r="JVA113" s="1"/>
      <c r="JVB113" s="1"/>
      <c r="JVC113" s="1"/>
      <c r="JVD113" s="1"/>
      <c r="JVE113" s="1"/>
      <c r="JVF113" s="1"/>
      <c r="JVG113" s="1"/>
      <c r="JVH113" s="1"/>
      <c r="JVI113" s="1"/>
      <c r="JVJ113" s="1"/>
      <c r="JVK113" s="1"/>
      <c r="JVL113" s="1"/>
      <c r="JVM113" s="1"/>
      <c r="JVN113" s="1"/>
      <c r="JVO113" s="1"/>
      <c r="JVP113" s="1"/>
      <c r="JVQ113" s="1"/>
      <c r="JVR113" s="1"/>
      <c r="JVS113" s="1"/>
      <c r="JVT113" s="1"/>
      <c r="JVU113" s="1"/>
      <c r="JVV113" s="1"/>
      <c r="JVW113" s="1"/>
      <c r="JVX113" s="1"/>
      <c r="JVY113" s="1"/>
      <c r="JVZ113" s="1"/>
      <c r="JWA113" s="1"/>
      <c r="JWB113" s="1"/>
      <c r="JWC113" s="1"/>
      <c r="JWD113" s="1"/>
      <c r="JWE113" s="1"/>
      <c r="JWF113" s="1"/>
      <c r="JWG113" s="1"/>
      <c r="JWH113" s="1"/>
      <c r="JWI113" s="1"/>
      <c r="JWJ113" s="1"/>
      <c r="JWK113" s="1"/>
      <c r="JWL113" s="1"/>
      <c r="JWM113" s="1"/>
      <c r="JWN113" s="1"/>
      <c r="JWO113" s="1"/>
      <c r="JWP113" s="1"/>
      <c r="JWQ113" s="1"/>
      <c r="JWR113" s="1"/>
      <c r="JWS113" s="1"/>
      <c r="JWT113" s="1"/>
      <c r="JWU113" s="1"/>
      <c r="JWV113" s="1"/>
      <c r="JWW113" s="1"/>
      <c r="JWX113" s="1"/>
      <c r="JWY113" s="1"/>
      <c r="JWZ113" s="1"/>
      <c r="JXA113" s="1"/>
      <c r="JXB113" s="1"/>
      <c r="JXC113" s="1"/>
      <c r="JXD113" s="1"/>
      <c r="JXE113" s="1"/>
      <c r="JXF113" s="1"/>
      <c r="JXG113" s="1"/>
      <c r="JXH113" s="1"/>
      <c r="JXI113" s="1"/>
      <c r="JXJ113" s="1"/>
      <c r="JXK113" s="1"/>
      <c r="JXL113" s="1"/>
      <c r="JXM113" s="1"/>
      <c r="JXN113" s="1"/>
      <c r="JXO113" s="1"/>
      <c r="JXP113" s="1"/>
      <c r="JXQ113" s="1"/>
      <c r="JXR113" s="1"/>
      <c r="JXS113" s="1"/>
      <c r="JXT113" s="1"/>
      <c r="JXU113" s="1"/>
      <c r="JXV113" s="1"/>
      <c r="JXW113" s="1"/>
      <c r="JXX113" s="1"/>
      <c r="JXY113" s="1"/>
      <c r="JXZ113" s="1"/>
      <c r="JYA113" s="1"/>
      <c r="JYB113" s="1"/>
      <c r="JYC113" s="1"/>
      <c r="JYD113" s="1"/>
      <c r="JYE113" s="1"/>
      <c r="JYF113" s="1"/>
      <c r="JYG113" s="1"/>
      <c r="JYH113" s="1"/>
      <c r="JYI113" s="1"/>
      <c r="JYJ113" s="1"/>
      <c r="JYK113" s="1"/>
      <c r="JYL113" s="1"/>
      <c r="JYM113" s="1"/>
      <c r="JYN113" s="1"/>
      <c r="JYO113" s="1"/>
      <c r="JYP113" s="1"/>
      <c r="JYQ113" s="1"/>
      <c r="JYR113" s="1"/>
      <c r="JYS113" s="1"/>
      <c r="JYT113" s="1"/>
      <c r="JYU113" s="1"/>
      <c r="JYV113" s="1"/>
      <c r="JYW113" s="1"/>
      <c r="JYX113" s="1"/>
      <c r="JYY113" s="1"/>
      <c r="JYZ113" s="1"/>
      <c r="JZA113" s="1"/>
      <c r="JZB113" s="1"/>
      <c r="JZC113" s="1"/>
      <c r="JZD113" s="1"/>
      <c r="JZE113" s="1"/>
      <c r="JZF113" s="1"/>
      <c r="JZG113" s="1"/>
      <c r="JZH113" s="1"/>
      <c r="JZI113" s="1"/>
      <c r="JZJ113" s="1"/>
      <c r="JZK113" s="1"/>
      <c r="JZL113" s="1"/>
      <c r="JZM113" s="1"/>
      <c r="JZN113" s="1"/>
      <c r="JZO113" s="1"/>
      <c r="JZP113" s="1"/>
      <c r="JZQ113" s="1"/>
      <c r="JZR113" s="1"/>
      <c r="JZS113" s="1"/>
      <c r="JZT113" s="1"/>
      <c r="JZU113" s="1"/>
      <c r="JZV113" s="1"/>
      <c r="JZW113" s="1"/>
      <c r="JZX113" s="1"/>
      <c r="JZY113" s="1"/>
      <c r="JZZ113" s="1"/>
      <c r="KAA113" s="1"/>
      <c r="KAB113" s="1"/>
      <c r="KAC113" s="1"/>
      <c r="KAD113" s="1"/>
      <c r="KAE113" s="1"/>
      <c r="KAF113" s="1"/>
      <c r="KAG113" s="1"/>
      <c r="KAH113" s="1"/>
      <c r="KAI113" s="1"/>
      <c r="KAJ113" s="1"/>
      <c r="KAK113" s="1"/>
      <c r="KAL113" s="1"/>
      <c r="KAM113" s="1"/>
      <c r="KAN113" s="1"/>
      <c r="KAO113" s="1"/>
      <c r="KAP113" s="1"/>
      <c r="KAQ113" s="1"/>
      <c r="KAR113" s="1"/>
      <c r="KAS113" s="1"/>
      <c r="KAT113" s="1"/>
      <c r="KAU113" s="1"/>
      <c r="KAV113" s="1"/>
      <c r="KAW113" s="1"/>
      <c r="KAX113" s="1"/>
      <c r="KAY113" s="1"/>
      <c r="KAZ113" s="1"/>
      <c r="KBA113" s="1"/>
      <c r="KBB113" s="1"/>
      <c r="KBC113" s="1"/>
      <c r="KBD113" s="1"/>
      <c r="KBE113" s="1"/>
      <c r="KBF113" s="1"/>
      <c r="KBG113" s="1"/>
      <c r="KBH113" s="1"/>
      <c r="KBI113" s="1"/>
      <c r="KBJ113" s="1"/>
      <c r="KBK113" s="1"/>
      <c r="KBL113" s="1"/>
      <c r="KBM113" s="1"/>
      <c r="KBN113" s="1"/>
      <c r="KBO113" s="1"/>
      <c r="KBP113" s="1"/>
      <c r="KBQ113" s="1"/>
      <c r="KBR113" s="1"/>
      <c r="KBS113" s="1"/>
      <c r="KBT113" s="1"/>
      <c r="KBU113" s="1"/>
      <c r="KBV113" s="1"/>
      <c r="KBW113" s="1"/>
      <c r="KBX113" s="1"/>
      <c r="KBY113" s="1"/>
      <c r="KBZ113" s="1"/>
      <c r="KCA113" s="1"/>
      <c r="KCB113" s="1"/>
      <c r="KCC113" s="1"/>
      <c r="KCD113" s="1"/>
      <c r="KCE113" s="1"/>
      <c r="KCF113" s="1"/>
      <c r="KCG113" s="1"/>
      <c r="KCH113" s="1"/>
      <c r="KCI113" s="1"/>
      <c r="KCJ113" s="1"/>
      <c r="KCK113" s="1"/>
      <c r="KCL113" s="1"/>
      <c r="KCM113" s="1"/>
      <c r="KCN113" s="1"/>
      <c r="KCO113" s="1"/>
      <c r="KCP113" s="1"/>
      <c r="KCQ113" s="1"/>
      <c r="KCR113" s="1"/>
      <c r="KCS113" s="1"/>
      <c r="KCT113" s="1"/>
      <c r="KCU113" s="1"/>
      <c r="KCV113" s="1"/>
      <c r="KCW113" s="1"/>
      <c r="KCX113" s="1"/>
      <c r="KCY113" s="1"/>
      <c r="KCZ113" s="1"/>
      <c r="KDA113" s="1"/>
      <c r="KDB113" s="1"/>
      <c r="KDC113" s="1"/>
      <c r="KDD113" s="1"/>
      <c r="KDE113" s="1"/>
      <c r="KDF113" s="1"/>
      <c r="KDG113" s="1"/>
      <c r="KDH113" s="1"/>
      <c r="KDI113" s="1"/>
      <c r="KDJ113" s="1"/>
      <c r="KDK113" s="1"/>
      <c r="KDL113" s="1"/>
      <c r="KDM113" s="1"/>
      <c r="KDN113" s="1"/>
      <c r="KDO113" s="1"/>
      <c r="KDP113" s="1"/>
      <c r="KDQ113" s="1"/>
      <c r="KDR113" s="1"/>
      <c r="KDS113" s="1"/>
      <c r="KDT113" s="1"/>
      <c r="KDU113" s="1"/>
      <c r="KDV113" s="1"/>
      <c r="KDW113" s="1"/>
      <c r="KDX113" s="1"/>
      <c r="KDY113" s="1"/>
      <c r="KDZ113" s="1"/>
      <c r="KEA113" s="1"/>
      <c r="KEB113" s="1"/>
      <c r="KEC113" s="1"/>
      <c r="KED113" s="1"/>
      <c r="KEE113" s="1"/>
      <c r="KEF113" s="1"/>
      <c r="KEG113" s="1"/>
      <c r="KEH113" s="1"/>
      <c r="KEI113" s="1"/>
      <c r="KEJ113" s="1"/>
      <c r="KEK113" s="1"/>
      <c r="KEL113" s="1"/>
      <c r="KEM113" s="1"/>
      <c r="KEN113" s="1"/>
      <c r="KEO113" s="1"/>
      <c r="KEP113" s="1"/>
      <c r="KEQ113" s="1"/>
      <c r="KER113" s="1"/>
      <c r="KES113" s="1"/>
      <c r="KET113" s="1"/>
      <c r="KEU113" s="1"/>
      <c r="KEV113" s="1"/>
      <c r="KEW113" s="1"/>
      <c r="KEX113" s="1"/>
      <c r="KEY113" s="1"/>
      <c r="KEZ113" s="1"/>
      <c r="KFA113" s="1"/>
      <c r="KFB113" s="1"/>
      <c r="KFC113" s="1"/>
      <c r="KFD113" s="1"/>
      <c r="KFE113" s="1"/>
      <c r="KFF113" s="1"/>
      <c r="KFG113" s="1"/>
      <c r="KFH113" s="1"/>
      <c r="KFI113" s="1"/>
      <c r="KFJ113" s="1"/>
      <c r="KFK113" s="1"/>
      <c r="KFL113" s="1"/>
      <c r="KFM113" s="1"/>
      <c r="KFN113" s="1"/>
      <c r="KFO113" s="1"/>
      <c r="KFP113" s="1"/>
      <c r="KFQ113" s="1"/>
      <c r="KFR113" s="1"/>
      <c r="KFS113" s="1"/>
      <c r="KFT113" s="1"/>
      <c r="KFU113" s="1"/>
      <c r="KFV113" s="1"/>
      <c r="KFW113" s="1"/>
      <c r="KFX113" s="1"/>
      <c r="KFY113" s="1"/>
      <c r="KFZ113" s="1"/>
      <c r="KGA113" s="1"/>
      <c r="KGB113" s="1"/>
      <c r="KGC113" s="1"/>
      <c r="KGD113" s="1"/>
      <c r="KGE113" s="1"/>
      <c r="KGF113" s="1"/>
      <c r="KGG113" s="1"/>
      <c r="KGH113" s="1"/>
      <c r="KGI113" s="1"/>
      <c r="KGJ113" s="1"/>
      <c r="KGK113" s="1"/>
      <c r="KGL113" s="1"/>
      <c r="KGM113" s="1"/>
      <c r="KGN113" s="1"/>
      <c r="KGO113" s="1"/>
      <c r="KGP113" s="1"/>
      <c r="KGQ113" s="1"/>
      <c r="KGR113" s="1"/>
      <c r="KGS113" s="1"/>
      <c r="KGT113" s="1"/>
      <c r="KGU113" s="1"/>
      <c r="KGV113" s="1"/>
      <c r="KGW113" s="1"/>
      <c r="KGX113" s="1"/>
      <c r="KGY113" s="1"/>
      <c r="KGZ113" s="1"/>
      <c r="KHA113" s="1"/>
      <c r="KHB113" s="1"/>
      <c r="KHC113" s="1"/>
      <c r="KHD113" s="1"/>
      <c r="KHE113" s="1"/>
      <c r="KHF113" s="1"/>
      <c r="KHG113" s="1"/>
      <c r="KHH113" s="1"/>
      <c r="KHI113" s="1"/>
      <c r="KHJ113" s="1"/>
      <c r="KHK113" s="1"/>
      <c r="KHL113" s="1"/>
      <c r="KHM113" s="1"/>
      <c r="KHN113" s="1"/>
      <c r="KHO113" s="1"/>
      <c r="KHP113" s="1"/>
      <c r="KHQ113" s="1"/>
      <c r="KHR113" s="1"/>
      <c r="KHS113" s="1"/>
      <c r="KHT113" s="1"/>
      <c r="KHU113" s="1"/>
      <c r="KHV113" s="1"/>
      <c r="KHW113" s="1"/>
      <c r="KHX113" s="1"/>
      <c r="KHY113" s="1"/>
      <c r="KHZ113" s="1"/>
      <c r="KIA113" s="1"/>
      <c r="KIB113" s="1"/>
      <c r="KIC113" s="1"/>
      <c r="KID113" s="1"/>
      <c r="KIE113" s="1"/>
      <c r="KIF113" s="1"/>
      <c r="KIG113" s="1"/>
      <c r="KIH113" s="1"/>
      <c r="KII113" s="1"/>
      <c r="KIJ113" s="1"/>
      <c r="KIK113" s="1"/>
      <c r="KIL113" s="1"/>
      <c r="KIM113" s="1"/>
      <c r="KIN113" s="1"/>
      <c r="KIO113" s="1"/>
      <c r="KIP113" s="1"/>
      <c r="KIQ113" s="1"/>
      <c r="KIR113" s="1"/>
      <c r="KIS113" s="1"/>
      <c r="KIT113" s="1"/>
      <c r="KIU113" s="1"/>
      <c r="KIV113" s="1"/>
      <c r="KIW113" s="1"/>
      <c r="KIX113" s="1"/>
      <c r="KIY113" s="1"/>
      <c r="KIZ113" s="1"/>
      <c r="KJA113" s="1"/>
      <c r="KJB113" s="1"/>
      <c r="KJC113" s="1"/>
      <c r="KJD113" s="1"/>
      <c r="KJE113" s="1"/>
      <c r="KJF113" s="1"/>
      <c r="KJG113" s="1"/>
      <c r="KJH113" s="1"/>
      <c r="KJI113" s="1"/>
      <c r="KJJ113" s="1"/>
      <c r="KJK113" s="1"/>
      <c r="KJL113" s="1"/>
      <c r="KJM113" s="1"/>
      <c r="KJN113" s="1"/>
      <c r="KJO113" s="1"/>
      <c r="KJP113" s="1"/>
      <c r="KJQ113" s="1"/>
      <c r="KJR113" s="1"/>
      <c r="KJS113" s="1"/>
      <c r="KJT113" s="1"/>
      <c r="KJU113" s="1"/>
      <c r="KJV113" s="1"/>
      <c r="KJW113" s="1"/>
      <c r="KJX113" s="1"/>
      <c r="KJY113" s="1"/>
      <c r="KJZ113" s="1"/>
      <c r="KKA113" s="1"/>
      <c r="KKB113" s="1"/>
      <c r="KKC113" s="1"/>
      <c r="KKD113" s="1"/>
      <c r="KKE113" s="1"/>
      <c r="KKF113" s="1"/>
      <c r="KKG113" s="1"/>
      <c r="KKH113" s="1"/>
      <c r="KKI113" s="1"/>
      <c r="KKJ113" s="1"/>
      <c r="KKK113" s="1"/>
      <c r="KKL113" s="1"/>
      <c r="KKM113" s="1"/>
      <c r="KKN113" s="1"/>
      <c r="KKO113" s="1"/>
      <c r="KKP113" s="1"/>
      <c r="KKQ113" s="1"/>
      <c r="KKR113" s="1"/>
      <c r="KKS113" s="1"/>
      <c r="KKT113" s="1"/>
      <c r="KKU113" s="1"/>
      <c r="KKV113" s="1"/>
      <c r="KKW113" s="1"/>
      <c r="KKX113" s="1"/>
      <c r="KKY113" s="1"/>
      <c r="KKZ113" s="1"/>
      <c r="KLA113" s="1"/>
      <c r="KLB113" s="1"/>
      <c r="KLC113" s="1"/>
      <c r="KLD113" s="1"/>
      <c r="KLE113" s="1"/>
      <c r="KLF113" s="1"/>
      <c r="KLG113" s="1"/>
      <c r="KLH113" s="1"/>
      <c r="KLI113" s="1"/>
      <c r="KLJ113" s="1"/>
      <c r="KLK113" s="1"/>
      <c r="KLL113" s="1"/>
      <c r="KLM113" s="1"/>
      <c r="KLN113" s="1"/>
      <c r="KLO113" s="1"/>
      <c r="KLP113" s="1"/>
      <c r="KLQ113" s="1"/>
      <c r="KLR113" s="1"/>
      <c r="KLS113" s="1"/>
      <c r="KLT113" s="1"/>
      <c r="KLU113" s="1"/>
      <c r="KLV113" s="1"/>
      <c r="KLW113" s="1"/>
      <c r="KLX113" s="1"/>
      <c r="KLY113" s="1"/>
      <c r="KLZ113" s="1"/>
      <c r="KMA113" s="1"/>
      <c r="KMB113" s="1"/>
      <c r="KMC113" s="1"/>
      <c r="KMD113" s="1"/>
      <c r="KME113" s="1"/>
      <c r="KMF113" s="1"/>
      <c r="KMG113" s="1"/>
      <c r="KMH113" s="1"/>
      <c r="KMI113" s="1"/>
      <c r="KMJ113" s="1"/>
      <c r="KMK113" s="1"/>
      <c r="KML113" s="1"/>
      <c r="KMM113" s="1"/>
      <c r="KMN113" s="1"/>
      <c r="KMO113" s="1"/>
      <c r="KMP113" s="1"/>
      <c r="KMQ113" s="1"/>
      <c r="KMR113" s="1"/>
      <c r="KMS113" s="1"/>
      <c r="KMT113" s="1"/>
      <c r="KMU113" s="1"/>
      <c r="KMV113" s="1"/>
      <c r="KMW113" s="1"/>
      <c r="KMX113" s="1"/>
      <c r="KMY113" s="1"/>
      <c r="KMZ113" s="1"/>
      <c r="KNA113" s="1"/>
      <c r="KNB113" s="1"/>
      <c r="KNC113" s="1"/>
      <c r="KND113" s="1"/>
      <c r="KNE113" s="1"/>
      <c r="KNF113" s="1"/>
      <c r="KNG113" s="1"/>
      <c r="KNH113" s="1"/>
      <c r="KNI113" s="1"/>
      <c r="KNJ113" s="1"/>
      <c r="KNK113" s="1"/>
      <c r="KNL113" s="1"/>
      <c r="KNM113" s="1"/>
      <c r="KNN113" s="1"/>
      <c r="KNO113" s="1"/>
      <c r="KNP113" s="1"/>
      <c r="KNQ113" s="1"/>
      <c r="KNR113" s="1"/>
      <c r="KNS113" s="1"/>
      <c r="KNT113" s="1"/>
      <c r="KNU113" s="1"/>
      <c r="KNV113" s="1"/>
      <c r="KNW113" s="1"/>
      <c r="KNX113" s="1"/>
      <c r="KNY113" s="1"/>
      <c r="KNZ113" s="1"/>
      <c r="KOA113" s="1"/>
      <c r="KOB113" s="1"/>
      <c r="KOC113" s="1"/>
      <c r="KOD113" s="1"/>
      <c r="KOE113" s="1"/>
      <c r="KOF113" s="1"/>
      <c r="KOG113" s="1"/>
      <c r="KOH113" s="1"/>
      <c r="KOI113" s="1"/>
      <c r="KOJ113" s="1"/>
      <c r="KOK113" s="1"/>
      <c r="KOL113" s="1"/>
      <c r="KOM113" s="1"/>
      <c r="KON113" s="1"/>
      <c r="KOO113" s="1"/>
      <c r="KOP113" s="1"/>
      <c r="KOQ113" s="1"/>
      <c r="KOR113" s="1"/>
      <c r="KOS113" s="1"/>
      <c r="KOT113" s="1"/>
      <c r="KOU113" s="1"/>
      <c r="KOV113" s="1"/>
      <c r="KOW113" s="1"/>
      <c r="KOX113" s="1"/>
      <c r="KOY113" s="1"/>
      <c r="KOZ113" s="1"/>
      <c r="KPA113" s="1"/>
      <c r="KPB113" s="1"/>
      <c r="KPC113" s="1"/>
      <c r="KPD113" s="1"/>
      <c r="KPE113" s="1"/>
      <c r="KPF113" s="1"/>
      <c r="KPG113" s="1"/>
      <c r="KPH113" s="1"/>
      <c r="KPI113" s="1"/>
      <c r="KPJ113" s="1"/>
      <c r="KPK113" s="1"/>
      <c r="KPL113" s="1"/>
      <c r="KPM113" s="1"/>
      <c r="KPN113" s="1"/>
      <c r="KPO113" s="1"/>
      <c r="KPP113" s="1"/>
      <c r="KPQ113" s="1"/>
      <c r="KPR113" s="1"/>
      <c r="KPS113" s="1"/>
      <c r="KPT113" s="1"/>
      <c r="KPU113" s="1"/>
      <c r="KPV113" s="1"/>
      <c r="KPW113" s="1"/>
      <c r="KPX113" s="1"/>
      <c r="KPY113" s="1"/>
      <c r="KPZ113" s="1"/>
      <c r="KQA113" s="1"/>
      <c r="KQB113" s="1"/>
      <c r="KQC113" s="1"/>
      <c r="KQD113" s="1"/>
      <c r="KQE113" s="1"/>
      <c r="KQF113" s="1"/>
      <c r="KQG113" s="1"/>
      <c r="KQH113" s="1"/>
      <c r="KQI113" s="1"/>
      <c r="KQJ113" s="1"/>
      <c r="KQK113" s="1"/>
      <c r="KQL113" s="1"/>
      <c r="KQM113" s="1"/>
      <c r="KQN113" s="1"/>
      <c r="KQO113" s="1"/>
      <c r="KQP113" s="1"/>
      <c r="KQQ113" s="1"/>
      <c r="KQR113" s="1"/>
      <c r="KQS113" s="1"/>
      <c r="KQT113" s="1"/>
      <c r="KQU113" s="1"/>
      <c r="KQV113" s="1"/>
      <c r="KQW113" s="1"/>
      <c r="KQX113" s="1"/>
      <c r="KQY113" s="1"/>
      <c r="KQZ113" s="1"/>
      <c r="KRA113" s="1"/>
      <c r="KRB113" s="1"/>
      <c r="KRC113" s="1"/>
      <c r="KRD113" s="1"/>
      <c r="KRE113" s="1"/>
      <c r="KRF113" s="1"/>
      <c r="KRG113" s="1"/>
      <c r="KRH113" s="1"/>
      <c r="KRI113" s="1"/>
      <c r="KRJ113" s="1"/>
      <c r="KRK113" s="1"/>
      <c r="KRL113" s="1"/>
      <c r="KRM113" s="1"/>
      <c r="KRN113" s="1"/>
      <c r="KRO113" s="1"/>
      <c r="KRP113" s="1"/>
      <c r="KRQ113" s="1"/>
      <c r="KRR113" s="1"/>
      <c r="KRS113" s="1"/>
      <c r="KRT113" s="1"/>
      <c r="KRU113" s="1"/>
      <c r="KRV113" s="1"/>
      <c r="KRW113" s="1"/>
      <c r="KRX113" s="1"/>
      <c r="KRY113" s="1"/>
      <c r="KRZ113" s="1"/>
      <c r="KSA113" s="1"/>
      <c r="KSB113" s="1"/>
      <c r="KSC113" s="1"/>
      <c r="KSD113" s="1"/>
      <c r="KSE113" s="1"/>
      <c r="KSF113" s="1"/>
      <c r="KSG113" s="1"/>
      <c r="KSH113" s="1"/>
      <c r="KSI113" s="1"/>
      <c r="KSJ113" s="1"/>
      <c r="KSK113" s="1"/>
      <c r="KSL113" s="1"/>
      <c r="KSM113" s="1"/>
      <c r="KSN113" s="1"/>
      <c r="KSO113" s="1"/>
      <c r="KSP113" s="1"/>
      <c r="KSQ113" s="1"/>
      <c r="KSR113" s="1"/>
      <c r="KSS113" s="1"/>
      <c r="KST113" s="1"/>
      <c r="KSU113" s="1"/>
      <c r="KSV113" s="1"/>
      <c r="KSW113" s="1"/>
      <c r="KSX113" s="1"/>
      <c r="KSY113" s="1"/>
      <c r="KSZ113" s="1"/>
      <c r="KTA113" s="1"/>
      <c r="KTB113" s="1"/>
      <c r="KTC113" s="1"/>
      <c r="KTD113" s="1"/>
      <c r="KTE113" s="1"/>
      <c r="KTF113" s="1"/>
      <c r="KTG113" s="1"/>
      <c r="KTH113" s="1"/>
      <c r="KTI113" s="1"/>
      <c r="KTJ113" s="1"/>
      <c r="KTK113" s="1"/>
      <c r="KTL113" s="1"/>
      <c r="KTM113" s="1"/>
      <c r="KTN113" s="1"/>
      <c r="KTO113" s="1"/>
      <c r="KTP113" s="1"/>
      <c r="KTQ113" s="1"/>
      <c r="KTR113" s="1"/>
      <c r="KTS113" s="1"/>
      <c r="KTT113" s="1"/>
      <c r="KTU113" s="1"/>
      <c r="KTV113" s="1"/>
      <c r="KTW113" s="1"/>
      <c r="KTX113" s="1"/>
      <c r="KTY113" s="1"/>
      <c r="KTZ113" s="1"/>
      <c r="KUA113" s="1"/>
      <c r="KUB113" s="1"/>
      <c r="KUC113" s="1"/>
      <c r="KUD113" s="1"/>
      <c r="KUE113" s="1"/>
      <c r="KUF113" s="1"/>
      <c r="KUG113" s="1"/>
      <c r="KUH113" s="1"/>
      <c r="KUI113" s="1"/>
      <c r="KUJ113" s="1"/>
      <c r="KUK113" s="1"/>
      <c r="KUL113" s="1"/>
      <c r="KUM113" s="1"/>
      <c r="KUN113" s="1"/>
      <c r="KUO113" s="1"/>
      <c r="KUP113" s="1"/>
      <c r="KUQ113" s="1"/>
      <c r="KUR113" s="1"/>
      <c r="KUS113" s="1"/>
      <c r="KUT113" s="1"/>
      <c r="KUU113" s="1"/>
      <c r="KUV113" s="1"/>
      <c r="KUW113" s="1"/>
      <c r="KUX113" s="1"/>
      <c r="KUY113" s="1"/>
      <c r="KUZ113" s="1"/>
      <c r="KVA113" s="1"/>
      <c r="KVB113" s="1"/>
      <c r="KVC113" s="1"/>
      <c r="KVD113" s="1"/>
      <c r="KVE113" s="1"/>
      <c r="KVF113" s="1"/>
      <c r="KVG113" s="1"/>
      <c r="KVH113" s="1"/>
      <c r="KVI113" s="1"/>
      <c r="KVJ113" s="1"/>
      <c r="KVK113" s="1"/>
      <c r="KVL113" s="1"/>
      <c r="KVM113" s="1"/>
      <c r="KVN113" s="1"/>
      <c r="KVO113" s="1"/>
      <c r="KVP113" s="1"/>
      <c r="KVQ113" s="1"/>
      <c r="KVR113" s="1"/>
      <c r="KVS113" s="1"/>
      <c r="KVT113" s="1"/>
      <c r="KVU113" s="1"/>
      <c r="KVV113" s="1"/>
      <c r="KVW113" s="1"/>
      <c r="KVX113" s="1"/>
      <c r="KVY113" s="1"/>
      <c r="KVZ113" s="1"/>
      <c r="KWA113" s="1"/>
      <c r="KWB113" s="1"/>
      <c r="KWC113" s="1"/>
      <c r="KWD113" s="1"/>
      <c r="KWE113" s="1"/>
      <c r="KWF113" s="1"/>
      <c r="KWG113" s="1"/>
      <c r="KWH113" s="1"/>
      <c r="KWI113" s="1"/>
      <c r="KWJ113" s="1"/>
      <c r="KWK113" s="1"/>
      <c r="KWL113" s="1"/>
      <c r="KWM113" s="1"/>
      <c r="KWN113" s="1"/>
      <c r="KWO113" s="1"/>
      <c r="KWP113" s="1"/>
      <c r="KWQ113" s="1"/>
      <c r="KWR113" s="1"/>
      <c r="KWS113" s="1"/>
      <c r="KWT113" s="1"/>
      <c r="KWU113" s="1"/>
      <c r="KWV113" s="1"/>
      <c r="KWW113" s="1"/>
      <c r="KWX113" s="1"/>
      <c r="KWY113" s="1"/>
      <c r="KWZ113" s="1"/>
      <c r="KXA113" s="1"/>
      <c r="KXB113" s="1"/>
      <c r="KXC113" s="1"/>
      <c r="KXD113" s="1"/>
      <c r="KXE113" s="1"/>
      <c r="KXF113" s="1"/>
      <c r="KXG113" s="1"/>
      <c r="KXH113" s="1"/>
      <c r="KXI113" s="1"/>
      <c r="KXJ113" s="1"/>
      <c r="KXK113" s="1"/>
      <c r="KXL113" s="1"/>
      <c r="KXM113" s="1"/>
      <c r="KXN113" s="1"/>
      <c r="KXO113" s="1"/>
      <c r="KXP113" s="1"/>
      <c r="KXQ113" s="1"/>
      <c r="KXR113" s="1"/>
      <c r="KXS113" s="1"/>
      <c r="KXT113" s="1"/>
      <c r="KXU113" s="1"/>
      <c r="KXV113" s="1"/>
      <c r="KXW113" s="1"/>
      <c r="KXX113" s="1"/>
      <c r="KXY113" s="1"/>
      <c r="KXZ113" s="1"/>
      <c r="KYA113" s="1"/>
      <c r="KYB113" s="1"/>
      <c r="KYC113" s="1"/>
      <c r="KYD113" s="1"/>
      <c r="KYE113" s="1"/>
      <c r="KYF113" s="1"/>
      <c r="KYG113" s="1"/>
      <c r="KYH113" s="1"/>
      <c r="KYI113" s="1"/>
      <c r="KYJ113" s="1"/>
      <c r="KYK113" s="1"/>
      <c r="KYL113" s="1"/>
      <c r="KYM113" s="1"/>
      <c r="KYN113" s="1"/>
      <c r="KYO113" s="1"/>
      <c r="KYP113" s="1"/>
      <c r="KYQ113" s="1"/>
      <c r="KYR113" s="1"/>
      <c r="KYS113" s="1"/>
      <c r="KYT113" s="1"/>
      <c r="KYU113" s="1"/>
      <c r="KYV113" s="1"/>
      <c r="KYW113" s="1"/>
      <c r="KYX113" s="1"/>
      <c r="KYY113" s="1"/>
      <c r="KYZ113" s="1"/>
      <c r="KZA113" s="1"/>
      <c r="KZB113" s="1"/>
      <c r="KZC113" s="1"/>
      <c r="KZD113" s="1"/>
      <c r="KZE113" s="1"/>
      <c r="KZF113" s="1"/>
      <c r="KZG113" s="1"/>
      <c r="KZH113" s="1"/>
      <c r="KZI113" s="1"/>
      <c r="KZJ113" s="1"/>
      <c r="KZK113" s="1"/>
      <c r="KZL113" s="1"/>
      <c r="KZM113" s="1"/>
      <c r="KZN113" s="1"/>
      <c r="KZO113" s="1"/>
      <c r="KZP113" s="1"/>
      <c r="KZQ113" s="1"/>
      <c r="KZR113" s="1"/>
      <c r="KZS113" s="1"/>
      <c r="KZT113" s="1"/>
      <c r="KZU113" s="1"/>
      <c r="KZV113" s="1"/>
      <c r="KZW113" s="1"/>
      <c r="KZX113" s="1"/>
      <c r="KZY113" s="1"/>
      <c r="KZZ113" s="1"/>
      <c r="LAA113" s="1"/>
      <c r="LAB113" s="1"/>
      <c r="LAC113" s="1"/>
      <c r="LAD113" s="1"/>
      <c r="LAE113" s="1"/>
      <c r="LAF113" s="1"/>
      <c r="LAG113" s="1"/>
      <c r="LAH113" s="1"/>
      <c r="LAI113" s="1"/>
      <c r="LAJ113" s="1"/>
      <c r="LAK113" s="1"/>
      <c r="LAL113" s="1"/>
      <c r="LAM113" s="1"/>
      <c r="LAN113" s="1"/>
      <c r="LAO113" s="1"/>
      <c r="LAP113" s="1"/>
      <c r="LAQ113" s="1"/>
      <c r="LAR113" s="1"/>
      <c r="LAS113" s="1"/>
      <c r="LAT113" s="1"/>
      <c r="LAU113" s="1"/>
      <c r="LAV113" s="1"/>
      <c r="LAW113" s="1"/>
      <c r="LAX113" s="1"/>
      <c r="LAY113" s="1"/>
      <c r="LAZ113" s="1"/>
      <c r="LBA113" s="1"/>
      <c r="LBB113" s="1"/>
      <c r="LBC113" s="1"/>
      <c r="LBD113" s="1"/>
      <c r="LBE113" s="1"/>
      <c r="LBF113" s="1"/>
      <c r="LBG113" s="1"/>
      <c r="LBH113" s="1"/>
      <c r="LBI113" s="1"/>
      <c r="LBJ113" s="1"/>
      <c r="LBK113" s="1"/>
      <c r="LBL113" s="1"/>
      <c r="LBM113" s="1"/>
      <c r="LBN113" s="1"/>
      <c r="LBO113" s="1"/>
      <c r="LBP113" s="1"/>
      <c r="LBQ113" s="1"/>
      <c r="LBR113" s="1"/>
      <c r="LBS113" s="1"/>
      <c r="LBT113" s="1"/>
      <c r="LBU113" s="1"/>
      <c r="LBV113" s="1"/>
      <c r="LBW113" s="1"/>
      <c r="LBX113" s="1"/>
      <c r="LBY113" s="1"/>
      <c r="LBZ113" s="1"/>
      <c r="LCA113" s="1"/>
      <c r="LCB113" s="1"/>
      <c r="LCC113" s="1"/>
      <c r="LCD113" s="1"/>
      <c r="LCE113" s="1"/>
      <c r="LCF113" s="1"/>
      <c r="LCG113" s="1"/>
      <c r="LCH113" s="1"/>
      <c r="LCI113" s="1"/>
      <c r="LCJ113" s="1"/>
      <c r="LCK113" s="1"/>
      <c r="LCL113" s="1"/>
      <c r="LCM113" s="1"/>
      <c r="LCN113" s="1"/>
      <c r="LCO113" s="1"/>
      <c r="LCP113" s="1"/>
      <c r="LCQ113" s="1"/>
      <c r="LCR113" s="1"/>
      <c r="LCS113" s="1"/>
      <c r="LCT113" s="1"/>
      <c r="LCU113" s="1"/>
      <c r="LCV113" s="1"/>
      <c r="LCW113" s="1"/>
      <c r="LCX113" s="1"/>
      <c r="LCY113" s="1"/>
      <c r="LCZ113" s="1"/>
      <c r="LDA113" s="1"/>
      <c r="LDB113" s="1"/>
      <c r="LDC113" s="1"/>
      <c r="LDD113" s="1"/>
      <c r="LDE113" s="1"/>
      <c r="LDF113" s="1"/>
      <c r="LDG113" s="1"/>
      <c r="LDH113" s="1"/>
      <c r="LDI113" s="1"/>
      <c r="LDJ113" s="1"/>
      <c r="LDK113" s="1"/>
      <c r="LDL113" s="1"/>
      <c r="LDM113" s="1"/>
      <c r="LDN113" s="1"/>
      <c r="LDO113" s="1"/>
      <c r="LDP113" s="1"/>
      <c r="LDQ113" s="1"/>
      <c r="LDR113" s="1"/>
      <c r="LDS113" s="1"/>
      <c r="LDT113" s="1"/>
      <c r="LDU113" s="1"/>
      <c r="LDV113" s="1"/>
      <c r="LDW113" s="1"/>
      <c r="LDX113" s="1"/>
      <c r="LDY113" s="1"/>
      <c r="LDZ113" s="1"/>
      <c r="LEA113" s="1"/>
      <c r="LEB113" s="1"/>
      <c r="LEC113" s="1"/>
      <c r="LED113" s="1"/>
      <c r="LEE113" s="1"/>
      <c r="LEF113" s="1"/>
      <c r="LEG113" s="1"/>
      <c r="LEH113" s="1"/>
      <c r="LEI113" s="1"/>
      <c r="LEJ113" s="1"/>
      <c r="LEK113" s="1"/>
      <c r="LEL113" s="1"/>
      <c r="LEM113" s="1"/>
      <c r="LEN113" s="1"/>
      <c r="LEO113" s="1"/>
      <c r="LEP113" s="1"/>
      <c r="LEQ113" s="1"/>
      <c r="LER113" s="1"/>
      <c r="LES113" s="1"/>
      <c r="LET113" s="1"/>
      <c r="LEU113" s="1"/>
      <c r="LEV113" s="1"/>
      <c r="LEW113" s="1"/>
      <c r="LEX113" s="1"/>
      <c r="LEY113" s="1"/>
      <c r="LEZ113" s="1"/>
      <c r="LFA113" s="1"/>
      <c r="LFB113" s="1"/>
      <c r="LFC113" s="1"/>
      <c r="LFD113" s="1"/>
      <c r="LFE113" s="1"/>
      <c r="LFF113" s="1"/>
      <c r="LFG113" s="1"/>
      <c r="LFH113" s="1"/>
      <c r="LFI113" s="1"/>
      <c r="LFJ113" s="1"/>
      <c r="LFK113" s="1"/>
      <c r="LFL113" s="1"/>
      <c r="LFM113" s="1"/>
      <c r="LFN113" s="1"/>
      <c r="LFO113" s="1"/>
      <c r="LFP113" s="1"/>
      <c r="LFQ113" s="1"/>
      <c r="LFR113" s="1"/>
      <c r="LFS113" s="1"/>
      <c r="LFT113" s="1"/>
      <c r="LFU113" s="1"/>
      <c r="LFV113" s="1"/>
      <c r="LFW113" s="1"/>
      <c r="LFX113" s="1"/>
      <c r="LFY113" s="1"/>
      <c r="LFZ113" s="1"/>
      <c r="LGA113" s="1"/>
      <c r="LGB113" s="1"/>
      <c r="LGC113" s="1"/>
      <c r="LGD113" s="1"/>
      <c r="LGE113" s="1"/>
      <c r="LGF113" s="1"/>
      <c r="LGG113" s="1"/>
      <c r="LGH113" s="1"/>
      <c r="LGI113" s="1"/>
      <c r="LGJ113" s="1"/>
      <c r="LGK113" s="1"/>
      <c r="LGL113" s="1"/>
      <c r="LGM113" s="1"/>
      <c r="LGN113" s="1"/>
      <c r="LGO113" s="1"/>
      <c r="LGP113" s="1"/>
      <c r="LGQ113" s="1"/>
      <c r="LGR113" s="1"/>
      <c r="LGS113" s="1"/>
      <c r="LGT113" s="1"/>
      <c r="LGU113" s="1"/>
      <c r="LGV113" s="1"/>
      <c r="LGW113" s="1"/>
      <c r="LGX113" s="1"/>
      <c r="LGY113" s="1"/>
      <c r="LGZ113" s="1"/>
      <c r="LHA113" s="1"/>
      <c r="LHB113" s="1"/>
      <c r="LHC113" s="1"/>
      <c r="LHD113" s="1"/>
      <c r="LHE113" s="1"/>
      <c r="LHF113" s="1"/>
      <c r="LHG113" s="1"/>
      <c r="LHH113" s="1"/>
      <c r="LHI113" s="1"/>
      <c r="LHJ113" s="1"/>
      <c r="LHK113" s="1"/>
      <c r="LHL113" s="1"/>
      <c r="LHM113" s="1"/>
      <c r="LHN113" s="1"/>
      <c r="LHO113" s="1"/>
      <c r="LHP113" s="1"/>
      <c r="LHQ113" s="1"/>
      <c r="LHR113" s="1"/>
      <c r="LHS113" s="1"/>
      <c r="LHT113" s="1"/>
      <c r="LHU113" s="1"/>
      <c r="LHV113" s="1"/>
      <c r="LHW113" s="1"/>
      <c r="LHX113" s="1"/>
      <c r="LHY113" s="1"/>
      <c r="LHZ113" s="1"/>
      <c r="LIA113" s="1"/>
      <c r="LIB113" s="1"/>
      <c r="LIC113" s="1"/>
      <c r="LID113" s="1"/>
      <c r="LIE113" s="1"/>
      <c r="LIF113" s="1"/>
      <c r="LIG113" s="1"/>
      <c r="LIH113" s="1"/>
      <c r="LII113" s="1"/>
      <c r="LIJ113" s="1"/>
      <c r="LIK113" s="1"/>
      <c r="LIL113" s="1"/>
      <c r="LIM113" s="1"/>
      <c r="LIN113" s="1"/>
      <c r="LIO113" s="1"/>
      <c r="LIP113" s="1"/>
      <c r="LIQ113" s="1"/>
      <c r="LIR113" s="1"/>
      <c r="LIS113" s="1"/>
      <c r="LIT113" s="1"/>
      <c r="LIU113" s="1"/>
      <c r="LIV113" s="1"/>
      <c r="LIW113" s="1"/>
      <c r="LIX113" s="1"/>
      <c r="LIY113" s="1"/>
      <c r="LIZ113" s="1"/>
      <c r="LJA113" s="1"/>
      <c r="LJB113" s="1"/>
      <c r="LJC113" s="1"/>
      <c r="LJD113" s="1"/>
      <c r="LJE113" s="1"/>
      <c r="LJF113" s="1"/>
      <c r="LJG113" s="1"/>
      <c r="LJH113" s="1"/>
      <c r="LJI113" s="1"/>
      <c r="LJJ113" s="1"/>
      <c r="LJK113" s="1"/>
      <c r="LJL113" s="1"/>
      <c r="LJM113" s="1"/>
      <c r="LJN113" s="1"/>
      <c r="LJO113" s="1"/>
      <c r="LJP113" s="1"/>
      <c r="LJQ113" s="1"/>
      <c r="LJR113" s="1"/>
      <c r="LJS113" s="1"/>
      <c r="LJT113" s="1"/>
      <c r="LJU113" s="1"/>
      <c r="LJV113" s="1"/>
      <c r="LJW113" s="1"/>
      <c r="LJX113" s="1"/>
      <c r="LJY113" s="1"/>
      <c r="LJZ113" s="1"/>
      <c r="LKA113" s="1"/>
      <c r="LKB113" s="1"/>
      <c r="LKC113" s="1"/>
      <c r="LKD113" s="1"/>
      <c r="LKE113" s="1"/>
      <c r="LKF113" s="1"/>
      <c r="LKG113" s="1"/>
      <c r="LKH113" s="1"/>
      <c r="LKI113" s="1"/>
      <c r="LKJ113" s="1"/>
      <c r="LKK113" s="1"/>
      <c r="LKL113" s="1"/>
      <c r="LKM113" s="1"/>
      <c r="LKN113" s="1"/>
      <c r="LKO113" s="1"/>
      <c r="LKP113" s="1"/>
      <c r="LKQ113" s="1"/>
      <c r="LKR113" s="1"/>
      <c r="LKS113" s="1"/>
      <c r="LKT113" s="1"/>
      <c r="LKU113" s="1"/>
      <c r="LKV113" s="1"/>
      <c r="LKW113" s="1"/>
      <c r="LKX113" s="1"/>
      <c r="LKY113" s="1"/>
      <c r="LKZ113" s="1"/>
      <c r="LLA113" s="1"/>
      <c r="LLB113" s="1"/>
      <c r="LLC113" s="1"/>
      <c r="LLD113" s="1"/>
      <c r="LLE113" s="1"/>
      <c r="LLF113" s="1"/>
      <c r="LLG113" s="1"/>
      <c r="LLH113" s="1"/>
      <c r="LLI113" s="1"/>
      <c r="LLJ113" s="1"/>
      <c r="LLK113" s="1"/>
      <c r="LLL113" s="1"/>
      <c r="LLM113" s="1"/>
      <c r="LLN113" s="1"/>
      <c r="LLO113" s="1"/>
      <c r="LLP113" s="1"/>
      <c r="LLQ113" s="1"/>
      <c r="LLR113" s="1"/>
      <c r="LLS113" s="1"/>
      <c r="LLT113" s="1"/>
      <c r="LLU113" s="1"/>
      <c r="LLV113" s="1"/>
      <c r="LLW113" s="1"/>
      <c r="LLX113" s="1"/>
      <c r="LLY113" s="1"/>
      <c r="LLZ113" s="1"/>
      <c r="LMA113" s="1"/>
      <c r="LMB113" s="1"/>
      <c r="LMC113" s="1"/>
      <c r="LMD113" s="1"/>
      <c r="LME113" s="1"/>
      <c r="LMF113" s="1"/>
      <c r="LMG113" s="1"/>
      <c r="LMH113" s="1"/>
      <c r="LMI113" s="1"/>
      <c r="LMJ113" s="1"/>
      <c r="LMK113" s="1"/>
      <c r="LML113" s="1"/>
      <c r="LMM113" s="1"/>
      <c r="LMN113" s="1"/>
      <c r="LMO113" s="1"/>
      <c r="LMP113" s="1"/>
      <c r="LMQ113" s="1"/>
      <c r="LMR113" s="1"/>
      <c r="LMS113" s="1"/>
      <c r="LMT113" s="1"/>
      <c r="LMU113" s="1"/>
      <c r="LMV113" s="1"/>
      <c r="LMW113" s="1"/>
      <c r="LMX113" s="1"/>
      <c r="LMY113" s="1"/>
      <c r="LMZ113" s="1"/>
      <c r="LNA113" s="1"/>
      <c r="LNB113" s="1"/>
      <c r="LNC113" s="1"/>
      <c r="LND113" s="1"/>
      <c r="LNE113" s="1"/>
      <c r="LNF113" s="1"/>
      <c r="LNG113" s="1"/>
      <c r="LNH113" s="1"/>
      <c r="LNI113" s="1"/>
      <c r="LNJ113" s="1"/>
      <c r="LNK113" s="1"/>
      <c r="LNL113" s="1"/>
      <c r="LNM113" s="1"/>
      <c r="LNN113" s="1"/>
      <c r="LNO113" s="1"/>
      <c r="LNP113" s="1"/>
      <c r="LNQ113" s="1"/>
      <c r="LNR113" s="1"/>
      <c r="LNS113" s="1"/>
      <c r="LNT113" s="1"/>
      <c r="LNU113" s="1"/>
      <c r="LNV113" s="1"/>
      <c r="LNW113" s="1"/>
      <c r="LNX113" s="1"/>
      <c r="LNY113" s="1"/>
      <c r="LNZ113" s="1"/>
      <c r="LOA113" s="1"/>
      <c r="LOB113" s="1"/>
      <c r="LOC113" s="1"/>
      <c r="LOD113" s="1"/>
      <c r="LOE113" s="1"/>
      <c r="LOF113" s="1"/>
      <c r="LOG113" s="1"/>
      <c r="LOH113" s="1"/>
      <c r="LOI113" s="1"/>
      <c r="LOJ113" s="1"/>
      <c r="LOK113" s="1"/>
      <c r="LOL113" s="1"/>
      <c r="LOM113" s="1"/>
      <c r="LON113" s="1"/>
      <c r="LOO113" s="1"/>
      <c r="LOP113" s="1"/>
      <c r="LOQ113" s="1"/>
      <c r="LOR113" s="1"/>
      <c r="LOS113" s="1"/>
      <c r="LOT113" s="1"/>
      <c r="LOU113" s="1"/>
      <c r="LOV113" s="1"/>
      <c r="LOW113" s="1"/>
      <c r="LOX113" s="1"/>
      <c r="LOY113" s="1"/>
      <c r="LOZ113" s="1"/>
      <c r="LPA113" s="1"/>
      <c r="LPB113" s="1"/>
      <c r="LPC113" s="1"/>
      <c r="LPD113" s="1"/>
      <c r="LPE113" s="1"/>
      <c r="LPF113" s="1"/>
      <c r="LPG113" s="1"/>
      <c r="LPH113" s="1"/>
      <c r="LPI113" s="1"/>
      <c r="LPJ113" s="1"/>
      <c r="LPK113" s="1"/>
      <c r="LPL113" s="1"/>
      <c r="LPM113" s="1"/>
      <c r="LPN113" s="1"/>
      <c r="LPO113" s="1"/>
      <c r="LPP113" s="1"/>
      <c r="LPQ113" s="1"/>
      <c r="LPR113" s="1"/>
      <c r="LPS113" s="1"/>
      <c r="LPT113" s="1"/>
      <c r="LPU113" s="1"/>
      <c r="LPV113" s="1"/>
      <c r="LPW113" s="1"/>
      <c r="LPX113" s="1"/>
      <c r="LPY113" s="1"/>
      <c r="LPZ113" s="1"/>
      <c r="LQA113" s="1"/>
      <c r="LQB113" s="1"/>
      <c r="LQC113" s="1"/>
      <c r="LQD113" s="1"/>
      <c r="LQE113" s="1"/>
      <c r="LQF113" s="1"/>
      <c r="LQG113" s="1"/>
      <c r="LQH113" s="1"/>
      <c r="LQI113" s="1"/>
      <c r="LQJ113" s="1"/>
      <c r="LQK113" s="1"/>
      <c r="LQL113" s="1"/>
      <c r="LQM113" s="1"/>
      <c r="LQN113" s="1"/>
      <c r="LQO113" s="1"/>
      <c r="LQP113" s="1"/>
      <c r="LQQ113" s="1"/>
      <c r="LQR113" s="1"/>
      <c r="LQS113" s="1"/>
      <c r="LQT113" s="1"/>
      <c r="LQU113" s="1"/>
      <c r="LQV113" s="1"/>
      <c r="LQW113" s="1"/>
      <c r="LQX113" s="1"/>
      <c r="LQY113" s="1"/>
      <c r="LQZ113" s="1"/>
      <c r="LRA113" s="1"/>
      <c r="LRB113" s="1"/>
      <c r="LRC113" s="1"/>
      <c r="LRD113" s="1"/>
      <c r="LRE113" s="1"/>
      <c r="LRF113" s="1"/>
      <c r="LRG113" s="1"/>
      <c r="LRH113" s="1"/>
      <c r="LRI113" s="1"/>
      <c r="LRJ113" s="1"/>
      <c r="LRK113" s="1"/>
      <c r="LRL113" s="1"/>
      <c r="LRM113" s="1"/>
      <c r="LRN113" s="1"/>
      <c r="LRO113" s="1"/>
      <c r="LRP113" s="1"/>
      <c r="LRQ113" s="1"/>
      <c r="LRR113" s="1"/>
      <c r="LRS113" s="1"/>
      <c r="LRT113" s="1"/>
      <c r="LRU113" s="1"/>
      <c r="LRV113" s="1"/>
      <c r="LRW113" s="1"/>
      <c r="LRX113" s="1"/>
      <c r="LRY113" s="1"/>
      <c r="LRZ113" s="1"/>
      <c r="LSA113" s="1"/>
      <c r="LSB113" s="1"/>
      <c r="LSC113" s="1"/>
      <c r="LSD113" s="1"/>
      <c r="LSE113" s="1"/>
      <c r="LSF113" s="1"/>
      <c r="LSG113" s="1"/>
      <c r="LSH113" s="1"/>
      <c r="LSI113" s="1"/>
      <c r="LSJ113" s="1"/>
      <c r="LSK113" s="1"/>
      <c r="LSL113" s="1"/>
      <c r="LSM113" s="1"/>
      <c r="LSN113" s="1"/>
      <c r="LSO113" s="1"/>
      <c r="LSP113" s="1"/>
      <c r="LSQ113" s="1"/>
      <c r="LSR113" s="1"/>
      <c r="LSS113" s="1"/>
      <c r="LST113" s="1"/>
      <c r="LSU113" s="1"/>
      <c r="LSV113" s="1"/>
      <c r="LSW113" s="1"/>
      <c r="LSX113" s="1"/>
      <c r="LSY113" s="1"/>
      <c r="LSZ113" s="1"/>
      <c r="LTA113" s="1"/>
      <c r="LTB113" s="1"/>
      <c r="LTC113" s="1"/>
      <c r="LTD113" s="1"/>
      <c r="LTE113" s="1"/>
      <c r="LTF113" s="1"/>
      <c r="LTG113" s="1"/>
      <c r="LTH113" s="1"/>
      <c r="LTI113" s="1"/>
      <c r="LTJ113" s="1"/>
      <c r="LTK113" s="1"/>
      <c r="LTL113" s="1"/>
      <c r="LTM113" s="1"/>
      <c r="LTN113" s="1"/>
      <c r="LTO113" s="1"/>
      <c r="LTP113" s="1"/>
      <c r="LTQ113" s="1"/>
      <c r="LTR113" s="1"/>
      <c r="LTS113" s="1"/>
      <c r="LTT113" s="1"/>
      <c r="LTU113" s="1"/>
      <c r="LTV113" s="1"/>
      <c r="LTW113" s="1"/>
      <c r="LTX113" s="1"/>
      <c r="LTY113" s="1"/>
      <c r="LTZ113" s="1"/>
      <c r="LUA113" s="1"/>
      <c r="LUB113" s="1"/>
      <c r="LUC113" s="1"/>
      <c r="LUD113" s="1"/>
      <c r="LUE113" s="1"/>
      <c r="LUF113" s="1"/>
      <c r="LUG113" s="1"/>
      <c r="LUH113" s="1"/>
      <c r="LUI113" s="1"/>
      <c r="LUJ113" s="1"/>
      <c r="LUK113" s="1"/>
      <c r="LUL113" s="1"/>
      <c r="LUM113" s="1"/>
      <c r="LUN113" s="1"/>
      <c r="LUO113" s="1"/>
      <c r="LUP113" s="1"/>
      <c r="LUQ113" s="1"/>
      <c r="LUR113" s="1"/>
      <c r="LUS113" s="1"/>
      <c r="LUT113" s="1"/>
      <c r="LUU113" s="1"/>
      <c r="LUV113" s="1"/>
      <c r="LUW113" s="1"/>
      <c r="LUX113" s="1"/>
      <c r="LUY113" s="1"/>
      <c r="LUZ113" s="1"/>
      <c r="LVA113" s="1"/>
      <c r="LVB113" s="1"/>
      <c r="LVC113" s="1"/>
      <c r="LVD113" s="1"/>
      <c r="LVE113" s="1"/>
      <c r="LVF113" s="1"/>
      <c r="LVG113" s="1"/>
      <c r="LVH113" s="1"/>
      <c r="LVI113" s="1"/>
      <c r="LVJ113" s="1"/>
      <c r="LVK113" s="1"/>
      <c r="LVL113" s="1"/>
      <c r="LVM113" s="1"/>
      <c r="LVN113" s="1"/>
      <c r="LVO113" s="1"/>
      <c r="LVP113" s="1"/>
      <c r="LVQ113" s="1"/>
      <c r="LVR113" s="1"/>
      <c r="LVS113" s="1"/>
      <c r="LVT113" s="1"/>
      <c r="LVU113" s="1"/>
      <c r="LVV113" s="1"/>
      <c r="LVW113" s="1"/>
      <c r="LVX113" s="1"/>
      <c r="LVY113" s="1"/>
      <c r="LVZ113" s="1"/>
      <c r="LWA113" s="1"/>
      <c r="LWB113" s="1"/>
      <c r="LWC113" s="1"/>
      <c r="LWD113" s="1"/>
      <c r="LWE113" s="1"/>
      <c r="LWF113" s="1"/>
      <c r="LWG113" s="1"/>
      <c r="LWH113" s="1"/>
      <c r="LWI113" s="1"/>
      <c r="LWJ113" s="1"/>
      <c r="LWK113" s="1"/>
      <c r="LWL113" s="1"/>
      <c r="LWM113" s="1"/>
      <c r="LWN113" s="1"/>
      <c r="LWO113" s="1"/>
      <c r="LWP113" s="1"/>
      <c r="LWQ113" s="1"/>
      <c r="LWR113" s="1"/>
      <c r="LWS113" s="1"/>
      <c r="LWT113" s="1"/>
      <c r="LWU113" s="1"/>
      <c r="LWV113" s="1"/>
      <c r="LWW113" s="1"/>
      <c r="LWX113" s="1"/>
      <c r="LWY113" s="1"/>
      <c r="LWZ113" s="1"/>
      <c r="LXA113" s="1"/>
      <c r="LXB113" s="1"/>
      <c r="LXC113" s="1"/>
      <c r="LXD113" s="1"/>
      <c r="LXE113" s="1"/>
      <c r="LXF113" s="1"/>
      <c r="LXG113" s="1"/>
      <c r="LXH113" s="1"/>
      <c r="LXI113" s="1"/>
      <c r="LXJ113" s="1"/>
      <c r="LXK113" s="1"/>
      <c r="LXL113" s="1"/>
      <c r="LXM113" s="1"/>
      <c r="LXN113" s="1"/>
      <c r="LXO113" s="1"/>
      <c r="LXP113" s="1"/>
      <c r="LXQ113" s="1"/>
      <c r="LXR113" s="1"/>
      <c r="LXS113" s="1"/>
      <c r="LXT113" s="1"/>
      <c r="LXU113" s="1"/>
      <c r="LXV113" s="1"/>
      <c r="LXW113" s="1"/>
      <c r="LXX113" s="1"/>
      <c r="LXY113" s="1"/>
      <c r="LXZ113" s="1"/>
      <c r="LYA113" s="1"/>
      <c r="LYB113" s="1"/>
      <c r="LYC113" s="1"/>
      <c r="LYD113" s="1"/>
      <c r="LYE113" s="1"/>
      <c r="LYF113" s="1"/>
      <c r="LYG113" s="1"/>
      <c r="LYH113" s="1"/>
      <c r="LYI113" s="1"/>
      <c r="LYJ113" s="1"/>
      <c r="LYK113" s="1"/>
      <c r="LYL113" s="1"/>
      <c r="LYM113" s="1"/>
      <c r="LYN113" s="1"/>
      <c r="LYO113" s="1"/>
      <c r="LYP113" s="1"/>
      <c r="LYQ113" s="1"/>
      <c r="LYR113" s="1"/>
      <c r="LYS113" s="1"/>
      <c r="LYT113" s="1"/>
      <c r="LYU113" s="1"/>
      <c r="LYV113" s="1"/>
      <c r="LYW113" s="1"/>
      <c r="LYX113" s="1"/>
      <c r="LYY113" s="1"/>
      <c r="LYZ113" s="1"/>
      <c r="LZA113" s="1"/>
      <c r="LZB113" s="1"/>
      <c r="LZC113" s="1"/>
      <c r="LZD113" s="1"/>
      <c r="LZE113" s="1"/>
      <c r="LZF113" s="1"/>
      <c r="LZG113" s="1"/>
      <c r="LZH113" s="1"/>
      <c r="LZI113" s="1"/>
      <c r="LZJ113" s="1"/>
      <c r="LZK113" s="1"/>
      <c r="LZL113" s="1"/>
      <c r="LZM113" s="1"/>
      <c r="LZN113" s="1"/>
      <c r="LZO113" s="1"/>
      <c r="LZP113" s="1"/>
      <c r="LZQ113" s="1"/>
      <c r="LZR113" s="1"/>
      <c r="LZS113" s="1"/>
      <c r="LZT113" s="1"/>
      <c r="LZU113" s="1"/>
      <c r="LZV113" s="1"/>
      <c r="LZW113" s="1"/>
      <c r="LZX113" s="1"/>
      <c r="LZY113" s="1"/>
      <c r="LZZ113" s="1"/>
      <c r="MAA113" s="1"/>
      <c r="MAB113" s="1"/>
      <c r="MAC113" s="1"/>
      <c r="MAD113" s="1"/>
      <c r="MAE113" s="1"/>
      <c r="MAF113" s="1"/>
      <c r="MAG113" s="1"/>
      <c r="MAH113" s="1"/>
      <c r="MAI113" s="1"/>
      <c r="MAJ113" s="1"/>
      <c r="MAK113" s="1"/>
      <c r="MAL113" s="1"/>
      <c r="MAM113" s="1"/>
      <c r="MAN113" s="1"/>
      <c r="MAO113" s="1"/>
      <c r="MAP113" s="1"/>
      <c r="MAQ113" s="1"/>
      <c r="MAR113" s="1"/>
      <c r="MAS113" s="1"/>
      <c r="MAT113" s="1"/>
      <c r="MAU113" s="1"/>
      <c r="MAV113" s="1"/>
      <c r="MAW113" s="1"/>
      <c r="MAX113" s="1"/>
      <c r="MAY113" s="1"/>
      <c r="MAZ113" s="1"/>
      <c r="MBA113" s="1"/>
      <c r="MBB113" s="1"/>
      <c r="MBC113" s="1"/>
      <c r="MBD113" s="1"/>
      <c r="MBE113" s="1"/>
      <c r="MBF113" s="1"/>
      <c r="MBG113" s="1"/>
      <c r="MBH113" s="1"/>
      <c r="MBI113" s="1"/>
      <c r="MBJ113" s="1"/>
      <c r="MBK113" s="1"/>
      <c r="MBL113" s="1"/>
      <c r="MBM113" s="1"/>
      <c r="MBN113" s="1"/>
      <c r="MBO113" s="1"/>
      <c r="MBP113" s="1"/>
      <c r="MBQ113" s="1"/>
      <c r="MBR113" s="1"/>
      <c r="MBS113" s="1"/>
      <c r="MBT113" s="1"/>
      <c r="MBU113" s="1"/>
      <c r="MBV113" s="1"/>
      <c r="MBW113" s="1"/>
      <c r="MBX113" s="1"/>
      <c r="MBY113" s="1"/>
      <c r="MBZ113" s="1"/>
      <c r="MCA113" s="1"/>
      <c r="MCB113" s="1"/>
      <c r="MCC113" s="1"/>
      <c r="MCD113" s="1"/>
      <c r="MCE113" s="1"/>
      <c r="MCF113" s="1"/>
      <c r="MCG113" s="1"/>
      <c r="MCH113" s="1"/>
      <c r="MCI113" s="1"/>
      <c r="MCJ113" s="1"/>
      <c r="MCK113" s="1"/>
      <c r="MCL113" s="1"/>
      <c r="MCM113" s="1"/>
      <c r="MCN113" s="1"/>
      <c r="MCO113" s="1"/>
      <c r="MCP113" s="1"/>
      <c r="MCQ113" s="1"/>
      <c r="MCR113" s="1"/>
      <c r="MCS113" s="1"/>
      <c r="MCT113" s="1"/>
      <c r="MCU113" s="1"/>
      <c r="MCV113" s="1"/>
      <c r="MCW113" s="1"/>
      <c r="MCX113" s="1"/>
      <c r="MCY113" s="1"/>
      <c r="MCZ113" s="1"/>
      <c r="MDA113" s="1"/>
      <c r="MDB113" s="1"/>
      <c r="MDC113" s="1"/>
      <c r="MDD113" s="1"/>
      <c r="MDE113" s="1"/>
      <c r="MDF113" s="1"/>
      <c r="MDG113" s="1"/>
      <c r="MDH113" s="1"/>
      <c r="MDI113" s="1"/>
      <c r="MDJ113" s="1"/>
      <c r="MDK113" s="1"/>
      <c r="MDL113" s="1"/>
      <c r="MDM113" s="1"/>
      <c r="MDN113" s="1"/>
      <c r="MDO113" s="1"/>
      <c r="MDP113" s="1"/>
      <c r="MDQ113" s="1"/>
      <c r="MDR113" s="1"/>
      <c r="MDS113" s="1"/>
      <c r="MDT113" s="1"/>
      <c r="MDU113" s="1"/>
      <c r="MDV113" s="1"/>
      <c r="MDW113" s="1"/>
      <c r="MDX113" s="1"/>
      <c r="MDY113" s="1"/>
      <c r="MDZ113" s="1"/>
      <c r="MEA113" s="1"/>
      <c r="MEB113" s="1"/>
      <c r="MEC113" s="1"/>
      <c r="MED113" s="1"/>
      <c r="MEE113" s="1"/>
      <c r="MEF113" s="1"/>
      <c r="MEG113" s="1"/>
      <c r="MEH113" s="1"/>
      <c r="MEI113" s="1"/>
      <c r="MEJ113" s="1"/>
      <c r="MEK113" s="1"/>
      <c r="MEL113" s="1"/>
      <c r="MEM113" s="1"/>
      <c r="MEN113" s="1"/>
      <c r="MEO113" s="1"/>
      <c r="MEP113" s="1"/>
      <c r="MEQ113" s="1"/>
      <c r="MER113" s="1"/>
      <c r="MES113" s="1"/>
      <c r="MET113" s="1"/>
      <c r="MEU113" s="1"/>
      <c r="MEV113" s="1"/>
      <c r="MEW113" s="1"/>
      <c r="MEX113" s="1"/>
      <c r="MEY113" s="1"/>
      <c r="MEZ113" s="1"/>
      <c r="MFA113" s="1"/>
      <c r="MFB113" s="1"/>
      <c r="MFC113" s="1"/>
      <c r="MFD113" s="1"/>
      <c r="MFE113" s="1"/>
      <c r="MFF113" s="1"/>
      <c r="MFG113" s="1"/>
      <c r="MFH113" s="1"/>
      <c r="MFI113" s="1"/>
      <c r="MFJ113" s="1"/>
      <c r="MFK113" s="1"/>
      <c r="MFL113" s="1"/>
      <c r="MFM113" s="1"/>
      <c r="MFN113" s="1"/>
      <c r="MFO113" s="1"/>
      <c r="MFP113" s="1"/>
      <c r="MFQ113" s="1"/>
      <c r="MFR113" s="1"/>
      <c r="MFS113" s="1"/>
      <c r="MFT113" s="1"/>
      <c r="MFU113" s="1"/>
      <c r="MFV113" s="1"/>
      <c r="MFW113" s="1"/>
      <c r="MFX113" s="1"/>
      <c r="MFY113" s="1"/>
      <c r="MFZ113" s="1"/>
      <c r="MGA113" s="1"/>
      <c r="MGB113" s="1"/>
      <c r="MGC113" s="1"/>
      <c r="MGD113" s="1"/>
      <c r="MGE113" s="1"/>
      <c r="MGF113" s="1"/>
      <c r="MGG113" s="1"/>
      <c r="MGH113" s="1"/>
      <c r="MGI113" s="1"/>
      <c r="MGJ113" s="1"/>
      <c r="MGK113" s="1"/>
      <c r="MGL113" s="1"/>
      <c r="MGM113" s="1"/>
      <c r="MGN113" s="1"/>
      <c r="MGO113" s="1"/>
      <c r="MGP113" s="1"/>
      <c r="MGQ113" s="1"/>
      <c r="MGR113" s="1"/>
      <c r="MGS113" s="1"/>
      <c r="MGT113" s="1"/>
      <c r="MGU113" s="1"/>
      <c r="MGV113" s="1"/>
      <c r="MGW113" s="1"/>
      <c r="MGX113" s="1"/>
      <c r="MGY113" s="1"/>
      <c r="MGZ113" s="1"/>
      <c r="MHA113" s="1"/>
      <c r="MHB113" s="1"/>
      <c r="MHC113" s="1"/>
      <c r="MHD113" s="1"/>
      <c r="MHE113" s="1"/>
      <c r="MHF113" s="1"/>
      <c r="MHG113" s="1"/>
      <c r="MHH113" s="1"/>
      <c r="MHI113" s="1"/>
      <c r="MHJ113" s="1"/>
      <c r="MHK113" s="1"/>
      <c r="MHL113" s="1"/>
      <c r="MHM113" s="1"/>
      <c r="MHN113" s="1"/>
      <c r="MHO113" s="1"/>
      <c r="MHP113" s="1"/>
      <c r="MHQ113" s="1"/>
      <c r="MHR113" s="1"/>
      <c r="MHS113" s="1"/>
      <c r="MHT113" s="1"/>
      <c r="MHU113" s="1"/>
      <c r="MHV113" s="1"/>
      <c r="MHW113" s="1"/>
      <c r="MHX113" s="1"/>
      <c r="MHY113" s="1"/>
      <c r="MHZ113" s="1"/>
      <c r="MIA113" s="1"/>
      <c r="MIB113" s="1"/>
      <c r="MIC113" s="1"/>
      <c r="MID113" s="1"/>
      <c r="MIE113" s="1"/>
      <c r="MIF113" s="1"/>
      <c r="MIG113" s="1"/>
      <c r="MIH113" s="1"/>
      <c r="MII113" s="1"/>
      <c r="MIJ113" s="1"/>
      <c r="MIK113" s="1"/>
      <c r="MIL113" s="1"/>
      <c r="MIM113" s="1"/>
      <c r="MIN113" s="1"/>
      <c r="MIO113" s="1"/>
      <c r="MIP113" s="1"/>
      <c r="MIQ113" s="1"/>
      <c r="MIR113" s="1"/>
      <c r="MIS113" s="1"/>
      <c r="MIT113" s="1"/>
      <c r="MIU113" s="1"/>
      <c r="MIV113" s="1"/>
      <c r="MIW113" s="1"/>
      <c r="MIX113" s="1"/>
      <c r="MIY113" s="1"/>
      <c r="MIZ113" s="1"/>
      <c r="MJA113" s="1"/>
      <c r="MJB113" s="1"/>
      <c r="MJC113" s="1"/>
      <c r="MJD113" s="1"/>
      <c r="MJE113" s="1"/>
      <c r="MJF113" s="1"/>
      <c r="MJG113" s="1"/>
      <c r="MJH113" s="1"/>
      <c r="MJI113" s="1"/>
      <c r="MJJ113" s="1"/>
      <c r="MJK113" s="1"/>
      <c r="MJL113" s="1"/>
      <c r="MJM113" s="1"/>
      <c r="MJN113" s="1"/>
      <c r="MJO113" s="1"/>
      <c r="MJP113" s="1"/>
      <c r="MJQ113" s="1"/>
      <c r="MJR113" s="1"/>
      <c r="MJS113" s="1"/>
      <c r="MJT113" s="1"/>
      <c r="MJU113" s="1"/>
      <c r="MJV113" s="1"/>
      <c r="MJW113" s="1"/>
      <c r="MJX113" s="1"/>
      <c r="MJY113" s="1"/>
      <c r="MJZ113" s="1"/>
      <c r="MKA113" s="1"/>
      <c r="MKB113" s="1"/>
      <c r="MKC113" s="1"/>
      <c r="MKD113" s="1"/>
      <c r="MKE113" s="1"/>
      <c r="MKF113" s="1"/>
      <c r="MKG113" s="1"/>
      <c r="MKH113" s="1"/>
      <c r="MKI113" s="1"/>
      <c r="MKJ113" s="1"/>
      <c r="MKK113" s="1"/>
      <c r="MKL113" s="1"/>
      <c r="MKM113" s="1"/>
      <c r="MKN113" s="1"/>
      <c r="MKO113" s="1"/>
      <c r="MKP113" s="1"/>
      <c r="MKQ113" s="1"/>
      <c r="MKR113" s="1"/>
      <c r="MKS113" s="1"/>
      <c r="MKT113" s="1"/>
      <c r="MKU113" s="1"/>
      <c r="MKV113" s="1"/>
      <c r="MKW113" s="1"/>
      <c r="MKX113" s="1"/>
      <c r="MKY113" s="1"/>
      <c r="MKZ113" s="1"/>
      <c r="MLA113" s="1"/>
      <c r="MLB113" s="1"/>
      <c r="MLC113" s="1"/>
      <c r="MLD113" s="1"/>
      <c r="MLE113" s="1"/>
      <c r="MLF113" s="1"/>
      <c r="MLG113" s="1"/>
      <c r="MLH113" s="1"/>
      <c r="MLI113" s="1"/>
      <c r="MLJ113" s="1"/>
      <c r="MLK113" s="1"/>
      <c r="MLL113" s="1"/>
      <c r="MLM113" s="1"/>
      <c r="MLN113" s="1"/>
      <c r="MLO113" s="1"/>
      <c r="MLP113" s="1"/>
      <c r="MLQ113" s="1"/>
      <c r="MLR113" s="1"/>
      <c r="MLS113" s="1"/>
      <c r="MLT113" s="1"/>
      <c r="MLU113" s="1"/>
      <c r="MLV113" s="1"/>
      <c r="MLW113" s="1"/>
      <c r="MLX113" s="1"/>
      <c r="MLY113" s="1"/>
      <c r="MLZ113" s="1"/>
      <c r="MMA113" s="1"/>
      <c r="MMB113" s="1"/>
      <c r="MMC113" s="1"/>
      <c r="MMD113" s="1"/>
      <c r="MME113" s="1"/>
      <c r="MMF113" s="1"/>
      <c r="MMG113" s="1"/>
      <c r="MMH113" s="1"/>
      <c r="MMI113" s="1"/>
      <c r="MMJ113" s="1"/>
      <c r="MMK113" s="1"/>
      <c r="MML113" s="1"/>
      <c r="MMM113" s="1"/>
      <c r="MMN113" s="1"/>
      <c r="MMO113" s="1"/>
      <c r="MMP113" s="1"/>
      <c r="MMQ113" s="1"/>
      <c r="MMR113" s="1"/>
      <c r="MMS113" s="1"/>
      <c r="MMT113" s="1"/>
      <c r="MMU113" s="1"/>
      <c r="MMV113" s="1"/>
      <c r="MMW113" s="1"/>
      <c r="MMX113" s="1"/>
      <c r="MMY113" s="1"/>
      <c r="MMZ113" s="1"/>
      <c r="MNA113" s="1"/>
      <c r="MNB113" s="1"/>
      <c r="MNC113" s="1"/>
      <c r="MND113" s="1"/>
      <c r="MNE113" s="1"/>
      <c r="MNF113" s="1"/>
      <c r="MNG113" s="1"/>
      <c r="MNH113" s="1"/>
      <c r="MNI113" s="1"/>
      <c r="MNJ113" s="1"/>
      <c r="MNK113" s="1"/>
      <c r="MNL113" s="1"/>
      <c r="MNM113" s="1"/>
      <c r="MNN113" s="1"/>
      <c r="MNO113" s="1"/>
      <c r="MNP113" s="1"/>
      <c r="MNQ113" s="1"/>
      <c r="MNR113" s="1"/>
      <c r="MNS113" s="1"/>
      <c r="MNT113" s="1"/>
      <c r="MNU113" s="1"/>
      <c r="MNV113" s="1"/>
      <c r="MNW113" s="1"/>
      <c r="MNX113" s="1"/>
      <c r="MNY113" s="1"/>
      <c r="MNZ113" s="1"/>
      <c r="MOA113" s="1"/>
      <c r="MOB113" s="1"/>
      <c r="MOC113" s="1"/>
      <c r="MOD113" s="1"/>
      <c r="MOE113" s="1"/>
      <c r="MOF113" s="1"/>
      <c r="MOG113" s="1"/>
      <c r="MOH113" s="1"/>
      <c r="MOI113" s="1"/>
      <c r="MOJ113" s="1"/>
      <c r="MOK113" s="1"/>
      <c r="MOL113" s="1"/>
      <c r="MOM113" s="1"/>
      <c r="MON113" s="1"/>
      <c r="MOO113" s="1"/>
      <c r="MOP113" s="1"/>
      <c r="MOQ113" s="1"/>
      <c r="MOR113" s="1"/>
      <c r="MOS113" s="1"/>
      <c r="MOT113" s="1"/>
      <c r="MOU113" s="1"/>
      <c r="MOV113" s="1"/>
      <c r="MOW113" s="1"/>
      <c r="MOX113" s="1"/>
      <c r="MOY113" s="1"/>
      <c r="MOZ113" s="1"/>
      <c r="MPA113" s="1"/>
      <c r="MPB113" s="1"/>
      <c r="MPC113" s="1"/>
      <c r="MPD113" s="1"/>
      <c r="MPE113" s="1"/>
      <c r="MPF113" s="1"/>
      <c r="MPG113" s="1"/>
      <c r="MPH113" s="1"/>
      <c r="MPI113" s="1"/>
      <c r="MPJ113" s="1"/>
      <c r="MPK113" s="1"/>
      <c r="MPL113" s="1"/>
      <c r="MPM113" s="1"/>
      <c r="MPN113" s="1"/>
      <c r="MPO113" s="1"/>
      <c r="MPP113" s="1"/>
      <c r="MPQ113" s="1"/>
      <c r="MPR113" s="1"/>
      <c r="MPS113" s="1"/>
      <c r="MPT113" s="1"/>
      <c r="MPU113" s="1"/>
      <c r="MPV113" s="1"/>
      <c r="MPW113" s="1"/>
      <c r="MPX113" s="1"/>
      <c r="MPY113" s="1"/>
      <c r="MPZ113" s="1"/>
      <c r="MQA113" s="1"/>
      <c r="MQB113" s="1"/>
      <c r="MQC113" s="1"/>
      <c r="MQD113" s="1"/>
      <c r="MQE113" s="1"/>
      <c r="MQF113" s="1"/>
      <c r="MQG113" s="1"/>
      <c r="MQH113" s="1"/>
      <c r="MQI113" s="1"/>
      <c r="MQJ113" s="1"/>
      <c r="MQK113" s="1"/>
      <c r="MQL113" s="1"/>
      <c r="MQM113" s="1"/>
      <c r="MQN113" s="1"/>
      <c r="MQO113" s="1"/>
      <c r="MQP113" s="1"/>
      <c r="MQQ113" s="1"/>
      <c r="MQR113" s="1"/>
      <c r="MQS113" s="1"/>
      <c r="MQT113" s="1"/>
      <c r="MQU113" s="1"/>
      <c r="MQV113" s="1"/>
      <c r="MQW113" s="1"/>
      <c r="MQX113" s="1"/>
      <c r="MQY113" s="1"/>
      <c r="MQZ113" s="1"/>
      <c r="MRA113" s="1"/>
      <c r="MRB113" s="1"/>
      <c r="MRC113" s="1"/>
      <c r="MRD113" s="1"/>
      <c r="MRE113" s="1"/>
      <c r="MRF113" s="1"/>
      <c r="MRG113" s="1"/>
      <c r="MRH113" s="1"/>
      <c r="MRI113" s="1"/>
      <c r="MRJ113" s="1"/>
      <c r="MRK113" s="1"/>
      <c r="MRL113" s="1"/>
      <c r="MRM113" s="1"/>
      <c r="MRN113" s="1"/>
      <c r="MRO113" s="1"/>
      <c r="MRP113" s="1"/>
      <c r="MRQ113" s="1"/>
      <c r="MRR113" s="1"/>
      <c r="MRS113" s="1"/>
      <c r="MRT113" s="1"/>
      <c r="MRU113" s="1"/>
      <c r="MRV113" s="1"/>
      <c r="MRW113" s="1"/>
      <c r="MRX113" s="1"/>
      <c r="MRY113" s="1"/>
      <c r="MRZ113" s="1"/>
      <c r="MSA113" s="1"/>
      <c r="MSB113" s="1"/>
      <c r="MSC113" s="1"/>
      <c r="MSD113" s="1"/>
      <c r="MSE113" s="1"/>
      <c r="MSF113" s="1"/>
      <c r="MSG113" s="1"/>
      <c r="MSH113" s="1"/>
      <c r="MSI113" s="1"/>
      <c r="MSJ113" s="1"/>
      <c r="MSK113" s="1"/>
      <c r="MSL113" s="1"/>
      <c r="MSM113" s="1"/>
      <c r="MSN113" s="1"/>
      <c r="MSO113" s="1"/>
      <c r="MSP113" s="1"/>
      <c r="MSQ113" s="1"/>
      <c r="MSR113" s="1"/>
      <c r="MSS113" s="1"/>
      <c r="MST113" s="1"/>
      <c r="MSU113" s="1"/>
      <c r="MSV113" s="1"/>
      <c r="MSW113" s="1"/>
      <c r="MSX113" s="1"/>
      <c r="MSY113" s="1"/>
      <c r="MSZ113" s="1"/>
      <c r="MTA113" s="1"/>
      <c r="MTB113" s="1"/>
      <c r="MTC113" s="1"/>
      <c r="MTD113" s="1"/>
      <c r="MTE113" s="1"/>
      <c r="MTF113" s="1"/>
      <c r="MTG113" s="1"/>
      <c r="MTH113" s="1"/>
      <c r="MTI113" s="1"/>
      <c r="MTJ113" s="1"/>
      <c r="MTK113" s="1"/>
      <c r="MTL113" s="1"/>
      <c r="MTM113" s="1"/>
      <c r="MTN113" s="1"/>
      <c r="MTO113" s="1"/>
      <c r="MTP113" s="1"/>
      <c r="MTQ113" s="1"/>
      <c r="MTR113" s="1"/>
      <c r="MTS113" s="1"/>
      <c r="MTT113" s="1"/>
      <c r="MTU113" s="1"/>
      <c r="MTV113" s="1"/>
      <c r="MTW113" s="1"/>
      <c r="MTX113" s="1"/>
      <c r="MTY113" s="1"/>
      <c r="MTZ113" s="1"/>
      <c r="MUA113" s="1"/>
      <c r="MUB113" s="1"/>
      <c r="MUC113" s="1"/>
      <c r="MUD113" s="1"/>
      <c r="MUE113" s="1"/>
      <c r="MUF113" s="1"/>
      <c r="MUG113" s="1"/>
      <c r="MUH113" s="1"/>
      <c r="MUI113" s="1"/>
      <c r="MUJ113" s="1"/>
      <c r="MUK113" s="1"/>
      <c r="MUL113" s="1"/>
      <c r="MUM113" s="1"/>
      <c r="MUN113" s="1"/>
      <c r="MUO113" s="1"/>
      <c r="MUP113" s="1"/>
      <c r="MUQ113" s="1"/>
      <c r="MUR113" s="1"/>
      <c r="MUS113" s="1"/>
      <c r="MUT113" s="1"/>
      <c r="MUU113" s="1"/>
      <c r="MUV113" s="1"/>
      <c r="MUW113" s="1"/>
      <c r="MUX113" s="1"/>
      <c r="MUY113" s="1"/>
      <c r="MUZ113" s="1"/>
      <c r="MVA113" s="1"/>
      <c r="MVB113" s="1"/>
      <c r="MVC113" s="1"/>
      <c r="MVD113" s="1"/>
      <c r="MVE113" s="1"/>
      <c r="MVF113" s="1"/>
      <c r="MVG113" s="1"/>
      <c r="MVH113" s="1"/>
      <c r="MVI113" s="1"/>
      <c r="MVJ113" s="1"/>
      <c r="MVK113" s="1"/>
      <c r="MVL113" s="1"/>
      <c r="MVM113" s="1"/>
      <c r="MVN113" s="1"/>
      <c r="MVO113" s="1"/>
      <c r="MVP113" s="1"/>
      <c r="MVQ113" s="1"/>
      <c r="MVR113" s="1"/>
      <c r="MVS113" s="1"/>
      <c r="MVT113" s="1"/>
      <c r="MVU113" s="1"/>
      <c r="MVV113" s="1"/>
      <c r="MVW113" s="1"/>
      <c r="MVX113" s="1"/>
      <c r="MVY113" s="1"/>
      <c r="MVZ113" s="1"/>
      <c r="MWA113" s="1"/>
      <c r="MWB113" s="1"/>
      <c r="MWC113" s="1"/>
      <c r="MWD113" s="1"/>
      <c r="MWE113" s="1"/>
      <c r="MWF113" s="1"/>
      <c r="MWG113" s="1"/>
      <c r="MWH113" s="1"/>
      <c r="MWI113" s="1"/>
      <c r="MWJ113" s="1"/>
      <c r="MWK113" s="1"/>
      <c r="MWL113" s="1"/>
      <c r="MWM113" s="1"/>
      <c r="MWN113" s="1"/>
      <c r="MWO113" s="1"/>
      <c r="MWP113" s="1"/>
      <c r="MWQ113" s="1"/>
      <c r="MWR113" s="1"/>
      <c r="MWS113" s="1"/>
      <c r="MWT113" s="1"/>
      <c r="MWU113" s="1"/>
      <c r="MWV113" s="1"/>
      <c r="MWW113" s="1"/>
      <c r="MWX113" s="1"/>
      <c r="MWY113" s="1"/>
      <c r="MWZ113" s="1"/>
      <c r="MXA113" s="1"/>
      <c r="MXB113" s="1"/>
      <c r="MXC113" s="1"/>
      <c r="MXD113" s="1"/>
      <c r="MXE113" s="1"/>
      <c r="MXF113" s="1"/>
      <c r="MXG113" s="1"/>
      <c r="MXH113" s="1"/>
      <c r="MXI113" s="1"/>
      <c r="MXJ113" s="1"/>
      <c r="MXK113" s="1"/>
      <c r="MXL113" s="1"/>
      <c r="MXM113" s="1"/>
      <c r="MXN113" s="1"/>
      <c r="MXO113" s="1"/>
      <c r="MXP113" s="1"/>
      <c r="MXQ113" s="1"/>
      <c r="MXR113" s="1"/>
      <c r="MXS113" s="1"/>
      <c r="MXT113" s="1"/>
      <c r="MXU113" s="1"/>
      <c r="MXV113" s="1"/>
      <c r="MXW113" s="1"/>
      <c r="MXX113" s="1"/>
      <c r="MXY113" s="1"/>
      <c r="MXZ113" s="1"/>
      <c r="MYA113" s="1"/>
      <c r="MYB113" s="1"/>
      <c r="MYC113" s="1"/>
      <c r="MYD113" s="1"/>
      <c r="MYE113" s="1"/>
      <c r="MYF113" s="1"/>
      <c r="MYG113" s="1"/>
      <c r="MYH113" s="1"/>
      <c r="MYI113" s="1"/>
      <c r="MYJ113" s="1"/>
      <c r="MYK113" s="1"/>
      <c r="MYL113" s="1"/>
      <c r="MYM113" s="1"/>
      <c r="MYN113" s="1"/>
      <c r="MYO113" s="1"/>
      <c r="MYP113" s="1"/>
      <c r="MYQ113" s="1"/>
      <c r="MYR113" s="1"/>
      <c r="MYS113" s="1"/>
      <c r="MYT113" s="1"/>
      <c r="MYU113" s="1"/>
      <c r="MYV113" s="1"/>
      <c r="MYW113" s="1"/>
      <c r="MYX113" s="1"/>
      <c r="MYY113" s="1"/>
      <c r="MYZ113" s="1"/>
      <c r="MZA113" s="1"/>
      <c r="MZB113" s="1"/>
      <c r="MZC113" s="1"/>
      <c r="MZD113" s="1"/>
      <c r="MZE113" s="1"/>
      <c r="MZF113" s="1"/>
      <c r="MZG113" s="1"/>
      <c r="MZH113" s="1"/>
      <c r="MZI113" s="1"/>
      <c r="MZJ113" s="1"/>
      <c r="MZK113" s="1"/>
      <c r="MZL113" s="1"/>
      <c r="MZM113" s="1"/>
      <c r="MZN113" s="1"/>
      <c r="MZO113" s="1"/>
      <c r="MZP113" s="1"/>
      <c r="MZQ113" s="1"/>
      <c r="MZR113" s="1"/>
      <c r="MZS113" s="1"/>
      <c r="MZT113" s="1"/>
      <c r="MZU113" s="1"/>
      <c r="MZV113" s="1"/>
      <c r="MZW113" s="1"/>
      <c r="MZX113" s="1"/>
      <c r="MZY113" s="1"/>
      <c r="MZZ113" s="1"/>
      <c r="NAA113" s="1"/>
      <c r="NAB113" s="1"/>
      <c r="NAC113" s="1"/>
      <c r="NAD113" s="1"/>
      <c r="NAE113" s="1"/>
      <c r="NAF113" s="1"/>
      <c r="NAG113" s="1"/>
      <c r="NAH113" s="1"/>
      <c r="NAI113" s="1"/>
      <c r="NAJ113" s="1"/>
      <c r="NAK113" s="1"/>
      <c r="NAL113" s="1"/>
      <c r="NAM113" s="1"/>
      <c r="NAN113" s="1"/>
      <c r="NAO113" s="1"/>
      <c r="NAP113" s="1"/>
      <c r="NAQ113" s="1"/>
      <c r="NAR113" s="1"/>
      <c r="NAS113" s="1"/>
      <c r="NAT113" s="1"/>
      <c r="NAU113" s="1"/>
      <c r="NAV113" s="1"/>
      <c r="NAW113" s="1"/>
      <c r="NAX113" s="1"/>
      <c r="NAY113" s="1"/>
      <c r="NAZ113" s="1"/>
      <c r="NBA113" s="1"/>
      <c r="NBB113" s="1"/>
      <c r="NBC113" s="1"/>
      <c r="NBD113" s="1"/>
      <c r="NBE113" s="1"/>
      <c r="NBF113" s="1"/>
      <c r="NBG113" s="1"/>
      <c r="NBH113" s="1"/>
      <c r="NBI113" s="1"/>
      <c r="NBJ113" s="1"/>
      <c r="NBK113" s="1"/>
      <c r="NBL113" s="1"/>
      <c r="NBM113" s="1"/>
      <c r="NBN113" s="1"/>
      <c r="NBO113" s="1"/>
      <c r="NBP113" s="1"/>
      <c r="NBQ113" s="1"/>
      <c r="NBR113" s="1"/>
      <c r="NBS113" s="1"/>
      <c r="NBT113" s="1"/>
      <c r="NBU113" s="1"/>
      <c r="NBV113" s="1"/>
      <c r="NBW113" s="1"/>
      <c r="NBX113" s="1"/>
      <c r="NBY113" s="1"/>
      <c r="NBZ113" s="1"/>
      <c r="NCA113" s="1"/>
      <c r="NCB113" s="1"/>
      <c r="NCC113" s="1"/>
      <c r="NCD113" s="1"/>
      <c r="NCE113" s="1"/>
      <c r="NCF113" s="1"/>
      <c r="NCG113" s="1"/>
      <c r="NCH113" s="1"/>
      <c r="NCI113" s="1"/>
      <c r="NCJ113" s="1"/>
      <c r="NCK113" s="1"/>
      <c r="NCL113" s="1"/>
      <c r="NCM113" s="1"/>
      <c r="NCN113" s="1"/>
      <c r="NCO113" s="1"/>
      <c r="NCP113" s="1"/>
      <c r="NCQ113" s="1"/>
      <c r="NCR113" s="1"/>
      <c r="NCS113" s="1"/>
      <c r="NCT113" s="1"/>
      <c r="NCU113" s="1"/>
      <c r="NCV113" s="1"/>
      <c r="NCW113" s="1"/>
      <c r="NCX113" s="1"/>
      <c r="NCY113" s="1"/>
      <c r="NCZ113" s="1"/>
      <c r="NDA113" s="1"/>
      <c r="NDB113" s="1"/>
      <c r="NDC113" s="1"/>
      <c r="NDD113" s="1"/>
      <c r="NDE113" s="1"/>
      <c r="NDF113" s="1"/>
      <c r="NDG113" s="1"/>
      <c r="NDH113" s="1"/>
      <c r="NDI113" s="1"/>
      <c r="NDJ113" s="1"/>
      <c r="NDK113" s="1"/>
      <c r="NDL113" s="1"/>
      <c r="NDM113" s="1"/>
      <c r="NDN113" s="1"/>
      <c r="NDO113" s="1"/>
      <c r="NDP113" s="1"/>
      <c r="NDQ113" s="1"/>
      <c r="NDR113" s="1"/>
      <c r="NDS113" s="1"/>
      <c r="NDT113" s="1"/>
      <c r="NDU113" s="1"/>
      <c r="NDV113" s="1"/>
      <c r="NDW113" s="1"/>
      <c r="NDX113" s="1"/>
      <c r="NDY113" s="1"/>
      <c r="NDZ113" s="1"/>
      <c r="NEA113" s="1"/>
      <c r="NEB113" s="1"/>
      <c r="NEC113" s="1"/>
      <c r="NED113" s="1"/>
      <c r="NEE113" s="1"/>
      <c r="NEF113" s="1"/>
      <c r="NEG113" s="1"/>
      <c r="NEH113" s="1"/>
      <c r="NEI113" s="1"/>
      <c r="NEJ113" s="1"/>
      <c r="NEK113" s="1"/>
      <c r="NEL113" s="1"/>
      <c r="NEM113" s="1"/>
      <c r="NEN113" s="1"/>
      <c r="NEO113" s="1"/>
      <c r="NEP113" s="1"/>
      <c r="NEQ113" s="1"/>
      <c r="NER113" s="1"/>
      <c r="NES113" s="1"/>
      <c r="NET113" s="1"/>
      <c r="NEU113" s="1"/>
      <c r="NEV113" s="1"/>
      <c r="NEW113" s="1"/>
      <c r="NEX113" s="1"/>
      <c r="NEY113" s="1"/>
      <c r="NEZ113" s="1"/>
      <c r="NFA113" s="1"/>
      <c r="NFB113" s="1"/>
      <c r="NFC113" s="1"/>
      <c r="NFD113" s="1"/>
      <c r="NFE113" s="1"/>
      <c r="NFF113" s="1"/>
      <c r="NFG113" s="1"/>
      <c r="NFH113" s="1"/>
      <c r="NFI113" s="1"/>
      <c r="NFJ113" s="1"/>
      <c r="NFK113" s="1"/>
      <c r="NFL113" s="1"/>
      <c r="NFM113" s="1"/>
      <c r="NFN113" s="1"/>
      <c r="NFO113" s="1"/>
      <c r="NFP113" s="1"/>
      <c r="NFQ113" s="1"/>
      <c r="NFR113" s="1"/>
      <c r="NFS113" s="1"/>
      <c r="NFT113" s="1"/>
      <c r="NFU113" s="1"/>
      <c r="NFV113" s="1"/>
      <c r="NFW113" s="1"/>
      <c r="NFX113" s="1"/>
      <c r="NFY113" s="1"/>
      <c r="NFZ113" s="1"/>
      <c r="NGA113" s="1"/>
      <c r="NGB113" s="1"/>
      <c r="NGC113" s="1"/>
      <c r="NGD113" s="1"/>
      <c r="NGE113" s="1"/>
      <c r="NGF113" s="1"/>
      <c r="NGG113" s="1"/>
      <c r="NGH113" s="1"/>
      <c r="NGI113" s="1"/>
      <c r="NGJ113" s="1"/>
      <c r="NGK113" s="1"/>
      <c r="NGL113" s="1"/>
      <c r="NGM113" s="1"/>
      <c r="NGN113" s="1"/>
      <c r="NGO113" s="1"/>
      <c r="NGP113" s="1"/>
      <c r="NGQ113" s="1"/>
      <c r="NGR113" s="1"/>
      <c r="NGS113" s="1"/>
      <c r="NGT113" s="1"/>
      <c r="NGU113" s="1"/>
      <c r="NGV113" s="1"/>
      <c r="NGW113" s="1"/>
      <c r="NGX113" s="1"/>
      <c r="NGY113" s="1"/>
      <c r="NGZ113" s="1"/>
      <c r="NHA113" s="1"/>
      <c r="NHB113" s="1"/>
      <c r="NHC113" s="1"/>
      <c r="NHD113" s="1"/>
      <c r="NHE113" s="1"/>
      <c r="NHF113" s="1"/>
      <c r="NHG113" s="1"/>
      <c r="NHH113" s="1"/>
      <c r="NHI113" s="1"/>
      <c r="NHJ113" s="1"/>
      <c r="NHK113" s="1"/>
      <c r="NHL113" s="1"/>
      <c r="NHM113" s="1"/>
      <c r="NHN113" s="1"/>
      <c r="NHO113" s="1"/>
      <c r="NHP113" s="1"/>
      <c r="NHQ113" s="1"/>
      <c r="NHR113" s="1"/>
      <c r="NHS113" s="1"/>
      <c r="NHT113" s="1"/>
      <c r="NHU113" s="1"/>
      <c r="NHV113" s="1"/>
      <c r="NHW113" s="1"/>
      <c r="NHX113" s="1"/>
      <c r="NHY113" s="1"/>
      <c r="NHZ113" s="1"/>
      <c r="NIA113" s="1"/>
      <c r="NIB113" s="1"/>
      <c r="NIC113" s="1"/>
      <c r="NID113" s="1"/>
      <c r="NIE113" s="1"/>
      <c r="NIF113" s="1"/>
      <c r="NIG113" s="1"/>
      <c r="NIH113" s="1"/>
      <c r="NII113" s="1"/>
      <c r="NIJ113" s="1"/>
      <c r="NIK113" s="1"/>
      <c r="NIL113" s="1"/>
      <c r="NIM113" s="1"/>
      <c r="NIN113" s="1"/>
      <c r="NIO113" s="1"/>
      <c r="NIP113" s="1"/>
      <c r="NIQ113" s="1"/>
      <c r="NIR113" s="1"/>
      <c r="NIS113" s="1"/>
      <c r="NIT113" s="1"/>
      <c r="NIU113" s="1"/>
      <c r="NIV113" s="1"/>
      <c r="NIW113" s="1"/>
      <c r="NIX113" s="1"/>
      <c r="NIY113" s="1"/>
      <c r="NIZ113" s="1"/>
      <c r="NJA113" s="1"/>
      <c r="NJB113" s="1"/>
      <c r="NJC113" s="1"/>
      <c r="NJD113" s="1"/>
      <c r="NJE113" s="1"/>
      <c r="NJF113" s="1"/>
      <c r="NJG113" s="1"/>
      <c r="NJH113" s="1"/>
      <c r="NJI113" s="1"/>
      <c r="NJJ113" s="1"/>
      <c r="NJK113" s="1"/>
      <c r="NJL113" s="1"/>
      <c r="NJM113" s="1"/>
      <c r="NJN113" s="1"/>
      <c r="NJO113" s="1"/>
      <c r="NJP113" s="1"/>
      <c r="NJQ113" s="1"/>
      <c r="NJR113" s="1"/>
      <c r="NJS113" s="1"/>
      <c r="NJT113" s="1"/>
      <c r="NJU113" s="1"/>
      <c r="NJV113" s="1"/>
      <c r="NJW113" s="1"/>
      <c r="NJX113" s="1"/>
      <c r="NJY113" s="1"/>
      <c r="NJZ113" s="1"/>
      <c r="NKA113" s="1"/>
      <c r="NKB113" s="1"/>
      <c r="NKC113" s="1"/>
      <c r="NKD113" s="1"/>
      <c r="NKE113" s="1"/>
      <c r="NKF113" s="1"/>
      <c r="NKG113" s="1"/>
      <c r="NKH113" s="1"/>
      <c r="NKI113" s="1"/>
      <c r="NKJ113" s="1"/>
      <c r="NKK113" s="1"/>
      <c r="NKL113" s="1"/>
      <c r="NKM113" s="1"/>
      <c r="NKN113" s="1"/>
      <c r="NKO113" s="1"/>
      <c r="NKP113" s="1"/>
      <c r="NKQ113" s="1"/>
      <c r="NKR113" s="1"/>
      <c r="NKS113" s="1"/>
      <c r="NKT113" s="1"/>
      <c r="NKU113" s="1"/>
      <c r="NKV113" s="1"/>
      <c r="NKW113" s="1"/>
      <c r="NKX113" s="1"/>
      <c r="NKY113" s="1"/>
      <c r="NKZ113" s="1"/>
      <c r="NLA113" s="1"/>
      <c r="NLB113" s="1"/>
      <c r="NLC113" s="1"/>
      <c r="NLD113" s="1"/>
      <c r="NLE113" s="1"/>
      <c r="NLF113" s="1"/>
      <c r="NLG113" s="1"/>
      <c r="NLH113" s="1"/>
      <c r="NLI113" s="1"/>
      <c r="NLJ113" s="1"/>
      <c r="NLK113" s="1"/>
      <c r="NLL113" s="1"/>
      <c r="NLM113" s="1"/>
      <c r="NLN113" s="1"/>
      <c r="NLO113" s="1"/>
      <c r="NLP113" s="1"/>
      <c r="NLQ113" s="1"/>
      <c r="NLR113" s="1"/>
      <c r="NLS113" s="1"/>
      <c r="NLT113" s="1"/>
      <c r="NLU113" s="1"/>
      <c r="NLV113" s="1"/>
      <c r="NLW113" s="1"/>
      <c r="NLX113" s="1"/>
      <c r="NLY113" s="1"/>
      <c r="NLZ113" s="1"/>
      <c r="NMA113" s="1"/>
      <c r="NMB113" s="1"/>
      <c r="NMC113" s="1"/>
      <c r="NMD113" s="1"/>
      <c r="NME113" s="1"/>
      <c r="NMF113" s="1"/>
      <c r="NMG113" s="1"/>
      <c r="NMH113" s="1"/>
      <c r="NMI113" s="1"/>
      <c r="NMJ113" s="1"/>
      <c r="NMK113" s="1"/>
      <c r="NML113" s="1"/>
      <c r="NMM113" s="1"/>
      <c r="NMN113" s="1"/>
      <c r="NMO113" s="1"/>
      <c r="NMP113" s="1"/>
      <c r="NMQ113" s="1"/>
      <c r="NMR113" s="1"/>
      <c r="NMS113" s="1"/>
      <c r="NMT113" s="1"/>
      <c r="NMU113" s="1"/>
      <c r="NMV113" s="1"/>
      <c r="NMW113" s="1"/>
      <c r="NMX113" s="1"/>
      <c r="NMY113" s="1"/>
      <c r="NMZ113" s="1"/>
      <c r="NNA113" s="1"/>
      <c r="NNB113" s="1"/>
      <c r="NNC113" s="1"/>
      <c r="NND113" s="1"/>
      <c r="NNE113" s="1"/>
      <c r="NNF113" s="1"/>
      <c r="NNG113" s="1"/>
      <c r="NNH113" s="1"/>
      <c r="NNI113" s="1"/>
      <c r="NNJ113" s="1"/>
      <c r="NNK113" s="1"/>
      <c r="NNL113" s="1"/>
      <c r="NNM113" s="1"/>
      <c r="NNN113" s="1"/>
      <c r="NNO113" s="1"/>
      <c r="NNP113" s="1"/>
      <c r="NNQ113" s="1"/>
      <c r="NNR113" s="1"/>
      <c r="NNS113" s="1"/>
      <c r="NNT113" s="1"/>
      <c r="NNU113" s="1"/>
      <c r="NNV113" s="1"/>
      <c r="NNW113" s="1"/>
      <c r="NNX113" s="1"/>
      <c r="NNY113" s="1"/>
      <c r="NNZ113" s="1"/>
      <c r="NOA113" s="1"/>
      <c r="NOB113" s="1"/>
      <c r="NOC113" s="1"/>
      <c r="NOD113" s="1"/>
      <c r="NOE113" s="1"/>
      <c r="NOF113" s="1"/>
      <c r="NOG113" s="1"/>
      <c r="NOH113" s="1"/>
      <c r="NOI113" s="1"/>
      <c r="NOJ113" s="1"/>
      <c r="NOK113" s="1"/>
      <c r="NOL113" s="1"/>
      <c r="NOM113" s="1"/>
      <c r="NON113" s="1"/>
      <c r="NOO113" s="1"/>
      <c r="NOP113" s="1"/>
      <c r="NOQ113" s="1"/>
      <c r="NOR113" s="1"/>
      <c r="NOS113" s="1"/>
      <c r="NOT113" s="1"/>
      <c r="NOU113" s="1"/>
      <c r="NOV113" s="1"/>
      <c r="NOW113" s="1"/>
      <c r="NOX113" s="1"/>
      <c r="NOY113" s="1"/>
      <c r="NOZ113" s="1"/>
      <c r="NPA113" s="1"/>
      <c r="NPB113" s="1"/>
      <c r="NPC113" s="1"/>
      <c r="NPD113" s="1"/>
      <c r="NPE113" s="1"/>
      <c r="NPF113" s="1"/>
      <c r="NPG113" s="1"/>
      <c r="NPH113" s="1"/>
      <c r="NPI113" s="1"/>
      <c r="NPJ113" s="1"/>
      <c r="NPK113" s="1"/>
      <c r="NPL113" s="1"/>
      <c r="NPM113" s="1"/>
      <c r="NPN113" s="1"/>
      <c r="NPO113" s="1"/>
      <c r="NPP113" s="1"/>
      <c r="NPQ113" s="1"/>
      <c r="NPR113" s="1"/>
      <c r="NPS113" s="1"/>
      <c r="NPT113" s="1"/>
      <c r="NPU113" s="1"/>
      <c r="NPV113" s="1"/>
      <c r="NPW113" s="1"/>
      <c r="NPX113" s="1"/>
      <c r="NPY113" s="1"/>
      <c r="NPZ113" s="1"/>
      <c r="NQA113" s="1"/>
      <c r="NQB113" s="1"/>
      <c r="NQC113" s="1"/>
      <c r="NQD113" s="1"/>
      <c r="NQE113" s="1"/>
      <c r="NQF113" s="1"/>
      <c r="NQG113" s="1"/>
      <c r="NQH113" s="1"/>
      <c r="NQI113" s="1"/>
      <c r="NQJ113" s="1"/>
      <c r="NQK113" s="1"/>
      <c r="NQL113" s="1"/>
      <c r="NQM113" s="1"/>
      <c r="NQN113" s="1"/>
      <c r="NQO113" s="1"/>
      <c r="NQP113" s="1"/>
      <c r="NQQ113" s="1"/>
      <c r="NQR113" s="1"/>
      <c r="NQS113" s="1"/>
      <c r="NQT113" s="1"/>
      <c r="NQU113" s="1"/>
      <c r="NQV113" s="1"/>
      <c r="NQW113" s="1"/>
      <c r="NQX113" s="1"/>
      <c r="NQY113" s="1"/>
      <c r="NQZ113" s="1"/>
      <c r="NRA113" s="1"/>
      <c r="NRB113" s="1"/>
      <c r="NRC113" s="1"/>
      <c r="NRD113" s="1"/>
      <c r="NRE113" s="1"/>
      <c r="NRF113" s="1"/>
      <c r="NRG113" s="1"/>
      <c r="NRH113" s="1"/>
      <c r="NRI113" s="1"/>
      <c r="NRJ113" s="1"/>
      <c r="NRK113" s="1"/>
      <c r="NRL113" s="1"/>
      <c r="NRM113" s="1"/>
      <c r="NRN113" s="1"/>
      <c r="NRO113" s="1"/>
      <c r="NRP113" s="1"/>
      <c r="NRQ113" s="1"/>
      <c r="NRR113" s="1"/>
      <c r="NRS113" s="1"/>
      <c r="NRT113" s="1"/>
      <c r="NRU113" s="1"/>
      <c r="NRV113" s="1"/>
      <c r="NRW113" s="1"/>
      <c r="NRX113" s="1"/>
      <c r="NRY113" s="1"/>
      <c r="NRZ113" s="1"/>
      <c r="NSA113" s="1"/>
      <c r="NSB113" s="1"/>
      <c r="NSC113" s="1"/>
      <c r="NSD113" s="1"/>
      <c r="NSE113" s="1"/>
      <c r="NSF113" s="1"/>
      <c r="NSG113" s="1"/>
      <c r="NSH113" s="1"/>
      <c r="NSI113" s="1"/>
      <c r="NSJ113" s="1"/>
      <c r="NSK113" s="1"/>
      <c r="NSL113" s="1"/>
      <c r="NSM113" s="1"/>
      <c r="NSN113" s="1"/>
      <c r="NSO113" s="1"/>
      <c r="NSP113" s="1"/>
      <c r="NSQ113" s="1"/>
      <c r="NSR113" s="1"/>
      <c r="NSS113" s="1"/>
      <c r="NST113" s="1"/>
      <c r="NSU113" s="1"/>
      <c r="NSV113" s="1"/>
      <c r="NSW113" s="1"/>
      <c r="NSX113" s="1"/>
      <c r="NSY113" s="1"/>
      <c r="NSZ113" s="1"/>
      <c r="NTA113" s="1"/>
      <c r="NTB113" s="1"/>
      <c r="NTC113" s="1"/>
      <c r="NTD113" s="1"/>
      <c r="NTE113" s="1"/>
      <c r="NTF113" s="1"/>
      <c r="NTG113" s="1"/>
      <c r="NTH113" s="1"/>
      <c r="NTI113" s="1"/>
      <c r="NTJ113" s="1"/>
      <c r="NTK113" s="1"/>
      <c r="NTL113" s="1"/>
      <c r="NTM113" s="1"/>
      <c r="NTN113" s="1"/>
      <c r="NTO113" s="1"/>
      <c r="NTP113" s="1"/>
      <c r="NTQ113" s="1"/>
      <c r="NTR113" s="1"/>
      <c r="NTS113" s="1"/>
      <c r="NTT113" s="1"/>
      <c r="NTU113" s="1"/>
      <c r="NTV113" s="1"/>
      <c r="NTW113" s="1"/>
      <c r="NTX113" s="1"/>
      <c r="NTY113" s="1"/>
      <c r="NTZ113" s="1"/>
      <c r="NUA113" s="1"/>
      <c r="NUB113" s="1"/>
      <c r="NUC113" s="1"/>
      <c r="NUD113" s="1"/>
      <c r="NUE113" s="1"/>
      <c r="NUF113" s="1"/>
      <c r="NUG113" s="1"/>
      <c r="NUH113" s="1"/>
      <c r="NUI113" s="1"/>
      <c r="NUJ113" s="1"/>
      <c r="NUK113" s="1"/>
      <c r="NUL113" s="1"/>
      <c r="NUM113" s="1"/>
      <c r="NUN113" s="1"/>
      <c r="NUO113" s="1"/>
      <c r="NUP113" s="1"/>
      <c r="NUQ113" s="1"/>
      <c r="NUR113" s="1"/>
      <c r="NUS113" s="1"/>
      <c r="NUT113" s="1"/>
      <c r="NUU113" s="1"/>
      <c r="NUV113" s="1"/>
      <c r="NUW113" s="1"/>
      <c r="NUX113" s="1"/>
      <c r="NUY113" s="1"/>
      <c r="NUZ113" s="1"/>
      <c r="NVA113" s="1"/>
      <c r="NVB113" s="1"/>
      <c r="NVC113" s="1"/>
      <c r="NVD113" s="1"/>
      <c r="NVE113" s="1"/>
      <c r="NVF113" s="1"/>
      <c r="NVG113" s="1"/>
      <c r="NVH113" s="1"/>
      <c r="NVI113" s="1"/>
      <c r="NVJ113" s="1"/>
      <c r="NVK113" s="1"/>
      <c r="NVL113" s="1"/>
      <c r="NVM113" s="1"/>
      <c r="NVN113" s="1"/>
      <c r="NVO113" s="1"/>
      <c r="NVP113" s="1"/>
      <c r="NVQ113" s="1"/>
      <c r="NVR113" s="1"/>
      <c r="NVS113" s="1"/>
      <c r="NVT113" s="1"/>
      <c r="NVU113" s="1"/>
      <c r="NVV113" s="1"/>
      <c r="NVW113" s="1"/>
      <c r="NVX113" s="1"/>
      <c r="NVY113" s="1"/>
      <c r="NVZ113" s="1"/>
      <c r="NWA113" s="1"/>
      <c r="NWB113" s="1"/>
      <c r="NWC113" s="1"/>
      <c r="NWD113" s="1"/>
      <c r="NWE113" s="1"/>
      <c r="NWF113" s="1"/>
      <c r="NWG113" s="1"/>
      <c r="NWH113" s="1"/>
      <c r="NWI113" s="1"/>
      <c r="NWJ113" s="1"/>
      <c r="NWK113" s="1"/>
      <c r="NWL113" s="1"/>
      <c r="NWM113" s="1"/>
      <c r="NWN113" s="1"/>
      <c r="NWO113" s="1"/>
      <c r="NWP113" s="1"/>
      <c r="NWQ113" s="1"/>
      <c r="NWR113" s="1"/>
      <c r="NWS113" s="1"/>
      <c r="NWT113" s="1"/>
      <c r="NWU113" s="1"/>
      <c r="NWV113" s="1"/>
      <c r="NWW113" s="1"/>
      <c r="NWX113" s="1"/>
      <c r="NWY113" s="1"/>
      <c r="NWZ113" s="1"/>
      <c r="NXA113" s="1"/>
      <c r="NXB113" s="1"/>
      <c r="NXC113" s="1"/>
      <c r="NXD113" s="1"/>
      <c r="NXE113" s="1"/>
      <c r="NXF113" s="1"/>
      <c r="NXG113" s="1"/>
      <c r="NXH113" s="1"/>
      <c r="NXI113" s="1"/>
      <c r="NXJ113" s="1"/>
      <c r="NXK113" s="1"/>
      <c r="NXL113" s="1"/>
      <c r="NXM113" s="1"/>
      <c r="NXN113" s="1"/>
      <c r="NXO113" s="1"/>
      <c r="NXP113" s="1"/>
      <c r="NXQ113" s="1"/>
      <c r="NXR113" s="1"/>
      <c r="NXS113" s="1"/>
      <c r="NXT113" s="1"/>
      <c r="NXU113" s="1"/>
      <c r="NXV113" s="1"/>
      <c r="NXW113" s="1"/>
      <c r="NXX113" s="1"/>
      <c r="NXY113" s="1"/>
      <c r="NXZ113" s="1"/>
      <c r="NYA113" s="1"/>
      <c r="NYB113" s="1"/>
      <c r="NYC113" s="1"/>
      <c r="NYD113" s="1"/>
      <c r="NYE113" s="1"/>
      <c r="NYF113" s="1"/>
      <c r="NYG113" s="1"/>
      <c r="NYH113" s="1"/>
      <c r="NYI113" s="1"/>
      <c r="NYJ113" s="1"/>
      <c r="NYK113" s="1"/>
      <c r="NYL113" s="1"/>
      <c r="NYM113" s="1"/>
      <c r="NYN113" s="1"/>
      <c r="NYO113" s="1"/>
      <c r="NYP113" s="1"/>
      <c r="NYQ113" s="1"/>
      <c r="NYR113" s="1"/>
      <c r="NYS113" s="1"/>
      <c r="NYT113" s="1"/>
      <c r="NYU113" s="1"/>
      <c r="NYV113" s="1"/>
      <c r="NYW113" s="1"/>
      <c r="NYX113" s="1"/>
      <c r="NYY113" s="1"/>
      <c r="NYZ113" s="1"/>
      <c r="NZA113" s="1"/>
      <c r="NZB113" s="1"/>
      <c r="NZC113" s="1"/>
      <c r="NZD113" s="1"/>
      <c r="NZE113" s="1"/>
      <c r="NZF113" s="1"/>
      <c r="NZG113" s="1"/>
      <c r="NZH113" s="1"/>
      <c r="NZI113" s="1"/>
      <c r="NZJ113" s="1"/>
      <c r="NZK113" s="1"/>
      <c r="NZL113" s="1"/>
      <c r="NZM113" s="1"/>
      <c r="NZN113" s="1"/>
      <c r="NZO113" s="1"/>
      <c r="NZP113" s="1"/>
      <c r="NZQ113" s="1"/>
      <c r="NZR113" s="1"/>
      <c r="NZS113" s="1"/>
      <c r="NZT113" s="1"/>
      <c r="NZU113" s="1"/>
      <c r="NZV113" s="1"/>
      <c r="NZW113" s="1"/>
      <c r="NZX113" s="1"/>
      <c r="NZY113" s="1"/>
      <c r="NZZ113" s="1"/>
      <c r="OAA113" s="1"/>
      <c r="OAB113" s="1"/>
      <c r="OAC113" s="1"/>
      <c r="OAD113" s="1"/>
      <c r="OAE113" s="1"/>
      <c r="OAF113" s="1"/>
      <c r="OAG113" s="1"/>
      <c r="OAH113" s="1"/>
      <c r="OAI113" s="1"/>
      <c r="OAJ113" s="1"/>
      <c r="OAK113" s="1"/>
      <c r="OAL113" s="1"/>
      <c r="OAM113" s="1"/>
      <c r="OAN113" s="1"/>
      <c r="OAO113" s="1"/>
      <c r="OAP113" s="1"/>
      <c r="OAQ113" s="1"/>
      <c r="OAR113" s="1"/>
      <c r="OAS113" s="1"/>
      <c r="OAT113" s="1"/>
      <c r="OAU113" s="1"/>
      <c r="OAV113" s="1"/>
      <c r="OAW113" s="1"/>
      <c r="OAX113" s="1"/>
      <c r="OAY113" s="1"/>
      <c r="OAZ113" s="1"/>
      <c r="OBA113" s="1"/>
      <c r="OBB113" s="1"/>
      <c r="OBC113" s="1"/>
      <c r="OBD113" s="1"/>
      <c r="OBE113" s="1"/>
      <c r="OBF113" s="1"/>
      <c r="OBG113" s="1"/>
      <c r="OBH113" s="1"/>
      <c r="OBI113" s="1"/>
      <c r="OBJ113" s="1"/>
      <c r="OBK113" s="1"/>
      <c r="OBL113" s="1"/>
      <c r="OBM113" s="1"/>
      <c r="OBN113" s="1"/>
      <c r="OBO113" s="1"/>
      <c r="OBP113" s="1"/>
      <c r="OBQ113" s="1"/>
      <c r="OBR113" s="1"/>
      <c r="OBS113" s="1"/>
      <c r="OBT113" s="1"/>
      <c r="OBU113" s="1"/>
      <c r="OBV113" s="1"/>
      <c r="OBW113" s="1"/>
      <c r="OBX113" s="1"/>
      <c r="OBY113" s="1"/>
      <c r="OBZ113" s="1"/>
      <c r="OCA113" s="1"/>
      <c r="OCB113" s="1"/>
      <c r="OCC113" s="1"/>
      <c r="OCD113" s="1"/>
      <c r="OCE113" s="1"/>
      <c r="OCF113" s="1"/>
      <c r="OCG113" s="1"/>
      <c r="OCH113" s="1"/>
      <c r="OCI113" s="1"/>
      <c r="OCJ113" s="1"/>
      <c r="OCK113" s="1"/>
      <c r="OCL113" s="1"/>
      <c r="OCM113" s="1"/>
      <c r="OCN113" s="1"/>
      <c r="OCO113" s="1"/>
      <c r="OCP113" s="1"/>
      <c r="OCQ113" s="1"/>
      <c r="OCR113" s="1"/>
      <c r="OCS113" s="1"/>
      <c r="OCT113" s="1"/>
      <c r="OCU113" s="1"/>
      <c r="OCV113" s="1"/>
      <c r="OCW113" s="1"/>
      <c r="OCX113" s="1"/>
      <c r="OCY113" s="1"/>
      <c r="OCZ113" s="1"/>
      <c r="ODA113" s="1"/>
      <c r="ODB113" s="1"/>
      <c r="ODC113" s="1"/>
      <c r="ODD113" s="1"/>
      <c r="ODE113" s="1"/>
      <c r="ODF113" s="1"/>
      <c r="ODG113" s="1"/>
      <c r="ODH113" s="1"/>
      <c r="ODI113" s="1"/>
      <c r="ODJ113" s="1"/>
      <c r="ODK113" s="1"/>
      <c r="ODL113" s="1"/>
      <c r="ODM113" s="1"/>
      <c r="ODN113" s="1"/>
      <c r="ODO113" s="1"/>
      <c r="ODP113" s="1"/>
      <c r="ODQ113" s="1"/>
      <c r="ODR113" s="1"/>
      <c r="ODS113" s="1"/>
      <c r="ODT113" s="1"/>
      <c r="ODU113" s="1"/>
      <c r="ODV113" s="1"/>
      <c r="ODW113" s="1"/>
      <c r="ODX113" s="1"/>
      <c r="ODY113" s="1"/>
      <c r="ODZ113" s="1"/>
      <c r="OEA113" s="1"/>
      <c r="OEB113" s="1"/>
      <c r="OEC113" s="1"/>
      <c r="OED113" s="1"/>
      <c r="OEE113" s="1"/>
      <c r="OEF113" s="1"/>
      <c r="OEG113" s="1"/>
      <c r="OEH113" s="1"/>
      <c r="OEI113" s="1"/>
      <c r="OEJ113" s="1"/>
      <c r="OEK113" s="1"/>
      <c r="OEL113" s="1"/>
      <c r="OEM113" s="1"/>
      <c r="OEN113" s="1"/>
      <c r="OEO113" s="1"/>
      <c r="OEP113" s="1"/>
      <c r="OEQ113" s="1"/>
      <c r="OER113" s="1"/>
      <c r="OES113" s="1"/>
      <c r="OET113" s="1"/>
      <c r="OEU113" s="1"/>
      <c r="OEV113" s="1"/>
      <c r="OEW113" s="1"/>
      <c r="OEX113" s="1"/>
      <c r="OEY113" s="1"/>
      <c r="OEZ113" s="1"/>
      <c r="OFA113" s="1"/>
      <c r="OFB113" s="1"/>
      <c r="OFC113" s="1"/>
      <c r="OFD113" s="1"/>
      <c r="OFE113" s="1"/>
      <c r="OFF113" s="1"/>
      <c r="OFG113" s="1"/>
      <c r="OFH113" s="1"/>
      <c r="OFI113" s="1"/>
      <c r="OFJ113" s="1"/>
      <c r="OFK113" s="1"/>
      <c r="OFL113" s="1"/>
      <c r="OFM113" s="1"/>
      <c r="OFN113" s="1"/>
      <c r="OFO113" s="1"/>
      <c r="OFP113" s="1"/>
      <c r="OFQ113" s="1"/>
      <c r="OFR113" s="1"/>
      <c r="OFS113" s="1"/>
      <c r="OFT113" s="1"/>
      <c r="OFU113" s="1"/>
      <c r="OFV113" s="1"/>
      <c r="OFW113" s="1"/>
      <c r="OFX113" s="1"/>
      <c r="OFY113" s="1"/>
      <c r="OFZ113" s="1"/>
      <c r="OGA113" s="1"/>
      <c r="OGB113" s="1"/>
      <c r="OGC113" s="1"/>
      <c r="OGD113" s="1"/>
      <c r="OGE113" s="1"/>
      <c r="OGF113" s="1"/>
      <c r="OGG113" s="1"/>
      <c r="OGH113" s="1"/>
      <c r="OGI113" s="1"/>
      <c r="OGJ113" s="1"/>
      <c r="OGK113" s="1"/>
      <c r="OGL113" s="1"/>
      <c r="OGM113" s="1"/>
      <c r="OGN113" s="1"/>
      <c r="OGO113" s="1"/>
      <c r="OGP113" s="1"/>
      <c r="OGQ113" s="1"/>
      <c r="OGR113" s="1"/>
      <c r="OGS113" s="1"/>
      <c r="OGT113" s="1"/>
      <c r="OGU113" s="1"/>
      <c r="OGV113" s="1"/>
      <c r="OGW113" s="1"/>
      <c r="OGX113" s="1"/>
      <c r="OGY113" s="1"/>
      <c r="OGZ113" s="1"/>
      <c r="OHA113" s="1"/>
      <c r="OHB113" s="1"/>
      <c r="OHC113" s="1"/>
      <c r="OHD113" s="1"/>
      <c r="OHE113" s="1"/>
      <c r="OHF113" s="1"/>
      <c r="OHG113" s="1"/>
      <c r="OHH113" s="1"/>
      <c r="OHI113" s="1"/>
      <c r="OHJ113" s="1"/>
      <c r="OHK113" s="1"/>
      <c r="OHL113" s="1"/>
      <c r="OHM113" s="1"/>
      <c r="OHN113" s="1"/>
      <c r="OHO113" s="1"/>
      <c r="OHP113" s="1"/>
      <c r="OHQ113" s="1"/>
      <c r="OHR113" s="1"/>
      <c r="OHS113" s="1"/>
      <c r="OHT113" s="1"/>
      <c r="OHU113" s="1"/>
      <c r="OHV113" s="1"/>
      <c r="OHW113" s="1"/>
      <c r="OHX113" s="1"/>
      <c r="OHY113" s="1"/>
      <c r="OHZ113" s="1"/>
      <c r="OIA113" s="1"/>
      <c r="OIB113" s="1"/>
      <c r="OIC113" s="1"/>
      <c r="OID113" s="1"/>
      <c r="OIE113" s="1"/>
      <c r="OIF113" s="1"/>
      <c r="OIG113" s="1"/>
      <c r="OIH113" s="1"/>
      <c r="OII113" s="1"/>
      <c r="OIJ113" s="1"/>
      <c r="OIK113" s="1"/>
      <c r="OIL113" s="1"/>
      <c r="OIM113" s="1"/>
      <c r="OIN113" s="1"/>
      <c r="OIO113" s="1"/>
      <c r="OIP113" s="1"/>
      <c r="OIQ113" s="1"/>
      <c r="OIR113" s="1"/>
      <c r="OIS113" s="1"/>
      <c r="OIT113" s="1"/>
      <c r="OIU113" s="1"/>
      <c r="OIV113" s="1"/>
      <c r="OIW113" s="1"/>
      <c r="OIX113" s="1"/>
      <c r="OIY113" s="1"/>
      <c r="OIZ113" s="1"/>
      <c r="OJA113" s="1"/>
      <c r="OJB113" s="1"/>
      <c r="OJC113" s="1"/>
      <c r="OJD113" s="1"/>
      <c r="OJE113" s="1"/>
      <c r="OJF113" s="1"/>
      <c r="OJG113" s="1"/>
      <c r="OJH113" s="1"/>
      <c r="OJI113" s="1"/>
      <c r="OJJ113" s="1"/>
      <c r="OJK113" s="1"/>
      <c r="OJL113" s="1"/>
      <c r="OJM113" s="1"/>
      <c r="OJN113" s="1"/>
      <c r="OJO113" s="1"/>
      <c r="OJP113" s="1"/>
      <c r="OJQ113" s="1"/>
      <c r="OJR113" s="1"/>
      <c r="OJS113" s="1"/>
      <c r="OJT113" s="1"/>
      <c r="OJU113" s="1"/>
      <c r="OJV113" s="1"/>
      <c r="OJW113" s="1"/>
      <c r="OJX113" s="1"/>
      <c r="OJY113" s="1"/>
      <c r="OJZ113" s="1"/>
      <c r="OKA113" s="1"/>
      <c r="OKB113" s="1"/>
      <c r="OKC113" s="1"/>
      <c r="OKD113" s="1"/>
      <c r="OKE113" s="1"/>
      <c r="OKF113" s="1"/>
      <c r="OKG113" s="1"/>
      <c r="OKH113" s="1"/>
      <c r="OKI113" s="1"/>
      <c r="OKJ113" s="1"/>
      <c r="OKK113" s="1"/>
      <c r="OKL113" s="1"/>
      <c r="OKM113" s="1"/>
      <c r="OKN113" s="1"/>
      <c r="OKO113" s="1"/>
      <c r="OKP113" s="1"/>
      <c r="OKQ113" s="1"/>
      <c r="OKR113" s="1"/>
      <c r="OKS113" s="1"/>
      <c r="OKT113" s="1"/>
      <c r="OKU113" s="1"/>
      <c r="OKV113" s="1"/>
      <c r="OKW113" s="1"/>
      <c r="OKX113" s="1"/>
      <c r="OKY113" s="1"/>
      <c r="OKZ113" s="1"/>
      <c r="OLA113" s="1"/>
      <c r="OLB113" s="1"/>
      <c r="OLC113" s="1"/>
      <c r="OLD113" s="1"/>
      <c r="OLE113" s="1"/>
      <c r="OLF113" s="1"/>
      <c r="OLG113" s="1"/>
      <c r="OLH113" s="1"/>
      <c r="OLI113" s="1"/>
      <c r="OLJ113" s="1"/>
      <c r="OLK113" s="1"/>
      <c r="OLL113" s="1"/>
      <c r="OLM113" s="1"/>
      <c r="OLN113" s="1"/>
      <c r="OLO113" s="1"/>
      <c r="OLP113" s="1"/>
      <c r="OLQ113" s="1"/>
      <c r="OLR113" s="1"/>
      <c r="OLS113" s="1"/>
      <c r="OLT113" s="1"/>
      <c r="OLU113" s="1"/>
      <c r="OLV113" s="1"/>
      <c r="OLW113" s="1"/>
      <c r="OLX113" s="1"/>
      <c r="OLY113" s="1"/>
      <c r="OLZ113" s="1"/>
      <c r="OMA113" s="1"/>
      <c r="OMB113" s="1"/>
      <c r="OMC113" s="1"/>
      <c r="OMD113" s="1"/>
      <c r="OME113" s="1"/>
      <c r="OMF113" s="1"/>
      <c r="OMG113" s="1"/>
      <c r="OMH113" s="1"/>
      <c r="OMI113" s="1"/>
      <c r="OMJ113" s="1"/>
      <c r="OMK113" s="1"/>
      <c r="OML113" s="1"/>
      <c r="OMM113" s="1"/>
      <c r="OMN113" s="1"/>
      <c r="OMO113" s="1"/>
      <c r="OMP113" s="1"/>
      <c r="OMQ113" s="1"/>
      <c r="OMR113" s="1"/>
      <c r="OMS113" s="1"/>
      <c r="OMT113" s="1"/>
      <c r="OMU113" s="1"/>
      <c r="OMV113" s="1"/>
      <c r="OMW113" s="1"/>
      <c r="OMX113" s="1"/>
      <c r="OMY113" s="1"/>
      <c r="OMZ113" s="1"/>
      <c r="ONA113" s="1"/>
      <c r="ONB113" s="1"/>
      <c r="ONC113" s="1"/>
      <c r="OND113" s="1"/>
      <c r="ONE113" s="1"/>
      <c r="ONF113" s="1"/>
      <c r="ONG113" s="1"/>
      <c r="ONH113" s="1"/>
      <c r="ONI113" s="1"/>
      <c r="ONJ113" s="1"/>
      <c r="ONK113" s="1"/>
      <c r="ONL113" s="1"/>
      <c r="ONM113" s="1"/>
      <c r="ONN113" s="1"/>
      <c r="ONO113" s="1"/>
      <c r="ONP113" s="1"/>
      <c r="ONQ113" s="1"/>
      <c r="ONR113" s="1"/>
      <c r="ONS113" s="1"/>
      <c r="ONT113" s="1"/>
      <c r="ONU113" s="1"/>
      <c r="ONV113" s="1"/>
      <c r="ONW113" s="1"/>
      <c r="ONX113" s="1"/>
      <c r="ONY113" s="1"/>
      <c r="ONZ113" s="1"/>
      <c r="OOA113" s="1"/>
      <c r="OOB113" s="1"/>
      <c r="OOC113" s="1"/>
      <c r="OOD113" s="1"/>
      <c r="OOE113" s="1"/>
      <c r="OOF113" s="1"/>
      <c r="OOG113" s="1"/>
      <c r="OOH113" s="1"/>
      <c r="OOI113" s="1"/>
      <c r="OOJ113" s="1"/>
      <c r="OOK113" s="1"/>
      <c r="OOL113" s="1"/>
      <c r="OOM113" s="1"/>
      <c r="OON113" s="1"/>
      <c r="OOO113" s="1"/>
      <c r="OOP113" s="1"/>
      <c r="OOQ113" s="1"/>
      <c r="OOR113" s="1"/>
      <c r="OOS113" s="1"/>
      <c r="OOT113" s="1"/>
      <c r="OOU113" s="1"/>
      <c r="OOV113" s="1"/>
      <c r="OOW113" s="1"/>
      <c r="OOX113" s="1"/>
      <c r="OOY113" s="1"/>
      <c r="OOZ113" s="1"/>
      <c r="OPA113" s="1"/>
      <c r="OPB113" s="1"/>
      <c r="OPC113" s="1"/>
      <c r="OPD113" s="1"/>
      <c r="OPE113" s="1"/>
      <c r="OPF113" s="1"/>
      <c r="OPG113" s="1"/>
      <c r="OPH113" s="1"/>
      <c r="OPI113" s="1"/>
      <c r="OPJ113" s="1"/>
      <c r="OPK113" s="1"/>
      <c r="OPL113" s="1"/>
      <c r="OPM113" s="1"/>
      <c r="OPN113" s="1"/>
      <c r="OPO113" s="1"/>
      <c r="OPP113" s="1"/>
      <c r="OPQ113" s="1"/>
      <c r="OPR113" s="1"/>
      <c r="OPS113" s="1"/>
      <c r="OPT113" s="1"/>
      <c r="OPU113" s="1"/>
      <c r="OPV113" s="1"/>
      <c r="OPW113" s="1"/>
      <c r="OPX113" s="1"/>
      <c r="OPY113" s="1"/>
      <c r="OPZ113" s="1"/>
      <c r="OQA113" s="1"/>
      <c r="OQB113" s="1"/>
      <c r="OQC113" s="1"/>
      <c r="OQD113" s="1"/>
      <c r="OQE113" s="1"/>
      <c r="OQF113" s="1"/>
      <c r="OQG113" s="1"/>
      <c r="OQH113" s="1"/>
      <c r="OQI113" s="1"/>
      <c r="OQJ113" s="1"/>
      <c r="OQK113" s="1"/>
      <c r="OQL113" s="1"/>
      <c r="OQM113" s="1"/>
      <c r="OQN113" s="1"/>
      <c r="OQO113" s="1"/>
      <c r="OQP113" s="1"/>
      <c r="OQQ113" s="1"/>
      <c r="OQR113" s="1"/>
      <c r="OQS113" s="1"/>
      <c r="OQT113" s="1"/>
      <c r="OQU113" s="1"/>
      <c r="OQV113" s="1"/>
      <c r="OQW113" s="1"/>
      <c r="OQX113" s="1"/>
      <c r="OQY113" s="1"/>
      <c r="OQZ113" s="1"/>
      <c r="ORA113" s="1"/>
      <c r="ORB113" s="1"/>
      <c r="ORC113" s="1"/>
      <c r="ORD113" s="1"/>
      <c r="ORE113" s="1"/>
      <c r="ORF113" s="1"/>
      <c r="ORG113" s="1"/>
      <c r="ORH113" s="1"/>
      <c r="ORI113" s="1"/>
      <c r="ORJ113" s="1"/>
      <c r="ORK113" s="1"/>
      <c r="ORL113" s="1"/>
      <c r="ORM113" s="1"/>
      <c r="ORN113" s="1"/>
      <c r="ORO113" s="1"/>
      <c r="ORP113" s="1"/>
      <c r="ORQ113" s="1"/>
      <c r="ORR113" s="1"/>
      <c r="ORS113" s="1"/>
      <c r="ORT113" s="1"/>
      <c r="ORU113" s="1"/>
      <c r="ORV113" s="1"/>
      <c r="ORW113" s="1"/>
      <c r="ORX113" s="1"/>
      <c r="ORY113" s="1"/>
      <c r="ORZ113" s="1"/>
      <c r="OSA113" s="1"/>
      <c r="OSB113" s="1"/>
      <c r="OSC113" s="1"/>
      <c r="OSD113" s="1"/>
      <c r="OSE113" s="1"/>
      <c r="OSF113" s="1"/>
      <c r="OSG113" s="1"/>
      <c r="OSH113" s="1"/>
      <c r="OSI113" s="1"/>
      <c r="OSJ113" s="1"/>
      <c r="OSK113" s="1"/>
      <c r="OSL113" s="1"/>
      <c r="OSM113" s="1"/>
      <c r="OSN113" s="1"/>
      <c r="OSO113" s="1"/>
      <c r="OSP113" s="1"/>
      <c r="OSQ113" s="1"/>
      <c r="OSR113" s="1"/>
      <c r="OSS113" s="1"/>
      <c r="OST113" s="1"/>
      <c r="OSU113" s="1"/>
      <c r="OSV113" s="1"/>
      <c r="OSW113" s="1"/>
      <c r="OSX113" s="1"/>
      <c r="OSY113" s="1"/>
      <c r="OSZ113" s="1"/>
      <c r="OTA113" s="1"/>
      <c r="OTB113" s="1"/>
      <c r="OTC113" s="1"/>
      <c r="OTD113" s="1"/>
      <c r="OTE113" s="1"/>
      <c r="OTF113" s="1"/>
      <c r="OTG113" s="1"/>
      <c r="OTH113" s="1"/>
      <c r="OTI113" s="1"/>
      <c r="OTJ113" s="1"/>
      <c r="OTK113" s="1"/>
      <c r="OTL113" s="1"/>
      <c r="OTM113" s="1"/>
      <c r="OTN113" s="1"/>
      <c r="OTO113" s="1"/>
      <c r="OTP113" s="1"/>
      <c r="OTQ113" s="1"/>
      <c r="OTR113" s="1"/>
      <c r="OTS113" s="1"/>
      <c r="OTT113" s="1"/>
      <c r="OTU113" s="1"/>
      <c r="OTV113" s="1"/>
      <c r="OTW113" s="1"/>
      <c r="OTX113" s="1"/>
      <c r="OTY113" s="1"/>
      <c r="OTZ113" s="1"/>
      <c r="OUA113" s="1"/>
      <c r="OUB113" s="1"/>
      <c r="OUC113" s="1"/>
      <c r="OUD113" s="1"/>
      <c r="OUE113" s="1"/>
      <c r="OUF113" s="1"/>
      <c r="OUG113" s="1"/>
      <c r="OUH113" s="1"/>
      <c r="OUI113" s="1"/>
      <c r="OUJ113" s="1"/>
      <c r="OUK113" s="1"/>
      <c r="OUL113" s="1"/>
      <c r="OUM113" s="1"/>
      <c r="OUN113" s="1"/>
      <c r="OUO113" s="1"/>
      <c r="OUP113" s="1"/>
      <c r="OUQ113" s="1"/>
      <c r="OUR113" s="1"/>
      <c r="OUS113" s="1"/>
      <c r="OUT113" s="1"/>
      <c r="OUU113" s="1"/>
      <c r="OUV113" s="1"/>
      <c r="OUW113" s="1"/>
      <c r="OUX113" s="1"/>
      <c r="OUY113" s="1"/>
      <c r="OUZ113" s="1"/>
      <c r="OVA113" s="1"/>
      <c r="OVB113" s="1"/>
      <c r="OVC113" s="1"/>
      <c r="OVD113" s="1"/>
      <c r="OVE113" s="1"/>
      <c r="OVF113" s="1"/>
      <c r="OVG113" s="1"/>
      <c r="OVH113" s="1"/>
      <c r="OVI113" s="1"/>
      <c r="OVJ113" s="1"/>
      <c r="OVK113" s="1"/>
      <c r="OVL113" s="1"/>
      <c r="OVM113" s="1"/>
      <c r="OVN113" s="1"/>
      <c r="OVO113" s="1"/>
      <c r="OVP113" s="1"/>
      <c r="OVQ113" s="1"/>
      <c r="OVR113" s="1"/>
      <c r="OVS113" s="1"/>
      <c r="OVT113" s="1"/>
      <c r="OVU113" s="1"/>
      <c r="OVV113" s="1"/>
      <c r="OVW113" s="1"/>
      <c r="OVX113" s="1"/>
      <c r="OVY113" s="1"/>
      <c r="OVZ113" s="1"/>
      <c r="OWA113" s="1"/>
      <c r="OWB113" s="1"/>
      <c r="OWC113" s="1"/>
      <c r="OWD113" s="1"/>
      <c r="OWE113" s="1"/>
      <c r="OWF113" s="1"/>
      <c r="OWG113" s="1"/>
      <c r="OWH113" s="1"/>
      <c r="OWI113" s="1"/>
      <c r="OWJ113" s="1"/>
      <c r="OWK113" s="1"/>
      <c r="OWL113" s="1"/>
      <c r="OWM113" s="1"/>
      <c r="OWN113" s="1"/>
      <c r="OWO113" s="1"/>
      <c r="OWP113" s="1"/>
      <c r="OWQ113" s="1"/>
      <c r="OWR113" s="1"/>
      <c r="OWS113" s="1"/>
      <c r="OWT113" s="1"/>
      <c r="OWU113" s="1"/>
      <c r="OWV113" s="1"/>
      <c r="OWW113" s="1"/>
      <c r="OWX113" s="1"/>
      <c r="OWY113" s="1"/>
      <c r="OWZ113" s="1"/>
      <c r="OXA113" s="1"/>
      <c r="OXB113" s="1"/>
      <c r="OXC113" s="1"/>
      <c r="OXD113" s="1"/>
      <c r="OXE113" s="1"/>
      <c r="OXF113" s="1"/>
      <c r="OXG113" s="1"/>
      <c r="OXH113" s="1"/>
      <c r="OXI113" s="1"/>
      <c r="OXJ113" s="1"/>
      <c r="OXK113" s="1"/>
      <c r="OXL113" s="1"/>
      <c r="OXM113" s="1"/>
      <c r="OXN113" s="1"/>
      <c r="OXO113" s="1"/>
      <c r="OXP113" s="1"/>
      <c r="OXQ113" s="1"/>
      <c r="OXR113" s="1"/>
      <c r="OXS113" s="1"/>
      <c r="OXT113" s="1"/>
      <c r="OXU113" s="1"/>
      <c r="OXV113" s="1"/>
      <c r="OXW113" s="1"/>
      <c r="OXX113" s="1"/>
      <c r="OXY113" s="1"/>
      <c r="OXZ113" s="1"/>
      <c r="OYA113" s="1"/>
      <c r="OYB113" s="1"/>
      <c r="OYC113" s="1"/>
      <c r="OYD113" s="1"/>
      <c r="OYE113" s="1"/>
      <c r="OYF113" s="1"/>
      <c r="OYG113" s="1"/>
      <c r="OYH113" s="1"/>
      <c r="OYI113" s="1"/>
      <c r="OYJ113" s="1"/>
      <c r="OYK113" s="1"/>
      <c r="OYL113" s="1"/>
      <c r="OYM113" s="1"/>
      <c r="OYN113" s="1"/>
      <c r="OYO113" s="1"/>
      <c r="OYP113" s="1"/>
      <c r="OYQ113" s="1"/>
      <c r="OYR113" s="1"/>
      <c r="OYS113" s="1"/>
      <c r="OYT113" s="1"/>
      <c r="OYU113" s="1"/>
      <c r="OYV113" s="1"/>
      <c r="OYW113" s="1"/>
      <c r="OYX113" s="1"/>
      <c r="OYY113" s="1"/>
      <c r="OYZ113" s="1"/>
      <c r="OZA113" s="1"/>
      <c r="OZB113" s="1"/>
      <c r="OZC113" s="1"/>
      <c r="OZD113" s="1"/>
      <c r="OZE113" s="1"/>
      <c r="OZF113" s="1"/>
      <c r="OZG113" s="1"/>
      <c r="OZH113" s="1"/>
      <c r="OZI113" s="1"/>
      <c r="OZJ113" s="1"/>
      <c r="OZK113" s="1"/>
      <c r="OZL113" s="1"/>
      <c r="OZM113" s="1"/>
      <c r="OZN113" s="1"/>
      <c r="OZO113" s="1"/>
      <c r="OZP113" s="1"/>
      <c r="OZQ113" s="1"/>
      <c r="OZR113" s="1"/>
      <c r="OZS113" s="1"/>
      <c r="OZT113" s="1"/>
      <c r="OZU113" s="1"/>
      <c r="OZV113" s="1"/>
      <c r="OZW113" s="1"/>
      <c r="OZX113" s="1"/>
      <c r="OZY113" s="1"/>
      <c r="OZZ113" s="1"/>
      <c r="PAA113" s="1"/>
      <c r="PAB113" s="1"/>
      <c r="PAC113" s="1"/>
      <c r="PAD113" s="1"/>
      <c r="PAE113" s="1"/>
      <c r="PAF113" s="1"/>
      <c r="PAG113" s="1"/>
      <c r="PAH113" s="1"/>
      <c r="PAI113" s="1"/>
      <c r="PAJ113" s="1"/>
      <c r="PAK113" s="1"/>
      <c r="PAL113" s="1"/>
      <c r="PAM113" s="1"/>
      <c r="PAN113" s="1"/>
      <c r="PAO113" s="1"/>
      <c r="PAP113" s="1"/>
      <c r="PAQ113" s="1"/>
      <c r="PAR113" s="1"/>
      <c r="PAS113" s="1"/>
      <c r="PAT113" s="1"/>
      <c r="PAU113" s="1"/>
      <c r="PAV113" s="1"/>
      <c r="PAW113" s="1"/>
      <c r="PAX113" s="1"/>
      <c r="PAY113" s="1"/>
      <c r="PAZ113" s="1"/>
      <c r="PBA113" s="1"/>
      <c r="PBB113" s="1"/>
      <c r="PBC113" s="1"/>
      <c r="PBD113" s="1"/>
      <c r="PBE113" s="1"/>
      <c r="PBF113" s="1"/>
      <c r="PBG113" s="1"/>
      <c r="PBH113" s="1"/>
      <c r="PBI113" s="1"/>
      <c r="PBJ113" s="1"/>
      <c r="PBK113" s="1"/>
      <c r="PBL113" s="1"/>
      <c r="PBM113" s="1"/>
      <c r="PBN113" s="1"/>
      <c r="PBO113" s="1"/>
      <c r="PBP113" s="1"/>
      <c r="PBQ113" s="1"/>
      <c r="PBR113" s="1"/>
      <c r="PBS113" s="1"/>
      <c r="PBT113" s="1"/>
      <c r="PBU113" s="1"/>
      <c r="PBV113" s="1"/>
      <c r="PBW113" s="1"/>
      <c r="PBX113" s="1"/>
      <c r="PBY113" s="1"/>
      <c r="PBZ113" s="1"/>
      <c r="PCA113" s="1"/>
      <c r="PCB113" s="1"/>
      <c r="PCC113" s="1"/>
      <c r="PCD113" s="1"/>
      <c r="PCE113" s="1"/>
      <c r="PCF113" s="1"/>
      <c r="PCG113" s="1"/>
      <c r="PCH113" s="1"/>
      <c r="PCI113" s="1"/>
      <c r="PCJ113" s="1"/>
      <c r="PCK113" s="1"/>
      <c r="PCL113" s="1"/>
      <c r="PCM113" s="1"/>
      <c r="PCN113" s="1"/>
      <c r="PCO113" s="1"/>
      <c r="PCP113" s="1"/>
      <c r="PCQ113" s="1"/>
      <c r="PCR113" s="1"/>
      <c r="PCS113" s="1"/>
      <c r="PCT113" s="1"/>
      <c r="PCU113" s="1"/>
      <c r="PCV113" s="1"/>
      <c r="PCW113" s="1"/>
      <c r="PCX113" s="1"/>
      <c r="PCY113" s="1"/>
      <c r="PCZ113" s="1"/>
      <c r="PDA113" s="1"/>
      <c r="PDB113" s="1"/>
      <c r="PDC113" s="1"/>
      <c r="PDD113" s="1"/>
      <c r="PDE113" s="1"/>
      <c r="PDF113" s="1"/>
      <c r="PDG113" s="1"/>
      <c r="PDH113" s="1"/>
      <c r="PDI113" s="1"/>
      <c r="PDJ113" s="1"/>
      <c r="PDK113" s="1"/>
      <c r="PDL113" s="1"/>
      <c r="PDM113" s="1"/>
      <c r="PDN113" s="1"/>
      <c r="PDO113" s="1"/>
      <c r="PDP113" s="1"/>
      <c r="PDQ113" s="1"/>
      <c r="PDR113" s="1"/>
      <c r="PDS113" s="1"/>
      <c r="PDT113" s="1"/>
      <c r="PDU113" s="1"/>
      <c r="PDV113" s="1"/>
      <c r="PDW113" s="1"/>
      <c r="PDX113" s="1"/>
      <c r="PDY113" s="1"/>
      <c r="PDZ113" s="1"/>
      <c r="PEA113" s="1"/>
      <c r="PEB113" s="1"/>
      <c r="PEC113" s="1"/>
      <c r="PED113" s="1"/>
      <c r="PEE113" s="1"/>
      <c r="PEF113" s="1"/>
      <c r="PEG113" s="1"/>
      <c r="PEH113" s="1"/>
      <c r="PEI113" s="1"/>
      <c r="PEJ113" s="1"/>
      <c r="PEK113" s="1"/>
      <c r="PEL113" s="1"/>
      <c r="PEM113" s="1"/>
      <c r="PEN113" s="1"/>
      <c r="PEO113" s="1"/>
      <c r="PEP113" s="1"/>
      <c r="PEQ113" s="1"/>
      <c r="PER113" s="1"/>
      <c r="PES113" s="1"/>
      <c r="PET113" s="1"/>
      <c r="PEU113" s="1"/>
      <c r="PEV113" s="1"/>
      <c r="PEW113" s="1"/>
      <c r="PEX113" s="1"/>
      <c r="PEY113" s="1"/>
      <c r="PEZ113" s="1"/>
      <c r="PFA113" s="1"/>
      <c r="PFB113" s="1"/>
      <c r="PFC113" s="1"/>
      <c r="PFD113" s="1"/>
      <c r="PFE113" s="1"/>
      <c r="PFF113" s="1"/>
      <c r="PFG113" s="1"/>
      <c r="PFH113" s="1"/>
      <c r="PFI113" s="1"/>
      <c r="PFJ113" s="1"/>
      <c r="PFK113" s="1"/>
      <c r="PFL113" s="1"/>
      <c r="PFM113" s="1"/>
      <c r="PFN113" s="1"/>
      <c r="PFO113" s="1"/>
      <c r="PFP113" s="1"/>
      <c r="PFQ113" s="1"/>
      <c r="PFR113" s="1"/>
      <c r="PFS113" s="1"/>
      <c r="PFT113" s="1"/>
      <c r="PFU113" s="1"/>
      <c r="PFV113" s="1"/>
      <c r="PFW113" s="1"/>
      <c r="PFX113" s="1"/>
      <c r="PFY113" s="1"/>
      <c r="PFZ113" s="1"/>
      <c r="PGA113" s="1"/>
      <c r="PGB113" s="1"/>
      <c r="PGC113" s="1"/>
      <c r="PGD113" s="1"/>
      <c r="PGE113" s="1"/>
      <c r="PGF113" s="1"/>
      <c r="PGG113" s="1"/>
      <c r="PGH113" s="1"/>
      <c r="PGI113" s="1"/>
      <c r="PGJ113" s="1"/>
      <c r="PGK113" s="1"/>
      <c r="PGL113" s="1"/>
      <c r="PGM113" s="1"/>
      <c r="PGN113" s="1"/>
      <c r="PGO113" s="1"/>
      <c r="PGP113" s="1"/>
      <c r="PGQ113" s="1"/>
      <c r="PGR113" s="1"/>
      <c r="PGS113" s="1"/>
      <c r="PGT113" s="1"/>
      <c r="PGU113" s="1"/>
      <c r="PGV113" s="1"/>
      <c r="PGW113" s="1"/>
      <c r="PGX113" s="1"/>
      <c r="PGY113" s="1"/>
      <c r="PGZ113" s="1"/>
      <c r="PHA113" s="1"/>
      <c r="PHB113" s="1"/>
      <c r="PHC113" s="1"/>
      <c r="PHD113" s="1"/>
      <c r="PHE113" s="1"/>
      <c r="PHF113" s="1"/>
      <c r="PHG113" s="1"/>
      <c r="PHH113" s="1"/>
      <c r="PHI113" s="1"/>
      <c r="PHJ113" s="1"/>
      <c r="PHK113" s="1"/>
      <c r="PHL113" s="1"/>
      <c r="PHM113" s="1"/>
      <c r="PHN113" s="1"/>
      <c r="PHO113" s="1"/>
      <c r="PHP113" s="1"/>
      <c r="PHQ113" s="1"/>
      <c r="PHR113" s="1"/>
      <c r="PHS113" s="1"/>
      <c r="PHT113" s="1"/>
      <c r="PHU113" s="1"/>
      <c r="PHV113" s="1"/>
      <c r="PHW113" s="1"/>
      <c r="PHX113" s="1"/>
      <c r="PHY113" s="1"/>
      <c r="PHZ113" s="1"/>
      <c r="PIA113" s="1"/>
      <c r="PIB113" s="1"/>
      <c r="PIC113" s="1"/>
      <c r="PID113" s="1"/>
      <c r="PIE113" s="1"/>
      <c r="PIF113" s="1"/>
      <c r="PIG113" s="1"/>
      <c r="PIH113" s="1"/>
      <c r="PII113" s="1"/>
      <c r="PIJ113" s="1"/>
      <c r="PIK113" s="1"/>
      <c r="PIL113" s="1"/>
      <c r="PIM113" s="1"/>
      <c r="PIN113" s="1"/>
      <c r="PIO113" s="1"/>
      <c r="PIP113" s="1"/>
      <c r="PIQ113" s="1"/>
      <c r="PIR113" s="1"/>
      <c r="PIS113" s="1"/>
      <c r="PIT113" s="1"/>
      <c r="PIU113" s="1"/>
      <c r="PIV113" s="1"/>
      <c r="PIW113" s="1"/>
      <c r="PIX113" s="1"/>
      <c r="PIY113" s="1"/>
      <c r="PIZ113" s="1"/>
      <c r="PJA113" s="1"/>
      <c r="PJB113" s="1"/>
      <c r="PJC113" s="1"/>
      <c r="PJD113" s="1"/>
      <c r="PJE113" s="1"/>
      <c r="PJF113" s="1"/>
      <c r="PJG113" s="1"/>
      <c r="PJH113" s="1"/>
      <c r="PJI113" s="1"/>
      <c r="PJJ113" s="1"/>
      <c r="PJK113" s="1"/>
      <c r="PJL113" s="1"/>
      <c r="PJM113" s="1"/>
      <c r="PJN113" s="1"/>
      <c r="PJO113" s="1"/>
      <c r="PJP113" s="1"/>
      <c r="PJQ113" s="1"/>
      <c r="PJR113" s="1"/>
      <c r="PJS113" s="1"/>
      <c r="PJT113" s="1"/>
      <c r="PJU113" s="1"/>
      <c r="PJV113" s="1"/>
      <c r="PJW113" s="1"/>
      <c r="PJX113" s="1"/>
      <c r="PJY113" s="1"/>
      <c r="PJZ113" s="1"/>
      <c r="PKA113" s="1"/>
      <c r="PKB113" s="1"/>
      <c r="PKC113" s="1"/>
      <c r="PKD113" s="1"/>
      <c r="PKE113" s="1"/>
      <c r="PKF113" s="1"/>
      <c r="PKG113" s="1"/>
      <c r="PKH113" s="1"/>
      <c r="PKI113" s="1"/>
      <c r="PKJ113" s="1"/>
      <c r="PKK113" s="1"/>
      <c r="PKL113" s="1"/>
      <c r="PKM113" s="1"/>
      <c r="PKN113" s="1"/>
      <c r="PKO113" s="1"/>
      <c r="PKP113" s="1"/>
      <c r="PKQ113" s="1"/>
      <c r="PKR113" s="1"/>
      <c r="PKS113" s="1"/>
      <c r="PKT113" s="1"/>
      <c r="PKU113" s="1"/>
      <c r="PKV113" s="1"/>
      <c r="PKW113" s="1"/>
      <c r="PKX113" s="1"/>
      <c r="PKY113" s="1"/>
      <c r="PKZ113" s="1"/>
      <c r="PLA113" s="1"/>
      <c r="PLB113" s="1"/>
      <c r="PLC113" s="1"/>
      <c r="PLD113" s="1"/>
      <c r="PLE113" s="1"/>
      <c r="PLF113" s="1"/>
      <c r="PLG113" s="1"/>
      <c r="PLH113" s="1"/>
      <c r="PLI113" s="1"/>
      <c r="PLJ113" s="1"/>
      <c r="PLK113" s="1"/>
      <c r="PLL113" s="1"/>
      <c r="PLM113" s="1"/>
      <c r="PLN113" s="1"/>
      <c r="PLO113" s="1"/>
      <c r="PLP113" s="1"/>
      <c r="PLQ113" s="1"/>
      <c r="PLR113" s="1"/>
      <c r="PLS113" s="1"/>
      <c r="PLT113" s="1"/>
      <c r="PLU113" s="1"/>
      <c r="PLV113" s="1"/>
      <c r="PLW113" s="1"/>
      <c r="PLX113" s="1"/>
      <c r="PLY113" s="1"/>
      <c r="PLZ113" s="1"/>
      <c r="PMA113" s="1"/>
      <c r="PMB113" s="1"/>
      <c r="PMC113" s="1"/>
      <c r="PMD113" s="1"/>
      <c r="PME113" s="1"/>
      <c r="PMF113" s="1"/>
      <c r="PMG113" s="1"/>
      <c r="PMH113" s="1"/>
      <c r="PMI113" s="1"/>
      <c r="PMJ113" s="1"/>
      <c r="PMK113" s="1"/>
      <c r="PML113" s="1"/>
      <c r="PMM113" s="1"/>
      <c r="PMN113" s="1"/>
      <c r="PMO113" s="1"/>
      <c r="PMP113" s="1"/>
      <c r="PMQ113" s="1"/>
      <c r="PMR113" s="1"/>
      <c r="PMS113" s="1"/>
      <c r="PMT113" s="1"/>
      <c r="PMU113" s="1"/>
      <c r="PMV113" s="1"/>
      <c r="PMW113" s="1"/>
      <c r="PMX113" s="1"/>
      <c r="PMY113" s="1"/>
      <c r="PMZ113" s="1"/>
      <c r="PNA113" s="1"/>
      <c r="PNB113" s="1"/>
      <c r="PNC113" s="1"/>
      <c r="PND113" s="1"/>
      <c r="PNE113" s="1"/>
      <c r="PNF113" s="1"/>
      <c r="PNG113" s="1"/>
      <c r="PNH113" s="1"/>
      <c r="PNI113" s="1"/>
      <c r="PNJ113" s="1"/>
      <c r="PNK113" s="1"/>
      <c r="PNL113" s="1"/>
      <c r="PNM113" s="1"/>
      <c r="PNN113" s="1"/>
      <c r="PNO113" s="1"/>
      <c r="PNP113" s="1"/>
      <c r="PNQ113" s="1"/>
      <c r="PNR113" s="1"/>
      <c r="PNS113" s="1"/>
      <c r="PNT113" s="1"/>
      <c r="PNU113" s="1"/>
      <c r="PNV113" s="1"/>
      <c r="PNW113" s="1"/>
      <c r="PNX113" s="1"/>
      <c r="PNY113" s="1"/>
      <c r="PNZ113" s="1"/>
      <c r="POA113" s="1"/>
      <c r="POB113" s="1"/>
      <c r="POC113" s="1"/>
      <c r="POD113" s="1"/>
      <c r="POE113" s="1"/>
      <c r="POF113" s="1"/>
      <c r="POG113" s="1"/>
      <c r="POH113" s="1"/>
      <c r="POI113" s="1"/>
      <c r="POJ113" s="1"/>
      <c r="POK113" s="1"/>
      <c r="POL113" s="1"/>
      <c r="POM113" s="1"/>
      <c r="PON113" s="1"/>
      <c r="POO113" s="1"/>
      <c r="POP113" s="1"/>
      <c r="POQ113" s="1"/>
      <c r="POR113" s="1"/>
      <c r="POS113" s="1"/>
      <c r="POT113" s="1"/>
      <c r="POU113" s="1"/>
      <c r="POV113" s="1"/>
      <c r="POW113" s="1"/>
      <c r="POX113" s="1"/>
      <c r="POY113" s="1"/>
      <c r="POZ113" s="1"/>
      <c r="PPA113" s="1"/>
      <c r="PPB113" s="1"/>
      <c r="PPC113" s="1"/>
      <c r="PPD113" s="1"/>
      <c r="PPE113" s="1"/>
      <c r="PPF113" s="1"/>
      <c r="PPG113" s="1"/>
      <c r="PPH113" s="1"/>
      <c r="PPI113" s="1"/>
      <c r="PPJ113" s="1"/>
      <c r="PPK113" s="1"/>
      <c r="PPL113" s="1"/>
      <c r="PPM113" s="1"/>
      <c r="PPN113" s="1"/>
      <c r="PPO113" s="1"/>
      <c r="PPP113" s="1"/>
      <c r="PPQ113" s="1"/>
      <c r="PPR113" s="1"/>
      <c r="PPS113" s="1"/>
      <c r="PPT113" s="1"/>
      <c r="PPU113" s="1"/>
      <c r="PPV113" s="1"/>
      <c r="PPW113" s="1"/>
      <c r="PPX113" s="1"/>
      <c r="PPY113" s="1"/>
      <c r="PPZ113" s="1"/>
      <c r="PQA113" s="1"/>
      <c r="PQB113" s="1"/>
      <c r="PQC113" s="1"/>
      <c r="PQD113" s="1"/>
      <c r="PQE113" s="1"/>
      <c r="PQF113" s="1"/>
      <c r="PQG113" s="1"/>
      <c r="PQH113" s="1"/>
      <c r="PQI113" s="1"/>
      <c r="PQJ113" s="1"/>
      <c r="PQK113" s="1"/>
      <c r="PQL113" s="1"/>
      <c r="PQM113" s="1"/>
      <c r="PQN113" s="1"/>
      <c r="PQO113" s="1"/>
      <c r="PQP113" s="1"/>
      <c r="PQQ113" s="1"/>
      <c r="PQR113" s="1"/>
      <c r="PQS113" s="1"/>
      <c r="PQT113" s="1"/>
      <c r="PQU113" s="1"/>
      <c r="PQV113" s="1"/>
      <c r="PQW113" s="1"/>
      <c r="PQX113" s="1"/>
      <c r="PQY113" s="1"/>
      <c r="PQZ113" s="1"/>
      <c r="PRA113" s="1"/>
      <c r="PRB113" s="1"/>
      <c r="PRC113" s="1"/>
      <c r="PRD113" s="1"/>
      <c r="PRE113" s="1"/>
      <c r="PRF113" s="1"/>
      <c r="PRG113" s="1"/>
      <c r="PRH113" s="1"/>
      <c r="PRI113" s="1"/>
      <c r="PRJ113" s="1"/>
      <c r="PRK113" s="1"/>
      <c r="PRL113" s="1"/>
      <c r="PRM113" s="1"/>
      <c r="PRN113" s="1"/>
      <c r="PRO113" s="1"/>
      <c r="PRP113" s="1"/>
      <c r="PRQ113" s="1"/>
      <c r="PRR113" s="1"/>
      <c r="PRS113" s="1"/>
      <c r="PRT113" s="1"/>
      <c r="PRU113" s="1"/>
      <c r="PRV113" s="1"/>
      <c r="PRW113" s="1"/>
      <c r="PRX113" s="1"/>
      <c r="PRY113" s="1"/>
      <c r="PRZ113" s="1"/>
      <c r="PSA113" s="1"/>
      <c r="PSB113" s="1"/>
      <c r="PSC113" s="1"/>
      <c r="PSD113" s="1"/>
      <c r="PSE113" s="1"/>
      <c r="PSF113" s="1"/>
      <c r="PSG113" s="1"/>
      <c r="PSH113" s="1"/>
      <c r="PSI113" s="1"/>
      <c r="PSJ113" s="1"/>
      <c r="PSK113" s="1"/>
      <c r="PSL113" s="1"/>
      <c r="PSM113" s="1"/>
      <c r="PSN113" s="1"/>
      <c r="PSO113" s="1"/>
      <c r="PSP113" s="1"/>
      <c r="PSQ113" s="1"/>
      <c r="PSR113" s="1"/>
      <c r="PSS113" s="1"/>
      <c r="PST113" s="1"/>
      <c r="PSU113" s="1"/>
      <c r="PSV113" s="1"/>
      <c r="PSW113" s="1"/>
      <c r="PSX113" s="1"/>
      <c r="PSY113" s="1"/>
      <c r="PSZ113" s="1"/>
      <c r="PTA113" s="1"/>
      <c r="PTB113" s="1"/>
      <c r="PTC113" s="1"/>
      <c r="PTD113" s="1"/>
      <c r="PTE113" s="1"/>
      <c r="PTF113" s="1"/>
      <c r="PTG113" s="1"/>
      <c r="PTH113" s="1"/>
      <c r="PTI113" s="1"/>
      <c r="PTJ113" s="1"/>
      <c r="PTK113" s="1"/>
      <c r="PTL113" s="1"/>
      <c r="PTM113" s="1"/>
      <c r="PTN113" s="1"/>
      <c r="PTO113" s="1"/>
      <c r="PTP113" s="1"/>
      <c r="PTQ113" s="1"/>
      <c r="PTR113" s="1"/>
      <c r="PTS113" s="1"/>
      <c r="PTT113" s="1"/>
      <c r="PTU113" s="1"/>
      <c r="PTV113" s="1"/>
      <c r="PTW113" s="1"/>
      <c r="PTX113" s="1"/>
      <c r="PTY113" s="1"/>
      <c r="PTZ113" s="1"/>
      <c r="PUA113" s="1"/>
      <c r="PUB113" s="1"/>
      <c r="PUC113" s="1"/>
      <c r="PUD113" s="1"/>
      <c r="PUE113" s="1"/>
      <c r="PUF113" s="1"/>
      <c r="PUG113" s="1"/>
      <c r="PUH113" s="1"/>
      <c r="PUI113" s="1"/>
      <c r="PUJ113" s="1"/>
      <c r="PUK113" s="1"/>
      <c r="PUL113" s="1"/>
      <c r="PUM113" s="1"/>
      <c r="PUN113" s="1"/>
      <c r="PUO113" s="1"/>
      <c r="PUP113" s="1"/>
      <c r="PUQ113" s="1"/>
      <c r="PUR113" s="1"/>
      <c r="PUS113" s="1"/>
      <c r="PUT113" s="1"/>
      <c r="PUU113" s="1"/>
      <c r="PUV113" s="1"/>
      <c r="PUW113" s="1"/>
      <c r="PUX113" s="1"/>
      <c r="PUY113" s="1"/>
      <c r="PUZ113" s="1"/>
      <c r="PVA113" s="1"/>
      <c r="PVB113" s="1"/>
      <c r="PVC113" s="1"/>
      <c r="PVD113" s="1"/>
      <c r="PVE113" s="1"/>
      <c r="PVF113" s="1"/>
      <c r="PVG113" s="1"/>
      <c r="PVH113" s="1"/>
      <c r="PVI113" s="1"/>
      <c r="PVJ113" s="1"/>
      <c r="PVK113" s="1"/>
      <c r="PVL113" s="1"/>
      <c r="PVM113" s="1"/>
      <c r="PVN113" s="1"/>
      <c r="PVO113" s="1"/>
      <c r="PVP113" s="1"/>
      <c r="PVQ113" s="1"/>
      <c r="PVR113" s="1"/>
      <c r="PVS113" s="1"/>
      <c r="PVT113" s="1"/>
      <c r="PVU113" s="1"/>
      <c r="PVV113" s="1"/>
      <c r="PVW113" s="1"/>
      <c r="PVX113" s="1"/>
      <c r="PVY113" s="1"/>
      <c r="PVZ113" s="1"/>
      <c r="PWA113" s="1"/>
      <c r="PWB113" s="1"/>
      <c r="PWC113" s="1"/>
      <c r="PWD113" s="1"/>
      <c r="PWE113" s="1"/>
      <c r="PWF113" s="1"/>
      <c r="PWG113" s="1"/>
      <c r="PWH113" s="1"/>
      <c r="PWI113" s="1"/>
      <c r="PWJ113" s="1"/>
      <c r="PWK113" s="1"/>
      <c r="PWL113" s="1"/>
      <c r="PWM113" s="1"/>
      <c r="PWN113" s="1"/>
      <c r="PWO113" s="1"/>
      <c r="PWP113" s="1"/>
      <c r="PWQ113" s="1"/>
      <c r="PWR113" s="1"/>
      <c r="PWS113" s="1"/>
      <c r="PWT113" s="1"/>
      <c r="PWU113" s="1"/>
      <c r="PWV113" s="1"/>
      <c r="PWW113" s="1"/>
      <c r="PWX113" s="1"/>
      <c r="PWY113" s="1"/>
      <c r="PWZ113" s="1"/>
      <c r="PXA113" s="1"/>
      <c r="PXB113" s="1"/>
      <c r="PXC113" s="1"/>
      <c r="PXD113" s="1"/>
      <c r="PXE113" s="1"/>
      <c r="PXF113" s="1"/>
      <c r="PXG113" s="1"/>
      <c r="PXH113" s="1"/>
      <c r="PXI113" s="1"/>
      <c r="PXJ113" s="1"/>
      <c r="PXK113" s="1"/>
      <c r="PXL113" s="1"/>
      <c r="PXM113" s="1"/>
      <c r="PXN113" s="1"/>
      <c r="PXO113" s="1"/>
      <c r="PXP113" s="1"/>
      <c r="PXQ113" s="1"/>
      <c r="PXR113" s="1"/>
      <c r="PXS113" s="1"/>
      <c r="PXT113" s="1"/>
      <c r="PXU113" s="1"/>
      <c r="PXV113" s="1"/>
      <c r="PXW113" s="1"/>
      <c r="PXX113" s="1"/>
      <c r="PXY113" s="1"/>
      <c r="PXZ113" s="1"/>
      <c r="PYA113" s="1"/>
      <c r="PYB113" s="1"/>
      <c r="PYC113" s="1"/>
      <c r="PYD113" s="1"/>
      <c r="PYE113" s="1"/>
      <c r="PYF113" s="1"/>
      <c r="PYG113" s="1"/>
      <c r="PYH113" s="1"/>
      <c r="PYI113" s="1"/>
      <c r="PYJ113" s="1"/>
      <c r="PYK113" s="1"/>
      <c r="PYL113" s="1"/>
      <c r="PYM113" s="1"/>
      <c r="PYN113" s="1"/>
      <c r="PYO113" s="1"/>
      <c r="PYP113" s="1"/>
      <c r="PYQ113" s="1"/>
      <c r="PYR113" s="1"/>
      <c r="PYS113" s="1"/>
      <c r="PYT113" s="1"/>
      <c r="PYU113" s="1"/>
      <c r="PYV113" s="1"/>
      <c r="PYW113" s="1"/>
      <c r="PYX113" s="1"/>
      <c r="PYY113" s="1"/>
      <c r="PYZ113" s="1"/>
      <c r="PZA113" s="1"/>
      <c r="PZB113" s="1"/>
      <c r="PZC113" s="1"/>
      <c r="PZD113" s="1"/>
      <c r="PZE113" s="1"/>
      <c r="PZF113" s="1"/>
      <c r="PZG113" s="1"/>
      <c r="PZH113" s="1"/>
      <c r="PZI113" s="1"/>
      <c r="PZJ113" s="1"/>
      <c r="PZK113" s="1"/>
      <c r="PZL113" s="1"/>
      <c r="PZM113" s="1"/>
      <c r="PZN113" s="1"/>
      <c r="PZO113" s="1"/>
      <c r="PZP113" s="1"/>
      <c r="PZQ113" s="1"/>
      <c r="PZR113" s="1"/>
      <c r="PZS113" s="1"/>
      <c r="PZT113" s="1"/>
      <c r="PZU113" s="1"/>
      <c r="PZV113" s="1"/>
      <c r="PZW113" s="1"/>
      <c r="PZX113" s="1"/>
      <c r="PZY113" s="1"/>
      <c r="PZZ113" s="1"/>
      <c r="QAA113" s="1"/>
      <c r="QAB113" s="1"/>
      <c r="QAC113" s="1"/>
      <c r="QAD113" s="1"/>
      <c r="QAE113" s="1"/>
      <c r="QAF113" s="1"/>
      <c r="QAG113" s="1"/>
      <c r="QAH113" s="1"/>
      <c r="QAI113" s="1"/>
      <c r="QAJ113" s="1"/>
      <c r="QAK113" s="1"/>
      <c r="QAL113" s="1"/>
      <c r="QAM113" s="1"/>
      <c r="QAN113" s="1"/>
      <c r="QAO113" s="1"/>
      <c r="QAP113" s="1"/>
      <c r="QAQ113" s="1"/>
      <c r="QAR113" s="1"/>
      <c r="QAS113" s="1"/>
      <c r="QAT113" s="1"/>
      <c r="QAU113" s="1"/>
      <c r="QAV113" s="1"/>
      <c r="QAW113" s="1"/>
      <c r="QAX113" s="1"/>
      <c r="QAY113" s="1"/>
      <c r="QAZ113" s="1"/>
      <c r="QBA113" s="1"/>
      <c r="QBB113" s="1"/>
      <c r="QBC113" s="1"/>
      <c r="QBD113" s="1"/>
      <c r="QBE113" s="1"/>
      <c r="QBF113" s="1"/>
      <c r="QBG113" s="1"/>
      <c r="QBH113" s="1"/>
      <c r="QBI113" s="1"/>
      <c r="QBJ113" s="1"/>
      <c r="QBK113" s="1"/>
      <c r="QBL113" s="1"/>
      <c r="QBM113" s="1"/>
      <c r="QBN113" s="1"/>
      <c r="QBO113" s="1"/>
      <c r="QBP113" s="1"/>
      <c r="QBQ113" s="1"/>
      <c r="QBR113" s="1"/>
      <c r="QBS113" s="1"/>
      <c r="QBT113" s="1"/>
      <c r="QBU113" s="1"/>
      <c r="QBV113" s="1"/>
      <c r="QBW113" s="1"/>
      <c r="QBX113" s="1"/>
      <c r="QBY113" s="1"/>
      <c r="QBZ113" s="1"/>
      <c r="QCA113" s="1"/>
      <c r="QCB113" s="1"/>
      <c r="QCC113" s="1"/>
      <c r="QCD113" s="1"/>
      <c r="QCE113" s="1"/>
      <c r="QCF113" s="1"/>
      <c r="QCG113" s="1"/>
      <c r="QCH113" s="1"/>
      <c r="QCI113" s="1"/>
      <c r="QCJ113" s="1"/>
      <c r="QCK113" s="1"/>
      <c r="QCL113" s="1"/>
      <c r="QCM113" s="1"/>
      <c r="QCN113" s="1"/>
      <c r="QCO113" s="1"/>
      <c r="QCP113" s="1"/>
      <c r="QCQ113" s="1"/>
      <c r="QCR113" s="1"/>
      <c r="QCS113" s="1"/>
      <c r="QCT113" s="1"/>
      <c r="QCU113" s="1"/>
      <c r="QCV113" s="1"/>
      <c r="QCW113" s="1"/>
      <c r="QCX113" s="1"/>
      <c r="QCY113" s="1"/>
      <c r="QCZ113" s="1"/>
      <c r="QDA113" s="1"/>
      <c r="QDB113" s="1"/>
      <c r="QDC113" s="1"/>
      <c r="QDD113" s="1"/>
      <c r="QDE113" s="1"/>
      <c r="QDF113" s="1"/>
      <c r="QDG113" s="1"/>
      <c r="QDH113" s="1"/>
      <c r="QDI113" s="1"/>
      <c r="QDJ113" s="1"/>
      <c r="QDK113" s="1"/>
      <c r="QDL113" s="1"/>
      <c r="QDM113" s="1"/>
      <c r="QDN113" s="1"/>
      <c r="QDO113" s="1"/>
      <c r="QDP113" s="1"/>
      <c r="QDQ113" s="1"/>
      <c r="QDR113" s="1"/>
      <c r="QDS113" s="1"/>
      <c r="QDT113" s="1"/>
      <c r="QDU113" s="1"/>
      <c r="QDV113" s="1"/>
      <c r="QDW113" s="1"/>
      <c r="QDX113" s="1"/>
      <c r="QDY113" s="1"/>
      <c r="QDZ113" s="1"/>
      <c r="QEA113" s="1"/>
      <c r="QEB113" s="1"/>
      <c r="QEC113" s="1"/>
      <c r="QED113" s="1"/>
      <c r="QEE113" s="1"/>
      <c r="QEF113" s="1"/>
      <c r="QEG113" s="1"/>
      <c r="QEH113" s="1"/>
      <c r="QEI113" s="1"/>
      <c r="QEJ113" s="1"/>
      <c r="QEK113" s="1"/>
      <c r="QEL113" s="1"/>
      <c r="QEM113" s="1"/>
      <c r="QEN113" s="1"/>
      <c r="QEO113" s="1"/>
      <c r="QEP113" s="1"/>
      <c r="QEQ113" s="1"/>
      <c r="QER113" s="1"/>
      <c r="QES113" s="1"/>
      <c r="QET113" s="1"/>
      <c r="QEU113" s="1"/>
      <c r="QEV113" s="1"/>
      <c r="QEW113" s="1"/>
      <c r="QEX113" s="1"/>
      <c r="QEY113" s="1"/>
      <c r="QEZ113" s="1"/>
      <c r="QFA113" s="1"/>
      <c r="QFB113" s="1"/>
      <c r="QFC113" s="1"/>
      <c r="QFD113" s="1"/>
      <c r="QFE113" s="1"/>
      <c r="QFF113" s="1"/>
      <c r="QFG113" s="1"/>
      <c r="QFH113" s="1"/>
      <c r="QFI113" s="1"/>
      <c r="QFJ113" s="1"/>
      <c r="QFK113" s="1"/>
      <c r="QFL113" s="1"/>
      <c r="QFM113" s="1"/>
      <c r="QFN113" s="1"/>
      <c r="QFO113" s="1"/>
      <c r="QFP113" s="1"/>
      <c r="QFQ113" s="1"/>
      <c r="QFR113" s="1"/>
      <c r="QFS113" s="1"/>
      <c r="QFT113" s="1"/>
      <c r="QFU113" s="1"/>
      <c r="QFV113" s="1"/>
      <c r="QFW113" s="1"/>
      <c r="QFX113" s="1"/>
      <c r="QFY113" s="1"/>
      <c r="QFZ113" s="1"/>
      <c r="QGA113" s="1"/>
      <c r="QGB113" s="1"/>
      <c r="QGC113" s="1"/>
      <c r="QGD113" s="1"/>
      <c r="QGE113" s="1"/>
      <c r="QGF113" s="1"/>
      <c r="QGG113" s="1"/>
      <c r="QGH113" s="1"/>
      <c r="QGI113" s="1"/>
      <c r="QGJ113" s="1"/>
      <c r="QGK113" s="1"/>
      <c r="QGL113" s="1"/>
      <c r="QGM113" s="1"/>
      <c r="QGN113" s="1"/>
      <c r="QGO113" s="1"/>
      <c r="QGP113" s="1"/>
      <c r="QGQ113" s="1"/>
      <c r="QGR113" s="1"/>
      <c r="QGS113" s="1"/>
      <c r="QGT113" s="1"/>
      <c r="QGU113" s="1"/>
      <c r="QGV113" s="1"/>
      <c r="QGW113" s="1"/>
      <c r="QGX113" s="1"/>
      <c r="QGY113" s="1"/>
      <c r="QGZ113" s="1"/>
      <c r="QHA113" s="1"/>
      <c r="QHB113" s="1"/>
      <c r="QHC113" s="1"/>
      <c r="QHD113" s="1"/>
      <c r="QHE113" s="1"/>
      <c r="QHF113" s="1"/>
      <c r="QHG113" s="1"/>
      <c r="QHH113" s="1"/>
      <c r="QHI113" s="1"/>
      <c r="QHJ113" s="1"/>
      <c r="QHK113" s="1"/>
      <c r="QHL113" s="1"/>
      <c r="QHM113" s="1"/>
      <c r="QHN113" s="1"/>
      <c r="QHO113" s="1"/>
      <c r="QHP113" s="1"/>
      <c r="QHQ113" s="1"/>
      <c r="QHR113" s="1"/>
      <c r="QHS113" s="1"/>
      <c r="QHT113" s="1"/>
      <c r="QHU113" s="1"/>
      <c r="QHV113" s="1"/>
      <c r="QHW113" s="1"/>
      <c r="QHX113" s="1"/>
      <c r="QHY113" s="1"/>
      <c r="QHZ113" s="1"/>
      <c r="QIA113" s="1"/>
      <c r="QIB113" s="1"/>
      <c r="QIC113" s="1"/>
      <c r="QID113" s="1"/>
      <c r="QIE113" s="1"/>
      <c r="QIF113" s="1"/>
      <c r="QIG113" s="1"/>
      <c r="QIH113" s="1"/>
      <c r="QII113" s="1"/>
      <c r="QIJ113" s="1"/>
      <c r="QIK113" s="1"/>
      <c r="QIL113" s="1"/>
      <c r="QIM113" s="1"/>
      <c r="QIN113" s="1"/>
      <c r="QIO113" s="1"/>
      <c r="QIP113" s="1"/>
      <c r="QIQ113" s="1"/>
      <c r="QIR113" s="1"/>
      <c r="QIS113" s="1"/>
      <c r="QIT113" s="1"/>
      <c r="QIU113" s="1"/>
      <c r="QIV113" s="1"/>
      <c r="QIW113" s="1"/>
      <c r="QIX113" s="1"/>
      <c r="QIY113" s="1"/>
      <c r="QIZ113" s="1"/>
      <c r="QJA113" s="1"/>
      <c r="QJB113" s="1"/>
      <c r="QJC113" s="1"/>
      <c r="QJD113" s="1"/>
      <c r="QJE113" s="1"/>
      <c r="QJF113" s="1"/>
      <c r="QJG113" s="1"/>
      <c r="QJH113" s="1"/>
      <c r="QJI113" s="1"/>
      <c r="QJJ113" s="1"/>
      <c r="QJK113" s="1"/>
      <c r="QJL113" s="1"/>
      <c r="QJM113" s="1"/>
      <c r="QJN113" s="1"/>
      <c r="QJO113" s="1"/>
      <c r="QJP113" s="1"/>
      <c r="QJQ113" s="1"/>
      <c r="QJR113" s="1"/>
      <c r="QJS113" s="1"/>
      <c r="QJT113" s="1"/>
      <c r="QJU113" s="1"/>
      <c r="QJV113" s="1"/>
      <c r="QJW113" s="1"/>
      <c r="QJX113" s="1"/>
      <c r="QJY113" s="1"/>
      <c r="QJZ113" s="1"/>
      <c r="QKA113" s="1"/>
      <c r="QKB113" s="1"/>
      <c r="QKC113" s="1"/>
      <c r="QKD113" s="1"/>
      <c r="QKE113" s="1"/>
      <c r="QKF113" s="1"/>
      <c r="QKG113" s="1"/>
      <c r="QKH113" s="1"/>
      <c r="QKI113" s="1"/>
      <c r="QKJ113" s="1"/>
      <c r="QKK113" s="1"/>
      <c r="QKL113" s="1"/>
      <c r="QKM113" s="1"/>
      <c r="QKN113" s="1"/>
      <c r="QKO113" s="1"/>
      <c r="QKP113" s="1"/>
      <c r="QKQ113" s="1"/>
      <c r="QKR113" s="1"/>
      <c r="QKS113" s="1"/>
      <c r="QKT113" s="1"/>
      <c r="QKU113" s="1"/>
      <c r="QKV113" s="1"/>
      <c r="QKW113" s="1"/>
      <c r="QKX113" s="1"/>
      <c r="QKY113" s="1"/>
      <c r="QKZ113" s="1"/>
      <c r="QLA113" s="1"/>
      <c r="QLB113" s="1"/>
      <c r="QLC113" s="1"/>
      <c r="QLD113" s="1"/>
      <c r="QLE113" s="1"/>
      <c r="QLF113" s="1"/>
      <c r="QLG113" s="1"/>
      <c r="QLH113" s="1"/>
      <c r="QLI113" s="1"/>
      <c r="QLJ113" s="1"/>
      <c r="QLK113" s="1"/>
      <c r="QLL113" s="1"/>
      <c r="QLM113" s="1"/>
      <c r="QLN113" s="1"/>
      <c r="QLO113" s="1"/>
      <c r="QLP113" s="1"/>
      <c r="QLQ113" s="1"/>
      <c r="QLR113" s="1"/>
      <c r="QLS113" s="1"/>
      <c r="QLT113" s="1"/>
      <c r="QLU113" s="1"/>
      <c r="QLV113" s="1"/>
      <c r="QLW113" s="1"/>
      <c r="QLX113" s="1"/>
      <c r="QLY113" s="1"/>
      <c r="QLZ113" s="1"/>
      <c r="QMA113" s="1"/>
      <c r="QMB113" s="1"/>
      <c r="QMC113" s="1"/>
      <c r="QMD113" s="1"/>
      <c r="QME113" s="1"/>
      <c r="QMF113" s="1"/>
      <c r="QMG113" s="1"/>
      <c r="QMH113" s="1"/>
      <c r="QMI113" s="1"/>
      <c r="QMJ113" s="1"/>
      <c r="QMK113" s="1"/>
      <c r="QML113" s="1"/>
      <c r="QMM113" s="1"/>
      <c r="QMN113" s="1"/>
      <c r="QMO113" s="1"/>
      <c r="QMP113" s="1"/>
      <c r="QMQ113" s="1"/>
      <c r="QMR113" s="1"/>
      <c r="QMS113" s="1"/>
      <c r="QMT113" s="1"/>
      <c r="QMU113" s="1"/>
      <c r="QMV113" s="1"/>
      <c r="QMW113" s="1"/>
      <c r="QMX113" s="1"/>
      <c r="QMY113" s="1"/>
      <c r="QMZ113" s="1"/>
      <c r="QNA113" s="1"/>
      <c r="QNB113" s="1"/>
      <c r="QNC113" s="1"/>
      <c r="QND113" s="1"/>
      <c r="QNE113" s="1"/>
      <c r="QNF113" s="1"/>
      <c r="QNG113" s="1"/>
      <c r="QNH113" s="1"/>
      <c r="QNI113" s="1"/>
      <c r="QNJ113" s="1"/>
      <c r="QNK113" s="1"/>
      <c r="QNL113" s="1"/>
      <c r="QNM113" s="1"/>
      <c r="QNN113" s="1"/>
      <c r="QNO113" s="1"/>
      <c r="QNP113" s="1"/>
      <c r="QNQ113" s="1"/>
      <c r="QNR113" s="1"/>
      <c r="QNS113" s="1"/>
      <c r="QNT113" s="1"/>
      <c r="QNU113" s="1"/>
      <c r="QNV113" s="1"/>
      <c r="QNW113" s="1"/>
      <c r="QNX113" s="1"/>
      <c r="QNY113" s="1"/>
      <c r="QNZ113" s="1"/>
      <c r="QOA113" s="1"/>
      <c r="QOB113" s="1"/>
      <c r="QOC113" s="1"/>
      <c r="QOD113" s="1"/>
      <c r="QOE113" s="1"/>
      <c r="QOF113" s="1"/>
      <c r="QOG113" s="1"/>
      <c r="QOH113" s="1"/>
      <c r="QOI113" s="1"/>
      <c r="QOJ113" s="1"/>
      <c r="QOK113" s="1"/>
      <c r="QOL113" s="1"/>
      <c r="QOM113" s="1"/>
      <c r="QON113" s="1"/>
      <c r="QOO113" s="1"/>
      <c r="QOP113" s="1"/>
      <c r="QOQ113" s="1"/>
      <c r="QOR113" s="1"/>
      <c r="QOS113" s="1"/>
      <c r="QOT113" s="1"/>
      <c r="QOU113" s="1"/>
      <c r="QOV113" s="1"/>
      <c r="QOW113" s="1"/>
      <c r="QOX113" s="1"/>
      <c r="QOY113" s="1"/>
      <c r="QOZ113" s="1"/>
      <c r="QPA113" s="1"/>
      <c r="QPB113" s="1"/>
      <c r="QPC113" s="1"/>
      <c r="QPD113" s="1"/>
      <c r="QPE113" s="1"/>
      <c r="QPF113" s="1"/>
      <c r="QPG113" s="1"/>
      <c r="QPH113" s="1"/>
      <c r="QPI113" s="1"/>
      <c r="QPJ113" s="1"/>
      <c r="QPK113" s="1"/>
      <c r="QPL113" s="1"/>
      <c r="QPM113" s="1"/>
      <c r="QPN113" s="1"/>
      <c r="QPO113" s="1"/>
      <c r="QPP113" s="1"/>
      <c r="QPQ113" s="1"/>
      <c r="QPR113" s="1"/>
      <c r="QPS113" s="1"/>
      <c r="QPT113" s="1"/>
      <c r="QPU113" s="1"/>
      <c r="QPV113" s="1"/>
      <c r="QPW113" s="1"/>
      <c r="QPX113" s="1"/>
      <c r="QPY113" s="1"/>
      <c r="QPZ113" s="1"/>
      <c r="QQA113" s="1"/>
      <c r="QQB113" s="1"/>
      <c r="QQC113" s="1"/>
      <c r="QQD113" s="1"/>
      <c r="QQE113" s="1"/>
      <c r="QQF113" s="1"/>
      <c r="QQG113" s="1"/>
      <c r="QQH113" s="1"/>
      <c r="QQI113" s="1"/>
      <c r="QQJ113" s="1"/>
      <c r="QQK113" s="1"/>
      <c r="QQL113" s="1"/>
      <c r="QQM113" s="1"/>
      <c r="QQN113" s="1"/>
      <c r="QQO113" s="1"/>
      <c r="QQP113" s="1"/>
      <c r="QQQ113" s="1"/>
      <c r="QQR113" s="1"/>
      <c r="QQS113" s="1"/>
      <c r="QQT113" s="1"/>
      <c r="QQU113" s="1"/>
      <c r="QQV113" s="1"/>
      <c r="QQW113" s="1"/>
      <c r="QQX113" s="1"/>
      <c r="QQY113" s="1"/>
      <c r="QQZ113" s="1"/>
      <c r="QRA113" s="1"/>
      <c r="QRB113" s="1"/>
      <c r="QRC113" s="1"/>
      <c r="QRD113" s="1"/>
      <c r="QRE113" s="1"/>
      <c r="QRF113" s="1"/>
      <c r="QRG113" s="1"/>
      <c r="QRH113" s="1"/>
      <c r="QRI113" s="1"/>
      <c r="QRJ113" s="1"/>
      <c r="QRK113" s="1"/>
      <c r="QRL113" s="1"/>
      <c r="QRM113" s="1"/>
      <c r="QRN113" s="1"/>
      <c r="QRO113" s="1"/>
      <c r="QRP113" s="1"/>
      <c r="QRQ113" s="1"/>
      <c r="QRR113" s="1"/>
      <c r="QRS113" s="1"/>
      <c r="QRT113" s="1"/>
      <c r="QRU113" s="1"/>
      <c r="QRV113" s="1"/>
      <c r="QRW113" s="1"/>
      <c r="QRX113" s="1"/>
      <c r="QRY113" s="1"/>
      <c r="QRZ113" s="1"/>
      <c r="QSA113" s="1"/>
      <c r="QSB113" s="1"/>
      <c r="QSC113" s="1"/>
      <c r="QSD113" s="1"/>
      <c r="QSE113" s="1"/>
      <c r="QSF113" s="1"/>
      <c r="QSG113" s="1"/>
      <c r="QSH113" s="1"/>
      <c r="QSI113" s="1"/>
      <c r="QSJ113" s="1"/>
      <c r="QSK113" s="1"/>
      <c r="QSL113" s="1"/>
      <c r="QSM113" s="1"/>
      <c r="QSN113" s="1"/>
      <c r="QSO113" s="1"/>
      <c r="QSP113" s="1"/>
      <c r="QSQ113" s="1"/>
      <c r="QSR113" s="1"/>
      <c r="QSS113" s="1"/>
      <c r="QST113" s="1"/>
      <c r="QSU113" s="1"/>
      <c r="QSV113" s="1"/>
      <c r="QSW113" s="1"/>
      <c r="QSX113" s="1"/>
      <c r="QSY113" s="1"/>
      <c r="QSZ113" s="1"/>
      <c r="QTA113" s="1"/>
      <c r="QTB113" s="1"/>
      <c r="QTC113" s="1"/>
      <c r="QTD113" s="1"/>
      <c r="QTE113" s="1"/>
      <c r="QTF113" s="1"/>
      <c r="QTG113" s="1"/>
      <c r="QTH113" s="1"/>
      <c r="QTI113" s="1"/>
      <c r="QTJ113" s="1"/>
      <c r="QTK113" s="1"/>
      <c r="QTL113" s="1"/>
      <c r="QTM113" s="1"/>
      <c r="QTN113" s="1"/>
      <c r="QTO113" s="1"/>
      <c r="QTP113" s="1"/>
      <c r="QTQ113" s="1"/>
      <c r="QTR113" s="1"/>
      <c r="QTS113" s="1"/>
      <c r="QTT113" s="1"/>
      <c r="QTU113" s="1"/>
      <c r="QTV113" s="1"/>
      <c r="QTW113" s="1"/>
      <c r="QTX113" s="1"/>
      <c r="QTY113" s="1"/>
      <c r="QTZ113" s="1"/>
      <c r="QUA113" s="1"/>
      <c r="QUB113" s="1"/>
      <c r="QUC113" s="1"/>
      <c r="QUD113" s="1"/>
      <c r="QUE113" s="1"/>
      <c r="QUF113" s="1"/>
      <c r="QUG113" s="1"/>
      <c r="QUH113" s="1"/>
      <c r="QUI113" s="1"/>
      <c r="QUJ113" s="1"/>
      <c r="QUK113" s="1"/>
      <c r="QUL113" s="1"/>
      <c r="QUM113" s="1"/>
      <c r="QUN113" s="1"/>
      <c r="QUO113" s="1"/>
      <c r="QUP113" s="1"/>
      <c r="QUQ113" s="1"/>
      <c r="QUR113" s="1"/>
      <c r="QUS113" s="1"/>
      <c r="QUT113" s="1"/>
      <c r="QUU113" s="1"/>
      <c r="QUV113" s="1"/>
      <c r="QUW113" s="1"/>
      <c r="QUX113" s="1"/>
      <c r="QUY113" s="1"/>
      <c r="QUZ113" s="1"/>
      <c r="QVA113" s="1"/>
      <c r="QVB113" s="1"/>
      <c r="QVC113" s="1"/>
      <c r="QVD113" s="1"/>
      <c r="QVE113" s="1"/>
      <c r="QVF113" s="1"/>
      <c r="QVG113" s="1"/>
      <c r="QVH113" s="1"/>
      <c r="QVI113" s="1"/>
      <c r="QVJ113" s="1"/>
      <c r="QVK113" s="1"/>
      <c r="QVL113" s="1"/>
      <c r="QVM113" s="1"/>
      <c r="QVN113" s="1"/>
      <c r="QVO113" s="1"/>
      <c r="QVP113" s="1"/>
      <c r="QVQ113" s="1"/>
      <c r="QVR113" s="1"/>
      <c r="QVS113" s="1"/>
      <c r="QVT113" s="1"/>
      <c r="QVU113" s="1"/>
      <c r="QVV113" s="1"/>
      <c r="QVW113" s="1"/>
      <c r="QVX113" s="1"/>
      <c r="QVY113" s="1"/>
      <c r="QVZ113" s="1"/>
      <c r="QWA113" s="1"/>
      <c r="QWB113" s="1"/>
      <c r="QWC113" s="1"/>
      <c r="QWD113" s="1"/>
      <c r="QWE113" s="1"/>
      <c r="QWF113" s="1"/>
      <c r="QWG113" s="1"/>
      <c r="QWH113" s="1"/>
      <c r="QWI113" s="1"/>
      <c r="QWJ113" s="1"/>
      <c r="QWK113" s="1"/>
      <c r="QWL113" s="1"/>
      <c r="QWM113" s="1"/>
      <c r="QWN113" s="1"/>
      <c r="QWO113" s="1"/>
      <c r="QWP113" s="1"/>
      <c r="QWQ113" s="1"/>
      <c r="QWR113" s="1"/>
      <c r="QWS113" s="1"/>
      <c r="QWT113" s="1"/>
      <c r="QWU113" s="1"/>
      <c r="QWV113" s="1"/>
      <c r="QWW113" s="1"/>
      <c r="QWX113" s="1"/>
      <c r="QWY113" s="1"/>
      <c r="QWZ113" s="1"/>
      <c r="QXA113" s="1"/>
      <c r="QXB113" s="1"/>
      <c r="QXC113" s="1"/>
      <c r="QXD113" s="1"/>
      <c r="QXE113" s="1"/>
      <c r="QXF113" s="1"/>
      <c r="QXG113" s="1"/>
      <c r="QXH113" s="1"/>
      <c r="QXI113" s="1"/>
      <c r="QXJ113" s="1"/>
      <c r="QXK113" s="1"/>
      <c r="QXL113" s="1"/>
      <c r="QXM113" s="1"/>
      <c r="QXN113" s="1"/>
      <c r="QXO113" s="1"/>
      <c r="QXP113" s="1"/>
      <c r="QXQ113" s="1"/>
      <c r="QXR113" s="1"/>
      <c r="QXS113" s="1"/>
      <c r="QXT113" s="1"/>
      <c r="QXU113" s="1"/>
      <c r="QXV113" s="1"/>
      <c r="QXW113" s="1"/>
      <c r="QXX113" s="1"/>
      <c r="QXY113" s="1"/>
      <c r="QXZ113" s="1"/>
      <c r="QYA113" s="1"/>
      <c r="QYB113" s="1"/>
      <c r="QYC113" s="1"/>
      <c r="QYD113" s="1"/>
      <c r="QYE113" s="1"/>
      <c r="QYF113" s="1"/>
      <c r="QYG113" s="1"/>
      <c r="QYH113" s="1"/>
      <c r="QYI113" s="1"/>
      <c r="QYJ113" s="1"/>
      <c r="QYK113" s="1"/>
      <c r="QYL113" s="1"/>
      <c r="QYM113" s="1"/>
      <c r="QYN113" s="1"/>
      <c r="QYO113" s="1"/>
      <c r="QYP113" s="1"/>
      <c r="QYQ113" s="1"/>
      <c r="QYR113" s="1"/>
      <c r="QYS113" s="1"/>
      <c r="QYT113" s="1"/>
      <c r="QYU113" s="1"/>
      <c r="QYV113" s="1"/>
      <c r="QYW113" s="1"/>
      <c r="QYX113" s="1"/>
      <c r="QYY113" s="1"/>
      <c r="QYZ113" s="1"/>
      <c r="QZA113" s="1"/>
      <c r="QZB113" s="1"/>
      <c r="QZC113" s="1"/>
      <c r="QZD113" s="1"/>
      <c r="QZE113" s="1"/>
      <c r="QZF113" s="1"/>
      <c r="QZG113" s="1"/>
      <c r="QZH113" s="1"/>
      <c r="QZI113" s="1"/>
      <c r="QZJ113" s="1"/>
      <c r="QZK113" s="1"/>
      <c r="QZL113" s="1"/>
      <c r="QZM113" s="1"/>
      <c r="QZN113" s="1"/>
      <c r="QZO113" s="1"/>
      <c r="QZP113" s="1"/>
      <c r="QZQ113" s="1"/>
      <c r="QZR113" s="1"/>
      <c r="QZS113" s="1"/>
      <c r="QZT113" s="1"/>
      <c r="QZU113" s="1"/>
      <c r="QZV113" s="1"/>
      <c r="QZW113" s="1"/>
      <c r="QZX113" s="1"/>
      <c r="QZY113" s="1"/>
      <c r="QZZ113" s="1"/>
      <c r="RAA113" s="1"/>
      <c r="RAB113" s="1"/>
      <c r="RAC113" s="1"/>
      <c r="RAD113" s="1"/>
      <c r="RAE113" s="1"/>
      <c r="RAF113" s="1"/>
      <c r="RAG113" s="1"/>
      <c r="RAH113" s="1"/>
      <c r="RAI113" s="1"/>
      <c r="RAJ113" s="1"/>
      <c r="RAK113" s="1"/>
      <c r="RAL113" s="1"/>
      <c r="RAM113" s="1"/>
      <c r="RAN113" s="1"/>
      <c r="RAO113" s="1"/>
      <c r="RAP113" s="1"/>
      <c r="RAQ113" s="1"/>
      <c r="RAR113" s="1"/>
      <c r="RAS113" s="1"/>
      <c r="RAT113" s="1"/>
      <c r="RAU113" s="1"/>
      <c r="RAV113" s="1"/>
      <c r="RAW113" s="1"/>
      <c r="RAX113" s="1"/>
      <c r="RAY113" s="1"/>
      <c r="RAZ113" s="1"/>
      <c r="RBA113" s="1"/>
      <c r="RBB113" s="1"/>
      <c r="RBC113" s="1"/>
      <c r="RBD113" s="1"/>
      <c r="RBE113" s="1"/>
      <c r="RBF113" s="1"/>
      <c r="RBG113" s="1"/>
      <c r="RBH113" s="1"/>
      <c r="RBI113" s="1"/>
      <c r="RBJ113" s="1"/>
      <c r="RBK113" s="1"/>
      <c r="RBL113" s="1"/>
      <c r="RBM113" s="1"/>
      <c r="RBN113" s="1"/>
      <c r="RBO113" s="1"/>
      <c r="RBP113" s="1"/>
      <c r="RBQ113" s="1"/>
      <c r="RBR113" s="1"/>
      <c r="RBS113" s="1"/>
      <c r="RBT113" s="1"/>
      <c r="RBU113" s="1"/>
      <c r="RBV113" s="1"/>
      <c r="RBW113" s="1"/>
      <c r="RBX113" s="1"/>
      <c r="RBY113" s="1"/>
      <c r="RBZ113" s="1"/>
      <c r="RCA113" s="1"/>
      <c r="RCB113" s="1"/>
      <c r="RCC113" s="1"/>
      <c r="RCD113" s="1"/>
      <c r="RCE113" s="1"/>
      <c r="RCF113" s="1"/>
      <c r="RCG113" s="1"/>
      <c r="RCH113" s="1"/>
      <c r="RCI113" s="1"/>
      <c r="RCJ113" s="1"/>
      <c r="RCK113" s="1"/>
      <c r="RCL113" s="1"/>
      <c r="RCM113" s="1"/>
      <c r="RCN113" s="1"/>
      <c r="RCO113" s="1"/>
      <c r="RCP113" s="1"/>
      <c r="RCQ113" s="1"/>
      <c r="RCR113" s="1"/>
      <c r="RCS113" s="1"/>
      <c r="RCT113" s="1"/>
      <c r="RCU113" s="1"/>
      <c r="RCV113" s="1"/>
      <c r="RCW113" s="1"/>
      <c r="RCX113" s="1"/>
      <c r="RCY113" s="1"/>
      <c r="RCZ113" s="1"/>
      <c r="RDA113" s="1"/>
      <c r="RDB113" s="1"/>
      <c r="RDC113" s="1"/>
      <c r="RDD113" s="1"/>
      <c r="RDE113" s="1"/>
      <c r="RDF113" s="1"/>
      <c r="RDG113" s="1"/>
      <c r="RDH113" s="1"/>
      <c r="RDI113" s="1"/>
      <c r="RDJ113" s="1"/>
      <c r="RDK113" s="1"/>
      <c r="RDL113" s="1"/>
      <c r="RDM113" s="1"/>
      <c r="RDN113" s="1"/>
      <c r="RDO113" s="1"/>
      <c r="RDP113" s="1"/>
      <c r="RDQ113" s="1"/>
      <c r="RDR113" s="1"/>
      <c r="RDS113" s="1"/>
      <c r="RDT113" s="1"/>
      <c r="RDU113" s="1"/>
      <c r="RDV113" s="1"/>
      <c r="RDW113" s="1"/>
      <c r="RDX113" s="1"/>
      <c r="RDY113" s="1"/>
      <c r="RDZ113" s="1"/>
      <c r="REA113" s="1"/>
      <c r="REB113" s="1"/>
      <c r="REC113" s="1"/>
      <c r="RED113" s="1"/>
      <c r="REE113" s="1"/>
      <c r="REF113" s="1"/>
      <c r="REG113" s="1"/>
      <c r="REH113" s="1"/>
      <c r="REI113" s="1"/>
      <c r="REJ113" s="1"/>
      <c r="REK113" s="1"/>
      <c r="REL113" s="1"/>
      <c r="REM113" s="1"/>
      <c r="REN113" s="1"/>
      <c r="REO113" s="1"/>
      <c r="REP113" s="1"/>
      <c r="REQ113" s="1"/>
      <c r="RER113" s="1"/>
      <c r="RES113" s="1"/>
      <c r="RET113" s="1"/>
      <c r="REU113" s="1"/>
      <c r="REV113" s="1"/>
      <c r="REW113" s="1"/>
      <c r="REX113" s="1"/>
      <c r="REY113" s="1"/>
      <c r="REZ113" s="1"/>
      <c r="RFA113" s="1"/>
      <c r="RFB113" s="1"/>
      <c r="RFC113" s="1"/>
      <c r="RFD113" s="1"/>
      <c r="RFE113" s="1"/>
      <c r="RFF113" s="1"/>
      <c r="RFG113" s="1"/>
      <c r="RFH113" s="1"/>
      <c r="RFI113" s="1"/>
      <c r="RFJ113" s="1"/>
      <c r="RFK113" s="1"/>
      <c r="RFL113" s="1"/>
      <c r="RFM113" s="1"/>
      <c r="RFN113" s="1"/>
      <c r="RFO113" s="1"/>
      <c r="RFP113" s="1"/>
      <c r="RFQ113" s="1"/>
      <c r="RFR113" s="1"/>
      <c r="RFS113" s="1"/>
      <c r="RFT113" s="1"/>
      <c r="RFU113" s="1"/>
      <c r="RFV113" s="1"/>
      <c r="RFW113" s="1"/>
      <c r="RFX113" s="1"/>
      <c r="RFY113" s="1"/>
      <c r="RFZ113" s="1"/>
      <c r="RGA113" s="1"/>
      <c r="RGB113" s="1"/>
      <c r="RGC113" s="1"/>
      <c r="RGD113" s="1"/>
      <c r="RGE113" s="1"/>
      <c r="RGF113" s="1"/>
      <c r="RGG113" s="1"/>
      <c r="RGH113" s="1"/>
      <c r="RGI113" s="1"/>
      <c r="RGJ113" s="1"/>
      <c r="RGK113" s="1"/>
      <c r="RGL113" s="1"/>
      <c r="RGM113" s="1"/>
      <c r="RGN113" s="1"/>
      <c r="RGO113" s="1"/>
      <c r="RGP113" s="1"/>
      <c r="RGQ113" s="1"/>
      <c r="RGR113" s="1"/>
      <c r="RGS113" s="1"/>
      <c r="RGT113" s="1"/>
      <c r="RGU113" s="1"/>
      <c r="RGV113" s="1"/>
      <c r="RGW113" s="1"/>
      <c r="RGX113" s="1"/>
      <c r="RGY113" s="1"/>
      <c r="RGZ113" s="1"/>
      <c r="RHA113" s="1"/>
      <c r="RHB113" s="1"/>
      <c r="RHC113" s="1"/>
      <c r="RHD113" s="1"/>
      <c r="RHE113" s="1"/>
      <c r="RHF113" s="1"/>
      <c r="RHG113" s="1"/>
      <c r="RHH113" s="1"/>
      <c r="RHI113" s="1"/>
      <c r="RHJ113" s="1"/>
      <c r="RHK113" s="1"/>
      <c r="RHL113" s="1"/>
      <c r="RHM113" s="1"/>
      <c r="RHN113" s="1"/>
      <c r="RHO113" s="1"/>
      <c r="RHP113" s="1"/>
      <c r="RHQ113" s="1"/>
      <c r="RHR113" s="1"/>
      <c r="RHS113" s="1"/>
      <c r="RHT113" s="1"/>
      <c r="RHU113" s="1"/>
      <c r="RHV113" s="1"/>
      <c r="RHW113" s="1"/>
      <c r="RHX113" s="1"/>
      <c r="RHY113" s="1"/>
      <c r="RHZ113" s="1"/>
      <c r="RIA113" s="1"/>
      <c r="RIB113" s="1"/>
      <c r="RIC113" s="1"/>
      <c r="RID113" s="1"/>
      <c r="RIE113" s="1"/>
      <c r="RIF113" s="1"/>
      <c r="RIG113" s="1"/>
      <c r="RIH113" s="1"/>
      <c r="RII113" s="1"/>
      <c r="RIJ113" s="1"/>
      <c r="RIK113" s="1"/>
      <c r="RIL113" s="1"/>
      <c r="RIM113" s="1"/>
      <c r="RIN113" s="1"/>
      <c r="RIO113" s="1"/>
      <c r="RIP113" s="1"/>
      <c r="RIQ113" s="1"/>
      <c r="RIR113" s="1"/>
      <c r="RIS113" s="1"/>
      <c r="RIT113" s="1"/>
      <c r="RIU113" s="1"/>
      <c r="RIV113" s="1"/>
      <c r="RIW113" s="1"/>
      <c r="RIX113" s="1"/>
      <c r="RIY113" s="1"/>
      <c r="RIZ113" s="1"/>
      <c r="RJA113" s="1"/>
      <c r="RJB113" s="1"/>
      <c r="RJC113" s="1"/>
      <c r="RJD113" s="1"/>
      <c r="RJE113" s="1"/>
      <c r="RJF113" s="1"/>
      <c r="RJG113" s="1"/>
      <c r="RJH113" s="1"/>
      <c r="RJI113" s="1"/>
      <c r="RJJ113" s="1"/>
      <c r="RJK113" s="1"/>
      <c r="RJL113" s="1"/>
      <c r="RJM113" s="1"/>
      <c r="RJN113" s="1"/>
      <c r="RJO113" s="1"/>
      <c r="RJP113" s="1"/>
      <c r="RJQ113" s="1"/>
      <c r="RJR113" s="1"/>
      <c r="RJS113" s="1"/>
      <c r="RJT113" s="1"/>
      <c r="RJU113" s="1"/>
      <c r="RJV113" s="1"/>
      <c r="RJW113" s="1"/>
      <c r="RJX113" s="1"/>
      <c r="RJY113" s="1"/>
      <c r="RJZ113" s="1"/>
      <c r="RKA113" s="1"/>
      <c r="RKB113" s="1"/>
      <c r="RKC113" s="1"/>
      <c r="RKD113" s="1"/>
      <c r="RKE113" s="1"/>
      <c r="RKF113" s="1"/>
      <c r="RKG113" s="1"/>
      <c r="RKH113" s="1"/>
      <c r="RKI113" s="1"/>
      <c r="RKJ113" s="1"/>
      <c r="RKK113" s="1"/>
      <c r="RKL113" s="1"/>
      <c r="RKM113" s="1"/>
      <c r="RKN113" s="1"/>
      <c r="RKO113" s="1"/>
      <c r="RKP113" s="1"/>
      <c r="RKQ113" s="1"/>
      <c r="RKR113" s="1"/>
      <c r="RKS113" s="1"/>
      <c r="RKT113" s="1"/>
      <c r="RKU113" s="1"/>
      <c r="RKV113" s="1"/>
      <c r="RKW113" s="1"/>
      <c r="RKX113" s="1"/>
      <c r="RKY113" s="1"/>
      <c r="RKZ113" s="1"/>
      <c r="RLA113" s="1"/>
      <c r="RLB113" s="1"/>
      <c r="RLC113" s="1"/>
      <c r="RLD113" s="1"/>
      <c r="RLE113" s="1"/>
      <c r="RLF113" s="1"/>
      <c r="RLG113" s="1"/>
      <c r="RLH113" s="1"/>
      <c r="RLI113" s="1"/>
      <c r="RLJ113" s="1"/>
      <c r="RLK113" s="1"/>
      <c r="RLL113" s="1"/>
      <c r="RLM113" s="1"/>
      <c r="RLN113" s="1"/>
      <c r="RLO113" s="1"/>
      <c r="RLP113" s="1"/>
      <c r="RLQ113" s="1"/>
      <c r="RLR113" s="1"/>
      <c r="RLS113" s="1"/>
      <c r="RLT113" s="1"/>
      <c r="RLU113" s="1"/>
      <c r="RLV113" s="1"/>
      <c r="RLW113" s="1"/>
      <c r="RLX113" s="1"/>
      <c r="RLY113" s="1"/>
      <c r="RLZ113" s="1"/>
      <c r="RMA113" s="1"/>
      <c r="RMB113" s="1"/>
      <c r="RMC113" s="1"/>
      <c r="RMD113" s="1"/>
      <c r="RME113" s="1"/>
      <c r="RMF113" s="1"/>
      <c r="RMG113" s="1"/>
      <c r="RMH113" s="1"/>
      <c r="RMI113" s="1"/>
      <c r="RMJ113" s="1"/>
      <c r="RMK113" s="1"/>
      <c r="RML113" s="1"/>
      <c r="RMM113" s="1"/>
      <c r="RMN113" s="1"/>
      <c r="RMO113" s="1"/>
      <c r="RMP113" s="1"/>
      <c r="RMQ113" s="1"/>
      <c r="RMR113" s="1"/>
      <c r="RMS113" s="1"/>
      <c r="RMT113" s="1"/>
      <c r="RMU113" s="1"/>
      <c r="RMV113" s="1"/>
      <c r="RMW113" s="1"/>
      <c r="RMX113" s="1"/>
      <c r="RMY113" s="1"/>
      <c r="RMZ113" s="1"/>
      <c r="RNA113" s="1"/>
      <c r="RNB113" s="1"/>
      <c r="RNC113" s="1"/>
      <c r="RND113" s="1"/>
      <c r="RNE113" s="1"/>
      <c r="RNF113" s="1"/>
      <c r="RNG113" s="1"/>
      <c r="RNH113" s="1"/>
      <c r="RNI113" s="1"/>
      <c r="RNJ113" s="1"/>
      <c r="RNK113" s="1"/>
      <c r="RNL113" s="1"/>
      <c r="RNM113" s="1"/>
      <c r="RNN113" s="1"/>
      <c r="RNO113" s="1"/>
      <c r="RNP113" s="1"/>
      <c r="RNQ113" s="1"/>
      <c r="RNR113" s="1"/>
      <c r="RNS113" s="1"/>
      <c r="RNT113" s="1"/>
      <c r="RNU113" s="1"/>
      <c r="RNV113" s="1"/>
      <c r="RNW113" s="1"/>
      <c r="RNX113" s="1"/>
      <c r="RNY113" s="1"/>
      <c r="RNZ113" s="1"/>
      <c r="ROA113" s="1"/>
      <c r="ROB113" s="1"/>
      <c r="ROC113" s="1"/>
      <c r="ROD113" s="1"/>
      <c r="ROE113" s="1"/>
      <c r="ROF113" s="1"/>
      <c r="ROG113" s="1"/>
      <c r="ROH113" s="1"/>
      <c r="ROI113" s="1"/>
      <c r="ROJ113" s="1"/>
      <c r="ROK113" s="1"/>
      <c r="ROL113" s="1"/>
      <c r="ROM113" s="1"/>
      <c r="RON113" s="1"/>
      <c r="ROO113" s="1"/>
      <c r="ROP113" s="1"/>
      <c r="ROQ113" s="1"/>
      <c r="ROR113" s="1"/>
      <c r="ROS113" s="1"/>
      <c r="ROT113" s="1"/>
      <c r="ROU113" s="1"/>
      <c r="ROV113" s="1"/>
      <c r="ROW113" s="1"/>
      <c r="ROX113" s="1"/>
      <c r="ROY113" s="1"/>
      <c r="ROZ113" s="1"/>
      <c r="RPA113" s="1"/>
      <c r="RPB113" s="1"/>
      <c r="RPC113" s="1"/>
      <c r="RPD113" s="1"/>
      <c r="RPE113" s="1"/>
      <c r="RPF113" s="1"/>
      <c r="RPG113" s="1"/>
      <c r="RPH113" s="1"/>
      <c r="RPI113" s="1"/>
      <c r="RPJ113" s="1"/>
      <c r="RPK113" s="1"/>
      <c r="RPL113" s="1"/>
      <c r="RPM113" s="1"/>
      <c r="RPN113" s="1"/>
      <c r="RPO113" s="1"/>
      <c r="RPP113" s="1"/>
      <c r="RPQ113" s="1"/>
      <c r="RPR113" s="1"/>
      <c r="RPS113" s="1"/>
      <c r="RPT113" s="1"/>
      <c r="RPU113" s="1"/>
      <c r="RPV113" s="1"/>
      <c r="RPW113" s="1"/>
      <c r="RPX113" s="1"/>
      <c r="RPY113" s="1"/>
      <c r="RPZ113" s="1"/>
      <c r="RQA113" s="1"/>
      <c r="RQB113" s="1"/>
      <c r="RQC113" s="1"/>
      <c r="RQD113" s="1"/>
      <c r="RQE113" s="1"/>
      <c r="RQF113" s="1"/>
      <c r="RQG113" s="1"/>
      <c r="RQH113" s="1"/>
      <c r="RQI113" s="1"/>
      <c r="RQJ113" s="1"/>
      <c r="RQK113" s="1"/>
      <c r="RQL113" s="1"/>
      <c r="RQM113" s="1"/>
      <c r="RQN113" s="1"/>
      <c r="RQO113" s="1"/>
      <c r="RQP113" s="1"/>
      <c r="RQQ113" s="1"/>
      <c r="RQR113" s="1"/>
      <c r="RQS113" s="1"/>
      <c r="RQT113" s="1"/>
      <c r="RQU113" s="1"/>
      <c r="RQV113" s="1"/>
      <c r="RQW113" s="1"/>
      <c r="RQX113" s="1"/>
      <c r="RQY113" s="1"/>
      <c r="RQZ113" s="1"/>
      <c r="RRA113" s="1"/>
      <c r="RRB113" s="1"/>
      <c r="RRC113" s="1"/>
      <c r="RRD113" s="1"/>
      <c r="RRE113" s="1"/>
      <c r="RRF113" s="1"/>
      <c r="RRG113" s="1"/>
      <c r="RRH113" s="1"/>
      <c r="RRI113" s="1"/>
      <c r="RRJ113" s="1"/>
      <c r="RRK113" s="1"/>
      <c r="RRL113" s="1"/>
      <c r="RRM113" s="1"/>
      <c r="RRN113" s="1"/>
      <c r="RRO113" s="1"/>
      <c r="RRP113" s="1"/>
      <c r="RRQ113" s="1"/>
      <c r="RRR113" s="1"/>
      <c r="RRS113" s="1"/>
      <c r="RRT113" s="1"/>
      <c r="RRU113" s="1"/>
      <c r="RRV113" s="1"/>
      <c r="RRW113" s="1"/>
      <c r="RRX113" s="1"/>
      <c r="RRY113" s="1"/>
      <c r="RRZ113" s="1"/>
      <c r="RSA113" s="1"/>
      <c r="RSB113" s="1"/>
      <c r="RSC113" s="1"/>
      <c r="RSD113" s="1"/>
      <c r="RSE113" s="1"/>
      <c r="RSF113" s="1"/>
      <c r="RSG113" s="1"/>
      <c r="RSH113" s="1"/>
      <c r="RSI113" s="1"/>
      <c r="RSJ113" s="1"/>
      <c r="RSK113" s="1"/>
      <c r="RSL113" s="1"/>
      <c r="RSM113" s="1"/>
      <c r="RSN113" s="1"/>
      <c r="RSO113" s="1"/>
      <c r="RSP113" s="1"/>
      <c r="RSQ113" s="1"/>
      <c r="RSR113" s="1"/>
      <c r="RSS113" s="1"/>
      <c r="RST113" s="1"/>
      <c r="RSU113" s="1"/>
      <c r="RSV113" s="1"/>
      <c r="RSW113" s="1"/>
      <c r="RSX113" s="1"/>
      <c r="RSY113" s="1"/>
      <c r="RSZ113" s="1"/>
      <c r="RTA113" s="1"/>
      <c r="RTB113" s="1"/>
      <c r="RTC113" s="1"/>
      <c r="RTD113" s="1"/>
      <c r="RTE113" s="1"/>
      <c r="RTF113" s="1"/>
      <c r="RTG113" s="1"/>
      <c r="RTH113" s="1"/>
      <c r="RTI113" s="1"/>
      <c r="RTJ113" s="1"/>
      <c r="RTK113" s="1"/>
      <c r="RTL113" s="1"/>
      <c r="RTM113" s="1"/>
      <c r="RTN113" s="1"/>
      <c r="RTO113" s="1"/>
      <c r="RTP113" s="1"/>
      <c r="RTQ113" s="1"/>
      <c r="RTR113" s="1"/>
      <c r="RTS113" s="1"/>
      <c r="RTT113" s="1"/>
      <c r="RTU113" s="1"/>
      <c r="RTV113" s="1"/>
      <c r="RTW113" s="1"/>
      <c r="RTX113" s="1"/>
      <c r="RTY113" s="1"/>
      <c r="RTZ113" s="1"/>
      <c r="RUA113" s="1"/>
      <c r="RUB113" s="1"/>
      <c r="RUC113" s="1"/>
      <c r="RUD113" s="1"/>
      <c r="RUE113" s="1"/>
      <c r="RUF113" s="1"/>
      <c r="RUG113" s="1"/>
      <c r="RUH113" s="1"/>
      <c r="RUI113" s="1"/>
      <c r="RUJ113" s="1"/>
      <c r="RUK113" s="1"/>
      <c r="RUL113" s="1"/>
      <c r="RUM113" s="1"/>
      <c r="RUN113" s="1"/>
      <c r="RUO113" s="1"/>
      <c r="RUP113" s="1"/>
      <c r="RUQ113" s="1"/>
      <c r="RUR113" s="1"/>
      <c r="RUS113" s="1"/>
      <c r="RUT113" s="1"/>
      <c r="RUU113" s="1"/>
      <c r="RUV113" s="1"/>
      <c r="RUW113" s="1"/>
      <c r="RUX113" s="1"/>
      <c r="RUY113" s="1"/>
      <c r="RUZ113" s="1"/>
      <c r="RVA113" s="1"/>
      <c r="RVB113" s="1"/>
      <c r="RVC113" s="1"/>
      <c r="RVD113" s="1"/>
      <c r="RVE113" s="1"/>
      <c r="RVF113" s="1"/>
      <c r="RVG113" s="1"/>
      <c r="RVH113" s="1"/>
      <c r="RVI113" s="1"/>
      <c r="RVJ113" s="1"/>
      <c r="RVK113" s="1"/>
      <c r="RVL113" s="1"/>
      <c r="RVM113" s="1"/>
      <c r="RVN113" s="1"/>
      <c r="RVO113" s="1"/>
      <c r="RVP113" s="1"/>
      <c r="RVQ113" s="1"/>
      <c r="RVR113" s="1"/>
      <c r="RVS113" s="1"/>
      <c r="RVT113" s="1"/>
      <c r="RVU113" s="1"/>
      <c r="RVV113" s="1"/>
      <c r="RVW113" s="1"/>
      <c r="RVX113" s="1"/>
      <c r="RVY113" s="1"/>
      <c r="RVZ113" s="1"/>
      <c r="RWA113" s="1"/>
      <c r="RWB113" s="1"/>
      <c r="RWC113" s="1"/>
      <c r="RWD113" s="1"/>
      <c r="RWE113" s="1"/>
      <c r="RWF113" s="1"/>
      <c r="RWG113" s="1"/>
      <c r="RWH113" s="1"/>
      <c r="RWI113" s="1"/>
      <c r="RWJ113" s="1"/>
      <c r="RWK113" s="1"/>
      <c r="RWL113" s="1"/>
      <c r="RWM113" s="1"/>
      <c r="RWN113" s="1"/>
      <c r="RWO113" s="1"/>
      <c r="RWP113" s="1"/>
      <c r="RWQ113" s="1"/>
      <c r="RWR113" s="1"/>
      <c r="RWS113" s="1"/>
      <c r="RWT113" s="1"/>
      <c r="RWU113" s="1"/>
      <c r="RWV113" s="1"/>
      <c r="RWW113" s="1"/>
      <c r="RWX113" s="1"/>
      <c r="RWY113" s="1"/>
      <c r="RWZ113" s="1"/>
      <c r="RXA113" s="1"/>
      <c r="RXB113" s="1"/>
      <c r="RXC113" s="1"/>
      <c r="RXD113" s="1"/>
      <c r="RXE113" s="1"/>
      <c r="RXF113" s="1"/>
      <c r="RXG113" s="1"/>
      <c r="RXH113" s="1"/>
      <c r="RXI113" s="1"/>
      <c r="RXJ113" s="1"/>
      <c r="RXK113" s="1"/>
      <c r="RXL113" s="1"/>
      <c r="RXM113" s="1"/>
      <c r="RXN113" s="1"/>
      <c r="RXO113" s="1"/>
      <c r="RXP113" s="1"/>
      <c r="RXQ113" s="1"/>
      <c r="RXR113" s="1"/>
      <c r="RXS113" s="1"/>
      <c r="RXT113" s="1"/>
      <c r="RXU113" s="1"/>
      <c r="RXV113" s="1"/>
      <c r="RXW113" s="1"/>
      <c r="RXX113" s="1"/>
      <c r="RXY113" s="1"/>
      <c r="RXZ113" s="1"/>
      <c r="RYA113" s="1"/>
      <c r="RYB113" s="1"/>
      <c r="RYC113" s="1"/>
      <c r="RYD113" s="1"/>
      <c r="RYE113" s="1"/>
      <c r="RYF113" s="1"/>
      <c r="RYG113" s="1"/>
      <c r="RYH113" s="1"/>
      <c r="RYI113" s="1"/>
      <c r="RYJ113" s="1"/>
      <c r="RYK113" s="1"/>
      <c r="RYL113" s="1"/>
      <c r="RYM113" s="1"/>
      <c r="RYN113" s="1"/>
      <c r="RYO113" s="1"/>
      <c r="RYP113" s="1"/>
      <c r="RYQ113" s="1"/>
      <c r="RYR113" s="1"/>
      <c r="RYS113" s="1"/>
      <c r="RYT113" s="1"/>
      <c r="RYU113" s="1"/>
      <c r="RYV113" s="1"/>
      <c r="RYW113" s="1"/>
      <c r="RYX113" s="1"/>
      <c r="RYY113" s="1"/>
      <c r="RYZ113" s="1"/>
      <c r="RZA113" s="1"/>
      <c r="RZB113" s="1"/>
      <c r="RZC113" s="1"/>
      <c r="RZD113" s="1"/>
      <c r="RZE113" s="1"/>
      <c r="RZF113" s="1"/>
      <c r="RZG113" s="1"/>
      <c r="RZH113" s="1"/>
      <c r="RZI113" s="1"/>
      <c r="RZJ113" s="1"/>
      <c r="RZK113" s="1"/>
      <c r="RZL113" s="1"/>
      <c r="RZM113" s="1"/>
      <c r="RZN113" s="1"/>
      <c r="RZO113" s="1"/>
      <c r="RZP113" s="1"/>
      <c r="RZQ113" s="1"/>
      <c r="RZR113" s="1"/>
      <c r="RZS113" s="1"/>
      <c r="RZT113" s="1"/>
      <c r="RZU113" s="1"/>
      <c r="RZV113" s="1"/>
      <c r="RZW113" s="1"/>
      <c r="RZX113" s="1"/>
      <c r="RZY113" s="1"/>
      <c r="RZZ113" s="1"/>
      <c r="SAA113" s="1"/>
      <c r="SAB113" s="1"/>
      <c r="SAC113" s="1"/>
      <c r="SAD113" s="1"/>
      <c r="SAE113" s="1"/>
      <c r="SAF113" s="1"/>
      <c r="SAG113" s="1"/>
      <c r="SAH113" s="1"/>
      <c r="SAI113" s="1"/>
      <c r="SAJ113" s="1"/>
      <c r="SAK113" s="1"/>
      <c r="SAL113" s="1"/>
      <c r="SAM113" s="1"/>
      <c r="SAN113" s="1"/>
      <c r="SAO113" s="1"/>
      <c r="SAP113" s="1"/>
      <c r="SAQ113" s="1"/>
      <c r="SAR113" s="1"/>
      <c r="SAS113" s="1"/>
      <c r="SAT113" s="1"/>
      <c r="SAU113" s="1"/>
      <c r="SAV113" s="1"/>
      <c r="SAW113" s="1"/>
      <c r="SAX113" s="1"/>
      <c r="SAY113" s="1"/>
      <c r="SAZ113" s="1"/>
      <c r="SBA113" s="1"/>
      <c r="SBB113" s="1"/>
      <c r="SBC113" s="1"/>
      <c r="SBD113" s="1"/>
      <c r="SBE113" s="1"/>
      <c r="SBF113" s="1"/>
      <c r="SBG113" s="1"/>
      <c r="SBH113" s="1"/>
      <c r="SBI113" s="1"/>
      <c r="SBJ113" s="1"/>
      <c r="SBK113" s="1"/>
      <c r="SBL113" s="1"/>
      <c r="SBM113" s="1"/>
      <c r="SBN113" s="1"/>
      <c r="SBO113" s="1"/>
      <c r="SBP113" s="1"/>
      <c r="SBQ113" s="1"/>
      <c r="SBR113" s="1"/>
      <c r="SBS113" s="1"/>
      <c r="SBT113" s="1"/>
      <c r="SBU113" s="1"/>
      <c r="SBV113" s="1"/>
      <c r="SBW113" s="1"/>
      <c r="SBX113" s="1"/>
      <c r="SBY113" s="1"/>
      <c r="SBZ113" s="1"/>
      <c r="SCA113" s="1"/>
      <c r="SCB113" s="1"/>
      <c r="SCC113" s="1"/>
      <c r="SCD113" s="1"/>
      <c r="SCE113" s="1"/>
      <c r="SCF113" s="1"/>
      <c r="SCG113" s="1"/>
      <c r="SCH113" s="1"/>
      <c r="SCI113" s="1"/>
      <c r="SCJ113" s="1"/>
      <c r="SCK113" s="1"/>
      <c r="SCL113" s="1"/>
      <c r="SCM113" s="1"/>
      <c r="SCN113" s="1"/>
      <c r="SCO113" s="1"/>
      <c r="SCP113" s="1"/>
      <c r="SCQ113" s="1"/>
      <c r="SCR113" s="1"/>
      <c r="SCS113" s="1"/>
      <c r="SCT113" s="1"/>
      <c r="SCU113" s="1"/>
      <c r="SCV113" s="1"/>
      <c r="SCW113" s="1"/>
      <c r="SCX113" s="1"/>
      <c r="SCY113" s="1"/>
      <c r="SCZ113" s="1"/>
      <c r="SDA113" s="1"/>
      <c r="SDB113" s="1"/>
      <c r="SDC113" s="1"/>
      <c r="SDD113" s="1"/>
      <c r="SDE113" s="1"/>
      <c r="SDF113" s="1"/>
      <c r="SDG113" s="1"/>
      <c r="SDH113" s="1"/>
      <c r="SDI113" s="1"/>
      <c r="SDJ113" s="1"/>
      <c r="SDK113" s="1"/>
      <c r="SDL113" s="1"/>
      <c r="SDM113" s="1"/>
      <c r="SDN113" s="1"/>
      <c r="SDO113" s="1"/>
      <c r="SDP113" s="1"/>
      <c r="SDQ113" s="1"/>
      <c r="SDR113" s="1"/>
      <c r="SDS113" s="1"/>
      <c r="SDT113" s="1"/>
      <c r="SDU113" s="1"/>
      <c r="SDV113" s="1"/>
      <c r="SDW113" s="1"/>
      <c r="SDX113" s="1"/>
      <c r="SDY113" s="1"/>
      <c r="SDZ113" s="1"/>
      <c r="SEA113" s="1"/>
      <c r="SEB113" s="1"/>
      <c r="SEC113" s="1"/>
      <c r="SED113" s="1"/>
      <c r="SEE113" s="1"/>
      <c r="SEF113" s="1"/>
      <c r="SEG113" s="1"/>
      <c r="SEH113" s="1"/>
      <c r="SEI113" s="1"/>
      <c r="SEJ113" s="1"/>
      <c r="SEK113" s="1"/>
      <c r="SEL113" s="1"/>
      <c r="SEM113" s="1"/>
      <c r="SEN113" s="1"/>
      <c r="SEO113" s="1"/>
      <c r="SEP113" s="1"/>
      <c r="SEQ113" s="1"/>
      <c r="SER113" s="1"/>
      <c r="SES113" s="1"/>
      <c r="SET113" s="1"/>
      <c r="SEU113" s="1"/>
      <c r="SEV113" s="1"/>
      <c r="SEW113" s="1"/>
      <c r="SEX113" s="1"/>
      <c r="SEY113" s="1"/>
      <c r="SEZ113" s="1"/>
      <c r="SFA113" s="1"/>
      <c r="SFB113" s="1"/>
      <c r="SFC113" s="1"/>
      <c r="SFD113" s="1"/>
      <c r="SFE113" s="1"/>
      <c r="SFF113" s="1"/>
      <c r="SFG113" s="1"/>
      <c r="SFH113" s="1"/>
      <c r="SFI113" s="1"/>
      <c r="SFJ113" s="1"/>
      <c r="SFK113" s="1"/>
      <c r="SFL113" s="1"/>
      <c r="SFM113" s="1"/>
      <c r="SFN113" s="1"/>
      <c r="SFO113" s="1"/>
      <c r="SFP113" s="1"/>
      <c r="SFQ113" s="1"/>
      <c r="SFR113" s="1"/>
      <c r="SFS113" s="1"/>
      <c r="SFT113" s="1"/>
      <c r="SFU113" s="1"/>
      <c r="SFV113" s="1"/>
      <c r="SFW113" s="1"/>
      <c r="SFX113" s="1"/>
      <c r="SFY113" s="1"/>
      <c r="SFZ113" s="1"/>
      <c r="SGA113" s="1"/>
      <c r="SGB113" s="1"/>
      <c r="SGC113" s="1"/>
      <c r="SGD113" s="1"/>
      <c r="SGE113" s="1"/>
      <c r="SGF113" s="1"/>
      <c r="SGG113" s="1"/>
      <c r="SGH113" s="1"/>
      <c r="SGI113" s="1"/>
      <c r="SGJ113" s="1"/>
      <c r="SGK113" s="1"/>
      <c r="SGL113" s="1"/>
      <c r="SGM113" s="1"/>
      <c r="SGN113" s="1"/>
      <c r="SGO113" s="1"/>
      <c r="SGP113" s="1"/>
      <c r="SGQ113" s="1"/>
      <c r="SGR113" s="1"/>
      <c r="SGS113" s="1"/>
      <c r="SGT113" s="1"/>
      <c r="SGU113" s="1"/>
      <c r="SGV113" s="1"/>
      <c r="SGW113" s="1"/>
      <c r="SGX113" s="1"/>
      <c r="SGY113" s="1"/>
      <c r="SGZ113" s="1"/>
      <c r="SHA113" s="1"/>
      <c r="SHB113" s="1"/>
      <c r="SHC113" s="1"/>
      <c r="SHD113" s="1"/>
      <c r="SHE113" s="1"/>
      <c r="SHF113" s="1"/>
      <c r="SHG113" s="1"/>
      <c r="SHH113" s="1"/>
      <c r="SHI113" s="1"/>
      <c r="SHJ113" s="1"/>
      <c r="SHK113" s="1"/>
      <c r="SHL113" s="1"/>
      <c r="SHM113" s="1"/>
      <c r="SHN113" s="1"/>
      <c r="SHO113" s="1"/>
      <c r="SHP113" s="1"/>
      <c r="SHQ113" s="1"/>
      <c r="SHR113" s="1"/>
      <c r="SHS113" s="1"/>
      <c r="SHT113" s="1"/>
      <c r="SHU113" s="1"/>
      <c r="SHV113" s="1"/>
      <c r="SHW113" s="1"/>
      <c r="SHX113" s="1"/>
      <c r="SHY113" s="1"/>
      <c r="SHZ113" s="1"/>
      <c r="SIA113" s="1"/>
      <c r="SIB113" s="1"/>
      <c r="SIC113" s="1"/>
      <c r="SID113" s="1"/>
      <c r="SIE113" s="1"/>
      <c r="SIF113" s="1"/>
      <c r="SIG113" s="1"/>
      <c r="SIH113" s="1"/>
      <c r="SII113" s="1"/>
      <c r="SIJ113" s="1"/>
      <c r="SIK113" s="1"/>
      <c r="SIL113" s="1"/>
      <c r="SIM113" s="1"/>
      <c r="SIN113" s="1"/>
      <c r="SIO113" s="1"/>
      <c r="SIP113" s="1"/>
      <c r="SIQ113" s="1"/>
      <c r="SIR113" s="1"/>
      <c r="SIS113" s="1"/>
      <c r="SIT113" s="1"/>
      <c r="SIU113" s="1"/>
      <c r="SIV113" s="1"/>
      <c r="SIW113" s="1"/>
      <c r="SIX113" s="1"/>
      <c r="SIY113" s="1"/>
      <c r="SIZ113" s="1"/>
      <c r="SJA113" s="1"/>
      <c r="SJB113" s="1"/>
      <c r="SJC113" s="1"/>
      <c r="SJD113" s="1"/>
      <c r="SJE113" s="1"/>
      <c r="SJF113" s="1"/>
      <c r="SJG113" s="1"/>
      <c r="SJH113" s="1"/>
      <c r="SJI113" s="1"/>
      <c r="SJJ113" s="1"/>
      <c r="SJK113" s="1"/>
      <c r="SJL113" s="1"/>
      <c r="SJM113" s="1"/>
      <c r="SJN113" s="1"/>
      <c r="SJO113" s="1"/>
      <c r="SJP113" s="1"/>
      <c r="SJQ113" s="1"/>
      <c r="SJR113" s="1"/>
      <c r="SJS113" s="1"/>
      <c r="SJT113" s="1"/>
      <c r="SJU113" s="1"/>
      <c r="SJV113" s="1"/>
      <c r="SJW113" s="1"/>
      <c r="SJX113" s="1"/>
      <c r="SJY113" s="1"/>
      <c r="SJZ113" s="1"/>
      <c r="SKA113" s="1"/>
      <c r="SKB113" s="1"/>
      <c r="SKC113" s="1"/>
      <c r="SKD113" s="1"/>
      <c r="SKE113" s="1"/>
      <c r="SKF113" s="1"/>
      <c r="SKG113" s="1"/>
      <c r="SKH113" s="1"/>
      <c r="SKI113" s="1"/>
      <c r="SKJ113" s="1"/>
      <c r="SKK113" s="1"/>
      <c r="SKL113" s="1"/>
      <c r="SKM113" s="1"/>
      <c r="SKN113" s="1"/>
      <c r="SKO113" s="1"/>
      <c r="SKP113" s="1"/>
      <c r="SKQ113" s="1"/>
      <c r="SKR113" s="1"/>
      <c r="SKS113" s="1"/>
      <c r="SKT113" s="1"/>
      <c r="SKU113" s="1"/>
      <c r="SKV113" s="1"/>
      <c r="SKW113" s="1"/>
      <c r="SKX113" s="1"/>
      <c r="SKY113" s="1"/>
      <c r="SKZ113" s="1"/>
      <c r="SLA113" s="1"/>
      <c r="SLB113" s="1"/>
      <c r="SLC113" s="1"/>
      <c r="SLD113" s="1"/>
      <c r="SLE113" s="1"/>
      <c r="SLF113" s="1"/>
      <c r="SLG113" s="1"/>
      <c r="SLH113" s="1"/>
      <c r="SLI113" s="1"/>
      <c r="SLJ113" s="1"/>
      <c r="SLK113" s="1"/>
      <c r="SLL113" s="1"/>
      <c r="SLM113" s="1"/>
      <c r="SLN113" s="1"/>
      <c r="SLO113" s="1"/>
      <c r="SLP113" s="1"/>
      <c r="SLQ113" s="1"/>
      <c r="SLR113" s="1"/>
      <c r="SLS113" s="1"/>
      <c r="SLT113" s="1"/>
      <c r="SLU113" s="1"/>
      <c r="SLV113" s="1"/>
      <c r="SLW113" s="1"/>
      <c r="SLX113" s="1"/>
      <c r="SLY113" s="1"/>
      <c r="SLZ113" s="1"/>
      <c r="SMA113" s="1"/>
      <c r="SMB113" s="1"/>
      <c r="SMC113" s="1"/>
      <c r="SMD113" s="1"/>
      <c r="SME113" s="1"/>
      <c r="SMF113" s="1"/>
      <c r="SMG113" s="1"/>
      <c r="SMH113" s="1"/>
      <c r="SMI113" s="1"/>
      <c r="SMJ113" s="1"/>
      <c r="SMK113" s="1"/>
      <c r="SML113" s="1"/>
      <c r="SMM113" s="1"/>
      <c r="SMN113" s="1"/>
      <c r="SMO113" s="1"/>
      <c r="SMP113" s="1"/>
      <c r="SMQ113" s="1"/>
      <c r="SMR113" s="1"/>
      <c r="SMS113" s="1"/>
      <c r="SMT113" s="1"/>
      <c r="SMU113" s="1"/>
      <c r="SMV113" s="1"/>
      <c r="SMW113" s="1"/>
      <c r="SMX113" s="1"/>
      <c r="SMY113" s="1"/>
      <c r="SMZ113" s="1"/>
      <c r="SNA113" s="1"/>
      <c r="SNB113" s="1"/>
      <c r="SNC113" s="1"/>
      <c r="SND113" s="1"/>
      <c r="SNE113" s="1"/>
      <c r="SNF113" s="1"/>
      <c r="SNG113" s="1"/>
      <c r="SNH113" s="1"/>
      <c r="SNI113" s="1"/>
      <c r="SNJ113" s="1"/>
      <c r="SNK113" s="1"/>
      <c r="SNL113" s="1"/>
      <c r="SNM113" s="1"/>
      <c r="SNN113" s="1"/>
      <c r="SNO113" s="1"/>
      <c r="SNP113" s="1"/>
      <c r="SNQ113" s="1"/>
      <c r="SNR113" s="1"/>
      <c r="SNS113" s="1"/>
      <c r="SNT113" s="1"/>
      <c r="SNU113" s="1"/>
      <c r="SNV113" s="1"/>
      <c r="SNW113" s="1"/>
      <c r="SNX113" s="1"/>
      <c r="SNY113" s="1"/>
      <c r="SNZ113" s="1"/>
      <c r="SOA113" s="1"/>
      <c r="SOB113" s="1"/>
      <c r="SOC113" s="1"/>
      <c r="SOD113" s="1"/>
      <c r="SOE113" s="1"/>
      <c r="SOF113" s="1"/>
      <c r="SOG113" s="1"/>
      <c r="SOH113" s="1"/>
      <c r="SOI113" s="1"/>
      <c r="SOJ113" s="1"/>
      <c r="SOK113" s="1"/>
      <c r="SOL113" s="1"/>
      <c r="SOM113" s="1"/>
      <c r="SON113" s="1"/>
      <c r="SOO113" s="1"/>
      <c r="SOP113" s="1"/>
      <c r="SOQ113" s="1"/>
      <c r="SOR113" s="1"/>
      <c r="SOS113" s="1"/>
      <c r="SOT113" s="1"/>
      <c r="SOU113" s="1"/>
      <c r="SOV113" s="1"/>
      <c r="SOW113" s="1"/>
      <c r="SOX113" s="1"/>
      <c r="SOY113" s="1"/>
      <c r="SOZ113" s="1"/>
      <c r="SPA113" s="1"/>
      <c r="SPB113" s="1"/>
      <c r="SPC113" s="1"/>
      <c r="SPD113" s="1"/>
      <c r="SPE113" s="1"/>
      <c r="SPF113" s="1"/>
      <c r="SPG113" s="1"/>
      <c r="SPH113" s="1"/>
      <c r="SPI113" s="1"/>
      <c r="SPJ113" s="1"/>
      <c r="SPK113" s="1"/>
      <c r="SPL113" s="1"/>
      <c r="SPM113" s="1"/>
      <c r="SPN113" s="1"/>
      <c r="SPO113" s="1"/>
      <c r="SPP113" s="1"/>
      <c r="SPQ113" s="1"/>
      <c r="SPR113" s="1"/>
      <c r="SPS113" s="1"/>
      <c r="SPT113" s="1"/>
      <c r="SPU113" s="1"/>
      <c r="SPV113" s="1"/>
      <c r="SPW113" s="1"/>
      <c r="SPX113" s="1"/>
      <c r="SPY113" s="1"/>
      <c r="SPZ113" s="1"/>
      <c r="SQA113" s="1"/>
      <c r="SQB113" s="1"/>
      <c r="SQC113" s="1"/>
      <c r="SQD113" s="1"/>
      <c r="SQE113" s="1"/>
      <c r="SQF113" s="1"/>
      <c r="SQG113" s="1"/>
      <c r="SQH113" s="1"/>
      <c r="SQI113" s="1"/>
      <c r="SQJ113" s="1"/>
      <c r="SQK113" s="1"/>
      <c r="SQL113" s="1"/>
      <c r="SQM113" s="1"/>
      <c r="SQN113" s="1"/>
      <c r="SQO113" s="1"/>
      <c r="SQP113" s="1"/>
      <c r="SQQ113" s="1"/>
      <c r="SQR113" s="1"/>
      <c r="SQS113" s="1"/>
      <c r="SQT113" s="1"/>
      <c r="SQU113" s="1"/>
      <c r="SQV113" s="1"/>
      <c r="SQW113" s="1"/>
      <c r="SQX113" s="1"/>
      <c r="SQY113" s="1"/>
      <c r="SQZ113" s="1"/>
      <c r="SRA113" s="1"/>
      <c r="SRB113" s="1"/>
      <c r="SRC113" s="1"/>
      <c r="SRD113" s="1"/>
      <c r="SRE113" s="1"/>
      <c r="SRF113" s="1"/>
      <c r="SRG113" s="1"/>
      <c r="SRH113" s="1"/>
      <c r="SRI113" s="1"/>
      <c r="SRJ113" s="1"/>
      <c r="SRK113" s="1"/>
      <c r="SRL113" s="1"/>
      <c r="SRM113" s="1"/>
      <c r="SRN113" s="1"/>
      <c r="SRO113" s="1"/>
      <c r="SRP113" s="1"/>
      <c r="SRQ113" s="1"/>
      <c r="SRR113" s="1"/>
      <c r="SRS113" s="1"/>
      <c r="SRT113" s="1"/>
      <c r="SRU113" s="1"/>
      <c r="SRV113" s="1"/>
      <c r="SRW113" s="1"/>
      <c r="SRX113" s="1"/>
      <c r="SRY113" s="1"/>
      <c r="SRZ113" s="1"/>
      <c r="SSA113" s="1"/>
      <c r="SSB113" s="1"/>
      <c r="SSC113" s="1"/>
      <c r="SSD113" s="1"/>
      <c r="SSE113" s="1"/>
      <c r="SSF113" s="1"/>
      <c r="SSG113" s="1"/>
      <c r="SSH113" s="1"/>
      <c r="SSI113" s="1"/>
      <c r="SSJ113" s="1"/>
      <c r="SSK113" s="1"/>
      <c r="SSL113" s="1"/>
      <c r="SSM113" s="1"/>
      <c r="SSN113" s="1"/>
      <c r="SSO113" s="1"/>
      <c r="SSP113" s="1"/>
      <c r="SSQ113" s="1"/>
      <c r="SSR113" s="1"/>
      <c r="SSS113" s="1"/>
      <c r="SST113" s="1"/>
      <c r="SSU113" s="1"/>
      <c r="SSV113" s="1"/>
      <c r="SSW113" s="1"/>
      <c r="SSX113" s="1"/>
      <c r="SSY113" s="1"/>
      <c r="SSZ113" s="1"/>
      <c r="STA113" s="1"/>
      <c r="STB113" s="1"/>
      <c r="STC113" s="1"/>
      <c r="STD113" s="1"/>
      <c r="STE113" s="1"/>
      <c r="STF113" s="1"/>
      <c r="STG113" s="1"/>
      <c r="STH113" s="1"/>
      <c r="STI113" s="1"/>
      <c r="STJ113" s="1"/>
      <c r="STK113" s="1"/>
      <c r="STL113" s="1"/>
      <c r="STM113" s="1"/>
      <c r="STN113" s="1"/>
      <c r="STO113" s="1"/>
      <c r="STP113" s="1"/>
      <c r="STQ113" s="1"/>
      <c r="STR113" s="1"/>
      <c r="STS113" s="1"/>
      <c r="STT113" s="1"/>
      <c r="STU113" s="1"/>
      <c r="STV113" s="1"/>
      <c r="STW113" s="1"/>
      <c r="STX113" s="1"/>
      <c r="STY113" s="1"/>
      <c r="STZ113" s="1"/>
      <c r="SUA113" s="1"/>
      <c r="SUB113" s="1"/>
      <c r="SUC113" s="1"/>
      <c r="SUD113" s="1"/>
      <c r="SUE113" s="1"/>
      <c r="SUF113" s="1"/>
      <c r="SUG113" s="1"/>
      <c r="SUH113" s="1"/>
      <c r="SUI113" s="1"/>
      <c r="SUJ113" s="1"/>
      <c r="SUK113" s="1"/>
      <c r="SUL113" s="1"/>
      <c r="SUM113" s="1"/>
      <c r="SUN113" s="1"/>
      <c r="SUO113" s="1"/>
      <c r="SUP113" s="1"/>
      <c r="SUQ113" s="1"/>
      <c r="SUR113" s="1"/>
      <c r="SUS113" s="1"/>
      <c r="SUT113" s="1"/>
      <c r="SUU113" s="1"/>
      <c r="SUV113" s="1"/>
      <c r="SUW113" s="1"/>
      <c r="SUX113" s="1"/>
      <c r="SUY113" s="1"/>
      <c r="SUZ113" s="1"/>
      <c r="SVA113" s="1"/>
      <c r="SVB113" s="1"/>
      <c r="SVC113" s="1"/>
      <c r="SVD113" s="1"/>
      <c r="SVE113" s="1"/>
      <c r="SVF113" s="1"/>
      <c r="SVG113" s="1"/>
      <c r="SVH113" s="1"/>
      <c r="SVI113" s="1"/>
      <c r="SVJ113" s="1"/>
      <c r="SVK113" s="1"/>
      <c r="SVL113" s="1"/>
      <c r="SVM113" s="1"/>
      <c r="SVN113" s="1"/>
      <c r="SVO113" s="1"/>
      <c r="SVP113" s="1"/>
      <c r="SVQ113" s="1"/>
      <c r="SVR113" s="1"/>
      <c r="SVS113" s="1"/>
      <c r="SVT113" s="1"/>
      <c r="SVU113" s="1"/>
      <c r="SVV113" s="1"/>
      <c r="SVW113" s="1"/>
      <c r="SVX113" s="1"/>
      <c r="SVY113" s="1"/>
      <c r="SVZ113" s="1"/>
      <c r="SWA113" s="1"/>
      <c r="SWB113" s="1"/>
      <c r="SWC113" s="1"/>
      <c r="SWD113" s="1"/>
      <c r="SWE113" s="1"/>
      <c r="SWF113" s="1"/>
      <c r="SWG113" s="1"/>
      <c r="SWH113" s="1"/>
      <c r="SWI113" s="1"/>
      <c r="SWJ113" s="1"/>
      <c r="SWK113" s="1"/>
      <c r="SWL113" s="1"/>
      <c r="SWM113" s="1"/>
      <c r="SWN113" s="1"/>
      <c r="SWO113" s="1"/>
      <c r="SWP113" s="1"/>
      <c r="SWQ113" s="1"/>
      <c r="SWR113" s="1"/>
      <c r="SWS113" s="1"/>
      <c r="SWT113" s="1"/>
      <c r="SWU113" s="1"/>
      <c r="SWV113" s="1"/>
      <c r="SWW113" s="1"/>
      <c r="SWX113" s="1"/>
      <c r="SWY113" s="1"/>
      <c r="SWZ113" s="1"/>
      <c r="SXA113" s="1"/>
      <c r="SXB113" s="1"/>
      <c r="SXC113" s="1"/>
      <c r="SXD113" s="1"/>
      <c r="SXE113" s="1"/>
      <c r="SXF113" s="1"/>
      <c r="SXG113" s="1"/>
      <c r="SXH113" s="1"/>
      <c r="SXI113" s="1"/>
      <c r="SXJ113" s="1"/>
      <c r="SXK113" s="1"/>
      <c r="SXL113" s="1"/>
      <c r="SXM113" s="1"/>
      <c r="SXN113" s="1"/>
      <c r="SXO113" s="1"/>
      <c r="SXP113" s="1"/>
      <c r="SXQ113" s="1"/>
      <c r="SXR113" s="1"/>
      <c r="SXS113" s="1"/>
      <c r="SXT113" s="1"/>
      <c r="SXU113" s="1"/>
      <c r="SXV113" s="1"/>
      <c r="SXW113" s="1"/>
      <c r="SXX113" s="1"/>
      <c r="SXY113" s="1"/>
      <c r="SXZ113" s="1"/>
      <c r="SYA113" s="1"/>
      <c r="SYB113" s="1"/>
      <c r="SYC113" s="1"/>
      <c r="SYD113" s="1"/>
      <c r="SYE113" s="1"/>
      <c r="SYF113" s="1"/>
      <c r="SYG113" s="1"/>
      <c r="SYH113" s="1"/>
      <c r="SYI113" s="1"/>
      <c r="SYJ113" s="1"/>
      <c r="SYK113" s="1"/>
      <c r="SYL113" s="1"/>
      <c r="SYM113" s="1"/>
      <c r="SYN113" s="1"/>
      <c r="SYO113" s="1"/>
      <c r="SYP113" s="1"/>
      <c r="SYQ113" s="1"/>
      <c r="SYR113" s="1"/>
      <c r="SYS113" s="1"/>
      <c r="SYT113" s="1"/>
      <c r="SYU113" s="1"/>
      <c r="SYV113" s="1"/>
      <c r="SYW113" s="1"/>
      <c r="SYX113" s="1"/>
      <c r="SYY113" s="1"/>
      <c r="SYZ113" s="1"/>
      <c r="SZA113" s="1"/>
      <c r="SZB113" s="1"/>
      <c r="SZC113" s="1"/>
      <c r="SZD113" s="1"/>
      <c r="SZE113" s="1"/>
      <c r="SZF113" s="1"/>
      <c r="SZG113" s="1"/>
      <c r="SZH113" s="1"/>
      <c r="SZI113" s="1"/>
      <c r="SZJ113" s="1"/>
      <c r="SZK113" s="1"/>
      <c r="SZL113" s="1"/>
      <c r="SZM113" s="1"/>
      <c r="SZN113" s="1"/>
      <c r="SZO113" s="1"/>
      <c r="SZP113" s="1"/>
      <c r="SZQ113" s="1"/>
      <c r="SZR113" s="1"/>
      <c r="SZS113" s="1"/>
      <c r="SZT113" s="1"/>
      <c r="SZU113" s="1"/>
      <c r="SZV113" s="1"/>
      <c r="SZW113" s="1"/>
      <c r="SZX113" s="1"/>
      <c r="SZY113" s="1"/>
      <c r="SZZ113" s="1"/>
      <c r="TAA113" s="1"/>
      <c r="TAB113" s="1"/>
      <c r="TAC113" s="1"/>
      <c r="TAD113" s="1"/>
      <c r="TAE113" s="1"/>
      <c r="TAF113" s="1"/>
      <c r="TAG113" s="1"/>
      <c r="TAH113" s="1"/>
      <c r="TAI113" s="1"/>
      <c r="TAJ113" s="1"/>
      <c r="TAK113" s="1"/>
      <c r="TAL113" s="1"/>
      <c r="TAM113" s="1"/>
      <c r="TAN113" s="1"/>
      <c r="TAO113" s="1"/>
      <c r="TAP113" s="1"/>
      <c r="TAQ113" s="1"/>
      <c r="TAR113" s="1"/>
      <c r="TAS113" s="1"/>
      <c r="TAT113" s="1"/>
      <c r="TAU113" s="1"/>
      <c r="TAV113" s="1"/>
      <c r="TAW113" s="1"/>
      <c r="TAX113" s="1"/>
      <c r="TAY113" s="1"/>
      <c r="TAZ113" s="1"/>
      <c r="TBA113" s="1"/>
      <c r="TBB113" s="1"/>
      <c r="TBC113" s="1"/>
      <c r="TBD113" s="1"/>
      <c r="TBE113" s="1"/>
      <c r="TBF113" s="1"/>
      <c r="TBG113" s="1"/>
      <c r="TBH113" s="1"/>
      <c r="TBI113" s="1"/>
      <c r="TBJ113" s="1"/>
      <c r="TBK113" s="1"/>
      <c r="TBL113" s="1"/>
      <c r="TBM113" s="1"/>
      <c r="TBN113" s="1"/>
      <c r="TBO113" s="1"/>
      <c r="TBP113" s="1"/>
      <c r="TBQ113" s="1"/>
      <c r="TBR113" s="1"/>
      <c r="TBS113" s="1"/>
      <c r="TBT113" s="1"/>
      <c r="TBU113" s="1"/>
      <c r="TBV113" s="1"/>
      <c r="TBW113" s="1"/>
      <c r="TBX113" s="1"/>
      <c r="TBY113" s="1"/>
      <c r="TBZ113" s="1"/>
      <c r="TCA113" s="1"/>
      <c r="TCB113" s="1"/>
      <c r="TCC113" s="1"/>
      <c r="TCD113" s="1"/>
      <c r="TCE113" s="1"/>
      <c r="TCF113" s="1"/>
      <c r="TCG113" s="1"/>
      <c r="TCH113" s="1"/>
      <c r="TCI113" s="1"/>
      <c r="TCJ113" s="1"/>
      <c r="TCK113" s="1"/>
      <c r="TCL113" s="1"/>
      <c r="TCM113" s="1"/>
      <c r="TCN113" s="1"/>
      <c r="TCO113" s="1"/>
      <c r="TCP113" s="1"/>
      <c r="TCQ113" s="1"/>
      <c r="TCR113" s="1"/>
      <c r="TCS113" s="1"/>
      <c r="TCT113" s="1"/>
      <c r="TCU113" s="1"/>
      <c r="TCV113" s="1"/>
      <c r="TCW113" s="1"/>
      <c r="TCX113" s="1"/>
      <c r="TCY113" s="1"/>
      <c r="TCZ113" s="1"/>
      <c r="TDA113" s="1"/>
      <c r="TDB113" s="1"/>
      <c r="TDC113" s="1"/>
      <c r="TDD113" s="1"/>
      <c r="TDE113" s="1"/>
      <c r="TDF113" s="1"/>
      <c r="TDG113" s="1"/>
      <c r="TDH113" s="1"/>
      <c r="TDI113" s="1"/>
      <c r="TDJ113" s="1"/>
      <c r="TDK113" s="1"/>
      <c r="TDL113" s="1"/>
      <c r="TDM113" s="1"/>
      <c r="TDN113" s="1"/>
      <c r="TDO113" s="1"/>
      <c r="TDP113" s="1"/>
      <c r="TDQ113" s="1"/>
      <c r="TDR113" s="1"/>
      <c r="TDS113" s="1"/>
      <c r="TDT113" s="1"/>
      <c r="TDU113" s="1"/>
      <c r="TDV113" s="1"/>
      <c r="TDW113" s="1"/>
      <c r="TDX113" s="1"/>
      <c r="TDY113" s="1"/>
      <c r="TDZ113" s="1"/>
      <c r="TEA113" s="1"/>
      <c r="TEB113" s="1"/>
      <c r="TEC113" s="1"/>
      <c r="TED113" s="1"/>
      <c r="TEE113" s="1"/>
      <c r="TEF113" s="1"/>
      <c r="TEG113" s="1"/>
      <c r="TEH113" s="1"/>
      <c r="TEI113" s="1"/>
      <c r="TEJ113" s="1"/>
      <c r="TEK113" s="1"/>
      <c r="TEL113" s="1"/>
      <c r="TEM113" s="1"/>
      <c r="TEN113" s="1"/>
      <c r="TEO113" s="1"/>
      <c r="TEP113" s="1"/>
      <c r="TEQ113" s="1"/>
      <c r="TER113" s="1"/>
      <c r="TES113" s="1"/>
      <c r="TET113" s="1"/>
      <c r="TEU113" s="1"/>
      <c r="TEV113" s="1"/>
      <c r="TEW113" s="1"/>
      <c r="TEX113" s="1"/>
      <c r="TEY113" s="1"/>
      <c r="TEZ113" s="1"/>
      <c r="TFA113" s="1"/>
      <c r="TFB113" s="1"/>
      <c r="TFC113" s="1"/>
      <c r="TFD113" s="1"/>
      <c r="TFE113" s="1"/>
      <c r="TFF113" s="1"/>
      <c r="TFG113" s="1"/>
      <c r="TFH113" s="1"/>
      <c r="TFI113" s="1"/>
      <c r="TFJ113" s="1"/>
      <c r="TFK113" s="1"/>
      <c r="TFL113" s="1"/>
      <c r="TFM113" s="1"/>
      <c r="TFN113" s="1"/>
      <c r="TFO113" s="1"/>
      <c r="TFP113" s="1"/>
      <c r="TFQ113" s="1"/>
      <c r="TFR113" s="1"/>
      <c r="TFS113" s="1"/>
      <c r="TFT113" s="1"/>
      <c r="TFU113" s="1"/>
      <c r="TFV113" s="1"/>
      <c r="TFW113" s="1"/>
      <c r="TFX113" s="1"/>
      <c r="TFY113" s="1"/>
      <c r="TFZ113" s="1"/>
      <c r="TGA113" s="1"/>
      <c r="TGB113" s="1"/>
      <c r="TGC113" s="1"/>
      <c r="TGD113" s="1"/>
      <c r="TGE113" s="1"/>
      <c r="TGF113" s="1"/>
      <c r="TGG113" s="1"/>
      <c r="TGH113" s="1"/>
      <c r="TGI113" s="1"/>
      <c r="TGJ113" s="1"/>
      <c r="TGK113" s="1"/>
      <c r="TGL113" s="1"/>
      <c r="TGM113" s="1"/>
      <c r="TGN113" s="1"/>
      <c r="TGO113" s="1"/>
      <c r="TGP113" s="1"/>
      <c r="TGQ113" s="1"/>
      <c r="TGR113" s="1"/>
      <c r="TGS113" s="1"/>
      <c r="TGT113" s="1"/>
      <c r="TGU113" s="1"/>
      <c r="TGV113" s="1"/>
      <c r="TGW113" s="1"/>
      <c r="TGX113" s="1"/>
      <c r="TGY113" s="1"/>
      <c r="TGZ113" s="1"/>
      <c r="THA113" s="1"/>
      <c r="THB113" s="1"/>
      <c r="THC113" s="1"/>
      <c r="THD113" s="1"/>
      <c r="THE113" s="1"/>
      <c r="THF113" s="1"/>
      <c r="THG113" s="1"/>
      <c r="THH113" s="1"/>
      <c r="THI113" s="1"/>
      <c r="THJ113" s="1"/>
      <c r="THK113" s="1"/>
      <c r="THL113" s="1"/>
      <c r="THM113" s="1"/>
      <c r="THN113" s="1"/>
      <c r="THO113" s="1"/>
      <c r="THP113" s="1"/>
      <c r="THQ113" s="1"/>
      <c r="THR113" s="1"/>
      <c r="THS113" s="1"/>
      <c r="THT113" s="1"/>
      <c r="THU113" s="1"/>
      <c r="THV113" s="1"/>
      <c r="THW113" s="1"/>
      <c r="THX113" s="1"/>
      <c r="THY113" s="1"/>
      <c r="THZ113" s="1"/>
      <c r="TIA113" s="1"/>
      <c r="TIB113" s="1"/>
      <c r="TIC113" s="1"/>
      <c r="TID113" s="1"/>
      <c r="TIE113" s="1"/>
      <c r="TIF113" s="1"/>
      <c r="TIG113" s="1"/>
      <c r="TIH113" s="1"/>
      <c r="TII113" s="1"/>
      <c r="TIJ113" s="1"/>
      <c r="TIK113" s="1"/>
      <c r="TIL113" s="1"/>
      <c r="TIM113" s="1"/>
      <c r="TIN113" s="1"/>
      <c r="TIO113" s="1"/>
      <c r="TIP113" s="1"/>
      <c r="TIQ113" s="1"/>
      <c r="TIR113" s="1"/>
      <c r="TIS113" s="1"/>
      <c r="TIT113" s="1"/>
      <c r="TIU113" s="1"/>
      <c r="TIV113" s="1"/>
      <c r="TIW113" s="1"/>
      <c r="TIX113" s="1"/>
      <c r="TIY113" s="1"/>
      <c r="TIZ113" s="1"/>
      <c r="TJA113" s="1"/>
      <c r="TJB113" s="1"/>
      <c r="TJC113" s="1"/>
      <c r="TJD113" s="1"/>
      <c r="TJE113" s="1"/>
      <c r="TJF113" s="1"/>
      <c r="TJG113" s="1"/>
      <c r="TJH113" s="1"/>
      <c r="TJI113" s="1"/>
      <c r="TJJ113" s="1"/>
      <c r="TJK113" s="1"/>
      <c r="TJL113" s="1"/>
      <c r="TJM113" s="1"/>
      <c r="TJN113" s="1"/>
      <c r="TJO113" s="1"/>
      <c r="TJP113" s="1"/>
      <c r="TJQ113" s="1"/>
      <c r="TJR113" s="1"/>
      <c r="TJS113" s="1"/>
      <c r="TJT113" s="1"/>
      <c r="TJU113" s="1"/>
      <c r="TJV113" s="1"/>
      <c r="TJW113" s="1"/>
      <c r="TJX113" s="1"/>
      <c r="TJY113" s="1"/>
      <c r="TJZ113" s="1"/>
      <c r="TKA113" s="1"/>
      <c r="TKB113" s="1"/>
      <c r="TKC113" s="1"/>
      <c r="TKD113" s="1"/>
      <c r="TKE113" s="1"/>
      <c r="TKF113" s="1"/>
      <c r="TKG113" s="1"/>
      <c r="TKH113" s="1"/>
      <c r="TKI113" s="1"/>
      <c r="TKJ113" s="1"/>
      <c r="TKK113" s="1"/>
      <c r="TKL113" s="1"/>
      <c r="TKM113" s="1"/>
      <c r="TKN113" s="1"/>
      <c r="TKO113" s="1"/>
      <c r="TKP113" s="1"/>
      <c r="TKQ113" s="1"/>
      <c r="TKR113" s="1"/>
      <c r="TKS113" s="1"/>
      <c r="TKT113" s="1"/>
      <c r="TKU113" s="1"/>
      <c r="TKV113" s="1"/>
      <c r="TKW113" s="1"/>
      <c r="TKX113" s="1"/>
      <c r="TKY113" s="1"/>
      <c r="TKZ113" s="1"/>
      <c r="TLA113" s="1"/>
      <c r="TLB113" s="1"/>
      <c r="TLC113" s="1"/>
      <c r="TLD113" s="1"/>
      <c r="TLE113" s="1"/>
      <c r="TLF113" s="1"/>
      <c r="TLG113" s="1"/>
      <c r="TLH113" s="1"/>
      <c r="TLI113" s="1"/>
      <c r="TLJ113" s="1"/>
      <c r="TLK113" s="1"/>
      <c r="TLL113" s="1"/>
      <c r="TLM113" s="1"/>
      <c r="TLN113" s="1"/>
      <c r="TLO113" s="1"/>
      <c r="TLP113" s="1"/>
      <c r="TLQ113" s="1"/>
      <c r="TLR113" s="1"/>
      <c r="TLS113" s="1"/>
      <c r="TLT113" s="1"/>
      <c r="TLU113" s="1"/>
      <c r="TLV113" s="1"/>
      <c r="TLW113" s="1"/>
      <c r="TLX113" s="1"/>
      <c r="TLY113" s="1"/>
      <c r="TLZ113" s="1"/>
      <c r="TMA113" s="1"/>
      <c r="TMB113" s="1"/>
      <c r="TMC113" s="1"/>
      <c r="TMD113" s="1"/>
      <c r="TME113" s="1"/>
      <c r="TMF113" s="1"/>
      <c r="TMG113" s="1"/>
      <c r="TMH113" s="1"/>
      <c r="TMI113" s="1"/>
      <c r="TMJ113" s="1"/>
      <c r="TMK113" s="1"/>
      <c r="TML113" s="1"/>
      <c r="TMM113" s="1"/>
      <c r="TMN113" s="1"/>
      <c r="TMO113" s="1"/>
      <c r="TMP113" s="1"/>
      <c r="TMQ113" s="1"/>
      <c r="TMR113" s="1"/>
      <c r="TMS113" s="1"/>
      <c r="TMT113" s="1"/>
      <c r="TMU113" s="1"/>
      <c r="TMV113" s="1"/>
      <c r="TMW113" s="1"/>
      <c r="TMX113" s="1"/>
      <c r="TMY113" s="1"/>
      <c r="TMZ113" s="1"/>
      <c r="TNA113" s="1"/>
      <c r="TNB113" s="1"/>
      <c r="TNC113" s="1"/>
      <c r="TND113" s="1"/>
      <c r="TNE113" s="1"/>
      <c r="TNF113" s="1"/>
      <c r="TNG113" s="1"/>
      <c r="TNH113" s="1"/>
      <c r="TNI113" s="1"/>
      <c r="TNJ113" s="1"/>
      <c r="TNK113" s="1"/>
      <c r="TNL113" s="1"/>
      <c r="TNM113" s="1"/>
      <c r="TNN113" s="1"/>
      <c r="TNO113" s="1"/>
      <c r="TNP113" s="1"/>
      <c r="TNQ113" s="1"/>
      <c r="TNR113" s="1"/>
      <c r="TNS113" s="1"/>
      <c r="TNT113" s="1"/>
      <c r="TNU113" s="1"/>
      <c r="TNV113" s="1"/>
      <c r="TNW113" s="1"/>
      <c r="TNX113" s="1"/>
      <c r="TNY113" s="1"/>
      <c r="TNZ113" s="1"/>
      <c r="TOA113" s="1"/>
      <c r="TOB113" s="1"/>
      <c r="TOC113" s="1"/>
      <c r="TOD113" s="1"/>
      <c r="TOE113" s="1"/>
      <c r="TOF113" s="1"/>
      <c r="TOG113" s="1"/>
      <c r="TOH113" s="1"/>
      <c r="TOI113" s="1"/>
      <c r="TOJ113" s="1"/>
      <c r="TOK113" s="1"/>
      <c r="TOL113" s="1"/>
      <c r="TOM113" s="1"/>
      <c r="TON113" s="1"/>
      <c r="TOO113" s="1"/>
      <c r="TOP113" s="1"/>
      <c r="TOQ113" s="1"/>
      <c r="TOR113" s="1"/>
      <c r="TOS113" s="1"/>
      <c r="TOT113" s="1"/>
      <c r="TOU113" s="1"/>
      <c r="TOV113" s="1"/>
      <c r="TOW113" s="1"/>
      <c r="TOX113" s="1"/>
      <c r="TOY113" s="1"/>
      <c r="TOZ113" s="1"/>
      <c r="TPA113" s="1"/>
      <c r="TPB113" s="1"/>
      <c r="TPC113" s="1"/>
      <c r="TPD113" s="1"/>
      <c r="TPE113" s="1"/>
      <c r="TPF113" s="1"/>
      <c r="TPG113" s="1"/>
      <c r="TPH113" s="1"/>
      <c r="TPI113" s="1"/>
      <c r="TPJ113" s="1"/>
      <c r="TPK113" s="1"/>
      <c r="TPL113" s="1"/>
      <c r="TPM113" s="1"/>
      <c r="TPN113" s="1"/>
      <c r="TPO113" s="1"/>
      <c r="TPP113" s="1"/>
      <c r="TPQ113" s="1"/>
      <c r="TPR113" s="1"/>
      <c r="TPS113" s="1"/>
      <c r="TPT113" s="1"/>
      <c r="TPU113" s="1"/>
      <c r="TPV113" s="1"/>
      <c r="TPW113" s="1"/>
      <c r="TPX113" s="1"/>
      <c r="TPY113" s="1"/>
      <c r="TPZ113" s="1"/>
      <c r="TQA113" s="1"/>
      <c r="TQB113" s="1"/>
      <c r="TQC113" s="1"/>
      <c r="TQD113" s="1"/>
      <c r="TQE113" s="1"/>
      <c r="TQF113" s="1"/>
      <c r="TQG113" s="1"/>
      <c r="TQH113" s="1"/>
      <c r="TQI113" s="1"/>
      <c r="TQJ113" s="1"/>
      <c r="TQK113" s="1"/>
      <c r="TQL113" s="1"/>
      <c r="TQM113" s="1"/>
      <c r="TQN113" s="1"/>
      <c r="TQO113" s="1"/>
      <c r="TQP113" s="1"/>
      <c r="TQQ113" s="1"/>
      <c r="TQR113" s="1"/>
      <c r="TQS113" s="1"/>
      <c r="TQT113" s="1"/>
      <c r="TQU113" s="1"/>
      <c r="TQV113" s="1"/>
      <c r="TQW113" s="1"/>
      <c r="TQX113" s="1"/>
      <c r="TQY113" s="1"/>
      <c r="TQZ113" s="1"/>
      <c r="TRA113" s="1"/>
      <c r="TRB113" s="1"/>
      <c r="TRC113" s="1"/>
      <c r="TRD113" s="1"/>
      <c r="TRE113" s="1"/>
      <c r="TRF113" s="1"/>
      <c r="TRG113" s="1"/>
      <c r="TRH113" s="1"/>
      <c r="TRI113" s="1"/>
      <c r="TRJ113" s="1"/>
      <c r="TRK113" s="1"/>
      <c r="TRL113" s="1"/>
      <c r="TRM113" s="1"/>
      <c r="TRN113" s="1"/>
      <c r="TRO113" s="1"/>
      <c r="TRP113" s="1"/>
      <c r="TRQ113" s="1"/>
      <c r="TRR113" s="1"/>
      <c r="TRS113" s="1"/>
      <c r="TRT113" s="1"/>
      <c r="TRU113" s="1"/>
      <c r="TRV113" s="1"/>
      <c r="TRW113" s="1"/>
      <c r="TRX113" s="1"/>
      <c r="TRY113" s="1"/>
      <c r="TRZ113" s="1"/>
      <c r="TSA113" s="1"/>
      <c r="TSB113" s="1"/>
      <c r="TSC113" s="1"/>
      <c r="TSD113" s="1"/>
      <c r="TSE113" s="1"/>
      <c r="TSF113" s="1"/>
      <c r="TSG113" s="1"/>
      <c r="TSH113" s="1"/>
      <c r="TSI113" s="1"/>
      <c r="TSJ113" s="1"/>
      <c r="TSK113" s="1"/>
      <c r="TSL113" s="1"/>
      <c r="TSM113" s="1"/>
      <c r="TSN113" s="1"/>
      <c r="TSO113" s="1"/>
      <c r="TSP113" s="1"/>
      <c r="TSQ113" s="1"/>
      <c r="TSR113" s="1"/>
      <c r="TSS113" s="1"/>
      <c r="TST113" s="1"/>
      <c r="TSU113" s="1"/>
      <c r="TSV113" s="1"/>
      <c r="TSW113" s="1"/>
      <c r="TSX113" s="1"/>
      <c r="TSY113" s="1"/>
      <c r="TSZ113" s="1"/>
      <c r="TTA113" s="1"/>
      <c r="TTB113" s="1"/>
      <c r="TTC113" s="1"/>
      <c r="TTD113" s="1"/>
      <c r="TTE113" s="1"/>
      <c r="TTF113" s="1"/>
      <c r="TTG113" s="1"/>
      <c r="TTH113" s="1"/>
      <c r="TTI113" s="1"/>
      <c r="TTJ113" s="1"/>
      <c r="TTK113" s="1"/>
      <c r="TTL113" s="1"/>
      <c r="TTM113" s="1"/>
      <c r="TTN113" s="1"/>
      <c r="TTO113" s="1"/>
      <c r="TTP113" s="1"/>
      <c r="TTQ113" s="1"/>
      <c r="TTR113" s="1"/>
      <c r="TTS113" s="1"/>
      <c r="TTT113" s="1"/>
      <c r="TTU113" s="1"/>
      <c r="TTV113" s="1"/>
      <c r="TTW113" s="1"/>
      <c r="TTX113" s="1"/>
      <c r="TTY113" s="1"/>
      <c r="TTZ113" s="1"/>
      <c r="TUA113" s="1"/>
      <c r="TUB113" s="1"/>
      <c r="TUC113" s="1"/>
      <c r="TUD113" s="1"/>
      <c r="TUE113" s="1"/>
      <c r="TUF113" s="1"/>
      <c r="TUG113" s="1"/>
      <c r="TUH113" s="1"/>
      <c r="TUI113" s="1"/>
      <c r="TUJ113" s="1"/>
      <c r="TUK113" s="1"/>
      <c r="TUL113" s="1"/>
      <c r="TUM113" s="1"/>
      <c r="TUN113" s="1"/>
      <c r="TUO113" s="1"/>
      <c r="TUP113" s="1"/>
      <c r="TUQ113" s="1"/>
      <c r="TUR113" s="1"/>
      <c r="TUS113" s="1"/>
      <c r="TUT113" s="1"/>
      <c r="TUU113" s="1"/>
      <c r="TUV113" s="1"/>
      <c r="TUW113" s="1"/>
      <c r="TUX113" s="1"/>
      <c r="TUY113" s="1"/>
      <c r="TUZ113" s="1"/>
      <c r="TVA113" s="1"/>
      <c r="TVB113" s="1"/>
      <c r="TVC113" s="1"/>
      <c r="TVD113" s="1"/>
      <c r="TVE113" s="1"/>
      <c r="TVF113" s="1"/>
      <c r="TVG113" s="1"/>
      <c r="TVH113" s="1"/>
      <c r="TVI113" s="1"/>
      <c r="TVJ113" s="1"/>
      <c r="TVK113" s="1"/>
      <c r="TVL113" s="1"/>
      <c r="TVM113" s="1"/>
      <c r="TVN113" s="1"/>
      <c r="TVO113" s="1"/>
      <c r="TVP113" s="1"/>
      <c r="TVQ113" s="1"/>
      <c r="TVR113" s="1"/>
      <c r="TVS113" s="1"/>
      <c r="TVT113" s="1"/>
      <c r="TVU113" s="1"/>
      <c r="TVV113" s="1"/>
      <c r="TVW113" s="1"/>
      <c r="TVX113" s="1"/>
      <c r="TVY113" s="1"/>
      <c r="TVZ113" s="1"/>
      <c r="TWA113" s="1"/>
      <c r="TWB113" s="1"/>
      <c r="TWC113" s="1"/>
      <c r="TWD113" s="1"/>
      <c r="TWE113" s="1"/>
      <c r="TWF113" s="1"/>
      <c r="TWG113" s="1"/>
      <c r="TWH113" s="1"/>
      <c r="TWI113" s="1"/>
      <c r="TWJ113" s="1"/>
      <c r="TWK113" s="1"/>
      <c r="TWL113" s="1"/>
      <c r="TWM113" s="1"/>
      <c r="TWN113" s="1"/>
      <c r="TWO113" s="1"/>
      <c r="TWP113" s="1"/>
      <c r="TWQ113" s="1"/>
      <c r="TWR113" s="1"/>
      <c r="TWS113" s="1"/>
      <c r="TWT113" s="1"/>
      <c r="TWU113" s="1"/>
      <c r="TWV113" s="1"/>
      <c r="TWW113" s="1"/>
      <c r="TWX113" s="1"/>
      <c r="TWY113" s="1"/>
      <c r="TWZ113" s="1"/>
      <c r="TXA113" s="1"/>
      <c r="TXB113" s="1"/>
      <c r="TXC113" s="1"/>
      <c r="TXD113" s="1"/>
      <c r="TXE113" s="1"/>
      <c r="TXF113" s="1"/>
      <c r="TXG113" s="1"/>
      <c r="TXH113" s="1"/>
      <c r="TXI113" s="1"/>
      <c r="TXJ113" s="1"/>
      <c r="TXK113" s="1"/>
      <c r="TXL113" s="1"/>
      <c r="TXM113" s="1"/>
      <c r="TXN113" s="1"/>
      <c r="TXO113" s="1"/>
      <c r="TXP113" s="1"/>
      <c r="TXQ113" s="1"/>
      <c r="TXR113" s="1"/>
      <c r="TXS113" s="1"/>
      <c r="TXT113" s="1"/>
      <c r="TXU113" s="1"/>
      <c r="TXV113" s="1"/>
      <c r="TXW113" s="1"/>
      <c r="TXX113" s="1"/>
      <c r="TXY113" s="1"/>
      <c r="TXZ113" s="1"/>
      <c r="TYA113" s="1"/>
      <c r="TYB113" s="1"/>
      <c r="TYC113" s="1"/>
      <c r="TYD113" s="1"/>
      <c r="TYE113" s="1"/>
      <c r="TYF113" s="1"/>
      <c r="TYG113" s="1"/>
      <c r="TYH113" s="1"/>
      <c r="TYI113" s="1"/>
      <c r="TYJ113" s="1"/>
      <c r="TYK113" s="1"/>
      <c r="TYL113" s="1"/>
      <c r="TYM113" s="1"/>
      <c r="TYN113" s="1"/>
      <c r="TYO113" s="1"/>
      <c r="TYP113" s="1"/>
      <c r="TYQ113" s="1"/>
      <c r="TYR113" s="1"/>
      <c r="TYS113" s="1"/>
      <c r="TYT113" s="1"/>
      <c r="TYU113" s="1"/>
      <c r="TYV113" s="1"/>
      <c r="TYW113" s="1"/>
      <c r="TYX113" s="1"/>
      <c r="TYY113" s="1"/>
      <c r="TYZ113" s="1"/>
      <c r="TZA113" s="1"/>
      <c r="TZB113" s="1"/>
      <c r="TZC113" s="1"/>
      <c r="TZD113" s="1"/>
      <c r="TZE113" s="1"/>
      <c r="TZF113" s="1"/>
      <c r="TZG113" s="1"/>
      <c r="TZH113" s="1"/>
      <c r="TZI113" s="1"/>
      <c r="TZJ113" s="1"/>
      <c r="TZK113" s="1"/>
      <c r="TZL113" s="1"/>
      <c r="TZM113" s="1"/>
      <c r="TZN113" s="1"/>
      <c r="TZO113" s="1"/>
      <c r="TZP113" s="1"/>
      <c r="TZQ113" s="1"/>
      <c r="TZR113" s="1"/>
      <c r="TZS113" s="1"/>
      <c r="TZT113" s="1"/>
      <c r="TZU113" s="1"/>
      <c r="TZV113" s="1"/>
      <c r="TZW113" s="1"/>
      <c r="TZX113" s="1"/>
      <c r="TZY113" s="1"/>
      <c r="TZZ113" s="1"/>
      <c r="UAA113" s="1"/>
      <c r="UAB113" s="1"/>
      <c r="UAC113" s="1"/>
      <c r="UAD113" s="1"/>
      <c r="UAE113" s="1"/>
      <c r="UAF113" s="1"/>
      <c r="UAG113" s="1"/>
      <c r="UAH113" s="1"/>
      <c r="UAI113" s="1"/>
      <c r="UAJ113" s="1"/>
      <c r="UAK113" s="1"/>
      <c r="UAL113" s="1"/>
      <c r="UAM113" s="1"/>
      <c r="UAN113" s="1"/>
      <c r="UAO113" s="1"/>
      <c r="UAP113" s="1"/>
      <c r="UAQ113" s="1"/>
      <c r="UAR113" s="1"/>
      <c r="UAS113" s="1"/>
      <c r="UAT113" s="1"/>
      <c r="UAU113" s="1"/>
      <c r="UAV113" s="1"/>
      <c r="UAW113" s="1"/>
      <c r="UAX113" s="1"/>
      <c r="UAY113" s="1"/>
      <c r="UAZ113" s="1"/>
      <c r="UBA113" s="1"/>
      <c r="UBB113" s="1"/>
      <c r="UBC113" s="1"/>
      <c r="UBD113" s="1"/>
      <c r="UBE113" s="1"/>
      <c r="UBF113" s="1"/>
      <c r="UBG113" s="1"/>
      <c r="UBH113" s="1"/>
      <c r="UBI113" s="1"/>
      <c r="UBJ113" s="1"/>
      <c r="UBK113" s="1"/>
      <c r="UBL113" s="1"/>
      <c r="UBM113" s="1"/>
      <c r="UBN113" s="1"/>
      <c r="UBO113" s="1"/>
      <c r="UBP113" s="1"/>
      <c r="UBQ113" s="1"/>
      <c r="UBR113" s="1"/>
      <c r="UBS113" s="1"/>
      <c r="UBT113" s="1"/>
      <c r="UBU113" s="1"/>
      <c r="UBV113" s="1"/>
      <c r="UBW113" s="1"/>
      <c r="UBX113" s="1"/>
      <c r="UBY113" s="1"/>
      <c r="UBZ113" s="1"/>
      <c r="UCA113" s="1"/>
      <c r="UCB113" s="1"/>
      <c r="UCC113" s="1"/>
      <c r="UCD113" s="1"/>
      <c r="UCE113" s="1"/>
      <c r="UCF113" s="1"/>
      <c r="UCG113" s="1"/>
      <c r="UCH113" s="1"/>
      <c r="UCI113" s="1"/>
      <c r="UCJ113" s="1"/>
      <c r="UCK113" s="1"/>
      <c r="UCL113" s="1"/>
      <c r="UCM113" s="1"/>
      <c r="UCN113" s="1"/>
      <c r="UCO113" s="1"/>
      <c r="UCP113" s="1"/>
      <c r="UCQ113" s="1"/>
      <c r="UCR113" s="1"/>
      <c r="UCS113" s="1"/>
      <c r="UCT113" s="1"/>
      <c r="UCU113" s="1"/>
      <c r="UCV113" s="1"/>
      <c r="UCW113" s="1"/>
      <c r="UCX113" s="1"/>
      <c r="UCY113" s="1"/>
      <c r="UCZ113" s="1"/>
      <c r="UDA113" s="1"/>
      <c r="UDB113" s="1"/>
      <c r="UDC113" s="1"/>
      <c r="UDD113" s="1"/>
      <c r="UDE113" s="1"/>
      <c r="UDF113" s="1"/>
      <c r="UDG113" s="1"/>
      <c r="UDH113" s="1"/>
      <c r="UDI113" s="1"/>
      <c r="UDJ113" s="1"/>
      <c r="UDK113" s="1"/>
      <c r="UDL113" s="1"/>
      <c r="UDM113" s="1"/>
      <c r="UDN113" s="1"/>
      <c r="UDO113" s="1"/>
      <c r="UDP113" s="1"/>
      <c r="UDQ113" s="1"/>
      <c r="UDR113" s="1"/>
      <c r="UDS113" s="1"/>
      <c r="UDT113" s="1"/>
      <c r="UDU113" s="1"/>
      <c r="UDV113" s="1"/>
      <c r="UDW113" s="1"/>
      <c r="UDX113" s="1"/>
      <c r="UDY113" s="1"/>
      <c r="UDZ113" s="1"/>
      <c r="UEA113" s="1"/>
      <c r="UEB113" s="1"/>
      <c r="UEC113" s="1"/>
      <c r="UED113" s="1"/>
      <c r="UEE113" s="1"/>
      <c r="UEF113" s="1"/>
      <c r="UEG113" s="1"/>
      <c r="UEH113" s="1"/>
      <c r="UEI113" s="1"/>
      <c r="UEJ113" s="1"/>
      <c r="UEK113" s="1"/>
      <c r="UEL113" s="1"/>
      <c r="UEM113" s="1"/>
      <c r="UEN113" s="1"/>
      <c r="UEO113" s="1"/>
      <c r="UEP113" s="1"/>
      <c r="UEQ113" s="1"/>
      <c r="UER113" s="1"/>
      <c r="UES113" s="1"/>
      <c r="UET113" s="1"/>
      <c r="UEU113" s="1"/>
      <c r="UEV113" s="1"/>
      <c r="UEW113" s="1"/>
      <c r="UEX113" s="1"/>
      <c r="UEY113" s="1"/>
      <c r="UEZ113" s="1"/>
      <c r="UFA113" s="1"/>
      <c r="UFB113" s="1"/>
      <c r="UFC113" s="1"/>
      <c r="UFD113" s="1"/>
      <c r="UFE113" s="1"/>
      <c r="UFF113" s="1"/>
      <c r="UFG113" s="1"/>
      <c r="UFH113" s="1"/>
      <c r="UFI113" s="1"/>
      <c r="UFJ113" s="1"/>
      <c r="UFK113" s="1"/>
      <c r="UFL113" s="1"/>
      <c r="UFM113" s="1"/>
      <c r="UFN113" s="1"/>
      <c r="UFO113" s="1"/>
      <c r="UFP113" s="1"/>
      <c r="UFQ113" s="1"/>
      <c r="UFR113" s="1"/>
      <c r="UFS113" s="1"/>
      <c r="UFT113" s="1"/>
      <c r="UFU113" s="1"/>
      <c r="UFV113" s="1"/>
      <c r="UFW113" s="1"/>
      <c r="UFX113" s="1"/>
      <c r="UFY113" s="1"/>
      <c r="UFZ113" s="1"/>
      <c r="UGA113" s="1"/>
      <c r="UGB113" s="1"/>
      <c r="UGC113" s="1"/>
      <c r="UGD113" s="1"/>
      <c r="UGE113" s="1"/>
      <c r="UGF113" s="1"/>
      <c r="UGG113" s="1"/>
      <c r="UGH113" s="1"/>
      <c r="UGI113" s="1"/>
      <c r="UGJ113" s="1"/>
      <c r="UGK113" s="1"/>
      <c r="UGL113" s="1"/>
      <c r="UGM113" s="1"/>
      <c r="UGN113" s="1"/>
      <c r="UGO113" s="1"/>
      <c r="UGP113" s="1"/>
      <c r="UGQ113" s="1"/>
      <c r="UGR113" s="1"/>
      <c r="UGS113" s="1"/>
      <c r="UGT113" s="1"/>
      <c r="UGU113" s="1"/>
      <c r="UGV113" s="1"/>
      <c r="UGW113" s="1"/>
      <c r="UGX113" s="1"/>
      <c r="UGY113" s="1"/>
      <c r="UGZ113" s="1"/>
      <c r="UHA113" s="1"/>
      <c r="UHB113" s="1"/>
      <c r="UHC113" s="1"/>
      <c r="UHD113" s="1"/>
      <c r="UHE113" s="1"/>
      <c r="UHF113" s="1"/>
      <c r="UHG113" s="1"/>
      <c r="UHH113" s="1"/>
      <c r="UHI113" s="1"/>
      <c r="UHJ113" s="1"/>
      <c r="UHK113" s="1"/>
      <c r="UHL113" s="1"/>
      <c r="UHM113" s="1"/>
      <c r="UHN113" s="1"/>
      <c r="UHO113" s="1"/>
      <c r="UHP113" s="1"/>
      <c r="UHQ113" s="1"/>
      <c r="UHR113" s="1"/>
      <c r="UHS113" s="1"/>
      <c r="UHT113" s="1"/>
      <c r="UHU113" s="1"/>
      <c r="UHV113" s="1"/>
      <c r="UHW113" s="1"/>
      <c r="UHX113" s="1"/>
      <c r="UHY113" s="1"/>
      <c r="UHZ113" s="1"/>
      <c r="UIA113" s="1"/>
      <c r="UIB113" s="1"/>
      <c r="UIC113" s="1"/>
      <c r="UID113" s="1"/>
      <c r="UIE113" s="1"/>
      <c r="UIF113" s="1"/>
      <c r="UIG113" s="1"/>
      <c r="UIH113" s="1"/>
      <c r="UII113" s="1"/>
      <c r="UIJ113" s="1"/>
      <c r="UIK113" s="1"/>
      <c r="UIL113" s="1"/>
      <c r="UIM113" s="1"/>
      <c r="UIN113" s="1"/>
      <c r="UIO113" s="1"/>
      <c r="UIP113" s="1"/>
      <c r="UIQ113" s="1"/>
      <c r="UIR113" s="1"/>
      <c r="UIS113" s="1"/>
      <c r="UIT113" s="1"/>
      <c r="UIU113" s="1"/>
      <c r="UIV113" s="1"/>
      <c r="UIW113" s="1"/>
      <c r="UIX113" s="1"/>
      <c r="UIY113" s="1"/>
      <c r="UIZ113" s="1"/>
      <c r="UJA113" s="1"/>
      <c r="UJB113" s="1"/>
      <c r="UJC113" s="1"/>
      <c r="UJD113" s="1"/>
      <c r="UJE113" s="1"/>
      <c r="UJF113" s="1"/>
      <c r="UJG113" s="1"/>
      <c r="UJH113" s="1"/>
      <c r="UJI113" s="1"/>
      <c r="UJJ113" s="1"/>
      <c r="UJK113" s="1"/>
      <c r="UJL113" s="1"/>
      <c r="UJM113" s="1"/>
      <c r="UJN113" s="1"/>
      <c r="UJO113" s="1"/>
      <c r="UJP113" s="1"/>
      <c r="UJQ113" s="1"/>
      <c r="UJR113" s="1"/>
      <c r="UJS113" s="1"/>
      <c r="UJT113" s="1"/>
      <c r="UJU113" s="1"/>
      <c r="UJV113" s="1"/>
      <c r="UJW113" s="1"/>
      <c r="UJX113" s="1"/>
      <c r="UJY113" s="1"/>
      <c r="UJZ113" s="1"/>
      <c r="UKA113" s="1"/>
      <c r="UKB113" s="1"/>
      <c r="UKC113" s="1"/>
      <c r="UKD113" s="1"/>
      <c r="UKE113" s="1"/>
      <c r="UKF113" s="1"/>
      <c r="UKG113" s="1"/>
      <c r="UKH113" s="1"/>
      <c r="UKI113" s="1"/>
      <c r="UKJ113" s="1"/>
      <c r="UKK113" s="1"/>
      <c r="UKL113" s="1"/>
      <c r="UKM113" s="1"/>
      <c r="UKN113" s="1"/>
      <c r="UKO113" s="1"/>
      <c r="UKP113" s="1"/>
      <c r="UKQ113" s="1"/>
      <c r="UKR113" s="1"/>
      <c r="UKS113" s="1"/>
      <c r="UKT113" s="1"/>
      <c r="UKU113" s="1"/>
      <c r="UKV113" s="1"/>
      <c r="UKW113" s="1"/>
      <c r="UKX113" s="1"/>
      <c r="UKY113" s="1"/>
      <c r="UKZ113" s="1"/>
      <c r="ULA113" s="1"/>
      <c r="ULB113" s="1"/>
      <c r="ULC113" s="1"/>
      <c r="ULD113" s="1"/>
      <c r="ULE113" s="1"/>
      <c r="ULF113" s="1"/>
      <c r="ULG113" s="1"/>
      <c r="ULH113" s="1"/>
      <c r="ULI113" s="1"/>
      <c r="ULJ113" s="1"/>
      <c r="ULK113" s="1"/>
      <c r="ULL113" s="1"/>
      <c r="ULM113" s="1"/>
      <c r="ULN113" s="1"/>
      <c r="ULO113" s="1"/>
      <c r="ULP113" s="1"/>
      <c r="ULQ113" s="1"/>
      <c r="ULR113" s="1"/>
      <c r="ULS113" s="1"/>
      <c r="ULT113" s="1"/>
      <c r="ULU113" s="1"/>
      <c r="ULV113" s="1"/>
      <c r="ULW113" s="1"/>
      <c r="ULX113" s="1"/>
      <c r="ULY113" s="1"/>
      <c r="ULZ113" s="1"/>
      <c r="UMA113" s="1"/>
      <c r="UMB113" s="1"/>
      <c r="UMC113" s="1"/>
      <c r="UMD113" s="1"/>
      <c r="UME113" s="1"/>
      <c r="UMF113" s="1"/>
      <c r="UMG113" s="1"/>
      <c r="UMH113" s="1"/>
      <c r="UMI113" s="1"/>
      <c r="UMJ113" s="1"/>
      <c r="UMK113" s="1"/>
      <c r="UML113" s="1"/>
      <c r="UMM113" s="1"/>
      <c r="UMN113" s="1"/>
      <c r="UMO113" s="1"/>
      <c r="UMP113" s="1"/>
      <c r="UMQ113" s="1"/>
      <c r="UMR113" s="1"/>
      <c r="UMS113" s="1"/>
      <c r="UMT113" s="1"/>
      <c r="UMU113" s="1"/>
      <c r="UMV113" s="1"/>
      <c r="UMW113" s="1"/>
      <c r="UMX113" s="1"/>
      <c r="UMY113" s="1"/>
      <c r="UMZ113" s="1"/>
      <c r="UNA113" s="1"/>
      <c r="UNB113" s="1"/>
      <c r="UNC113" s="1"/>
      <c r="UND113" s="1"/>
      <c r="UNE113" s="1"/>
      <c r="UNF113" s="1"/>
      <c r="UNG113" s="1"/>
      <c r="UNH113" s="1"/>
      <c r="UNI113" s="1"/>
      <c r="UNJ113" s="1"/>
      <c r="UNK113" s="1"/>
      <c r="UNL113" s="1"/>
      <c r="UNM113" s="1"/>
      <c r="UNN113" s="1"/>
      <c r="UNO113" s="1"/>
      <c r="UNP113" s="1"/>
      <c r="UNQ113" s="1"/>
      <c r="UNR113" s="1"/>
      <c r="UNS113" s="1"/>
      <c r="UNT113" s="1"/>
      <c r="UNU113" s="1"/>
      <c r="UNV113" s="1"/>
      <c r="UNW113" s="1"/>
      <c r="UNX113" s="1"/>
      <c r="UNY113" s="1"/>
      <c r="UNZ113" s="1"/>
      <c r="UOA113" s="1"/>
      <c r="UOB113" s="1"/>
      <c r="UOC113" s="1"/>
      <c r="UOD113" s="1"/>
      <c r="UOE113" s="1"/>
      <c r="UOF113" s="1"/>
      <c r="UOG113" s="1"/>
      <c r="UOH113" s="1"/>
      <c r="UOI113" s="1"/>
      <c r="UOJ113" s="1"/>
      <c r="UOK113" s="1"/>
      <c r="UOL113" s="1"/>
      <c r="UOM113" s="1"/>
      <c r="UON113" s="1"/>
      <c r="UOO113" s="1"/>
      <c r="UOP113" s="1"/>
      <c r="UOQ113" s="1"/>
      <c r="UOR113" s="1"/>
      <c r="UOS113" s="1"/>
      <c r="UOT113" s="1"/>
      <c r="UOU113" s="1"/>
      <c r="UOV113" s="1"/>
      <c r="UOW113" s="1"/>
      <c r="UOX113" s="1"/>
      <c r="UOY113" s="1"/>
      <c r="UOZ113" s="1"/>
      <c r="UPA113" s="1"/>
      <c r="UPB113" s="1"/>
      <c r="UPC113" s="1"/>
      <c r="UPD113" s="1"/>
      <c r="UPE113" s="1"/>
      <c r="UPF113" s="1"/>
      <c r="UPG113" s="1"/>
      <c r="UPH113" s="1"/>
      <c r="UPI113" s="1"/>
      <c r="UPJ113" s="1"/>
      <c r="UPK113" s="1"/>
      <c r="UPL113" s="1"/>
      <c r="UPM113" s="1"/>
      <c r="UPN113" s="1"/>
      <c r="UPO113" s="1"/>
      <c r="UPP113" s="1"/>
      <c r="UPQ113" s="1"/>
      <c r="UPR113" s="1"/>
      <c r="UPS113" s="1"/>
      <c r="UPT113" s="1"/>
      <c r="UPU113" s="1"/>
      <c r="UPV113" s="1"/>
      <c r="UPW113" s="1"/>
      <c r="UPX113" s="1"/>
      <c r="UPY113" s="1"/>
      <c r="UPZ113" s="1"/>
      <c r="UQA113" s="1"/>
      <c r="UQB113" s="1"/>
      <c r="UQC113" s="1"/>
      <c r="UQD113" s="1"/>
      <c r="UQE113" s="1"/>
      <c r="UQF113" s="1"/>
      <c r="UQG113" s="1"/>
      <c r="UQH113" s="1"/>
      <c r="UQI113" s="1"/>
      <c r="UQJ113" s="1"/>
      <c r="UQK113" s="1"/>
      <c r="UQL113" s="1"/>
      <c r="UQM113" s="1"/>
      <c r="UQN113" s="1"/>
      <c r="UQO113" s="1"/>
      <c r="UQP113" s="1"/>
      <c r="UQQ113" s="1"/>
      <c r="UQR113" s="1"/>
      <c r="UQS113" s="1"/>
      <c r="UQT113" s="1"/>
      <c r="UQU113" s="1"/>
      <c r="UQV113" s="1"/>
      <c r="UQW113" s="1"/>
      <c r="UQX113" s="1"/>
      <c r="UQY113" s="1"/>
      <c r="UQZ113" s="1"/>
      <c r="URA113" s="1"/>
      <c r="URB113" s="1"/>
      <c r="URC113" s="1"/>
      <c r="URD113" s="1"/>
      <c r="URE113" s="1"/>
      <c r="URF113" s="1"/>
      <c r="URG113" s="1"/>
      <c r="URH113" s="1"/>
      <c r="URI113" s="1"/>
      <c r="URJ113" s="1"/>
      <c r="URK113" s="1"/>
      <c r="URL113" s="1"/>
      <c r="URM113" s="1"/>
      <c r="URN113" s="1"/>
      <c r="URO113" s="1"/>
      <c r="URP113" s="1"/>
      <c r="URQ113" s="1"/>
      <c r="URR113" s="1"/>
      <c r="URS113" s="1"/>
      <c r="URT113" s="1"/>
      <c r="URU113" s="1"/>
      <c r="URV113" s="1"/>
      <c r="URW113" s="1"/>
      <c r="URX113" s="1"/>
      <c r="URY113" s="1"/>
      <c r="URZ113" s="1"/>
      <c r="USA113" s="1"/>
      <c r="USB113" s="1"/>
      <c r="USC113" s="1"/>
      <c r="USD113" s="1"/>
      <c r="USE113" s="1"/>
      <c r="USF113" s="1"/>
      <c r="USG113" s="1"/>
      <c r="USH113" s="1"/>
      <c r="USI113" s="1"/>
      <c r="USJ113" s="1"/>
      <c r="USK113" s="1"/>
      <c r="USL113" s="1"/>
      <c r="USM113" s="1"/>
      <c r="USN113" s="1"/>
      <c r="USO113" s="1"/>
      <c r="USP113" s="1"/>
      <c r="USQ113" s="1"/>
      <c r="USR113" s="1"/>
      <c r="USS113" s="1"/>
      <c r="UST113" s="1"/>
      <c r="USU113" s="1"/>
      <c r="USV113" s="1"/>
      <c r="USW113" s="1"/>
      <c r="USX113" s="1"/>
      <c r="USY113" s="1"/>
      <c r="USZ113" s="1"/>
      <c r="UTA113" s="1"/>
      <c r="UTB113" s="1"/>
      <c r="UTC113" s="1"/>
      <c r="UTD113" s="1"/>
      <c r="UTE113" s="1"/>
      <c r="UTF113" s="1"/>
      <c r="UTG113" s="1"/>
      <c r="UTH113" s="1"/>
      <c r="UTI113" s="1"/>
      <c r="UTJ113" s="1"/>
      <c r="UTK113" s="1"/>
      <c r="UTL113" s="1"/>
      <c r="UTM113" s="1"/>
      <c r="UTN113" s="1"/>
      <c r="UTO113" s="1"/>
      <c r="UTP113" s="1"/>
      <c r="UTQ113" s="1"/>
      <c r="UTR113" s="1"/>
      <c r="UTS113" s="1"/>
      <c r="UTT113" s="1"/>
      <c r="UTU113" s="1"/>
      <c r="UTV113" s="1"/>
      <c r="UTW113" s="1"/>
      <c r="UTX113" s="1"/>
      <c r="UTY113" s="1"/>
      <c r="UTZ113" s="1"/>
      <c r="UUA113" s="1"/>
      <c r="UUB113" s="1"/>
      <c r="UUC113" s="1"/>
      <c r="UUD113" s="1"/>
      <c r="UUE113" s="1"/>
      <c r="UUF113" s="1"/>
      <c r="UUG113" s="1"/>
      <c r="UUH113" s="1"/>
      <c r="UUI113" s="1"/>
      <c r="UUJ113" s="1"/>
      <c r="UUK113" s="1"/>
      <c r="UUL113" s="1"/>
      <c r="UUM113" s="1"/>
      <c r="UUN113" s="1"/>
      <c r="UUO113" s="1"/>
      <c r="UUP113" s="1"/>
      <c r="UUQ113" s="1"/>
      <c r="UUR113" s="1"/>
      <c r="UUS113" s="1"/>
      <c r="UUT113" s="1"/>
      <c r="UUU113" s="1"/>
      <c r="UUV113" s="1"/>
      <c r="UUW113" s="1"/>
      <c r="UUX113" s="1"/>
      <c r="UUY113" s="1"/>
      <c r="UUZ113" s="1"/>
      <c r="UVA113" s="1"/>
      <c r="UVB113" s="1"/>
      <c r="UVC113" s="1"/>
      <c r="UVD113" s="1"/>
      <c r="UVE113" s="1"/>
      <c r="UVF113" s="1"/>
      <c r="UVG113" s="1"/>
      <c r="UVH113" s="1"/>
      <c r="UVI113" s="1"/>
      <c r="UVJ113" s="1"/>
      <c r="UVK113" s="1"/>
      <c r="UVL113" s="1"/>
      <c r="UVM113" s="1"/>
      <c r="UVN113" s="1"/>
      <c r="UVO113" s="1"/>
      <c r="UVP113" s="1"/>
      <c r="UVQ113" s="1"/>
      <c r="UVR113" s="1"/>
      <c r="UVS113" s="1"/>
      <c r="UVT113" s="1"/>
      <c r="UVU113" s="1"/>
      <c r="UVV113" s="1"/>
      <c r="UVW113" s="1"/>
      <c r="UVX113" s="1"/>
      <c r="UVY113" s="1"/>
      <c r="UVZ113" s="1"/>
      <c r="UWA113" s="1"/>
      <c r="UWB113" s="1"/>
      <c r="UWC113" s="1"/>
      <c r="UWD113" s="1"/>
      <c r="UWE113" s="1"/>
      <c r="UWF113" s="1"/>
      <c r="UWG113" s="1"/>
      <c r="UWH113" s="1"/>
      <c r="UWI113" s="1"/>
      <c r="UWJ113" s="1"/>
      <c r="UWK113" s="1"/>
      <c r="UWL113" s="1"/>
      <c r="UWM113" s="1"/>
      <c r="UWN113" s="1"/>
      <c r="UWO113" s="1"/>
      <c r="UWP113" s="1"/>
      <c r="UWQ113" s="1"/>
      <c r="UWR113" s="1"/>
      <c r="UWS113" s="1"/>
      <c r="UWT113" s="1"/>
      <c r="UWU113" s="1"/>
      <c r="UWV113" s="1"/>
      <c r="UWW113" s="1"/>
      <c r="UWX113" s="1"/>
      <c r="UWY113" s="1"/>
      <c r="UWZ113" s="1"/>
      <c r="UXA113" s="1"/>
      <c r="UXB113" s="1"/>
      <c r="UXC113" s="1"/>
      <c r="UXD113" s="1"/>
      <c r="UXE113" s="1"/>
      <c r="UXF113" s="1"/>
      <c r="UXG113" s="1"/>
      <c r="UXH113" s="1"/>
      <c r="UXI113" s="1"/>
      <c r="UXJ113" s="1"/>
      <c r="UXK113" s="1"/>
      <c r="UXL113" s="1"/>
      <c r="UXM113" s="1"/>
      <c r="UXN113" s="1"/>
      <c r="UXO113" s="1"/>
      <c r="UXP113" s="1"/>
      <c r="UXQ113" s="1"/>
      <c r="UXR113" s="1"/>
      <c r="UXS113" s="1"/>
      <c r="UXT113" s="1"/>
      <c r="UXU113" s="1"/>
      <c r="UXV113" s="1"/>
      <c r="UXW113" s="1"/>
      <c r="UXX113" s="1"/>
      <c r="UXY113" s="1"/>
      <c r="UXZ113" s="1"/>
      <c r="UYA113" s="1"/>
      <c r="UYB113" s="1"/>
      <c r="UYC113" s="1"/>
      <c r="UYD113" s="1"/>
      <c r="UYE113" s="1"/>
      <c r="UYF113" s="1"/>
      <c r="UYG113" s="1"/>
      <c r="UYH113" s="1"/>
      <c r="UYI113" s="1"/>
      <c r="UYJ113" s="1"/>
      <c r="UYK113" s="1"/>
      <c r="UYL113" s="1"/>
      <c r="UYM113" s="1"/>
      <c r="UYN113" s="1"/>
      <c r="UYO113" s="1"/>
      <c r="UYP113" s="1"/>
      <c r="UYQ113" s="1"/>
      <c r="UYR113" s="1"/>
      <c r="UYS113" s="1"/>
      <c r="UYT113" s="1"/>
      <c r="UYU113" s="1"/>
      <c r="UYV113" s="1"/>
      <c r="UYW113" s="1"/>
      <c r="UYX113" s="1"/>
      <c r="UYY113" s="1"/>
      <c r="UYZ113" s="1"/>
      <c r="UZA113" s="1"/>
      <c r="UZB113" s="1"/>
      <c r="UZC113" s="1"/>
      <c r="UZD113" s="1"/>
      <c r="UZE113" s="1"/>
      <c r="UZF113" s="1"/>
      <c r="UZG113" s="1"/>
      <c r="UZH113" s="1"/>
      <c r="UZI113" s="1"/>
      <c r="UZJ113" s="1"/>
      <c r="UZK113" s="1"/>
      <c r="UZL113" s="1"/>
      <c r="UZM113" s="1"/>
      <c r="UZN113" s="1"/>
      <c r="UZO113" s="1"/>
      <c r="UZP113" s="1"/>
      <c r="UZQ113" s="1"/>
      <c r="UZR113" s="1"/>
      <c r="UZS113" s="1"/>
      <c r="UZT113" s="1"/>
      <c r="UZU113" s="1"/>
      <c r="UZV113" s="1"/>
      <c r="UZW113" s="1"/>
      <c r="UZX113" s="1"/>
      <c r="UZY113" s="1"/>
      <c r="UZZ113" s="1"/>
      <c r="VAA113" s="1"/>
      <c r="VAB113" s="1"/>
      <c r="VAC113" s="1"/>
      <c r="VAD113" s="1"/>
      <c r="VAE113" s="1"/>
      <c r="VAF113" s="1"/>
      <c r="VAG113" s="1"/>
      <c r="VAH113" s="1"/>
      <c r="VAI113" s="1"/>
      <c r="VAJ113" s="1"/>
      <c r="VAK113" s="1"/>
      <c r="VAL113" s="1"/>
      <c r="VAM113" s="1"/>
      <c r="VAN113" s="1"/>
      <c r="VAO113" s="1"/>
      <c r="VAP113" s="1"/>
      <c r="VAQ113" s="1"/>
      <c r="VAR113" s="1"/>
      <c r="VAS113" s="1"/>
      <c r="VAT113" s="1"/>
      <c r="VAU113" s="1"/>
      <c r="VAV113" s="1"/>
      <c r="VAW113" s="1"/>
      <c r="VAX113" s="1"/>
      <c r="VAY113" s="1"/>
      <c r="VAZ113" s="1"/>
      <c r="VBA113" s="1"/>
      <c r="VBB113" s="1"/>
      <c r="VBC113" s="1"/>
      <c r="VBD113" s="1"/>
      <c r="VBE113" s="1"/>
      <c r="VBF113" s="1"/>
      <c r="VBG113" s="1"/>
      <c r="VBH113" s="1"/>
      <c r="VBI113" s="1"/>
      <c r="VBJ113" s="1"/>
      <c r="VBK113" s="1"/>
      <c r="VBL113" s="1"/>
      <c r="VBM113" s="1"/>
      <c r="VBN113" s="1"/>
      <c r="VBO113" s="1"/>
      <c r="VBP113" s="1"/>
      <c r="VBQ113" s="1"/>
      <c r="VBR113" s="1"/>
      <c r="VBS113" s="1"/>
      <c r="VBT113" s="1"/>
      <c r="VBU113" s="1"/>
      <c r="VBV113" s="1"/>
      <c r="VBW113" s="1"/>
      <c r="VBX113" s="1"/>
      <c r="VBY113" s="1"/>
      <c r="VBZ113" s="1"/>
      <c r="VCA113" s="1"/>
      <c r="VCB113" s="1"/>
      <c r="VCC113" s="1"/>
      <c r="VCD113" s="1"/>
      <c r="VCE113" s="1"/>
      <c r="VCF113" s="1"/>
      <c r="VCG113" s="1"/>
      <c r="VCH113" s="1"/>
      <c r="VCI113" s="1"/>
      <c r="VCJ113" s="1"/>
      <c r="VCK113" s="1"/>
      <c r="VCL113" s="1"/>
      <c r="VCM113" s="1"/>
      <c r="VCN113" s="1"/>
      <c r="VCO113" s="1"/>
      <c r="VCP113" s="1"/>
      <c r="VCQ113" s="1"/>
      <c r="VCR113" s="1"/>
      <c r="VCS113" s="1"/>
      <c r="VCT113" s="1"/>
      <c r="VCU113" s="1"/>
      <c r="VCV113" s="1"/>
      <c r="VCW113" s="1"/>
      <c r="VCX113" s="1"/>
      <c r="VCY113" s="1"/>
      <c r="VCZ113" s="1"/>
      <c r="VDA113" s="1"/>
      <c r="VDB113" s="1"/>
      <c r="VDC113" s="1"/>
      <c r="VDD113" s="1"/>
      <c r="VDE113" s="1"/>
      <c r="VDF113" s="1"/>
      <c r="VDG113" s="1"/>
      <c r="VDH113" s="1"/>
      <c r="VDI113" s="1"/>
      <c r="VDJ113" s="1"/>
      <c r="VDK113" s="1"/>
      <c r="VDL113" s="1"/>
      <c r="VDM113" s="1"/>
      <c r="VDN113" s="1"/>
      <c r="VDO113" s="1"/>
      <c r="VDP113" s="1"/>
      <c r="VDQ113" s="1"/>
      <c r="VDR113" s="1"/>
      <c r="VDS113" s="1"/>
      <c r="VDT113" s="1"/>
      <c r="VDU113" s="1"/>
      <c r="VDV113" s="1"/>
      <c r="VDW113" s="1"/>
      <c r="VDX113" s="1"/>
      <c r="VDY113" s="1"/>
      <c r="VDZ113" s="1"/>
      <c r="VEA113" s="1"/>
      <c r="VEB113" s="1"/>
      <c r="VEC113" s="1"/>
      <c r="VED113" s="1"/>
      <c r="VEE113" s="1"/>
      <c r="VEF113" s="1"/>
      <c r="VEG113" s="1"/>
      <c r="VEH113" s="1"/>
      <c r="VEI113" s="1"/>
      <c r="VEJ113" s="1"/>
      <c r="VEK113" s="1"/>
      <c r="VEL113" s="1"/>
      <c r="VEM113" s="1"/>
      <c r="VEN113" s="1"/>
      <c r="VEO113" s="1"/>
      <c r="VEP113" s="1"/>
      <c r="VEQ113" s="1"/>
      <c r="VER113" s="1"/>
      <c r="VES113" s="1"/>
      <c r="VET113" s="1"/>
      <c r="VEU113" s="1"/>
      <c r="VEV113" s="1"/>
      <c r="VEW113" s="1"/>
      <c r="VEX113" s="1"/>
      <c r="VEY113" s="1"/>
      <c r="VEZ113" s="1"/>
      <c r="VFA113" s="1"/>
      <c r="VFB113" s="1"/>
      <c r="VFC113" s="1"/>
      <c r="VFD113" s="1"/>
      <c r="VFE113" s="1"/>
      <c r="VFF113" s="1"/>
      <c r="VFG113" s="1"/>
      <c r="VFH113" s="1"/>
      <c r="VFI113" s="1"/>
      <c r="VFJ113" s="1"/>
      <c r="VFK113" s="1"/>
      <c r="VFL113" s="1"/>
      <c r="VFM113" s="1"/>
      <c r="VFN113" s="1"/>
      <c r="VFO113" s="1"/>
      <c r="VFP113" s="1"/>
      <c r="VFQ113" s="1"/>
      <c r="VFR113" s="1"/>
      <c r="VFS113" s="1"/>
      <c r="VFT113" s="1"/>
      <c r="VFU113" s="1"/>
      <c r="VFV113" s="1"/>
      <c r="VFW113" s="1"/>
      <c r="VFX113" s="1"/>
      <c r="VFY113" s="1"/>
      <c r="VFZ113" s="1"/>
      <c r="VGA113" s="1"/>
      <c r="VGB113" s="1"/>
      <c r="VGC113" s="1"/>
      <c r="VGD113" s="1"/>
      <c r="VGE113" s="1"/>
      <c r="VGF113" s="1"/>
      <c r="VGG113" s="1"/>
      <c r="VGH113" s="1"/>
      <c r="VGI113" s="1"/>
      <c r="VGJ113" s="1"/>
      <c r="VGK113" s="1"/>
      <c r="VGL113" s="1"/>
      <c r="VGM113" s="1"/>
      <c r="VGN113" s="1"/>
      <c r="VGO113" s="1"/>
      <c r="VGP113" s="1"/>
      <c r="VGQ113" s="1"/>
      <c r="VGR113" s="1"/>
      <c r="VGS113" s="1"/>
      <c r="VGT113" s="1"/>
      <c r="VGU113" s="1"/>
      <c r="VGV113" s="1"/>
      <c r="VGW113" s="1"/>
      <c r="VGX113" s="1"/>
      <c r="VGY113" s="1"/>
      <c r="VGZ113" s="1"/>
      <c r="VHA113" s="1"/>
      <c r="VHB113" s="1"/>
      <c r="VHC113" s="1"/>
      <c r="VHD113" s="1"/>
      <c r="VHE113" s="1"/>
      <c r="VHF113" s="1"/>
      <c r="VHG113" s="1"/>
      <c r="VHH113" s="1"/>
      <c r="VHI113" s="1"/>
      <c r="VHJ113" s="1"/>
      <c r="VHK113" s="1"/>
      <c r="VHL113" s="1"/>
      <c r="VHM113" s="1"/>
      <c r="VHN113" s="1"/>
      <c r="VHO113" s="1"/>
      <c r="VHP113" s="1"/>
      <c r="VHQ113" s="1"/>
      <c r="VHR113" s="1"/>
      <c r="VHS113" s="1"/>
      <c r="VHT113" s="1"/>
      <c r="VHU113" s="1"/>
      <c r="VHV113" s="1"/>
      <c r="VHW113" s="1"/>
      <c r="VHX113" s="1"/>
      <c r="VHY113" s="1"/>
      <c r="VHZ113" s="1"/>
      <c r="VIA113" s="1"/>
      <c r="VIB113" s="1"/>
      <c r="VIC113" s="1"/>
      <c r="VID113" s="1"/>
      <c r="VIE113" s="1"/>
      <c r="VIF113" s="1"/>
      <c r="VIG113" s="1"/>
      <c r="VIH113" s="1"/>
      <c r="VII113" s="1"/>
      <c r="VIJ113" s="1"/>
      <c r="VIK113" s="1"/>
      <c r="VIL113" s="1"/>
      <c r="VIM113" s="1"/>
      <c r="VIN113" s="1"/>
      <c r="VIO113" s="1"/>
      <c r="VIP113" s="1"/>
      <c r="VIQ113" s="1"/>
      <c r="VIR113" s="1"/>
      <c r="VIS113" s="1"/>
      <c r="VIT113" s="1"/>
      <c r="VIU113" s="1"/>
      <c r="VIV113" s="1"/>
      <c r="VIW113" s="1"/>
      <c r="VIX113" s="1"/>
      <c r="VIY113" s="1"/>
      <c r="VIZ113" s="1"/>
      <c r="VJA113" s="1"/>
      <c r="VJB113" s="1"/>
      <c r="VJC113" s="1"/>
      <c r="VJD113" s="1"/>
      <c r="VJE113" s="1"/>
      <c r="VJF113" s="1"/>
      <c r="VJG113" s="1"/>
      <c r="VJH113" s="1"/>
      <c r="VJI113" s="1"/>
      <c r="VJJ113" s="1"/>
      <c r="VJK113" s="1"/>
      <c r="VJL113" s="1"/>
      <c r="VJM113" s="1"/>
      <c r="VJN113" s="1"/>
      <c r="VJO113" s="1"/>
      <c r="VJP113" s="1"/>
      <c r="VJQ113" s="1"/>
      <c r="VJR113" s="1"/>
      <c r="VJS113" s="1"/>
      <c r="VJT113" s="1"/>
      <c r="VJU113" s="1"/>
      <c r="VJV113" s="1"/>
      <c r="VJW113" s="1"/>
      <c r="VJX113" s="1"/>
      <c r="VJY113" s="1"/>
      <c r="VJZ113" s="1"/>
      <c r="VKA113" s="1"/>
      <c r="VKB113" s="1"/>
      <c r="VKC113" s="1"/>
      <c r="VKD113" s="1"/>
      <c r="VKE113" s="1"/>
      <c r="VKF113" s="1"/>
      <c r="VKG113" s="1"/>
      <c r="VKH113" s="1"/>
      <c r="VKI113" s="1"/>
      <c r="VKJ113" s="1"/>
      <c r="VKK113" s="1"/>
      <c r="VKL113" s="1"/>
      <c r="VKM113" s="1"/>
      <c r="VKN113" s="1"/>
      <c r="VKO113" s="1"/>
      <c r="VKP113" s="1"/>
      <c r="VKQ113" s="1"/>
      <c r="VKR113" s="1"/>
      <c r="VKS113" s="1"/>
      <c r="VKT113" s="1"/>
      <c r="VKU113" s="1"/>
      <c r="VKV113" s="1"/>
      <c r="VKW113" s="1"/>
      <c r="VKX113" s="1"/>
      <c r="VKY113" s="1"/>
      <c r="VKZ113" s="1"/>
      <c r="VLA113" s="1"/>
      <c r="VLB113" s="1"/>
      <c r="VLC113" s="1"/>
      <c r="VLD113" s="1"/>
      <c r="VLE113" s="1"/>
      <c r="VLF113" s="1"/>
      <c r="VLG113" s="1"/>
      <c r="VLH113" s="1"/>
      <c r="VLI113" s="1"/>
      <c r="VLJ113" s="1"/>
      <c r="VLK113" s="1"/>
      <c r="VLL113" s="1"/>
      <c r="VLM113" s="1"/>
      <c r="VLN113" s="1"/>
      <c r="VLO113" s="1"/>
      <c r="VLP113" s="1"/>
      <c r="VLQ113" s="1"/>
      <c r="VLR113" s="1"/>
      <c r="VLS113" s="1"/>
      <c r="VLT113" s="1"/>
      <c r="VLU113" s="1"/>
      <c r="VLV113" s="1"/>
      <c r="VLW113" s="1"/>
      <c r="VLX113" s="1"/>
      <c r="VLY113" s="1"/>
      <c r="VLZ113" s="1"/>
      <c r="VMA113" s="1"/>
      <c r="VMB113" s="1"/>
      <c r="VMC113" s="1"/>
      <c r="VMD113" s="1"/>
      <c r="VME113" s="1"/>
      <c r="VMF113" s="1"/>
      <c r="VMG113" s="1"/>
      <c r="VMH113" s="1"/>
      <c r="VMI113" s="1"/>
      <c r="VMJ113" s="1"/>
      <c r="VMK113" s="1"/>
      <c r="VML113" s="1"/>
      <c r="VMM113" s="1"/>
      <c r="VMN113" s="1"/>
      <c r="VMO113" s="1"/>
      <c r="VMP113" s="1"/>
      <c r="VMQ113" s="1"/>
      <c r="VMR113" s="1"/>
      <c r="VMS113" s="1"/>
      <c r="VMT113" s="1"/>
      <c r="VMU113" s="1"/>
      <c r="VMV113" s="1"/>
      <c r="VMW113" s="1"/>
      <c r="VMX113" s="1"/>
      <c r="VMY113" s="1"/>
      <c r="VMZ113" s="1"/>
      <c r="VNA113" s="1"/>
      <c r="VNB113" s="1"/>
      <c r="VNC113" s="1"/>
      <c r="VND113" s="1"/>
      <c r="VNE113" s="1"/>
      <c r="VNF113" s="1"/>
      <c r="VNG113" s="1"/>
      <c r="VNH113" s="1"/>
      <c r="VNI113" s="1"/>
      <c r="VNJ113" s="1"/>
      <c r="VNK113" s="1"/>
      <c r="VNL113" s="1"/>
      <c r="VNM113" s="1"/>
      <c r="VNN113" s="1"/>
      <c r="VNO113" s="1"/>
      <c r="VNP113" s="1"/>
      <c r="VNQ113" s="1"/>
      <c r="VNR113" s="1"/>
      <c r="VNS113" s="1"/>
      <c r="VNT113" s="1"/>
      <c r="VNU113" s="1"/>
      <c r="VNV113" s="1"/>
      <c r="VNW113" s="1"/>
      <c r="VNX113" s="1"/>
      <c r="VNY113" s="1"/>
      <c r="VNZ113" s="1"/>
      <c r="VOA113" s="1"/>
      <c r="VOB113" s="1"/>
      <c r="VOC113" s="1"/>
      <c r="VOD113" s="1"/>
      <c r="VOE113" s="1"/>
      <c r="VOF113" s="1"/>
      <c r="VOG113" s="1"/>
      <c r="VOH113" s="1"/>
      <c r="VOI113" s="1"/>
      <c r="VOJ113" s="1"/>
      <c r="VOK113" s="1"/>
      <c r="VOL113" s="1"/>
      <c r="VOM113" s="1"/>
      <c r="VON113" s="1"/>
      <c r="VOO113" s="1"/>
      <c r="VOP113" s="1"/>
      <c r="VOQ113" s="1"/>
      <c r="VOR113" s="1"/>
      <c r="VOS113" s="1"/>
      <c r="VOT113" s="1"/>
      <c r="VOU113" s="1"/>
      <c r="VOV113" s="1"/>
      <c r="VOW113" s="1"/>
      <c r="VOX113" s="1"/>
      <c r="VOY113" s="1"/>
      <c r="VOZ113" s="1"/>
      <c r="VPA113" s="1"/>
      <c r="VPB113" s="1"/>
      <c r="VPC113" s="1"/>
      <c r="VPD113" s="1"/>
      <c r="VPE113" s="1"/>
      <c r="VPF113" s="1"/>
      <c r="VPG113" s="1"/>
      <c r="VPH113" s="1"/>
      <c r="VPI113" s="1"/>
      <c r="VPJ113" s="1"/>
      <c r="VPK113" s="1"/>
      <c r="VPL113" s="1"/>
      <c r="VPM113" s="1"/>
      <c r="VPN113" s="1"/>
      <c r="VPO113" s="1"/>
      <c r="VPP113" s="1"/>
      <c r="VPQ113" s="1"/>
      <c r="VPR113" s="1"/>
      <c r="VPS113" s="1"/>
      <c r="VPT113" s="1"/>
      <c r="VPU113" s="1"/>
      <c r="VPV113" s="1"/>
      <c r="VPW113" s="1"/>
      <c r="VPX113" s="1"/>
      <c r="VPY113" s="1"/>
      <c r="VPZ113" s="1"/>
      <c r="VQA113" s="1"/>
      <c r="VQB113" s="1"/>
      <c r="VQC113" s="1"/>
      <c r="VQD113" s="1"/>
      <c r="VQE113" s="1"/>
      <c r="VQF113" s="1"/>
      <c r="VQG113" s="1"/>
      <c r="VQH113" s="1"/>
      <c r="VQI113" s="1"/>
      <c r="VQJ113" s="1"/>
      <c r="VQK113" s="1"/>
      <c r="VQL113" s="1"/>
      <c r="VQM113" s="1"/>
      <c r="VQN113" s="1"/>
      <c r="VQO113" s="1"/>
      <c r="VQP113" s="1"/>
      <c r="VQQ113" s="1"/>
      <c r="VQR113" s="1"/>
      <c r="VQS113" s="1"/>
      <c r="VQT113" s="1"/>
      <c r="VQU113" s="1"/>
      <c r="VQV113" s="1"/>
      <c r="VQW113" s="1"/>
      <c r="VQX113" s="1"/>
      <c r="VQY113" s="1"/>
      <c r="VQZ113" s="1"/>
      <c r="VRA113" s="1"/>
      <c r="VRB113" s="1"/>
      <c r="VRC113" s="1"/>
      <c r="VRD113" s="1"/>
      <c r="VRE113" s="1"/>
      <c r="VRF113" s="1"/>
      <c r="VRG113" s="1"/>
      <c r="VRH113" s="1"/>
      <c r="VRI113" s="1"/>
      <c r="VRJ113" s="1"/>
      <c r="VRK113" s="1"/>
      <c r="VRL113" s="1"/>
      <c r="VRM113" s="1"/>
      <c r="VRN113" s="1"/>
      <c r="VRO113" s="1"/>
      <c r="VRP113" s="1"/>
      <c r="VRQ113" s="1"/>
      <c r="VRR113" s="1"/>
      <c r="VRS113" s="1"/>
      <c r="VRT113" s="1"/>
      <c r="VRU113" s="1"/>
      <c r="VRV113" s="1"/>
      <c r="VRW113" s="1"/>
      <c r="VRX113" s="1"/>
      <c r="VRY113" s="1"/>
      <c r="VRZ113" s="1"/>
      <c r="VSA113" s="1"/>
      <c r="VSB113" s="1"/>
      <c r="VSC113" s="1"/>
      <c r="VSD113" s="1"/>
      <c r="VSE113" s="1"/>
      <c r="VSF113" s="1"/>
      <c r="VSG113" s="1"/>
      <c r="VSH113" s="1"/>
      <c r="VSI113" s="1"/>
      <c r="VSJ113" s="1"/>
      <c r="VSK113" s="1"/>
      <c r="VSL113" s="1"/>
      <c r="VSM113" s="1"/>
      <c r="VSN113" s="1"/>
      <c r="VSO113" s="1"/>
      <c r="VSP113" s="1"/>
      <c r="VSQ113" s="1"/>
      <c r="VSR113" s="1"/>
      <c r="VSS113" s="1"/>
      <c r="VST113" s="1"/>
      <c r="VSU113" s="1"/>
      <c r="VSV113" s="1"/>
      <c r="VSW113" s="1"/>
      <c r="VSX113" s="1"/>
      <c r="VSY113" s="1"/>
      <c r="VSZ113" s="1"/>
      <c r="VTA113" s="1"/>
      <c r="VTB113" s="1"/>
      <c r="VTC113" s="1"/>
      <c r="VTD113" s="1"/>
      <c r="VTE113" s="1"/>
      <c r="VTF113" s="1"/>
      <c r="VTG113" s="1"/>
      <c r="VTH113" s="1"/>
      <c r="VTI113" s="1"/>
      <c r="VTJ113" s="1"/>
      <c r="VTK113" s="1"/>
      <c r="VTL113" s="1"/>
      <c r="VTM113" s="1"/>
      <c r="VTN113" s="1"/>
      <c r="VTO113" s="1"/>
      <c r="VTP113" s="1"/>
      <c r="VTQ113" s="1"/>
      <c r="VTR113" s="1"/>
      <c r="VTS113" s="1"/>
      <c r="VTT113" s="1"/>
      <c r="VTU113" s="1"/>
      <c r="VTV113" s="1"/>
      <c r="VTW113" s="1"/>
      <c r="VTX113" s="1"/>
      <c r="VTY113" s="1"/>
      <c r="VTZ113" s="1"/>
      <c r="VUA113" s="1"/>
      <c r="VUB113" s="1"/>
      <c r="VUC113" s="1"/>
      <c r="VUD113" s="1"/>
      <c r="VUE113" s="1"/>
      <c r="VUF113" s="1"/>
      <c r="VUG113" s="1"/>
      <c r="VUH113" s="1"/>
      <c r="VUI113" s="1"/>
      <c r="VUJ113" s="1"/>
      <c r="VUK113" s="1"/>
      <c r="VUL113" s="1"/>
      <c r="VUM113" s="1"/>
      <c r="VUN113" s="1"/>
      <c r="VUO113" s="1"/>
      <c r="VUP113" s="1"/>
      <c r="VUQ113" s="1"/>
      <c r="VUR113" s="1"/>
      <c r="VUS113" s="1"/>
      <c r="VUT113" s="1"/>
      <c r="VUU113" s="1"/>
      <c r="VUV113" s="1"/>
      <c r="VUW113" s="1"/>
      <c r="VUX113" s="1"/>
      <c r="VUY113" s="1"/>
      <c r="VUZ113" s="1"/>
      <c r="VVA113" s="1"/>
      <c r="VVB113" s="1"/>
      <c r="VVC113" s="1"/>
      <c r="VVD113" s="1"/>
      <c r="VVE113" s="1"/>
      <c r="VVF113" s="1"/>
      <c r="VVG113" s="1"/>
      <c r="VVH113" s="1"/>
      <c r="VVI113" s="1"/>
      <c r="VVJ113" s="1"/>
      <c r="VVK113" s="1"/>
      <c r="VVL113" s="1"/>
      <c r="VVM113" s="1"/>
      <c r="VVN113" s="1"/>
      <c r="VVO113" s="1"/>
      <c r="VVP113" s="1"/>
      <c r="VVQ113" s="1"/>
      <c r="VVR113" s="1"/>
      <c r="VVS113" s="1"/>
      <c r="VVT113" s="1"/>
      <c r="VVU113" s="1"/>
      <c r="VVV113" s="1"/>
      <c r="VVW113" s="1"/>
      <c r="VVX113" s="1"/>
      <c r="VVY113" s="1"/>
      <c r="VVZ113" s="1"/>
      <c r="VWA113" s="1"/>
      <c r="VWB113" s="1"/>
      <c r="VWC113" s="1"/>
      <c r="VWD113" s="1"/>
      <c r="VWE113" s="1"/>
      <c r="VWF113" s="1"/>
      <c r="VWG113" s="1"/>
      <c r="VWH113" s="1"/>
      <c r="VWI113" s="1"/>
      <c r="VWJ113" s="1"/>
      <c r="VWK113" s="1"/>
      <c r="VWL113" s="1"/>
      <c r="VWM113" s="1"/>
      <c r="VWN113" s="1"/>
      <c r="VWO113" s="1"/>
      <c r="VWP113" s="1"/>
      <c r="VWQ113" s="1"/>
      <c r="VWR113" s="1"/>
      <c r="VWS113" s="1"/>
      <c r="VWT113" s="1"/>
      <c r="VWU113" s="1"/>
      <c r="VWV113" s="1"/>
      <c r="VWW113" s="1"/>
      <c r="VWX113" s="1"/>
      <c r="VWY113" s="1"/>
      <c r="VWZ113" s="1"/>
      <c r="VXA113" s="1"/>
      <c r="VXB113" s="1"/>
      <c r="VXC113" s="1"/>
      <c r="VXD113" s="1"/>
      <c r="VXE113" s="1"/>
      <c r="VXF113" s="1"/>
      <c r="VXG113" s="1"/>
      <c r="VXH113" s="1"/>
      <c r="VXI113" s="1"/>
      <c r="VXJ113" s="1"/>
      <c r="VXK113" s="1"/>
      <c r="VXL113" s="1"/>
      <c r="VXM113" s="1"/>
      <c r="VXN113" s="1"/>
      <c r="VXO113" s="1"/>
      <c r="VXP113" s="1"/>
      <c r="VXQ113" s="1"/>
      <c r="VXR113" s="1"/>
      <c r="VXS113" s="1"/>
      <c r="VXT113" s="1"/>
      <c r="VXU113" s="1"/>
      <c r="VXV113" s="1"/>
      <c r="VXW113" s="1"/>
      <c r="VXX113" s="1"/>
      <c r="VXY113" s="1"/>
      <c r="VXZ113" s="1"/>
      <c r="VYA113" s="1"/>
      <c r="VYB113" s="1"/>
      <c r="VYC113" s="1"/>
      <c r="VYD113" s="1"/>
      <c r="VYE113" s="1"/>
      <c r="VYF113" s="1"/>
      <c r="VYG113" s="1"/>
      <c r="VYH113" s="1"/>
      <c r="VYI113" s="1"/>
      <c r="VYJ113" s="1"/>
      <c r="VYK113" s="1"/>
      <c r="VYL113" s="1"/>
      <c r="VYM113" s="1"/>
      <c r="VYN113" s="1"/>
      <c r="VYO113" s="1"/>
      <c r="VYP113" s="1"/>
      <c r="VYQ113" s="1"/>
      <c r="VYR113" s="1"/>
      <c r="VYS113" s="1"/>
      <c r="VYT113" s="1"/>
      <c r="VYU113" s="1"/>
      <c r="VYV113" s="1"/>
      <c r="VYW113" s="1"/>
      <c r="VYX113" s="1"/>
      <c r="VYY113" s="1"/>
      <c r="VYZ113" s="1"/>
      <c r="VZA113" s="1"/>
      <c r="VZB113" s="1"/>
      <c r="VZC113" s="1"/>
      <c r="VZD113" s="1"/>
      <c r="VZE113" s="1"/>
      <c r="VZF113" s="1"/>
      <c r="VZG113" s="1"/>
      <c r="VZH113" s="1"/>
      <c r="VZI113" s="1"/>
      <c r="VZJ113" s="1"/>
      <c r="VZK113" s="1"/>
      <c r="VZL113" s="1"/>
      <c r="VZM113" s="1"/>
      <c r="VZN113" s="1"/>
      <c r="VZO113" s="1"/>
      <c r="VZP113" s="1"/>
      <c r="VZQ113" s="1"/>
      <c r="VZR113" s="1"/>
      <c r="VZS113" s="1"/>
      <c r="VZT113" s="1"/>
      <c r="VZU113" s="1"/>
      <c r="VZV113" s="1"/>
      <c r="VZW113" s="1"/>
      <c r="VZX113" s="1"/>
      <c r="VZY113" s="1"/>
      <c r="VZZ113" s="1"/>
      <c r="WAA113" s="1"/>
      <c r="WAB113" s="1"/>
      <c r="WAC113" s="1"/>
      <c r="WAD113" s="1"/>
      <c r="WAE113" s="1"/>
      <c r="WAF113" s="1"/>
      <c r="WAG113" s="1"/>
      <c r="WAH113" s="1"/>
      <c r="WAI113" s="1"/>
      <c r="WAJ113" s="1"/>
      <c r="WAK113" s="1"/>
      <c r="WAL113" s="1"/>
      <c r="WAM113" s="1"/>
      <c r="WAN113" s="1"/>
      <c r="WAO113" s="1"/>
      <c r="WAP113" s="1"/>
      <c r="WAQ113" s="1"/>
      <c r="WAR113" s="1"/>
      <c r="WAS113" s="1"/>
      <c r="WAT113" s="1"/>
      <c r="WAU113" s="1"/>
      <c r="WAV113" s="1"/>
      <c r="WAW113" s="1"/>
      <c r="WAX113" s="1"/>
      <c r="WAY113" s="1"/>
      <c r="WAZ113" s="1"/>
      <c r="WBA113" s="1"/>
      <c r="WBB113" s="1"/>
      <c r="WBC113" s="1"/>
      <c r="WBD113" s="1"/>
      <c r="WBE113" s="1"/>
      <c r="WBF113" s="1"/>
      <c r="WBG113" s="1"/>
      <c r="WBH113" s="1"/>
      <c r="WBI113" s="1"/>
      <c r="WBJ113" s="1"/>
      <c r="WBK113" s="1"/>
      <c r="WBL113" s="1"/>
      <c r="WBM113" s="1"/>
      <c r="WBN113" s="1"/>
      <c r="WBO113" s="1"/>
      <c r="WBP113" s="1"/>
      <c r="WBQ113" s="1"/>
      <c r="WBR113" s="1"/>
      <c r="WBS113" s="1"/>
      <c r="WBT113" s="1"/>
      <c r="WBU113" s="1"/>
      <c r="WBV113" s="1"/>
      <c r="WBW113" s="1"/>
      <c r="WBX113" s="1"/>
      <c r="WBY113" s="1"/>
      <c r="WBZ113" s="1"/>
      <c r="WCA113" s="1"/>
      <c r="WCB113" s="1"/>
      <c r="WCC113" s="1"/>
      <c r="WCD113" s="1"/>
      <c r="WCE113" s="1"/>
      <c r="WCF113" s="1"/>
      <c r="WCG113" s="1"/>
      <c r="WCH113" s="1"/>
      <c r="WCI113" s="1"/>
      <c r="WCJ113" s="1"/>
      <c r="WCK113" s="1"/>
      <c r="WCL113" s="1"/>
      <c r="WCM113" s="1"/>
      <c r="WCN113" s="1"/>
      <c r="WCO113" s="1"/>
      <c r="WCP113" s="1"/>
      <c r="WCQ113" s="1"/>
      <c r="WCR113" s="1"/>
      <c r="WCS113" s="1"/>
      <c r="WCT113" s="1"/>
      <c r="WCU113" s="1"/>
      <c r="WCV113" s="1"/>
      <c r="WCW113" s="1"/>
      <c r="WCX113" s="1"/>
      <c r="WCY113" s="1"/>
      <c r="WCZ113" s="1"/>
      <c r="WDA113" s="1"/>
      <c r="WDB113" s="1"/>
      <c r="WDC113" s="1"/>
      <c r="WDD113" s="1"/>
      <c r="WDE113" s="1"/>
      <c r="WDF113" s="1"/>
      <c r="WDG113" s="1"/>
      <c r="WDH113" s="1"/>
      <c r="WDI113" s="1"/>
      <c r="WDJ113" s="1"/>
      <c r="WDK113" s="1"/>
      <c r="WDL113" s="1"/>
      <c r="WDM113" s="1"/>
      <c r="WDN113" s="1"/>
      <c r="WDO113" s="1"/>
      <c r="WDP113" s="1"/>
      <c r="WDQ113" s="1"/>
      <c r="WDR113" s="1"/>
      <c r="WDS113" s="1"/>
      <c r="WDT113" s="1"/>
      <c r="WDU113" s="1"/>
      <c r="WDV113" s="1"/>
      <c r="WDW113" s="1"/>
      <c r="WDX113" s="1"/>
      <c r="WDY113" s="1"/>
      <c r="WDZ113" s="1"/>
      <c r="WEA113" s="1"/>
      <c r="WEB113" s="1"/>
      <c r="WEC113" s="1"/>
      <c r="WED113" s="1"/>
      <c r="WEE113" s="1"/>
      <c r="WEF113" s="1"/>
      <c r="WEG113" s="1"/>
      <c r="WEH113" s="1"/>
      <c r="WEI113" s="1"/>
      <c r="WEJ113" s="1"/>
      <c r="WEK113" s="1"/>
      <c r="WEL113" s="1"/>
      <c r="WEM113" s="1"/>
      <c r="WEN113" s="1"/>
      <c r="WEO113" s="1"/>
      <c r="WEP113" s="1"/>
      <c r="WEQ113" s="1"/>
      <c r="WER113" s="1"/>
      <c r="WES113" s="1"/>
      <c r="WET113" s="1"/>
      <c r="WEU113" s="1"/>
      <c r="WEV113" s="1"/>
      <c r="WEW113" s="1"/>
      <c r="WEX113" s="1"/>
      <c r="WEY113" s="1"/>
      <c r="WEZ113" s="1"/>
      <c r="WFA113" s="1"/>
      <c r="WFB113" s="1"/>
      <c r="WFC113" s="1"/>
      <c r="WFD113" s="1"/>
      <c r="WFE113" s="1"/>
      <c r="WFF113" s="1"/>
      <c r="WFG113" s="1"/>
      <c r="WFH113" s="1"/>
      <c r="WFI113" s="1"/>
      <c r="WFJ113" s="1"/>
      <c r="WFK113" s="1"/>
      <c r="WFL113" s="1"/>
      <c r="WFM113" s="1"/>
      <c r="WFN113" s="1"/>
      <c r="WFO113" s="1"/>
      <c r="WFP113" s="1"/>
      <c r="WFQ113" s="1"/>
      <c r="WFR113" s="1"/>
      <c r="WFS113" s="1"/>
      <c r="WFT113" s="1"/>
      <c r="WFU113" s="1"/>
      <c r="WFV113" s="1"/>
      <c r="WFW113" s="1"/>
      <c r="WFX113" s="1"/>
      <c r="WFY113" s="1"/>
      <c r="WFZ113" s="1"/>
      <c r="WGA113" s="1"/>
      <c r="WGB113" s="1"/>
      <c r="WGC113" s="1"/>
      <c r="WGD113" s="1"/>
      <c r="WGE113" s="1"/>
      <c r="WGF113" s="1"/>
      <c r="WGG113" s="1"/>
      <c r="WGH113" s="1"/>
      <c r="WGI113" s="1"/>
      <c r="WGJ113" s="1"/>
      <c r="WGK113" s="1"/>
      <c r="WGL113" s="1"/>
      <c r="WGM113" s="1"/>
      <c r="WGN113" s="1"/>
      <c r="WGO113" s="1"/>
      <c r="WGP113" s="1"/>
      <c r="WGQ113" s="1"/>
      <c r="WGR113" s="1"/>
      <c r="WGS113" s="1"/>
      <c r="WGT113" s="1"/>
      <c r="WGU113" s="1"/>
      <c r="WGV113" s="1"/>
      <c r="WGW113" s="1"/>
      <c r="WGX113" s="1"/>
      <c r="WGY113" s="1"/>
      <c r="WGZ113" s="1"/>
      <c r="WHA113" s="1"/>
      <c r="WHB113" s="1"/>
      <c r="WHC113" s="1"/>
      <c r="WHD113" s="1"/>
      <c r="WHE113" s="1"/>
      <c r="WHF113" s="1"/>
      <c r="WHG113" s="1"/>
      <c r="WHH113" s="1"/>
      <c r="WHI113" s="1"/>
      <c r="WHJ113" s="1"/>
      <c r="WHK113" s="1"/>
      <c r="WHL113" s="1"/>
      <c r="WHM113" s="1"/>
      <c r="WHN113" s="1"/>
      <c r="WHO113" s="1"/>
      <c r="WHP113" s="1"/>
      <c r="WHQ113" s="1"/>
      <c r="WHR113" s="1"/>
      <c r="WHS113" s="1"/>
      <c r="WHT113" s="1"/>
      <c r="WHU113" s="1"/>
      <c r="WHV113" s="1"/>
      <c r="WHW113" s="1"/>
      <c r="WHX113" s="1"/>
      <c r="WHY113" s="1"/>
      <c r="WHZ113" s="1"/>
      <c r="WIA113" s="1"/>
      <c r="WIB113" s="1"/>
      <c r="WIC113" s="1"/>
      <c r="WID113" s="1"/>
      <c r="WIE113" s="1"/>
      <c r="WIF113" s="1"/>
      <c r="WIG113" s="1"/>
      <c r="WIH113" s="1"/>
      <c r="WII113" s="1"/>
      <c r="WIJ113" s="1"/>
      <c r="WIK113" s="1"/>
      <c r="WIL113" s="1"/>
      <c r="WIM113" s="1"/>
      <c r="WIN113" s="1"/>
      <c r="WIO113" s="1"/>
      <c r="WIP113" s="1"/>
      <c r="WIQ113" s="1"/>
      <c r="WIR113" s="1"/>
      <c r="WIS113" s="1"/>
      <c r="WIT113" s="1"/>
      <c r="WIU113" s="1"/>
      <c r="WIV113" s="1"/>
      <c r="WIW113" s="1"/>
      <c r="WIX113" s="1"/>
      <c r="WIY113" s="1"/>
      <c r="WIZ113" s="1"/>
      <c r="WJA113" s="1"/>
      <c r="WJB113" s="1"/>
      <c r="WJC113" s="1"/>
      <c r="WJD113" s="1"/>
      <c r="WJE113" s="1"/>
      <c r="WJF113" s="1"/>
      <c r="WJG113" s="1"/>
      <c r="WJH113" s="1"/>
      <c r="WJI113" s="1"/>
      <c r="WJJ113" s="1"/>
      <c r="WJK113" s="1"/>
      <c r="WJL113" s="1"/>
      <c r="WJM113" s="1"/>
      <c r="WJN113" s="1"/>
      <c r="WJO113" s="1"/>
      <c r="WJP113" s="1"/>
      <c r="WJQ113" s="1"/>
      <c r="WJR113" s="1"/>
      <c r="WJS113" s="1"/>
      <c r="WJT113" s="1"/>
      <c r="WJU113" s="1"/>
      <c r="WJV113" s="1"/>
      <c r="WJW113" s="1"/>
      <c r="WJX113" s="1"/>
      <c r="WJY113" s="1"/>
      <c r="WJZ113" s="1"/>
      <c r="WKA113" s="1"/>
      <c r="WKB113" s="1"/>
      <c r="WKC113" s="1"/>
      <c r="WKD113" s="1"/>
      <c r="WKE113" s="1"/>
      <c r="WKF113" s="1"/>
      <c r="WKG113" s="1"/>
      <c r="WKH113" s="1"/>
      <c r="WKI113" s="1"/>
      <c r="WKJ113" s="1"/>
      <c r="WKK113" s="1"/>
      <c r="WKL113" s="1"/>
      <c r="WKM113" s="1"/>
      <c r="WKN113" s="1"/>
      <c r="WKO113" s="1"/>
      <c r="WKP113" s="1"/>
      <c r="WKQ113" s="1"/>
      <c r="WKR113" s="1"/>
      <c r="WKS113" s="1"/>
      <c r="WKT113" s="1"/>
      <c r="WKU113" s="1"/>
      <c r="WKV113" s="1"/>
      <c r="WKW113" s="1"/>
      <c r="WKX113" s="1"/>
      <c r="WKY113" s="1"/>
      <c r="WKZ113" s="1"/>
      <c r="WLA113" s="1"/>
      <c r="WLB113" s="1"/>
      <c r="WLC113" s="1"/>
      <c r="WLD113" s="1"/>
      <c r="WLE113" s="1"/>
      <c r="WLF113" s="1"/>
      <c r="WLG113" s="1"/>
      <c r="WLH113" s="1"/>
      <c r="WLI113" s="1"/>
      <c r="WLJ113" s="1"/>
      <c r="WLK113" s="1"/>
      <c r="WLL113" s="1"/>
      <c r="WLM113" s="1"/>
      <c r="WLN113" s="1"/>
      <c r="WLO113" s="1"/>
      <c r="WLP113" s="1"/>
      <c r="WLQ113" s="1"/>
      <c r="WLR113" s="1"/>
      <c r="WLS113" s="1"/>
      <c r="WLT113" s="1"/>
      <c r="WLU113" s="1"/>
      <c r="WLV113" s="1"/>
      <c r="WLW113" s="1"/>
      <c r="WLX113" s="1"/>
      <c r="WLY113" s="1"/>
      <c r="WLZ113" s="1"/>
      <c r="WMA113" s="1"/>
      <c r="WMB113" s="1"/>
      <c r="WMC113" s="1"/>
      <c r="WMD113" s="1"/>
      <c r="WME113" s="1"/>
      <c r="WMF113" s="1"/>
      <c r="WMG113" s="1"/>
      <c r="WMH113" s="1"/>
      <c r="WMI113" s="1"/>
      <c r="WMJ113" s="1"/>
      <c r="WMK113" s="1"/>
      <c r="WML113" s="1"/>
      <c r="WMM113" s="1"/>
      <c r="WMN113" s="1"/>
      <c r="WMO113" s="1"/>
      <c r="WMP113" s="1"/>
      <c r="WMQ113" s="1"/>
      <c r="WMR113" s="1"/>
      <c r="WMS113" s="1"/>
      <c r="WMT113" s="1"/>
      <c r="WMU113" s="1"/>
      <c r="WMV113" s="1"/>
      <c r="WMW113" s="1"/>
      <c r="WMX113" s="1"/>
      <c r="WMY113" s="1"/>
      <c r="WMZ113" s="1"/>
      <c r="WNA113" s="1"/>
      <c r="WNB113" s="1"/>
      <c r="WNC113" s="1"/>
      <c r="WND113" s="1"/>
      <c r="WNE113" s="1"/>
      <c r="WNF113" s="1"/>
      <c r="WNG113" s="1"/>
      <c r="WNH113" s="1"/>
      <c r="WNI113" s="1"/>
      <c r="WNJ113" s="1"/>
      <c r="WNK113" s="1"/>
      <c r="WNL113" s="1"/>
      <c r="WNM113" s="1"/>
      <c r="WNN113" s="1"/>
      <c r="WNO113" s="1"/>
      <c r="WNP113" s="1"/>
      <c r="WNQ113" s="1"/>
      <c r="WNR113" s="1"/>
      <c r="WNS113" s="1"/>
      <c r="WNT113" s="1"/>
      <c r="WNU113" s="1"/>
      <c r="WNV113" s="1"/>
      <c r="WNW113" s="1"/>
      <c r="WNX113" s="1"/>
      <c r="WNY113" s="1"/>
      <c r="WNZ113" s="1"/>
      <c r="WOA113" s="1"/>
      <c r="WOB113" s="1"/>
      <c r="WOC113" s="1"/>
      <c r="WOD113" s="1"/>
      <c r="WOE113" s="1"/>
      <c r="WOF113" s="1"/>
      <c r="WOG113" s="1"/>
      <c r="WOH113" s="1"/>
      <c r="WOI113" s="1"/>
      <c r="WOJ113" s="1"/>
      <c r="WOK113" s="1"/>
      <c r="WOL113" s="1"/>
      <c r="WOM113" s="1"/>
      <c r="WON113" s="1"/>
      <c r="WOO113" s="1"/>
      <c r="WOP113" s="1"/>
      <c r="WOQ113" s="1"/>
      <c r="WOR113" s="1"/>
      <c r="WOS113" s="1"/>
      <c r="WOT113" s="1"/>
      <c r="WOU113" s="1"/>
      <c r="WOV113" s="1"/>
      <c r="WOW113" s="1"/>
      <c r="WOX113" s="1"/>
      <c r="WOY113" s="1"/>
      <c r="WOZ113" s="1"/>
      <c r="WPA113" s="1"/>
      <c r="WPB113" s="1"/>
      <c r="WPC113" s="1"/>
      <c r="WPD113" s="1"/>
      <c r="WPE113" s="1"/>
      <c r="WPF113" s="1"/>
      <c r="WPG113" s="1"/>
      <c r="WPH113" s="1"/>
      <c r="WPI113" s="1"/>
      <c r="WPJ113" s="1"/>
      <c r="WPK113" s="1"/>
      <c r="WPL113" s="1"/>
      <c r="WPM113" s="1"/>
      <c r="WPN113" s="1"/>
      <c r="WPO113" s="1"/>
      <c r="WPP113" s="1"/>
      <c r="WPQ113" s="1"/>
      <c r="WPR113" s="1"/>
      <c r="WPS113" s="1"/>
      <c r="WPT113" s="1"/>
      <c r="WPU113" s="1"/>
      <c r="WPV113" s="1"/>
      <c r="WPW113" s="1"/>
      <c r="WPX113" s="1"/>
      <c r="WPY113" s="1"/>
      <c r="WPZ113" s="1"/>
      <c r="WQA113" s="1"/>
      <c r="WQB113" s="1"/>
      <c r="WQC113" s="1"/>
      <c r="WQD113" s="1"/>
      <c r="WQE113" s="1"/>
      <c r="WQF113" s="1"/>
      <c r="WQG113" s="1"/>
      <c r="WQH113" s="1"/>
      <c r="WQI113" s="1"/>
      <c r="WQJ113" s="1"/>
      <c r="WQK113" s="1"/>
      <c r="WQL113" s="1"/>
      <c r="WQM113" s="1"/>
      <c r="WQN113" s="1"/>
      <c r="WQO113" s="1"/>
      <c r="WQP113" s="1"/>
      <c r="WQQ113" s="1"/>
      <c r="WQR113" s="1"/>
      <c r="WQS113" s="1"/>
      <c r="WQT113" s="1"/>
      <c r="WQU113" s="1"/>
      <c r="WQV113" s="1"/>
      <c r="WQW113" s="1"/>
      <c r="WQX113" s="1"/>
      <c r="WQY113" s="1"/>
      <c r="WQZ113" s="1"/>
      <c r="WRA113" s="1"/>
      <c r="WRB113" s="1"/>
      <c r="WRC113" s="1"/>
      <c r="WRD113" s="1"/>
      <c r="WRE113" s="1"/>
      <c r="WRF113" s="1"/>
      <c r="WRG113" s="1"/>
      <c r="WRH113" s="1"/>
      <c r="WRI113" s="1"/>
      <c r="WRJ113" s="1"/>
      <c r="WRK113" s="1"/>
      <c r="WRL113" s="1"/>
      <c r="WRM113" s="1"/>
      <c r="WRN113" s="1"/>
      <c r="WRO113" s="1"/>
      <c r="WRP113" s="1"/>
      <c r="WRQ113" s="1"/>
      <c r="WRR113" s="1"/>
      <c r="WRS113" s="1"/>
      <c r="WRT113" s="1"/>
      <c r="WRU113" s="1"/>
      <c r="WRV113" s="1"/>
      <c r="WRW113" s="1"/>
      <c r="WRX113" s="1"/>
      <c r="WRY113" s="1"/>
      <c r="WRZ113" s="1"/>
      <c r="WSA113" s="1"/>
      <c r="WSB113" s="1"/>
      <c r="WSC113" s="1"/>
      <c r="WSD113" s="1"/>
      <c r="WSE113" s="1"/>
      <c r="WSF113" s="1"/>
      <c r="WSG113" s="1"/>
      <c r="WSH113" s="1"/>
      <c r="WSI113" s="1"/>
      <c r="WSJ113" s="1"/>
      <c r="WSK113" s="1"/>
      <c r="WSL113" s="1"/>
      <c r="WSM113" s="1"/>
      <c r="WSN113" s="1"/>
      <c r="WSO113" s="1"/>
      <c r="WSP113" s="1"/>
      <c r="WSQ113" s="1"/>
      <c r="WSR113" s="1"/>
      <c r="WSS113" s="1"/>
      <c r="WST113" s="1"/>
      <c r="WSU113" s="1"/>
      <c r="WSV113" s="1"/>
      <c r="WSW113" s="1"/>
      <c r="WSX113" s="1"/>
      <c r="WSY113" s="1"/>
      <c r="WSZ113" s="1"/>
      <c r="WTA113" s="1"/>
      <c r="WTB113" s="1"/>
      <c r="WTC113" s="1"/>
      <c r="WTD113" s="1"/>
      <c r="WTE113" s="1"/>
      <c r="WTF113" s="1"/>
      <c r="WTG113" s="1"/>
      <c r="WTH113" s="1"/>
      <c r="WTI113" s="1"/>
      <c r="WTJ113" s="1"/>
      <c r="WTK113" s="1"/>
      <c r="WTL113" s="1"/>
      <c r="WTM113" s="1"/>
      <c r="WTN113" s="1"/>
      <c r="WTO113" s="1"/>
      <c r="WTP113" s="1"/>
      <c r="WTQ113" s="1"/>
      <c r="WTR113" s="1"/>
      <c r="WTS113" s="1"/>
      <c r="WTT113" s="1"/>
      <c r="WTU113" s="1"/>
      <c r="WTV113" s="1"/>
      <c r="WTW113" s="1"/>
      <c r="WTX113" s="1"/>
      <c r="WTY113" s="1"/>
      <c r="WTZ113" s="1"/>
      <c r="WUA113" s="1"/>
      <c r="WUB113" s="1"/>
      <c r="WUC113" s="1"/>
      <c r="WUD113" s="1"/>
      <c r="WUE113" s="1"/>
      <c r="WUF113" s="1"/>
      <c r="WUG113" s="1"/>
      <c r="WUH113" s="1"/>
      <c r="WUI113" s="1"/>
      <c r="WUJ113" s="1"/>
      <c r="WUK113" s="1"/>
      <c r="WUL113" s="1"/>
      <c r="WUM113" s="1"/>
      <c r="WUN113" s="1"/>
      <c r="WUO113" s="1"/>
      <c r="WUP113" s="1"/>
      <c r="WUQ113" s="1"/>
      <c r="WUR113" s="1"/>
      <c r="WUS113" s="1"/>
      <c r="WUT113" s="1"/>
      <c r="WUU113" s="1"/>
      <c r="WUV113" s="1"/>
      <c r="WUW113" s="1"/>
      <c r="WUX113" s="1"/>
      <c r="WUY113" s="1"/>
      <c r="WUZ113" s="1"/>
      <c r="WVA113" s="1"/>
      <c r="WVB113" s="1"/>
      <c r="WVC113" s="1"/>
      <c r="WVD113" s="1"/>
      <c r="WVE113" s="1"/>
      <c r="WVF113" s="1"/>
      <c r="WVG113" s="1"/>
      <c r="WVH113" s="1"/>
      <c r="WVI113" s="1"/>
      <c r="WVJ113" s="1"/>
      <c r="WVK113" s="1"/>
      <c r="WVL113" s="1"/>
      <c r="WVM113" s="1"/>
      <c r="WVN113" s="1"/>
      <c r="WVO113" s="1"/>
      <c r="WVP113" s="1"/>
      <c r="WVQ113" s="1"/>
      <c r="WVR113" s="1"/>
      <c r="WVS113" s="1"/>
      <c r="WVT113" s="1"/>
      <c r="WVU113" s="1"/>
      <c r="WVV113" s="1"/>
      <c r="WVW113" s="1"/>
      <c r="WVX113" s="1"/>
      <c r="WVY113" s="1"/>
      <c r="WVZ113" s="1"/>
      <c r="WWA113" s="1"/>
      <c r="WWB113" s="1"/>
      <c r="WWC113" s="1"/>
      <c r="WWD113" s="1"/>
      <c r="WWE113" s="1"/>
      <c r="WWF113" s="1"/>
      <c r="WWG113" s="1"/>
      <c r="WWH113" s="1"/>
      <c r="WWI113" s="1"/>
      <c r="WWJ113" s="1"/>
      <c r="WWK113" s="1"/>
      <c r="WWL113" s="1"/>
      <c r="WWM113" s="1"/>
      <c r="WWN113" s="1"/>
      <c r="WWO113" s="1"/>
      <c r="WWP113" s="1"/>
      <c r="WWQ113" s="1"/>
      <c r="WWR113" s="1"/>
      <c r="WWS113" s="1"/>
      <c r="WWT113" s="1"/>
      <c r="WWU113" s="1"/>
      <c r="WWV113" s="1"/>
      <c r="WWW113" s="1"/>
      <c r="WWX113" s="1"/>
      <c r="WWY113" s="1"/>
      <c r="WWZ113" s="1"/>
      <c r="WXA113" s="1"/>
      <c r="WXB113" s="1"/>
      <c r="WXC113" s="1"/>
      <c r="WXD113" s="1"/>
      <c r="WXE113" s="1"/>
      <c r="WXF113" s="1"/>
      <c r="WXG113" s="1"/>
      <c r="WXH113" s="1"/>
      <c r="WXI113" s="1"/>
      <c r="WXJ113" s="1"/>
      <c r="WXK113" s="1"/>
      <c r="WXL113" s="1"/>
      <c r="WXM113" s="1"/>
      <c r="WXN113" s="1"/>
      <c r="WXO113" s="1"/>
      <c r="WXP113" s="1"/>
      <c r="WXQ113" s="1"/>
      <c r="WXR113" s="1"/>
      <c r="WXS113" s="1"/>
      <c r="WXT113" s="1"/>
      <c r="WXU113" s="1"/>
      <c r="WXV113" s="1"/>
      <c r="WXW113" s="1"/>
      <c r="WXX113" s="1"/>
      <c r="WXY113" s="1"/>
      <c r="WXZ113" s="1"/>
      <c r="WYA113" s="1"/>
      <c r="WYB113" s="1"/>
      <c r="WYC113" s="1"/>
      <c r="WYD113" s="1"/>
      <c r="WYE113" s="1"/>
      <c r="WYF113" s="1"/>
      <c r="WYG113" s="1"/>
      <c r="WYH113" s="1"/>
      <c r="WYI113" s="1"/>
      <c r="WYJ113" s="1"/>
      <c r="WYK113" s="1"/>
      <c r="WYL113" s="1"/>
      <c r="WYM113" s="1"/>
      <c r="WYN113" s="1"/>
      <c r="WYO113" s="1"/>
      <c r="WYP113" s="1"/>
      <c r="WYQ113" s="1"/>
      <c r="WYR113" s="1"/>
      <c r="WYS113" s="1"/>
      <c r="WYT113" s="1"/>
      <c r="WYU113" s="1"/>
      <c r="WYV113" s="1"/>
      <c r="WYW113" s="1"/>
      <c r="WYX113" s="1"/>
      <c r="WYY113" s="1"/>
      <c r="WYZ113" s="1"/>
      <c r="WZA113" s="1"/>
      <c r="WZB113" s="1"/>
      <c r="WZC113" s="1"/>
      <c r="WZD113" s="1"/>
      <c r="WZE113" s="1"/>
      <c r="WZF113" s="1"/>
      <c r="WZG113" s="1"/>
      <c r="WZH113" s="1"/>
      <c r="WZI113" s="1"/>
      <c r="WZJ113" s="1"/>
      <c r="WZK113" s="1"/>
      <c r="WZL113" s="1"/>
      <c r="WZM113" s="1"/>
      <c r="WZN113" s="1"/>
      <c r="WZO113" s="1"/>
      <c r="WZP113" s="1"/>
      <c r="WZQ113" s="1"/>
      <c r="WZR113" s="1"/>
      <c r="WZS113" s="1"/>
      <c r="WZT113" s="1"/>
      <c r="WZU113" s="1"/>
      <c r="WZV113" s="1"/>
      <c r="WZW113" s="1"/>
      <c r="WZX113" s="1"/>
      <c r="WZY113" s="1"/>
      <c r="WZZ113" s="1"/>
      <c r="XAA113" s="1"/>
      <c r="XAB113" s="1"/>
      <c r="XAC113" s="1"/>
      <c r="XAD113" s="1"/>
      <c r="XAE113" s="1"/>
      <c r="XAF113" s="1"/>
      <c r="XAG113" s="1"/>
      <c r="XAH113" s="1"/>
      <c r="XAI113" s="1"/>
      <c r="XAJ113" s="1"/>
      <c r="XAK113" s="1"/>
      <c r="XAL113" s="1"/>
      <c r="XAM113" s="1"/>
      <c r="XAN113" s="1"/>
      <c r="XAO113" s="1"/>
      <c r="XAP113" s="1"/>
      <c r="XAQ113" s="1"/>
      <c r="XAR113" s="1"/>
      <c r="XAS113" s="1"/>
      <c r="XAT113" s="1"/>
      <c r="XAU113" s="1"/>
      <c r="XAV113" s="1"/>
      <c r="XAW113" s="1"/>
      <c r="XAX113" s="1"/>
      <c r="XAY113" s="1"/>
      <c r="XAZ113" s="1"/>
      <c r="XBA113" s="1"/>
      <c r="XBB113" s="1"/>
      <c r="XBC113" s="1"/>
      <c r="XBD113" s="1"/>
      <c r="XBE113" s="1"/>
      <c r="XBF113" s="1"/>
      <c r="XBG113" s="1"/>
      <c r="XBH113" s="1"/>
      <c r="XBI113" s="1"/>
      <c r="XBJ113" s="1"/>
      <c r="XBK113" s="1"/>
      <c r="XBL113" s="1"/>
      <c r="XBM113" s="1"/>
      <c r="XBN113" s="1"/>
      <c r="XBO113" s="1"/>
      <c r="XBP113" s="1"/>
      <c r="XBQ113" s="1"/>
      <c r="XBR113" s="1"/>
      <c r="XBS113" s="1"/>
      <c r="XBT113" s="1"/>
      <c r="XBU113" s="1"/>
      <c r="XBV113" s="1"/>
      <c r="XBW113" s="1"/>
      <c r="XBX113" s="1"/>
      <c r="XBY113" s="1"/>
      <c r="XBZ113" s="1"/>
      <c r="XCA113" s="1"/>
      <c r="XCB113" s="1"/>
      <c r="XCC113" s="1"/>
      <c r="XCD113" s="1"/>
      <c r="XCE113" s="1"/>
      <c r="XCF113" s="1"/>
      <c r="XCG113" s="1"/>
      <c r="XCH113" s="1"/>
      <c r="XCI113" s="1"/>
      <c r="XCJ113" s="1"/>
      <c r="XCK113" s="1"/>
      <c r="XCL113" s="1"/>
      <c r="XCM113" s="1"/>
      <c r="XCN113" s="1"/>
      <c r="XCO113" s="1"/>
      <c r="XCP113" s="1"/>
      <c r="XCQ113" s="1"/>
      <c r="XCR113" s="1"/>
      <c r="XCS113" s="1"/>
      <c r="XCT113" s="1"/>
      <c r="XCU113" s="1"/>
      <c r="XCV113" s="1"/>
      <c r="XCW113" s="1"/>
      <c r="XCX113" s="1"/>
      <c r="XCY113" s="1"/>
      <c r="XCZ113" s="1"/>
      <c r="XDA113" s="1"/>
      <c r="XDB113" s="1"/>
      <c r="XDC113" s="1"/>
      <c r="XDD113" s="1"/>
      <c r="XDE113" s="1"/>
      <c r="XDF113" s="1"/>
      <c r="XDG113" s="1"/>
      <c r="XDH113" s="1"/>
      <c r="XDI113" s="1"/>
      <c r="XDJ113" s="1"/>
      <c r="XDK113" s="1"/>
      <c r="XDL113" s="1"/>
      <c r="XDM113" s="1"/>
      <c r="XDN113" s="1"/>
      <c r="XDO113" s="1"/>
      <c r="XDP113" s="1"/>
      <c r="XDQ113" s="1"/>
      <c r="XDR113" s="1"/>
      <c r="XDS113" s="1"/>
      <c r="XDT113" s="1"/>
      <c r="XDU113" s="1"/>
      <c r="XDV113" s="1"/>
      <c r="XDW113" s="1"/>
      <c r="XDX113" s="1"/>
      <c r="XDY113" s="1"/>
      <c r="XDZ113" s="1"/>
      <c r="XEA113" s="1"/>
      <c r="XEB113" s="1"/>
      <c r="XEC113" s="1"/>
      <c r="XED113" s="1"/>
      <c r="XEE113" s="1"/>
      <c r="XEF113" s="1"/>
      <c r="XEG113" s="1"/>
      <c r="XEH113" s="1"/>
      <c r="XEI113" s="1"/>
      <c r="XEJ113" s="1"/>
      <c r="XEK113" s="1"/>
      <c r="XEL113" s="1"/>
      <c r="XEM113" s="1"/>
      <c r="XEN113" s="1"/>
      <c r="XEO113" s="1"/>
      <c r="XEP113" s="1"/>
      <c r="XEQ113" s="1"/>
      <c r="XER113" s="1"/>
      <c r="XES113" s="1"/>
      <c r="XET113" s="1"/>
      <c r="XEU113" s="1"/>
      <c r="XEV113" s="1"/>
      <c r="XEW113" s="1"/>
      <c r="XEX113" s="1"/>
      <c r="XEY113" s="1"/>
      <c r="XEZ113" s="1"/>
      <c r="XFA113" s="1"/>
      <c r="XFB113" s="1"/>
      <c r="XFC113" s="1"/>
      <c r="XFD113" s="1"/>
    </row>
    <row r="114" s="4" customFormat="1" ht="23" customHeight="1" spans="1:16384">
      <c r="A114" s="22"/>
      <c r="B114" s="28" t="s">
        <v>899</v>
      </c>
      <c r="C114" s="42" t="s">
        <v>35</v>
      </c>
      <c r="D114" s="31" t="s">
        <v>356</v>
      </c>
      <c r="E114" s="40" t="s">
        <v>783</v>
      </c>
      <c r="F114" s="10" t="s">
        <v>784</v>
      </c>
      <c r="G114" s="31" t="s">
        <v>785</v>
      </c>
      <c r="H114" s="31"/>
      <c r="I114" s="31"/>
      <c r="J114" s="40"/>
      <c r="K114" s="25"/>
      <c r="L114" s="26"/>
      <c r="M114" s="24"/>
      <c r="N114" s="26"/>
      <c r="O114" s="25"/>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c r="AMF114" s="1"/>
      <c r="AMG114" s="1"/>
      <c r="AMH114" s="1"/>
      <c r="AMI114" s="1"/>
      <c r="AMJ114" s="1"/>
      <c r="AMK114" s="1"/>
      <c r="AML114" s="1"/>
      <c r="AMM114" s="1"/>
      <c r="AMN114" s="1"/>
      <c r="AMO114" s="1"/>
      <c r="AMP114" s="1"/>
      <c r="AMQ114" s="1"/>
      <c r="AMR114" s="1"/>
      <c r="AMS114" s="1"/>
      <c r="AMT114" s="1"/>
      <c r="AMU114" s="1"/>
      <c r="AMV114" s="1"/>
      <c r="AMW114" s="1"/>
      <c r="AMX114" s="1"/>
      <c r="AMY114" s="1"/>
      <c r="AMZ114" s="1"/>
      <c r="ANA114" s="1"/>
      <c r="ANB114" s="1"/>
      <c r="ANC114" s="1"/>
      <c r="AND114" s="1"/>
      <c r="ANE114" s="1"/>
      <c r="ANF114" s="1"/>
      <c r="ANG114" s="1"/>
      <c r="ANH114" s="1"/>
      <c r="ANI114" s="1"/>
      <c r="ANJ114" s="1"/>
      <c r="ANK114" s="1"/>
      <c r="ANL114" s="1"/>
      <c r="ANM114" s="1"/>
      <c r="ANN114" s="1"/>
      <c r="ANO114" s="1"/>
      <c r="ANP114" s="1"/>
      <c r="ANQ114" s="1"/>
      <c r="ANR114" s="1"/>
      <c r="ANS114" s="1"/>
      <c r="ANT114" s="1"/>
      <c r="ANU114" s="1"/>
      <c r="ANV114" s="1"/>
      <c r="ANW114" s="1"/>
      <c r="ANX114" s="1"/>
      <c r="ANY114" s="1"/>
      <c r="ANZ114" s="1"/>
      <c r="AOA114" s="1"/>
      <c r="AOB114" s="1"/>
      <c r="AOC114" s="1"/>
      <c r="AOD114" s="1"/>
      <c r="AOE114" s="1"/>
      <c r="AOF114" s="1"/>
      <c r="AOG114" s="1"/>
      <c r="AOH114" s="1"/>
      <c r="AOI114" s="1"/>
      <c r="AOJ114" s="1"/>
      <c r="AOK114" s="1"/>
      <c r="AOL114" s="1"/>
      <c r="AOM114" s="1"/>
      <c r="AON114" s="1"/>
      <c r="AOO114" s="1"/>
      <c r="AOP114" s="1"/>
      <c r="AOQ114" s="1"/>
      <c r="AOR114" s="1"/>
      <c r="AOS114" s="1"/>
      <c r="AOT114" s="1"/>
      <c r="AOU114" s="1"/>
      <c r="AOV114" s="1"/>
      <c r="AOW114" s="1"/>
      <c r="AOX114" s="1"/>
      <c r="AOY114" s="1"/>
      <c r="AOZ114" s="1"/>
      <c r="APA114" s="1"/>
      <c r="APB114" s="1"/>
      <c r="APC114" s="1"/>
      <c r="APD114" s="1"/>
      <c r="APE114" s="1"/>
      <c r="APF114" s="1"/>
      <c r="APG114" s="1"/>
      <c r="APH114" s="1"/>
      <c r="API114" s="1"/>
      <c r="APJ114" s="1"/>
      <c r="APK114" s="1"/>
      <c r="APL114" s="1"/>
      <c r="APM114" s="1"/>
      <c r="APN114" s="1"/>
      <c r="APO114" s="1"/>
      <c r="APP114" s="1"/>
      <c r="APQ114" s="1"/>
      <c r="APR114" s="1"/>
      <c r="APS114" s="1"/>
      <c r="APT114" s="1"/>
      <c r="APU114" s="1"/>
      <c r="APV114" s="1"/>
      <c r="APW114" s="1"/>
      <c r="APX114" s="1"/>
      <c r="APY114" s="1"/>
      <c r="APZ114" s="1"/>
      <c r="AQA114" s="1"/>
      <c r="AQB114" s="1"/>
      <c r="AQC114" s="1"/>
      <c r="AQD114" s="1"/>
      <c r="AQE114" s="1"/>
      <c r="AQF114" s="1"/>
      <c r="AQG114" s="1"/>
      <c r="AQH114" s="1"/>
      <c r="AQI114" s="1"/>
      <c r="AQJ114" s="1"/>
      <c r="AQK114" s="1"/>
      <c r="AQL114" s="1"/>
      <c r="AQM114" s="1"/>
      <c r="AQN114" s="1"/>
      <c r="AQO114" s="1"/>
      <c r="AQP114" s="1"/>
      <c r="AQQ114" s="1"/>
      <c r="AQR114" s="1"/>
      <c r="AQS114" s="1"/>
      <c r="AQT114" s="1"/>
      <c r="AQU114" s="1"/>
      <c r="AQV114" s="1"/>
      <c r="AQW114" s="1"/>
      <c r="AQX114" s="1"/>
      <c r="AQY114" s="1"/>
      <c r="AQZ114" s="1"/>
      <c r="ARA114" s="1"/>
      <c r="ARB114" s="1"/>
      <c r="ARC114" s="1"/>
      <c r="ARD114" s="1"/>
      <c r="ARE114" s="1"/>
      <c r="ARF114" s="1"/>
      <c r="ARG114" s="1"/>
      <c r="ARH114" s="1"/>
      <c r="ARI114" s="1"/>
      <c r="ARJ114" s="1"/>
      <c r="ARK114" s="1"/>
      <c r="ARL114" s="1"/>
      <c r="ARM114" s="1"/>
      <c r="ARN114" s="1"/>
      <c r="ARO114" s="1"/>
      <c r="ARP114" s="1"/>
      <c r="ARQ114" s="1"/>
      <c r="ARR114" s="1"/>
      <c r="ARS114" s="1"/>
      <c r="ART114" s="1"/>
      <c r="ARU114" s="1"/>
      <c r="ARV114" s="1"/>
      <c r="ARW114" s="1"/>
      <c r="ARX114" s="1"/>
      <c r="ARY114" s="1"/>
      <c r="ARZ114" s="1"/>
      <c r="ASA114" s="1"/>
      <c r="ASB114" s="1"/>
      <c r="ASC114" s="1"/>
      <c r="ASD114" s="1"/>
      <c r="ASE114" s="1"/>
      <c r="ASF114" s="1"/>
      <c r="ASG114" s="1"/>
      <c r="ASH114" s="1"/>
      <c r="ASI114" s="1"/>
      <c r="ASJ114" s="1"/>
      <c r="ASK114" s="1"/>
      <c r="ASL114" s="1"/>
      <c r="ASM114" s="1"/>
      <c r="ASN114" s="1"/>
      <c r="ASO114" s="1"/>
      <c r="ASP114" s="1"/>
      <c r="ASQ114" s="1"/>
      <c r="ASR114" s="1"/>
      <c r="ASS114" s="1"/>
      <c r="AST114" s="1"/>
      <c r="ASU114" s="1"/>
      <c r="ASV114" s="1"/>
      <c r="ASW114" s="1"/>
      <c r="ASX114" s="1"/>
      <c r="ASY114" s="1"/>
      <c r="ASZ114" s="1"/>
      <c r="ATA114" s="1"/>
      <c r="ATB114" s="1"/>
      <c r="ATC114" s="1"/>
      <c r="ATD114" s="1"/>
      <c r="ATE114" s="1"/>
      <c r="ATF114" s="1"/>
      <c r="ATG114" s="1"/>
      <c r="ATH114" s="1"/>
      <c r="ATI114" s="1"/>
      <c r="ATJ114" s="1"/>
      <c r="ATK114" s="1"/>
      <c r="ATL114" s="1"/>
      <c r="ATM114" s="1"/>
      <c r="ATN114" s="1"/>
      <c r="ATO114" s="1"/>
      <c r="ATP114" s="1"/>
      <c r="ATQ114" s="1"/>
      <c r="ATR114" s="1"/>
      <c r="ATS114" s="1"/>
      <c r="ATT114" s="1"/>
      <c r="ATU114" s="1"/>
      <c r="ATV114" s="1"/>
      <c r="ATW114" s="1"/>
      <c r="ATX114" s="1"/>
      <c r="ATY114" s="1"/>
      <c r="ATZ114" s="1"/>
      <c r="AUA114" s="1"/>
      <c r="AUB114" s="1"/>
      <c r="AUC114" s="1"/>
      <c r="AUD114" s="1"/>
      <c r="AUE114" s="1"/>
      <c r="AUF114" s="1"/>
      <c r="AUG114" s="1"/>
      <c r="AUH114" s="1"/>
      <c r="AUI114" s="1"/>
      <c r="AUJ114" s="1"/>
      <c r="AUK114" s="1"/>
      <c r="AUL114" s="1"/>
      <c r="AUM114" s="1"/>
      <c r="AUN114" s="1"/>
      <c r="AUO114" s="1"/>
      <c r="AUP114" s="1"/>
      <c r="AUQ114" s="1"/>
      <c r="AUR114" s="1"/>
      <c r="AUS114" s="1"/>
      <c r="AUT114" s="1"/>
      <c r="AUU114" s="1"/>
      <c r="AUV114" s="1"/>
      <c r="AUW114" s="1"/>
      <c r="AUX114" s="1"/>
      <c r="AUY114" s="1"/>
      <c r="AUZ114" s="1"/>
      <c r="AVA114" s="1"/>
      <c r="AVB114" s="1"/>
      <c r="AVC114" s="1"/>
      <c r="AVD114" s="1"/>
      <c r="AVE114" s="1"/>
      <c r="AVF114" s="1"/>
      <c r="AVG114" s="1"/>
      <c r="AVH114" s="1"/>
      <c r="AVI114" s="1"/>
      <c r="AVJ114" s="1"/>
      <c r="AVK114" s="1"/>
      <c r="AVL114" s="1"/>
      <c r="AVM114" s="1"/>
      <c r="AVN114" s="1"/>
      <c r="AVO114" s="1"/>
      <c r="AVP114" s="1"/>
      <c r="AVQ114" s="1"/>
      <c r="AVR114" s="1"/>
      <c r="AVS114" s="1"/>
      <c r="AVT114" s="1"/>
      <c r="AVU114" s="1"/>
      <c r="AVV114" s="1"/>
      <c r="AVW114" s="1"/>
      <c r="AVX114" s="1"/>
      <c r="AVY114" s="1"/>
      <c r="AVZ114" s="1"/>
      <c r="AWA114" s="1"/>
      <c r="AWB114" s="1"/>
      <c r="AWC114" s="1"/>
      <c r="AWD114" s="1"/>
      <c r="AWE114" s="1"/>
      <c r="AWF114" s="1"/>
      <c r="AWG114" s="1"/>
      <c r="AWH114" s="1"/>
      <c r="AWI114" s="1"/>
      <c r="AWJ114" s="1"/>
      <c r="AWK114" s="1"/>
      <c r="AWL114" s="1"/>
      <c r="AWM114" s="1"/>
      <c r="AWN114" s="1"/>
      <c r="AWO114" s="1"/>
      <c r="AWP114" s="1"/>
      <c r="AWQ114" s="1"/>
      <c r="AWR114" s="1"/>
      <c r="AWS114" s="1"/>
      <c r="AWT114" s="1"/>
      <c r="AWU114" s="1"/>
      <c r="AWV114" s="1"/>
      <c r="AWW114" s="1"/>
      <c r="AWX114" s="1"/>
      <c r="AWY114" s="1"/>
      <c r="AWZ114" s="1"/>
      <c r="AXA114" s="1"/>
      <c r="AXB114" s="1"/>
      <c r="AXC114" s="1"/>
      <c r="AXD114" s="1"/>
      <c r="AXE114" s="1"/>
      <c r="AXF114" s="1"/>
      <c r="AXG114" s="1"/>
      <c r="AXH114" s="1"/>
      <c r="AXI114" s="1"/>
      <c r="AXJ114" s="1"/>
      <c r="AXK114" s="1"/>
      <c r="AXL114" s="1"/>
      <c r="AXM114" s="1"/>
      <c r="AXN114" s="1"/>
      <c r="AXO114" s="1"/>
      <c r="AXP114" s="1"/>
      <c r="AXQ114" s="1"/>
      <c r="AXR114" s="1"/>
      <c r="AXS114" s="1"/>
      <c r="AXT114" s="1"/>
      <c r="AXU114" s="1"/>
      <c r="AXV114" s="1"/>
      <c r="AXW114" s="1"/>
      <c r="AXX114" s="1"/>
      <c r="AXY114" s="1"/>
      <c r="AXZ114" s="1"/>
      <c r="AYA114" s="1"/>
      <c r="AYB114" s="1"/>
      <c r="AYC114" s="1"/>
      <c r="AYD114" s="1"/>
      <c r="AYE114" s="1"/>
      <c r="AYF114" s="1"/>
      <c r="AYG114" s="1"/>
      <c r="AYH114" s="1"/>
      <c r="AYI114" s="1"/>
      <c r="AYJ114" s="1"/>
      <c r="AYK114" s="1"/>
      <c r="AYL114" s="1"/>
      <c r="AYM114" s="1"/>
      <c r="AYN114" s="1"/>
      <c r="AYO114" s="1"/>
      <c r="AYP114" s="1"/>
      <c r="AYQ114" s="1"/>
      <c r="AYR114" s="1"/>
      <c r="AYS114" s="1"/>
      <c r="AYT114" s="1"/>
      <c r="AYU114" s="1"/>
      <c r="AYV114" s="1"/>
      <c r="AYW114" s="1"/>
      <c r="AYX114" s="1"/>
      <c r="AYY114" s="1"/>
      <c r="AYZ114" s="1"/>
      <c r="AZA114" s="1"/>
      <c r="AZB114" s="1"/>
      <c r="AZC114" s="1"/>
      <c r="AZD114" s="1"/>
      <c r="AZE114" s="1"/>
      <c r="AZF114" s="1"/>
      <c r="AZG114" s="1"/>
      <c r="AZH114" s="1"/>
      <c r="AZI114" s="1"/>
      <c r="AZJ114" s="1"/>
      <c r="AZK114" s="1"/>
      <c r="AZL114" s="1"/>
      <c r="AZM114" s="1"/>
      <c r="AZN114" s="1"/>
      <c r="AZO114" s="1"/>
      <c r="AZP114" s="1"/>
      <c r="AZQ114" s="1"/>
      <c r="AZR114" s="1"/>
      <c r="AZS114" s="1"/>
      <c r="AZT114" s="1"/>
      <c r="AZU114" s="1"/>
      <c r="AZV114" s="1"/>
      <c r="AZW114" s="1"/>
      <c r="AZX114" s="1"/>
      <c r="AZY114" s="1"/>
      <c r="AZZ114" s="1"/>
      <c r="BAA114" s="1"/>
      <c r="BAB114" s="1"/>
      <c r="BAC114" s="1"/>
      <c r="BAD114" s="1"/>
      <c r="BAE114" s="1"/>
      <c r="BAF114" s="1"/>
      <c r="BAG114" s="1"/>
      <c r="BAH114" s="1"/>
      <c r="BAI114" s="1"/>
      <c r="BAJ114" s="1"/>
      <c r="BAK114" s="1"/>
      <c r="BAL114" s="1"/>
      <c r="BAM114" s="1"/>
      <c r="BAN114" s="1"/>
      <c r="BAO114" s="1"/>
      <c r="BAP114" s="1"/>
      <c r="BAQ114" s="1"/>
      <c r="BAR114" s="1"/>
      <c r="BAS114" s="1"/>
      <c r="BAT114" s="1"/>
      <c r="BAU114" s="1"/>
      <c r="BAV114" s="1"/>
      <c r="BAW114" s="1"/>
      <c r="BAX114" s="1"/>
      <c r="BAY114" s="1"/>
      <c r="BAZ114" s="1"/>
      <c r="BBA114" s="1"/>
      <c r="BBB114" s="1"/>
      <c r="BBC114" s="1"/>
      <c r="BBD114" s="1"/>
      <c r="BBE114" s="1"/>
      <c r="BBF114" s="1"/>
      <c r="BBG114" s="1"/>
      <c r="BBH114" s="1"/>
      <c r="BBI114" s="1"/>
      <c r="BBJ114" s="1"/>
      <c r="BBK114" s="1"/>
      <c r="BBL114" s="1"/>
      <c r="BBM114" s="1"/>
      <c r="BBN114" s="1"/>
      <c r="BBO114" s="1"/>
      <c r="BBP114" s="1"/>
      <c r="BBQ114" s="1"/>
      <c r="BBR114" s="1"/>
      <c r="BBS114" s="1"/>
      <c r="BBT114" s="1"/>
      <c r="BBU114" s="1"/>
      <c r="BBV114" s="1"/>
      <c r="BBW114" s="1"/>
      <c r="BBX114" s="1"/>
      <c r="BBY114" s="1"/>
      <c r="BBZ114" s="1"/>
      <c r="BCA114" s="1"/>
      <c r="BCB114" s="1"/>
      <c r="BCC114" s="1"/>
      <c r="BCD114" s="1"/>
      <c r="BCE114" s="1"/>
      <c r="BCF114" s="1"/>
      <c r="BCG114" s="1"/>
      <c r="BCH114" s="1"/>
      <c r="BCI114" s="1"/>
      <c r="BCJ114" s="1"/>
      <c r="BCK114" s="1"/>
      <c r="BCL114" s="1"/>
      <c r="BCM114" s="1"/>
      <c r="BCN114" s="1"/>
      <c r="BCO114" s="1"/>
      <c r="BCP114" s="1"/>
      <c r="BCQ114" s="1"/>
      <c r="BCR114" s="1"/>
      <c r="BCS114" s="1"/>
      <c r="BCT114" s="1"/>
      <c r="BCU114" s="1"/>
      <c r="BCV114" s="1"/>
      <c r="BCW114" s="1"/>
      <c r="BCX114" s="1"/>
      <c r="BCY114" s="1"/>
      <c r="BCZ114" s="1"/>
      <c r="BDA114" s="1"/>
      <c r="BDB114" s="1"/>
      <c r="BDC114" s="1"/>
      <c r="BDD114" s="1"/>
      <c r="BDE114" s="1"/>
      <c r="BDF114" s="1"/>
      <c r="BDG114" s="1"/>
      <c r="BDH114" s="1"/>
      <c r="BDI114" s="1"/>
      <c r="BDJ114" s="1"/>
      <c r="BDK114" s="1"/>
      <c r="BDL114" s="1"/>
      <c r="BDM114" s="1"/>
      <c r="BDN114" s="1"/>
      <c r="BDO114" s="1"/>
      <c r="BDP114" s="1"/>
      <c r="BDQ114" s="1"/>
      <c r="BDR114" s="1"/>
      <c r="BDS114" s="1"/>
      <c r="BDT114" s="1"/>
      <c r="BDU114" s="1"/>
      <c r="BDV114" s="1"/>
      <c r="BDW114" s="1"/>
      <c r="BDX114" s="1"/>
      <c r="BDY114" s="1"/>
      <c r="BDZ114" s="1"/>
      <c r="BEA114" s="1"/>
      <c r="BEB114" s="1"/>
      <c r="BEC114" s="1"/>
      <c r="BED114" s="1"/>
      <c r="BEE114" s="1"/>
      <c r="BEF114" s="1"/>
      <c r="BEG114" s="1"/>
      <c r="BEH114" s="1"/>
      <c r="BEI114" s="1"/>
      <c r="BEJ114" s="1"/>
      <c r="BEK114" s="1"/>
      <c r="BEL114" s="1"/>
      <c r="BEM114" s="1"/>
      <c r="BEN114" s="1"/>
      <c r="BEO114" s="1"/>
      <c r="BEP114" s="1"/>
      <c r="BEQ114" s="1"/>
      <c r="BER114" s="1"/>
      <c r="BES114" s="1"/>
      <c r="BET114" s="1"/>
      <c r="BEU114" s="1"/>
      <c r="BEV114" s="1"/>
      <c r="BEW114" s="1"/>
      <c r="BEX114" s="1"/>
      <c r="BEY114" s="1"/>
      <c r="BEZ114" s="1"/>
      <c r="BFA114" s="1"/>
      <c r="BFB114" s="1"/>
      <c r="BFC114" s="1"/>
      <c r="BFD114" s="1"/>
      <c r="BFE114" s="1"/>
      <c r="BFF114" s="1"/>
      <c r="BFG114" s="1"/>
      <c r="BFH114" s="1"/>
      <c r="BFI114" s="1"/>
      <c r="BFJ114" s="1"/>
      <c r="BFK114" s="1"/>
      <c r="BFL114" s="1"/>
      <c r="BFM114" s="1"/>
      <c r="BFN114" s="1"/>
      <c r="BFO114" s="1"/>
      <c r="BFP114" s="1"/>
      <c r="BFQ114" s="1"/>
      <c r="BFR114" s="1"/>
      <c r="BFS114" s="1"/>
      <c r="BFT114" s="1"/>
      <c r="BFU114" s="1"/>
      <c r="BFV114" s="1"/>
      <c r="BFW114" s="1"/>
      <c r="BFX114" s="1"/>
      <c r="BFY114" s="1"/>
      <c r="BFZ114" s="1"/>
      <c r="BGA114" s="1"/>
      <c r="BGB114" s="1"/>
      <c r="BGC114" s="1"/>
      <c r="BGD114" s="1"/>
      <c r="BGE114" s="1"/>
      <c r="BGF114" s="1"/>
      <c r="BGG114" s="1"/>
      <c r="BGH114" s="1"/>
      <c r="BGI114" s="1"/>
      <c r="BGJ114" s="1"/>
      <c r="BGK114" s="1"/>
      <c r="BGL114" s="1"/>
      <c r="BGM114" s="1"/>
      <c r="BGN114" s="1"/>
      <c r="BGO114" s="1"/>
      <c r="BGP114" s="1"/>
      <c r="BGQ114" s="1"/>
      <c r="BGR114" s="1"/>
      <c r="BGS114" s="1"/>
      <c r="BGT114" s="1"/>
      <c r="BGU114" s="1"/>
      <c r="BGV114" s="1"/>
      <c r="BGW114" s="1"/>
      <c r="BGX114" s="1"/>
      <c r="BGY114" s="1"/>
      <c r="BGZ114" s="1"/>
      <c r="BHA114" s="1"/>
      <c r="BHB114" s="1"/>
      <c r="BHC114" s="1"/>
      <c r="BHD114" s="1"/>
      <c r="BHE114" s="1"/>
      <c r="BHF114" s="1"/>
      <c r="BHG114" s="1"/>
      <c r="BHH114" s="1"/>
      <c r="BHI114" s="1"/>
      <c r="BHJ114" s="1"/>
      <c r="BHK114" s="1"/>
      <c r="BHL114" s="1"/>
      <c r="BHM114" s="1"/>
      <c r="BHN114" s="1"/>
      <c r="BHO114" s="1"/>
      <c r="BHP114" s="1"/>
      <c r="BHQ114" s="1"/>
      <c r="BHR114" s="1"/>
      <c r="BHS114" s="1"/>
      <c r="BHT114" s="1"/>
      <c r="BHU114" s="1"/>
      <c r="BHV114" s="1"/>
      <c r="BHW114" s="1"/>
      <c r="BHX114" s="1"/>
      <c r="BHY114" s="1"/>
      <c r="BHZ114" s="1"/>
      <c r="BIA114" s="1"/>
      <c r="BIB114" s="1"/>
      <c r="BIC114" s="1"/>
      <c r="BID114" s="1"/>
      <c r="BIE114" s="1"/>
      <c r="BIF114" s="1"/>
      <c r="BIG114" s="1"/>
      <c r="BIH114" s="1"/>
      <c r="BII114" s="1"/>
      <c r="BIJ114" s="1"/>
      <c r="BIK114" s="1"/>
      <c r="BIL114" s="1"/>
      <c r="BIM114" s="1"/>
      <c r="BIN114" s="1"/>
      <c r="BIO114" s="1"/>
      <c r="BIP114" s="1"/>
      <c r="BIQ114" s="1"/>
      <c r="BIR114" s="1"/>
      <c r="BIS114" s="1"/>
      <c r="BIT114" s="1"/>
      <c r="BIU114" s="1"/>
      <c r="BIV114" s="1"/>
      <c r="BIW114" s="1"/>
      <c r="BIX114" s="1"/>
      <c r="BIY114" s="1"/>
      <c r="BIZ114" s="1"/>
      <c r="BJA114" s="1"/>
      <c r="BJB114" s="1"/>
      <c r="BJC114" s="1"/>
      <c r="BJD114" s="1"/>
      <c r="BJE114" s="1"/>
      <c r="BJF114" s="1"/>
      <c r="BJG114" s="1"/>
      <c r="BJH114" s="1"/>
      <c r="BJI114" s="1"/>
      <c r="BJJ114" s="1"/>
      <c r="BJK114" s="1"/>
      <c r="BJL114" s="1"/>
      <c r="BJM114" s="1"/>
      <c r="BJN114" s="1"/>
      <c r="BJO114" s="1"/>
      <c r="BJP114" s="1"/>
      <c r="BJQ114" s="1"/>
      <c r="BJR114" s="1"/>
      <c r="BJS114" s="1"/>
      <c r="BJT114" s="1"/>
      <c r="BJU114" s="1"/>
      <c r="BJV114" s="1"/>
      <c r="BJW114" s="1"/>
      <c r="BJX114" s="1"/>
      <c r="BJY114" s="1"/>
      <c r="BJZ114" s="1"/>
      <c r="BKA114" s="1"/>
      <c r="BKB114" s="1"/>
      <c r="BKC114" s="1"/>
      <c r="BKD114" s="1"/>
      <c r="BKE114" s="1"/>
      <c r="BKF114" s="1"/>
      <c r="BKG114" s="1"/>
      <c r="BKH114" s="1"/>
      <c r="BKI114" s="1"/>
      <c r="BKJ114" s="1"/>
      <c r="BKK114" s="1"/>
      <c r="BKL114" s="1"/>
      <c r="BKM114" s="1"/>
      <c r="BKN114" s="1"/>
      <c r="BKO114" s="1"/>
      <c r="BKP114" s="1"/>
      <c r="BKQ114" s="1"/>
      <c r="BKR114" s="1"/>
      <c r="BKS114" s="1"/>
      <c r="BKT114" s="1"/>
      <c r="BKU114" s="1"/>
      <c r="BKV114" s="1"/>
      <c r="BKW114" s="1"/>
      <c r="BKX114" s="1"/>
      <c r="BKY114" s="1"/>
      <c r="BKZ114" s="1"/>
      <c r="BLA114" s="1"/>
      <c r="BLB114" s="1"/>
      <c r="BLC114" s="1"/>
      <c r="BLD114" s="1"/>
      <c r="BLE114" s="1"/>
      <c r="BLF114" s="1"/>
      <c r="BLG114" s="1"/>
      <c r="BLH114" s="1"/>
      <c r="BLI114" s="1"/>
      <c r="BLJ114" s="1"/>
      <c r="BLK114" s="1"/>
      <c r="BLL114" s="1"/>
      <c r="BLM114" s="1"/>
      <c r="BLN114" s="1"/>
      <c r="BLO114" s="1"/>
      <c r="BLP114" s="1"/>
      <c r="BLQ114" s="1"/>
      <c r="BLR114" s="1"/>
      <c r="BLS114" s="1"/>
      <c r="BLT114" s="1"/>
      <c r="BLU114" s="1"/>
      <c r="BLV114" s="1"/>
      <c r="BLW114" s="1"/>
      <c r="BLX114" s="1"/>
      <c r="BLY114" s="1"/>
      <c r="BLZ114" s="1"/>
      <c r="BMA114" s="1"/>
      <c r="BMB114" s="1"/>
      <c r="BMC114" s="1"/>
      <c r="BMD114" s="1"/>
      <c r="BME114" s="1"/>
      <c r="BMF114" s="1"/>
      <c r="BMG114" s="1"/>
      <c r="BMH114" s="1"/>
      <c r="BMI114" s="1"/>
      <c r="BMJ114" s="1"/>
      <c r="BMK114" s="1"/>
      <c r="BML114" s="1"/>
      <c r="BMM114" s="1"/>
      <c r="BMN114" s="1"/>
      <c r="BMO114" s="1"/>
      <c r="BMP114" s="1"/>
      <c r="BMQ114" s="1"/>
      <c r="BMR114" s="1"/>
      <c r="BMS114" s="1"/>
      <c r="BMT114" s="1"/>
      <c r="BMU114" s="1"/>
      <c r="BMV114" s="1"/>
      <c r="BMW114" s="1"/>
      <c r="BMX114" s="1"/>
      <c r="BMY114" s="1"/>
      <c r="BMZ114" s="1"/>
      <c r="BNA114" s="1"/>
      <c r="BNB114" s="1"/>
      <c r="BNC114" s="1"/>
      <c r="BND114" s="1"/>
      <c r="BNE114" s="1"/>
      <c r="BNF114" s="1"/>
      <c r="BNG114" s="1"/>
      <c r="BNH114" s="1"/>
      <c r="BNI114" s="1"/>
      <c r="BNJ114" s="1"/>
      <c r="BNK114" s="1"/>
      <c r="BNL114" s="1"/>
      <c r="BNM114" s="1"/>
      <c r="BNN114" s="1"/>
      <c r="BNO114" s="1"/>
      <c r="BNP114" s="1"/>
      <c r="BNQ114" s="1"/>
      <c r="BNR114" s="1"/>
      <c r="BNS114" s="1"/>
      <c r="BNT114" s="1"/>
      <c r="BNU114" s="1"/>
      <c r="BNV114" s="1"/>
      <c r="BNW114" s="1"/>
      <c r="BNX114" s="1"/>
      <c r="BNY114" s="1"/>
      <c r="BNZ114" s="1"/>
      <c r="BOA114" s="1"/>
      <c r="BOB114" s="1"/>
      <c r="BOC114" s="1"/>
      <c r="BOD114" s="1"/>
      <c r="BOE114" s="1"/>
      <c r="BOF114" s="1"/>
      <c r="BOG114" s="1"/>
      <c r="BOH114" s="1"/>
      <c r="BOI114" s="1"/>
      <c r="BOJ114" s="1"/>
      <c r="BOK114" s="1"/>
      <c r="BOL114" s="1"/>
      <c r="BOM114" s="1"/>
      <c r="BON114" s="1"/>
      <c r="BOO114" s="1"/>
      <c r="BOP114" s="1"/>
      <c r="BOQ114" s="1"/>
      <c r="BOR114" s="1"/>
      <c r="BOS114" s="1"/>
      <c r="BOT114" s="1"/>
      <c r="BOU114" s="1"/>
      <c r="BOV114" s="1"/>
      <c r="BOW114" s="1"/>
      <c r="BOX114" s="1"/>
      <c r="BOY114" s="1"/>
      <c r="BOZ114" s="1"/>
      <c r="BPA114" s="1"/>
      <c r="BPB114" s="1"/>
      <c r="BPC114" s="1"/>
      <c r="BPD114" s="1"/>
      <c r="BPE114" s="1"/>
      <c r="BPF114" s="1"/>
      <c r="BPG114" s="1"/>
      <c r="BPH114" s="1"/>
      <c r="BPI114" s="1"/>
      <c r="BPJ114" s="1"/>
      <c r="BPK114" s="1"/>
      <c r="BPL114" s="1"/>
      <c r="BPM114" s="1"/>
      <c r="BPN114" s="1"/>
      <c r="BPO114" s="1"/>
      <c r="BPP114" s="1"/>
      <c r="BPQ114" s="1"/>
      <c r="BPR114" s="1"/>
      <c r="BPS114" s="1"/>
      <c r="BPT114" s="1"/>
      <c r="BPU114" s="1"/>
      <c r="BPV114" s="1"/>
      <c r="BPW114" s="1"/>
      <c r="BPX114" s="1"/>
      <c r="BPY114" s="1"/>
      <c r="BPZ114" s="1"/>
      <c r="BQA114" s="1"/>
      <c r="BQB114" s="1"/>
      <c r="BQC114" s="1"/>
      <c r="BQD114" s="1"/>
      <c r="BQE114" s="1"/>
      <c r="BQF114" s="1"/>
      <c r="BQG114" s="1"/>
      <c r="BQH114" s="1"/>
      <c r="BQI114" s="1"/>
      <c r="BQJ114" s="1"/>
      <c r="BQK114" s="1"/>
      <c r="BQL114" s="1"/>
      <c r="BQM114" s="1"/>
      <c r="BQN114" s="1"/>
      <c r="BQO114" s="1"/>
      <c r="BQP114" s="1"/>
      <c r="BQQ114" s="1"/>
      <c r="BQR114" s="1"/>
      <c r="BQS114" s="1"/>
      <c r="BQT114" s="1"/>
      <c r="BQU114" s="1"/>
      <c r="BQV114" s="1"/>
      <c r="BQW114" s="1"/>
      <c r="BQX114" s="1"/>
      <c r="BQY114" s="1"/>
      <c r="BQZ114" s="1"/>
      <c r="BRA114" s="1"/>
      <c r="BRB114" s="1"/>
      <c r="BRC114" s="1"/>
      <c r="BRD114" s="1"/>
      <c r="BRE114" s="1"/>
      <c r="BRF114" s="1"/>
      <c r="BRG114" s="1"/>
      <c r="BRH114" s="1"/>
      <c r="BRI114" s="1"/>
      <c r="BRJ114" s="1"/>
      <c r="BRK114" s="1"/>
      <c r="BRL114" s="1"/>
      <c r="BRM114" s="1"/>
      <c r="BRN114" s="1"/>
      <c r="BRO114" s="1"/>
      <c r="BRP114" s="1"/>
      <c r="BRQ114" s="1"/>
      <c r="BRR114" s="1"/>
      <c r="BRS114" s="1"/>
      <c r="BRT114" s="1"/>
      <c r="BRU114" s="1"/>
      <c r="BRV114" s="1"/>
      <c r="BRW114" s="1"/>
      <c r="BRX114" s="1"/>
      <c r="BRY114" s="1"/>
      <c r="BRZ114" s="1"/>
      <c r="BSA114" s="1"/>
      <c r="BSB114" s="1"/>
      <c r="BSC114" s="1"/>
      <c r="BSD114" s="1"/>
      <c r="BSE114" s="1"/>
      <c r="BSF114" s="1"/>
      <c r="BSG114" s="1"/>
      <c r="BSH114" s="1"/>
      <c r="BSI114" s="1"/>
      <c r="BSJ114" s="1"/>
      <c r="BSK114" s="1"/>
      <c r="BSL114" s="1"/>
      <c r="BSM114" s="1"/>
      <c r="BSN114" s="1"/>
      <c r="BSO114" s="1"/>
      <c r="BSP114" s="1"/>
      <c r="BSQ114" s="1"/>
      <c r="BSR114" s="1"/>
      <c r="BSS114" s="1"/>
      <c r="BST114" s="1"/>
      <c r="BSU114" s="1"/>
      <c r="BSV114" s="1"/>
      <c r="BSW114" s="1"/>
      <c r="BSX114" s="1"/>
      <c r="BSY114" s="1"/>
      <c r="BSZ114" s="1"/>
      <c r="BTA114" s="1"/>
      <c r="BTB114" s="1"/>
      <c r="BTC114" s="1"/>
      <c r="BTD114" s="1"/>
      <c r="BTE114" s="1"/>
      <c r="BTF114" s="1"/>
      <c r="BTG114" s="1"/>
      <c r="BTH114" s="1"/>
      <c r="BTI114" s="1"/>
      <c r="BTJ114" s="1"/>
      <c r="BTK114" s="1"/>
      <c r="BTL114" s="1"/>
      <c r="BTM114" s="1"/>
      <c r="BTN114" s="1"/>
      <c r="BTO114" s="1"/>
      <c r="BTP114" s="1"/>
      <c r="BTQ114" s="1"/>
      <c r="BTR114" s="1"/>
      <c r="BTS114" s="1"/>
      <c r="BTT114" s="1"/>
      <c r="BTU114" s="1"/>
      <c r="BTV114" s="1"/>
      <c r="BTW114" s="1"/>
      <c r="BTX114" s="1"/>
      <c r="BTY114" s="1"/>
      <c r="BTZ114" s="1"/>
      <c r="BUA114" s="1"/>
      <c r="BUB114" s="1"/>
      <c r="BUC114" s="1"/>
      <c r="BUD114" s="1"/>
      <c r="BUE114" s="1"/>
      <c r="BUF114" s="1"/>
      <c r="BUG114" s="1"/>
      <c r="BUH114" s="1"/>
      <c r="BUI114" s="1"/>
      <c r="BUJ114" s="1"/>
      <c r="BUK114" s="1"/>
      <c r="BUL114" s="1"/>
      <c r="BUM114" s="1"/>
      <c r="BUN114" s="1"/>
      <c r="BUO114" s="1"/>
      <c r="BUP114" s="1"/>
      <c r="BUQ114" s="1"/>
      <c r="BUR114" s="1"/>
      <c r="BUS114" s="1"/>
      <c r="BUT114" s="1"/>
      <c r="BUU114" s="1"/>
      <c r="BUV114" s="1"/>
      <c r="BUW114" s="1"/>
      <c r="BUX114" s="1"/>
      <c r="BUY114" s="1"/>
      <c r="BUZ114" s="1"/>
      <c r="BVA114" s="1"/>
      <c r="BVB114" s="1"/>
      <c r="BVC114" s="1"/>
      <c r="BVD114" s="1"/>
      <c r="BVE114" s="1"/>
      <c r="BVF114" s="1"/>
      <c r="BVG114" s="1"/>
      <c r="BVH114" s="1"/>
      <c r="BVI114" s="1"/>
      <c r="BVJ114" s="1"/>
      <c r="BVK114" s="1"/>
      <c r="BVL114" s="1"/>
      <c r="BVM114" s="1"/>
      <c r="BVN114" s="1"/>
      <c r="BVO114" s="1"/>
      <c r="BVP114" s="1"/>
      <c r="BVQ114" s="1"/>
      <c r="BVR114" s="1"/>
      <c r="BVS114" s="1"/>
      <c r="BVT114" s="1"/>
      <c r="BVU114" s="1"/>
      <c r="BVV114" s="1"/>
      <c r="BVW114" s="1"/>
      <c r="BVX114" s="1"/>
      <c r="BVY114" s="1"/>
      <c r="BVZ114" s="1"/>
      <c r="BWA114" s="1"/>
      <c r="BWB114" s="1"/>
      <c r="BWC114" s="1"/>
      <c r="BWD114" s="1"/>
      <c r="BWE114" s="1"/>
      <c r="BWF114" s="1"/>
      <c r="BWG114" s="1"/>
      <c r="BWH114" s="1"/>
      <c r="BWI114" s="1"/>
      <c r="BWJ114" s="1"/>
      <c r="BWK114" s="1"/>
      <c r="BWL114" s="1"/>
      <c r="BWM114" s="1"/>
      <c r="BWN114" s="1"/>
      <c r="BWO114" s="1"/>
      <c r="BWP114" s="1"/>
      <c r="BWQ114" s="1"/>
      <c r="BWR114" s="1"/>
      <c r="BWS114" s="1"/>
      <c r="BWT114" s="1"/>
      <c r="BWU114" s="1"/>
      <c r="BWV114" s="1"/>
      <c r="BWW114" s="1"/>
      <c r="BWX114" s="1"/>
      <c r="BWY114" s="1"/>
      <c r="BWZ114" s="1"/>
      <c r="BXA114" s="1"/>
      <c r="BXB114" s="1"/>
      <c r="BXC114" s="1"/>
      <c r="BXD114" s="1"/>
      <c r="BXE114" s="1"/>
      <c r="BXF114" s="1"/>
      <c r="BXG114" s="1"/>
      <c r="BXH114" s="1"/>
      <c r="BXI114" s="1"/>
      <c r="BXJ114" s="1"/>
      <c r="BXK114" s="1"/>
      <c r="BXL114" s="1"/>
      <c r="BXM114" s="1"/>
      <c r="BXN114" s="1"/>
      <c r="BXO114" s="1"/>
      <c r="BXP114" s="1"/>
      <c r="BXQ114" s="1"/>
      <c r="BXR114" s="1"/>
      <c r="BXS114" s="1"/>
      <c r="BXT114" s="1"/>
      <c r="BXU114" s="1"/>
      <c r="BXV114" s="1"/>
      <c r="BXW114" s="1"/>
      <c r="BXX114" s="1"/>
      <c r="BXY114" s="1"/>
      <c r="BXZ114" s="1"/>
      <c r="BYA114" s="1"/>
      <c r="BYB114" s="1"/>
      <c r="BYC114" s="1"/>
      <c r="BYD114" s="1"/>
      <c r="BYE114" s="1"/>
      <c r="BYF114" s="1"/>
      <c r="BYG114" s="1"/>
      <c r="BYH114" s="1"/>
      <c r="BYI114" s="1"/>
      <c r="BYJ114" s="1"/>
      <c r="BYK114" s="1"/>
      <c r="BYL114" s="1"/>
      <c r="BYM114" s="1"/>
      <c r="BYN114" s="1"/>
      <c r="BYO114" s="1"/>
      <c r="BYP114" s="1"/>
      <c r="BYQ114" s="1"/>
      <c r="BYR114" s="1"/>
      <c r="BYS114" s="1"/>
      <c r="BYT114" s="1"/>
      <c r="BYU114" s="1"/>
      <c r="BYV114" s="1"/>
      <c r="BYW114" s="1"/>
      <c r="BYX114" s="1"/>
      <c r="BYY114" s="1"/>
      <c r="BYZ114" s="1"/>
      <c r="BZA114" s="1"/>
      <c r="BZB114" s="1"/>
      <c r="BZC114" s="1"/>
      <c r="BZD114" s="1"/>
      <c r="BZE114" s="1"/>
      <c r="BZF114" s="1"/>
      <c r="BZG114" s="1"/>
      <c r="BZH114" s="1"/>
      <c r="BZI114" s="1"/>
      <c r="BZJ114" s="1"/>
      <c r="BZK114" s="1"/>
      <c r="BZL114" s="1"/>
      <c r="BZM114" s="1"/>
      <c r="BZN114" s="1"/>
      <c r="BZO114" s="1"/>
      <c r="BZP114" s="1"/>
      <c r="BZQ114" s="1"/>
      <c r="BZR114" s="1"/>
      <c r="BZS114" s="1"/>
      <c r="BZT114" s="1"/>
      <c r="BZU114" s="1"/>
      <c r="BZV114" s="1"/>
      <c r="BZW114" s="1"/>
      <c r="BZX114" s="1"/>
      <c r="BZY114" s="1"/>
      <c r="BZZ114" s="1"/>
      <c r="CAA114" s="1"/>
      <c r="CAB114" s="1"/>
      <c r="CAC114" s="1"/>
      <c r="CAD114" s="1"/>
      <c r="CAE114" s="1"/>
      <c r="CAF114" s="1"/>
      <c r="CAG114" s="1"/>
      <c r="CAH114" s="1"/>
      <c r="CAI114" s="1"/>
      <c r="CAJ114" s="1"/>
      <c r="CAK114" s="1"/>
      <c r="CAL114" s="1"/>
      <c r="CAM114" s="1"/>
      <c r="CAN114" s="1"/>
      <c r="CAO114" s="1"/>
      <c r="CAP114" s="1"/>
      <c r="CAQ114" s="1"/>
      <c r="CAR114" s="1"/>
      <c r="CAS114" s="1"/>
      <c r="CAT114" s="1"/>
      <c r="CAU114" s="1"/>
      <c r="CAV114" s="1"/>
      <c r="CAW114" s="1"/>
      <c r="CAX114" s="1"/>
      <c r="CAY114" s="1"/>
      <c r="CAZ114" s="1"/>
      <c r="CBA114" s="1"/>
      <c r="CBB114" s="1"/>
      <c r="CBC114" s="1"/>
      <c r="CBD114" s="1"/>
      <c r="CBE114" s="1"/>
      <c r="CBF114" s="1"/>
      <c r="CBG114" s="1"/>
      <c r="CBH114" s="1"/>
      <c r="CBI114" s="1"/>
      <c r="CBJ114" s="1"/>
      <c r="CBK114" s="1"/>
      <c r="CBL114" s="1"/>
      <c r="CBM114" s="1"/>
      <c r="CBN114" s="1"/>
      <c r="CBO114" s="1"/>
      <c r="CBP114" s="1"/>
      <c r="CBQ114" s="1"/>
      <c r="CBR114" s="1"/>
      <c r="CBS114" s="1"/>
      <c r="CBT114" s="1"/>
      <c r="CBU114" s="1"/>
      <c r="CBV114" s="1"/>
      <c r="CBW114" s="1"/>
      <c r="CBX114" s="1"/>
      <c r="CBY114" s="1"/>
      <c r="CBZ114" s="1"/>
      <c r="CCA114" s="1"/>
      <c r="CCB114" s="1"/>
      <c r="CCC114" s="1"/>
      <c r="CCD114" s="1"/>
      <c r="CCE114" s="1"/>
      <c r="CCF114" s="1"/>
      <c r="CCG114" s="1"/>
      <c r="CCH114" s="1"/>
      <c r="CCI114" s="1"/>
      <c r="CCJ114" s="1"/>
      <c r="CCK114" s="1"/>
      <c r="CCL114" s="1"/>
      <c r="CCM114" s="1"/>
      <c r="CCN114" s="1"/>
      <c r="CCO114" s="1"/>
      <c r="CCP114" s="1"/>
      <c r="CCQ114" s="1"/>
      <c r="CCR114" s="1"/>
      <c r="CCS114" s="1"/>
      <c r="CCT114" s="1"/>
      <c r="CCU114" s="1"/>
      <c r="CCV114" s="1"/>
      <c r="CCW114" s="1"/>
      <c r="CCX114" s="1"/>
      <c r="CCY114" s="1"/>
      <c r="CCZ114" s="1"/>
      <c r="CDA114" s="1"/>
      <c r="CDB114" s="1"/>
      <c r="CDC114" s="1"/>
      <c r="CDD114" s="1"/>
      <c r="CDE114" s="1"/>
      <c r="CDF114" s="1"/>
      <c r="CDG114" s="1"/>
      <c r="CDH114" s="1"/>
      <c r="CDI114" s="1"/>
      <c r="CDJ114" s="1"/>
      <c r="CDK114" s="1"/>
      <c r="CDL114" s="1"/>
      <c r="CDM114" s="1"/>
      <c r="CDN114" s="1"/>
      <c r="CDO114" s="1"/>
      <c r="CDP114" s="1"/>
      <c r="CDQ114" s="1"/>
      <c r="CDR114" s="1"/>
      <c r="CDS114" s="1"/>
      <c r="CDT114" s="1"/>
      <c r="CDU114" s="1"/>
      <c r="CDV114" s="1"/>
      <c r="CDW114" s="1"/>
      <c r="CDX114" s="1"/>
      <c r="CDY114" s="1"/>
      <c r="CDZ114" s="1"/>
      <c r="CEA114" s="1"/>
      <c r="CEB114" s="1"/>
      <c r="CEC114" s="1"/>
      <c r="CED114" s="1"/>
      <c r="CEE114" s="1"/>
      <c r="CEF114" s="1"/>
      <c r="CEG114" s="1"/>
      <c r="CEH114" s="1"/>
      <c r="CEI114" s="1"/>
      <c r="CEJ114" s="1"/>
      <c r="CEK114" s="1"/>
      <c r="CEL114" s="1"/>
      <c r="CEM114" s="1"/>
      <c r="CEN114" s="1"/>
      <c r="CEO114" s="1"/>
      <c r="CEP114" s="1"/>
      <c r="CEQ114" s="1"/>
      <c r="CER114" s="1"/>
      <c r="CES114" s="1"/>
      <c r="CET114" s="1"/>
      <c r="CEU114" s="1"/>
      <c r="CEV114" s="1"/>
      <c r="CEW114" s="1"/>
      <c r="CEX114" s="1"/>
      <c r="CEY114" s="1"/>
      <c r="CEZ114" s="1"/>
      <c r="CFA114" s="1"/>
      <c r="CFB114" s="1"/>
      <c r="CFC114" s="1"/>
      <c r="CFD114" s="1"/>
      <c r="CFE114" s="1"/>
      <c r="CFF114" s="1"/>
      <c r="CFG114" s="1"/>
      <c r="CFH114" s="1"/>
      <c r="CFI114" s="1"/>
      <c r="CFJ114" s="1"/>
      <c r="CFK114" s="1"/>
      <c r="CFL114" s="1"/>
      <c r="CFM114" s="1"/>
      <c r="CFN114" s="1"/>
      <c r="CFO114" s="1"/>
      <c r="CFP114" s="1"/>
      <c r="CFQ114" s="1"/>
      <c r="CFR114" s="1"/>
      <c r="CFS114" s="1"/>
      <c r="CFT114" s="1"/>
      <c r="CFU114" s="1"/>
      <c r="CFV114" s="1"/>
      <c r="CFW114" s="1"/>
      <c r="CFX114" s="1"/>
      <c r="CFY114" s="1"/>
      <c r="CFZ114" s="1"/>
      <c r="CGA114" s="1"/>
      <c r="CGB114" s="1"/>
      <c r="CGC114" s="1"/>
      <c r="CGD114" s="1"/>
      <c r="CGE114" s="1"/>
      <c r="CGF114" s="1"/>
      <c r="CGG114" s="1"/>
      <c r="CGH114" s="1"/>
      <c r="CGI114" s="1"/>
      <c r="CGJ114" s="1"/>
      <c r="CGK114" s="1"/>
      <c r="CGL114" s="1"/>
      <c r="CGM114" s="1"/>
      <c r="CGN114" s="1"/>
      <c r="CGO114" s="1"/>
      <c r="CGP114" s="1"/>
      <c r="CGQ114" s="1"/>
      <c r="CGR114" s="1"/>
      <c r="CGS114" s="1"/>
      <c r="CGT114" s="1"/>
      <c r="CGU114" s="1"/>
      <c r="CGV114" s="1"/>
      <c r="CGW114" s="1"/>
      <c r="CGX114" s="1"/>
      <c r="CGY114" s="1"/>
      <c r="CGZ114" s="1"/>
      <c r="CHA114" s="1"/>
      <c r="CHB114" s="1"/>
      <c r="CHC114" s="1"/>
      <c r="CHD114" s="1"/>
      <c r="CHE114" s="1"/>
      <c r="CHF114" s="1"/>
      <c r="CHG114" s="1"/>
      <c r="CHH114" s="1"/>
      <c r="CHI114" s="1"/>
      <c r="CHJ114" s="1"/>
      <c r="CHK114" s="1"/>
      <c r="CHL114" s="1"/>
      <c r="CHM114" s="1"/>
      <c r="CHN114" s="1"/>
      <c r="CHO114" s="1"/>
      <c r="CHP114" s="1"/>
      <c r="CHQ114" s="1"/>
      <c r="CHR114" s="1"/>
      <c r="CHS114" s="1"/>
      <c r="CHT114" s="1"/>
      <c r="CHU114" s="1"/>
      <c r="CHV114" s="1"/>
      <c r="CHW114" s="1"/>
      <c r="CHX114" s="1"/>
      <c r="CHY114" s="1"/>
      <c r="CHZ114" s="1"/>
      <c r="CIA114" s="1"/>
      <c r="CIB114" s="1"/>
      <c r="CIC114" s="1"/>
      <c r="CID114" s="1"/>
      <c r="CIE114" s="1"/>
      <c r="CIF114" s="1"/>
      <c r="CIG114" s="1"/>
      <c r="CIH114" s="1"/>
      <c r="CII114" s="1"/>
      <c r="CIJ114" s="1"/>
      <c r="CIK114" s="1"/>
      <c r="CIL114" s="1"/>
      <c r="CIM114" s="1"/>
      <c r="CIN114" s="1"/>
      <c r="CIO114" s="1"/>
      <c r="CIP114" s="1"/>
      <c r="CIQ114" s="1"/>
      <c r="CIR114" s="1"/>
      <c r="CIS114" s="1"/>
      <c r="CIT114" s="1"/>
      <c r="CIU114" s="1"/>
      <c r="CIV114" s="1"/>
      <c r="CIW114" s="1"/>
      <c r="CIX114" s="1"/>
      <c r="CIY114" s="1"/>
      <c r="CIZ114" s="1"/>
      <c r="CJA114" s="1"/>
      <c r="CJB114" s="1"/>
      <c r="CJC114" s="1"/>
      <c r="CJD114" s="1"/>
      <c r="CJE114" s="1"/>
      <c r="CJF114" s="1"/>
      <c r="CJG114" s="1"/>
      <c r="CJH114" s="1"/>
      <c r="CJI114" s="1"/>
      <c r="CJJ114" s="1"/>
      <c r="CJK114" s="1"/>
      <c r="CJL114" s="1"/>
      <c r="CJM114" s="1"/>
      <c r="CJN114" s="1"/>
      <c r="CJO114" s="1"/>
      <c r="CJP114" s="1"/>
      <c r="CJQ114" s="1"/>
      <c r="CJR114" s="1"/>
      <c r="CJS114" s="1"/>
      <c r="CJT114" s="1"/>
      <c r="CJU114" s="1"/>
      <c r="CJV114" s="1"/>
      <c r="CJW114" s="1"/>
      <c r="CJX114" s="1"/>
      <c r="CJY114" s="1"/>
      <c r="CJZ114" s="1"/>
      <c r="CKA114" s="1"/>
      <c r="CKB114" s="1"/>
      <c r="CKC114" s="1"/>
      <c r="CKD114" s="1"/>
      <c r="CKE114" s="1"/>
      <c r="CKF114" s="1"/>
      <c r="CKG114" s="1"/>
      <c r="CKH114" s="1"/>
      <c r="CKI114" s="1"/>
      <c r="CKJ114" s="1"/>
      <c r="CKK114" s="1"/>
      <c r="CKL114" s="1"/>
      <c r="CKM114" s="1"/>
      <c r="CKN114" s="1"/>
      <c r="CKO114" s="1"/>
      <c r="CKP114" s="1"/>
      <c r="CKQ114" s="1"/>
      <c r="CKR114" s="1"/>
      <c r="CKS114" s="1"/>
      <c r="CKT114" s="1"/>
      <c r="CKU114" s="1"/>
      <c r="CKV114" s="1"/>
      <c r="CKW114" s="1"/>
      <c r="CKX114" s="1"/>
      <c r="CKY114" s="1"/>
      <c r="CKZ114" s="1"/>
      <c r="CLA114" s="1"/>
      <c r="CLB114" s="1"/>
      <c r="CLC114" s="1"/>
      <c r="CLD114" s="1"/>
      <c r="CLE114" s="1"/>
      <c r="CLF114" s="1"/>
      <c r="CLG114" s="1"/>
      <c r="CLH114" s="1"/>
      <c r="CLI114" s="1"/>
      <c r="CLJ114" s="1"/>
      <c r="CLK114" s="1"/>
      <c r="CLL114" s="1"/>
      <c r="CLM114" s="1"/>
      <c r="CLN114" s="1"/>
      <c r="CLO114" s="1"/>
      <c r="CLP114" s="1"/>
      <c r="CLQ114" s="1"/>
      <c r="CLR114" s="1"/>
      <c r="CLS114" s="1"/>
      <c r="CLT114" s="1"/>
      <c r="CLU114" s="1"/>
      <c r="CLV114" s="1"/>
      <c r="CLW114" s="1"/>
      <c r="CLX114" s="1"/>
      <c r="CLY114" s="1"/>
      <c r="CLZ114" s="1"/>
      <c r="CMA114" s="1"/>
      <c r="CMB114" s="1"/>
      <c r="CMC114" s="1"/>
      <c r="CMD114" s="1"/>
      <c r="CME114" s="1"/>
      <c r="CMF114" s="1"/>
      <c r="CMG114" s="1"/>
      <c r="CMH114" s="1"/>
      <c r="CMI114" s="1"/>
      <c r="CMJ114" s="1"/>
      <c r="CMK114" s="1"/>
      <c r="CML114" s="1"/>
      <c r="CMM114" s="1"/>
      <c r="CMN114" s="1"/>
      <c r="CMO114" s="1"/>
      <c r="CMP114" s="1"/>
      <c r="CMQ114" s="1"/>
      <c r="CMR114" s="1"/>
      <c r="CMS114" s="1"/>
      <c r="CMT114" s="1"/>
      <c r="CMU114" s="1"/>
      <c r="CMV114" s="1"/>
      <c r="CMW114" s="1"/>
      <c r="CMX114" s="1"/>
      <c r="CMY114" s="1"/>
      <c r="CMZ114" s="1"/>
      <c r="CNA114" s="1"/>
      <c r="CNB114" s="1"/>
      <c r="CNC114" s="1"/>
      <c r="CND114" s="1"/>
      <c r="CNE114" s="1"/>
      <c r="CNF114" s="1"/>
      <c r="CNG114" s="1"/>
      <c r="CNH114" s="1"/>
      <c r="CNI114" s="1"/>
      <c r="CNJ114" s="1"/>
      <c r="CNK114" s="1"/>
      <c r="CNL114" s="1"/>
      <c r="CNM114" s="1"/>
      <c r="CNN114" s="1"/>
      <c r="CNO114" s="1"/>
      <c r="CNP114" s="1"/>
      <c r="CNQ114" s="1"/>
      <c r="CNR114" s="1"/>
      <c r="CNS114" s="1"/>
      <c r="CNT114" s="1"/>
      <c r="CNU114" s="1"/>
      <c r="CNV114" s="1"/>
      <c r="CNW114" s="1"/>
      <c r="CNX114" s="1"/>
      <c r="CNY114" s="1"/>
      <c r="CNZ114" s="1"/>
      <c r="COA114" s="1"/>
      <c r="COB114" s="1"/>
      <c r="COC114" s="1"/>
      <c r="COD114" s="1"/>
      <c r="COE114" s="1"/>
      <c r="COF114" s="1"/>
      <c r="COG114" s="1"/>
      <c r="COH114" s="1"/>
      <c r="COI114" s="1"/>
      <c r="COJ114" s="1"/>
      <c r="COK114" s="1"/>
      <c r="COL114" s="1"/>
      <c r="COM114" s="1"/>
      <c r="CON114" s="1"/>
      <c r="COO114" s="1"/>
      <c r="COP114" s="1"/>
      <c r="COQ114" s="1"/>
      <c r="COR114" s="1"/>
      <c r="COS114" s="1"/>
      <c r="COT114" s="1"/>
      <c r="COU114" s="1"/>
      <c r="COV114" s="1"/>
      <c r="COW114" s="1"/>
      <c r="COX114" s="1"/>
      <c r="COY114" s="1"/>
      <c r="COZ114" s="1"/>
      <c r="CPA114" s="1"/>
      <c r="CPB114" s="1"/>
      <c r="CPC114" s="1"/>
      <c r="CPD114" s="1"/>
      <c r="CPE114" s="1"/>
      <c r="CPF114" s="1"/>
      <c r="CPG114" s="1"/>
      <c r="CPH114" s="1"/>
      <c r="CPI114" s="1"/>
      <c r="CPJ114" s="1"/>
      <c r="CPK114" s="1"/>
      <c r="CPL114" s="1"/>
      <c r="CPM114" s="1"/>
      <c r="CPN114" s="1"/>
      <c r="CPO114" s="1"/>
      <c r="CPP114" s="1"/>
      <c r="CPQ114" s="1"/>
      <c r="CPR114" s="1"/>
      <c r="CPS114" s="1"/>
      <c r="CPT114" s="1"/>
      <c r="CPU114" s="1"/>
      <c r="CPV114" s="1"/>
      <c r="CPW114" s="1"/>
      <c r="CPX114" s="1"/>
      <c r="CPY114" s="1"/>
      <c r="CPZ114" s="1"/>
      <c r="CQA114" s="1"/>
      <c r="CQB114" s="1"/>
      <c r="CQC114" s="1"/>
      <c r="CQD114" s="1"/>
      <c r="CQE114" s="1"/>
      <c r="CQF114" s="1"/>
      <c r="CQG114" s="1"/>
      <c r="CQH114" s="1"/>
      <c r="CQI114" s="1"/>
      <c r="CQJ114" s="1"/>
      <c r="CQK114" s="1"/>
      <c r="CQL114" s="1"/>
      <c r="CQM114" s="1"/>
      <c r="CQN114" s="1"/>
      <c r="CQO114" s="1"/>
      <c r="CQP114" s="1"/>
      <c r="CQQ114" s="1"/>
      <c r="CQR114" s="1"/>
      <c r="CQS114" s="1"/>
      <c r="CQT114" s="1"/>
      <c r="CQU114" s="1"/>
      <c r="CQV114" s="1"/>
      <c r="CQW114" s="1"/>
      <c r="CQX114" s="1"/>
      <c r="CQY114" s="1"/>
      <c r="CQZ114" s="1"/>
      <c r="CRA114" s="1"/>
      <c r="CRB114" s="1"/>
      <c r="CRC114" s="1"/>
      <c r="CRD114" s="1"/>
      <c r="CRE114" s="1"/>
      <c r="CRF114" s="1"/>
      <c r="CRG114" s="1"/>
      <c r="CRH114" s="1"/>
      <c r="CRI114" s="1"/>
      <c r="CRJ114" s="1"/>
      <c r="CRK114" s="1"/>
      <c r="CRL114" s="1"/>
      <c r="CRM114" s="1"/>
      <c r="CRN114" s="1"/>
      <c r="CRO114" s="1"/>
      <c r="CRP114" s="1"/>
      <c r="CRQ114" s="1"/>
      <c r="CRR114" s="1"/>
      <c r="CRS114" s="1"/>
      <c r="CRT114" s="1"/>
      <c r="CRU114" s="1"/>
      <c r="CRV114" s="1"/>
      <c r="CRW114" s="1"/>
      <c r="CRX114" s="1"/>
      <c r="CRY114" s="1"/>
      <c r="CRZ114" s="1"/>
      <c r="CSA114" s="1"/>
      <c r="CSB114" s="1"/>
      <c r="CSC114" s="1"/>
      <c r="CSD114" s="1"/>
      <c r="CSE114" s="1"/>
      <c r="CSF114" s="1"/>
      <c r="CSG114" s="1"/>
      <c r="CSH114" s="1"/>
      <c r="CSI114" s="1"/>
      <c r="CSJ114" s="1"/>
      <c r="CSK114" s="1"/>
      <c r="CSL114" s="1"/>
      <c r="CSM114" s="1"/>
      <c r="CSN114" s="1"/>
      <c r="CSO114" s="1"/>
      <c r="CSP114" s="1"/>
      <c r="CSQ114" s="1"/>
      <c r="CSR114" s="1"/>
      <c r="CSS114" s="1"/>
      <c r="CST114" s="1"/>
      <c r="CSU114" s="1"/>
      <c r="CSV114" s="1"/>
      <c r="CSW114" s="1"/>
      <c r="CSX114" s="1"/>
      <c r="CSY114" s="1"/>
      <c r="CSZ114" s="1"/>
      <c r="CTA114" s="1"/>
      <c r="CTB114" s="1"/>
      <c r="CTC114" s="1"/>
      <c r="CTD114" s="1"/>
      <c r="CTE114" s="1"/>
      <c r="CTF114" s="1"/>
      <c r="CTG114" s="1"/>
      <c r="CTH114" s="1"/>
      <c r="CTI114" s="1"/>
      <c r="CTJ114" s="1"/>
      <c r="CTK114" s="1"/>
      <c r="CTL114" s="1"/>
      <c r="CTM114" s="1"/>
      <c r="CTN114" s="1"/>
      <c r="CTO114" s="1"/>
      <c r="CTP114" s="1"/>
      <c r="CTQ114" s="1"/>
      <c r="CTR114" s="1"/>
      <c r="CTS114" s="1"/>
      <c r="CTT114" s="1"/>
      <c r="CTU114" s="1"/>
      <c r="CTV114" s="1"/>
      <c r="CTW114" s="1"/>
      <c r="CTX114" s="1"/>
      <c r="CTY114" s="1"/>
      <c r="CTZ114" s="1"/>
      <c r="CUA114" s="1"/>
      <c r="CUB114" s="1"/>
      <c r="CUC114" s="1"/>
      <c r="CUD114" s="1"/>
      <c r="CUE114" s="1"/>
      <c r="CUF114" s="1"/>
      <c r="CUG114" s="1"/>
      <c r="CUH114" s="1"/>
      <c r="CUI114" s="1"/>
      <c r="CUJ114" s="1"/>
      <c r="CUK114" s="1"/>
      <c r="CUL114" s="1"/>
      <c r="CUM114" s="1"/>
      <c r="CUN114" s="1"/>
      <c r="CUO114" s="1"/>
      <c r="CUP114" s="1"/>
      <c r="CUQ114" s="1"/>
      <c r="CUR114" s="1"/>
      <c r="CUS114" s="1"/>
      <c r="CUT114" s="1"/>
      <c r="CUU114" s="1"/>
      <c r="CUV114" s="1"/>
      <c r="CUW114" s="1"/>
      <c r="CUX114" s="1"/>
      <c r="CUY114" s="1"/>
      <c r="CUZ114" s="1"/>
      <c r="CVA114" s="1"/>
      <c r="CVB114" s="1"/>
      <c r="CVC114" s="1"/>
      <c r="CVD114" s="1"/>
      <c r="CVE114" s="1"/>
      <c r="CVF114" s="1"/>
      <c r="CVG114" s="1"/>
      <c r="CVH114" s="1"/>
      <c r="CVI114" s="1"/>
      <c r="CVJ114" s="1"/>
      <c r="CVK114" s="1"/>
      <c r="CVL114" s="1"/>
      <c r="CVM114" s="1"/>
      <c r="CVN114" s="1"/>
      <c r="CVO114" s="1"/>
      <c r="CVP114" s="1"/>
      <c r="CVQ114" s="1"/>
      <c r="CVR114" s="1"/>
      <c r="CVS114" s="1"/>
      <c r="CVT114" s="1"/>
      <c r="CVU114" s="1"/>
      <c r="CVV114" s="1"/>
      <c r="CVW114" s="1"/>
      <c r="CVX114" s="1"/>
      <c r="CVY114" s="1"/>
      <c r="CVZ114" s="1"/>
      <c r="CWA114" s="1"/>
      <c r="CWB114" s="1"/>
      <c r="CWC114" s="1"/>
      <c r="CWD114" s="1"/>
      <c r="CWE114" s="1"/>
      <c r="CWF114" s="1"/>
      <c r="CWG114" s="1"/>
      <c r="CWH114" s="1"/>
      <c r="CWI114" s="1"/>
      <c r="CWJ114" s="1"/>
      <c r="CWK114" s="1"/>
      <c r="CWL114" s="1"/>
      <c r="CWM114" s="1"/>
      <c r="CWN114" s="1"/>
      <c r="CWO114" s="1"/>
      <c r="CWP114" s="1"/>
      <c r="CWQ114" s="1"/>
      <c r="CWR114" s="1"/>
      <c r="CWS114" s="1"/>
      <c r="CWT114" s="1"/>
      <c r="CWU114" s="1"/>
      <c r="CWV114" s="1"/>
      <c r="CWW114" s="1"/>
      <c r="CWX114" s="1"/>
      <c r="CWY114" s="1"/>
      <c r="CWZ114" s="1"/>
      <c r="CXA114" s="1"/>
      <c r="CXB114" s="1"/>
      <c r="CXC114" s="1"/>
      <c r="CXD114" s="1"/>
      <c r="CXE114" s="1"/>
      <c r="CXF114" s="1"/>
      <c r="CXG114" s="1"/>
      <c r="CXH114" s="1"/>
      <c r="CXI114" s="1"/>
      <c r="CXJ114" s="1"/>
      <c r="CXK114" s="1"/>
      <c r="CXL114" s="1"/>
      <c r="CXM114" s="1"/>
      <c r="CXN114" s="1"/>
      <c r="CXO114" s="1"/>
      <c r="CXP114" s="1"/>
      <c r="CXQ114" s="1"/>
      <c r="CXR114" s="1"/>
      <c r="CXS114" s="1"/>
      <c r="CXT114" s="1"/>
      <c r="CXU114" s="1"/>
      <c r="CXV114" s="1"/>
      <c r="CXW114" s="1"/>
      <c r="CXX114" s="1"/>
      <c r="CXY114" s="1"/>
      <c r="CXZ114" s="1"/>
      <c r="CYA114" s="1"/>
      <c r="CYB114" s="1"/>
      <c r="CYC114" s="1"/>
      <c r="CYD114" s="1"/>
      <c r="CYE114" s="1"/>
      <c r="CYF114" s="1"/>
      <c r="CYG114" s="1"/>
      <c r="CYH114" s="1"/>
      <c r="CYI114" s="1"/>
      <c r="CYJ114" s="1"/>
      <c r="CYK114" s="1"/>
      <c r="CYL114" s="1"/>
      <c r="CYM114" s="1"/>
      <c r="CYN114" s="1"/>
      <c r="CYO114" s="1"/>
      <c r="CYP114" s="1"/>
      <c r="CYQ114" s="1"/>
      <c r="CYR114" s="1"/>
      <c r="CYS114" s="1"/>
      <c r="CYT114" s="1"/>
      <c r="CYU114" s="1"/>
      <c r="CYV114" s="1"/>
      <c r="CYW114" s="1"/>
      <c r="CYX114" s="1"/>
      <c r="CYY114" s="1"/>
      <c r="CYZ114" s="1"/>
      <c r="CZA114" s="1"/>
      <c r="CZB114" s="1"/>
      <c r="CZC114" s="1"/>
      <c r="CZD114" s="1"/>
      <c r="CZE114" s="1"/>
      <c r="CZF114" s="1"/>
      <c r="CZG114" s="1"/>
      <c r="CZH114" s="1"/>
      <c r="CZI114" s="1"/>
      <c r="CZJ114" s="1"/>
      <c r="CZK114" s="1"/>
      <c r="CZL114" s="1"/>
      <c r="CZM114" s="1"/>
      <c r="CZN114" s="1"/>
      <c r="CZO114" s="1"/>
      <c r="CZP114" s="1"/>
      <c r="CZQ114" s="1"/>
      <c r="CZR114" s="1"/>
      <c r="CZS114" s="1"/>
      <c r="CZT114" s="1"/>
      <c r="CZU114" s="1"/>
      <c r="CZV114" s="1"/>
      <c r="CZW114" s="1"/>
      <c r="CZX114" s="1"/>
      <c r="CZY114" s="1"/>
      <c r="CZZ114" s="1"/>
      <c r="DAA114" s="1"/>
      <c r="DAB114" s="1"/>
      <c r="DAC114" s="1"/>
      <c r="DAD114" s="1"/>
      <c r="DAE114" s="1"/>
      <c r="DAF114" s="1"/>
      <c r="DAG114" s="1"/>
      <c r="DAH114" s="1"/>
      <c r="DAI114" s="1"/>
      <c r="DAJ114" s="1"/>
      <c r="DAK114" s="1"/>
      <c r="DAL114" s="1"/>
      <c r="DAM114" s="1"/>
      <c r="DAN114" s="1"/>
      <c r="DAO114" s="1"/>
      <c r="DAP114" s="1"/>
      <c r="DAQ114" s="1"/>
      <c r="DAR114" s="1"/>
      <c r="DAS114" s="1"/>
      <c r="DAT114" s="1"/>
      <c r="DAU114" s="1"/>
      <c r="DAV114" s="1"/>
      <c r="DAW114" s="1"/>
      <c r="DAX114" s="1"/>
      <c r="DAY114" s="1"/>
      <c r="DAZ114" s="1"/>
      <c r="DBA114" s="1"/>
      <c r="DBB114" s="1"/>
      <c r="DBC114" s="1"/>
      <c r="DBD114" s="1"/>
      <c r="DBE114" s="1"/>
      <c r="DBF114" s="1"/>
      <c r="DBG114" s="1"/>
      <c r="DBH114" s="1"/>
      <c r="DBI114" s="1"/>
      <c r="DBJ114" s="1"/>
      <c r="DBK114" s="1"/>
      <c r="DBL114" s="1"/>
      <c r="DBM114" s="1"/>
      <c r="DBN114" s="1"/>
      <c r="DBO114" s="1"/>
      <c r="DBP114" s="1"/>
      <c r="DBQ114" s="1"/>
      <c r="DBR114" s="1"/>
      <c r="DBS114" s="1"/>
      <c r="DBT114" s="1"/>
      <c r="DBU114" s="1"/>
      <c r="DBV114" s="1"/>
      <c r="DBW114" s="1"/>
      <c r="DBX114" s="1"/>
      <c r="DBY114" s="1"/>
      <c r="DBZ114" s="1"/>
      <c r="DCA114" s="1"/>
      <c r="DCB114" s="1"/>
      <c r="DCC114" s="1"/>
      <c r="DCD114" s="1"/>
      <c r="DCE114" s="1"/>
      <c r="DCF114" s="1"/>
      <c r="DCG114" s="1"/>
      <c r="DCH114" s="1"/>
      <c r="DCI114" s="1"/>
      <c r="DCJ114" s="1"/>
      <c r="DCK114" s="1"/>
      <c r="DCL114" s="1"/>
      <c r="DCM114" s="1"/>
      <c r="DCN114" s="1"/>
      <c r="DCO114" s="1"/>
      <c r="DCP114" s="1"/>
      <c r="DCQ114" s="1"/>
      <c r="DCR114" s="1"/>
      <c r="DCS114" s="1"/>
      <c r="DCT114" s="1"/>
      <c r="DCU114" s="1"/>
      <c r="DCV114" s="1"/>
      <c r="DCW114" s="1"/>
      <c r="DCX114" s="1"/>
      <c r="DCY114" s="1"/>
      <c r="DCZ114" s="1"/>
      <c r="DDA114" s="1"/>
      <c r="DDB114" s="1"/>
      <c r="DDC114" s="1"/>
      <c r="DDD114" s="1"/>
      <c r="DDE114" s="1"/>
      <c r="DDF114" s="1"/>
      <c r="DDG114" s="1"/>
      <c r="DDH114" s="1"/>
      <c r="DDI114" s="1"/>
      <c r="DDJ114" s="1"/>
      <c r="DDK114" s="1"/>
      <c r="DDL114" s="1"/>
      <c r="DDM114" s="1"/>
      <c r="DDN114" s="1"/>
      <c r="DDO114" s="1"/>
      <c r="DDP114" s="1"/>
      <c r="DDQ114" s="1"/>
      <c r="DDR114" s="1"/>
      <c r="DDS114" s="1"/>
      <c r="DDT114" s="1"/>
      <c r="DDU114" s="1"/>
      <c r="DDV114" s="1"/>
      <c r="DDW114" s="1"/>
      <c r="DDX114" s="1"/>
      <c r="DDY114" s="1"/>
      <c r="DDZ114" s="1"/>
      <c r="DEA114" s="1"/>
      <c r="DEB114" s="1"/>
      <c r="DEC114" s="1"/>
      <c r="DED114" s="1"/>
      <c r="DEE114" s="1"/>
      <c r="DEF114" s="1"/>
      <c r="DEG114" s="1"/>
      <c r="DEH114" s="1"/>
      <c r="DEI114" s="1"/>
      <c r="DEJ114" s="1"/>
      <c r="DEK114" s="1"/>
      <c r="DEL114" s="1"/>
      <c r="DEM114" s="1"/>
      <c r="DEN114" s="1"/>
      <c r="DEO114" s="1"/>
      <c r="DEP114" s="1"/>
      <c r="DEQ114" s="1"/>
      <c r="DER114" s="1"/>
      <c r="DES114" s="1"/>
      <c r="DET114" s="1"/>
      <c r="DEU114" s="1"/>
      <c r="DEV114" s="1"/>
      <c r="DEW114" s="1"/>
      <c r="DEX114" s="1"/>
      <c r="DEY114" s="1"/>
      <c r="DEZ114" s="1"/>
      <c r="DFA114" s="1"/>
      <c r="DFB114" s="1"/>
      <c r="DFC114" s="1"/>
      <c r="DFD114" s="1"/>
      <c r="DFE114" s="1"/>
      <c r="DFF114" s="1"/>
      <c r="DFG114" s="1"/>
      <c r="DFH114" s="1"/>
      <c r="DFI114" s="1"/>
      <c r="DFJ114" s="1"/>
      <c r="DFK114" s="1"/>
      <c r="DFL114" s="1"/>
      <c r="DFM114" s="1"/>
      <c r="DFN114" s="1"/>
      <c r="DFO114" s="1"/>
      <c r="DFP114" s="1"/>
      <c r="DFQ114" s="1"/>
      <c r="DFR114" s="1"/>
      <c r="DFS114" s="1"/>
      <c r="DFT114" s="1"/>
      <c r="DFU114" s="1"/>
      <c r="DFV114" s="1"/>
      <c r="DFW114" s="1"/>
      <c r="DFX114" s="1"/>
      <c r="DFY114" s="1"/>
      <c r="DFZ114" s="1"/>
      <c r="DGA114" s="1"/>
      <c r="DGB114" s="1"/>
      <c r="DGC114" s="1"/>
      <c r="DGD114" s="1"/>
      <c r="DGE114" s="1"/>
      <c r="DGF114" s="1"/>
      <c r="DGG114" s="1"/>
      <c r="DGH114" s="1"/>
      <c r="DGI114" s="1"/>
      <c r="DGJ114" s="1"/>
      <c r="DGK114" s="1"/>
      <c r="DGL114" s="1"/>
      <c r="DGM114" s="1"/>
      <c r="DGN114" s="1"/>
      <c r="DGO114" s="1"/>
      <c r="DGP114" s="1"/>
      <c r="DGQ114" s="1"/>
      <c r="DGR114" s="1"/>
      <c r="DGS114" s="1"/>
      <c r="DGT114" s="1"/>
      <c r="DGU114" s="1"/>
      <c r="DGV114" s="1"/>
      <c r="DGW114" s="1"/>
      <c r="DGX114" s="1"/>
      <c r="DGY114" s="1"/>
      <c r="DGZ114" s="1"/>
      <c r="DHA114" s="1"/>
      <c r="DHB114" s="1"/>
      <c r="DHC114" s="1"/>
      <c r="DHD114" s="1"/>
      <c r="DHE114" s="1"/>
      <c r="DHF114" s="1"/>
      <c r="DHG114" s="1"/>
      <c r="DHH114" s="1"/>
      <c r="DHI114" s="1"/>
      <c r="DHJ114" s="1"/>
      <c r="DHK114" s="1"/>
      <c r="DHL114" s="1"/>
      <c r="DHM114" s="1"/>
      <c r="DHN114" s="1"/>
      <c r="DHO114" s="1"/>
      <c r="DHP114" s="1"/>
      <c r="DHQ114" s="1"/>
      <c r="DHR114" s="1"/>
      <c r="DHS114" s="1"/>
      <c r="DHT114" s="1"/>
      <c r="DHU114" s="1"/>
      <c r="DHV114" s="1"/>
      <c r="DHW114" s="1"/>
      <c r="DHX114" s="1"/>
      <c r="DHY114" s="1"/>
      <c r="DHZ114" s="1"/>
      <c r="DIA114" s="1"/>
      <c r="DIB114" s="1"/>
      <c r="DIC114" s="1"/>
      <c r="DID114" s="1"/>
      <c r="DIE114" s="1"/>
      <c r="DIF114" s="1"/>
      <c r="DIG114" s="1"/>
      <c r="DIH114" s="1"/>
      <c r="DII114" s="1"/>
      <c r="DIJ114" s="1"/>
      <c r="DIK114" s="1"/>
      <c r="DIL114" s="1"/>
      <c r="DIM114" s="1"/>
      <c r="DIN114" s="1"/>
      <c r="DIO114" s="1"/>
      <c r="DIP114" s="1"/>
      <c r="DIQ114" s="1"/>
      <c r="DIR114" s="1"/>
      <c r="DIS114" s="1"/>
      <c r="DIT114" s="1"/>
      <c r="DIU114" s="1"/>
      <c r="DIV114" s="1"/>
      <c r="DIW114" s="1"/>
      <c r="DIX114" s="1"/>
      <c r="DIY114" s="1"/>
      <c r="DIZ114" s="1"/>
      <c r="DJA114" s="1"/>
      <c r="DJB114" s="1"/>
      <c r="DJC114" s="1"/>
      <c r="DJD114" s="1"/>
      <c r="DJE114" s="1"/>
      <c r="DJF114" s="1"/>
      <c r="DJG114" s="1"/>
      <c r="DJH114" s="1"/>
      <c r="DJI114" s="1"/>
      <c r="DJJ114" s="1"/>
      <c r="DJK114" s="1"/>
      <c r="DJL114" s="1"/>
      <c r="DJM114" s="1"/>
      <c r="DJN114" s="1"/>
      <c r="DJO114" s="1"/>
      <c r="DJP114" s="1"/>
      <c r="DJQ114" s="1"/>
      <c r="DJR114" s="1"/>
      <c r="DJS114" s="1"/>
      <c r="DJT114" s="1"/>
      <c r="DJU114" s="1"/>
      <c r="DJV114" s="1"/>
      <c r="DJW114" s="1"/>
      <c r="DJX114" s="1"/>
      <c r="DJY114" s="1"/>
      <c r="DJZ114" s="1"/>
      <c r="DKA114" s="1"/>
      <c r="DKB114" s="1"/>
      <c r="DKC114" s="1"/>
      <c r="DKD114" s="1"/>
      <c r="DKE114" s="1"/>
      <c r="DKF114" s="1"/>
      <c r="DKG114" s="1"/>
      <c r="DKH114" s="1"/>
      <c r="DKI114" s="1"/>
      <c r="DKJ114" s="1"/>
      <c r="DKK114" s="1"/>
      <c r="DKL114" s="1"/>
      <c r="DKM114" s="1"/>
      <c r="DKN114" s="1"/>
      <c r="DKO114" s="1"/>
      <c r="DKP114" s="1"/>
      <c r="DKQ114" s="1"/>
      <c r="DKR114" s="1"/>
      <c r="DKS114" s="1"/>
      <c r="DKT114" s="1"/>
      <c r="DKU114" s="1"/>
      <c r="DKV114" s="1"/>
      <c r="DKW114" s="1"/>
      <c r="DKX114" s="1"/>
      <c r="DKY114" s="1"/>
      <c r="DKZ114" s="1"/>
      <c r="DLA114" s="1"/>
      <c r="DLB114" s="1"/>
      <c r="DLC114" s="1"/>
      <c r="DLD114" s="1"/>
      <c r="DLE114" s="1"/>
      <c r="DLF114" s="1"/>
      <c r="DLG114" s="1"/>
      <c r="DLH114" s="1"/>
      <c r="DLI114" s="1"/>
      <c r="DLJ114" s="1"/>
      <c r="DLK114" s="1"/>
      <c r="DLL114" s="1"/>
      <c r="DLM114" s="1"/>
      <c r="DLN114" s="1"/>
      <c r="DLO114" s="1"/>
      <c r="DLP114" s="1"/>
      <c r="DLQ114" s="1"/>
      <c r="DLR114" s="1"/>
      <c r="DLS114" s="1"/>
      <c r="DLT114" s="1"/>
      <c r="DLU114" s="1"/>
      <c r="DLV114" s="1"/>
      <c r="DLW114" s="1"/>
      <c r="DLX114" s="1"/>
      <c r="DLY114" s="1"/>
      <c r="DLZ114" s="1"/>
      <c r="DMA114" s="1"/>
      <c r="DMB114" s="1"/>
      <c r="DMC114" s="1"/>
      <c r="DMD114" s="1"/>
      <c r="DME114" s="1"/>
      <c r="DMF114" s="1"/>
      <c r="DMG114" s="1"/>
      <c r="DMH114" s="1"/>
      <c r="DMI114" s="1"/>
      <c r="DMJ114" s="1"/>
      <c r="DMK114" s="1"/>
      <c r="DML114" s="1"/>
      <c r="DMM114" s="1"/>
      <c r="DMN114" s="1"/>
      <c r="DMO114" s="1"/>
      <c r="DMP114" s="1"/>
      <c r="DMQ114" s="1"/>
      <c r="DMR114" s="1"/>
      <c r="DMS114" s="1"/>
      <c r="DMT114" s="1"/>
      <c r="DMU114" s="1"/>
      <c r="DMV114" s="1"/>
      <c r="DMW114" s="1"/>
      <c r="DMX114" s="1"/>
      <c r="DMY114" s="1"/>
      <c r="DMZ114" s="1"/>
      <c r="DNA114" s="1"/>
      <c r="DNB114" s="1"/>
      <c r="DNC114" s="1"/>
      <c r="DND114" s="1"/>
      <c r="DNE114" s="1"/>
      <c r="DNF114" s="1"/>
      <c r="DNG114" s="1"/>
      <c r="DNH114" s="1"/>
      <c r="DNI114" s="1"/>
      <c r="DNJ114" s="1"/>
      <c r="DNK114" s="1"/>
      <c r="DNL114" s="1"/>
      <c r="DNM114" s="1"/>
      <c r="DNN114" s="1"/>
      <c r="DNO114" s="1"/>
      <c r="DNP114" s="1"/>
      <c r="DNQ114" s="1"/>
      <c r="DNR114" s="1"/>
      <c r="DNS114" s="1"/>
      <c r="DNT114" s="1"/>
      <c r="DNU114" s="1"/>
      <c r="DNV114" s="1"/>
      <c r="DNW114" s="1"/>
      <c r="DNX114" s="1"/>
      <c r="DNY114" s="1"/>
      <c r="DNZ114" s="1"/>
      <c r="DOA114" s="1"/>
      <c r="DOB114" s="1"/>
      <c r="DOC114" s="1"/>
      <c r="DOD114" s="1"/>
      <c r="DOE114" s="1"/>
      <c r="DOF114" s="1"/>
      <c r="DOG114" s="1"/>
      <c r="DOH114" s="1"/>
      <c r="DOI114" s="1"/>
      <c r="DOJ114" s="1"/>
      <c r="DOK114" s="1"/>
      <c r="DOL114" s="1"/>
      <c r="DOM114" s="1"/>
      <c r="DON114" s="1"/>
      <c r="DOO114" s="1"/>
      <c r="DOP114" s="1"/>
      <c r="DOQ114" s="1"/>
      <c r="DOR114" s="1"/>
      <c r="DOS114" s="1"/>
      <c r="DOT114" s="1"/>
      <c r="DOU114" s="1"/>
      <c r="DOV114" s="1"/>
      <c r="DOW114" s="1"/>
      <c r="DOX114" s="1"/>
      <c r="DOY114" s="1"/>
      <c r="DOZ114" s="1"/>
      <c r="DPA114" s="1"/>
      <c r="DPB114" s="1"/>
      <c r="DPC114" s="1"/>
      <c r="DPD114" s="1"/>
      <c r="DPE114" s="1"/>
      <c r="DPF114" s="1"/>
      <c r="DPG114" s="1"/>
      <c r="DPH114" s="1"/>
      <c r="DPI114" s="1"/>
      <c r="DPJ114" s="1"/>
      <c r="DPK114" s="1"/>
      <c r="DPL114" s="1"/>
      <c r="DPM114" s="1"/>
      <c r="DPN114" s="1"/>
      <c r="DPO114" s="1"/>
      <c r="DPP114" s="1"/>
      <c r="DPQ114" s="1"/>
      <c r="DPR114" s="1"/>
      <c r="DPS114" s="1"/>
      <c r="DPT114" s="1"/>
      <c r="DPU114" s="1"/>
      <c r="DPV114" s="1"/>
      <c r="DPW114" s="1"/>
      <c r="DPX114" s="1"/>
      <c r="DPY114" s="1"/>
      <c r="DPZ114" s="1"/>
      <c r="DQA114" s="1"/>
      <c r="DQB114" s="1"/>
      <c r="DQC114" s="1"/>
      <c r="DQD114" s="1"/>
      <c r="DQE114" s="1"/>
      <c r="DQF114" s="1"/>
      <c r="DQG114" s="1"/>
      <c r="DQH114" s="1"/>
      <c r="DQI114" s="1"/>
      <c r="DQJ114" s="1"/>
      <c r="DQK114" s="1"/>
      <c r="DQL114" s="1"/>
      <c r="DQM114" s="1"/>
      <c r="DQN114" s="1"/>
      <c r="DQO114" s="1"/>
      <c r="DQP114" s="1"/>
      <c r="DQQ114" s="1"/>
      <c r="DQR114" s="1"/>
      <c r="DQS114" s="1"/>
      <c r="DQT114" s="1"/>
      <c r="DQU114" s="1"/>
      <c r="DQV114" s="1"/>
      <c r="DQW114" s="1"/>
      <c r="DQX114" s="1"/>
      <c r="DQY114" s="1"/>
      <c r="DQZ114" s="1"/>
      <c r="DRA114" s="1"/>
      <c r="DRB114" s="1"/>
      <c r="DRC114" s="1"/>
      <c r="DRD114" s="1"/>
      <c r="DRE114" s="1"/>
      <c r="DRF114" s="1"/>
      <c r="DRG114" s="1"/>
      <c r="DRH114" s="1"/>
      <c r="DRI114" s="1"/>
      <c r="DRJ114" s="1"/>
      <c r="DRK114" s="1"/>
      <c r="DRL114" s="1"/>
      <c r="DRM114" s="1"/>
      <c r="DRN114" s="1"/>
      <c r="DRO114" s="1"/>
      <c r="DRP114" s="1"/>
      <c r="DRQ114" s="1"/>
      <c r="DRR114" s="1"/>
      <c r="DRS114" s="1"/>
      <c r="DRT114" s="1"/>
      <c r="DRU114" s="1"/>
      <c r="DRV114" s="1"/>
      <c r="DRW114" s="1"/>
      <c r="DRX114" s="1"/>
      <c r="DRY114" s="1"/>
      <c r="DRZ114" s="1"/>
      <c r="DSA114" s="1"/>
      <c r="DSB114" s="1"/>
      <c r="DSC114" s="1"/>
      <c r="DSD114" s="1"/>
      <c r="DSE114" s="1"/>
      <c r="DSF114" s="1"/>
      <c r="DSG114" s="1"/>
      <c r="DSH114" s="1"/>
      <c r="DSI114" s="1"/>
      <c r="DSJ114" s="1"/>
      <c r="DSK114" s="1"/>
      <c r="DSL114" s="1"/>
      <c r="DSM114" s="1"/>
      <c r="DSN114" s="1"/>
      <c r="DSO114" s="1"/>
      <c r="DSP114" s="1"/>
      <c r="DSQ114" s="1"/>
      <c r="DSR114" s="1"/>
      <c r="DSS114" s="1"/>
      <c r="DST114" s="1"/>
      <c r="DSU114" s="1"/>
      <c r="DSV114" s="1"/>
      <c r="DSW114" s="1"/>
      <c r="DSX114" s="1"/>
      <c r="DSY114" s="1"/>
      <c r="DSZ114" s="1"/>
      <c r="DTA114" s="1"/>
      <c r="DTB114" s="1"/>
      <c r="DTC114" s="1"/>
      <c r="DTD114" s="1"/>
      <c r="DTE114" s="1"/>
      <c r="DTF114" s="1"/>
      <c r="DTG114" s="1"/>
      <c r="DTH114" s="1"/>
      <c r="DTI114" s="1"/>
      <c r="DTJ114" s="1"/>
      <c r="DTK114" s="1"/>
      <c r="DTL114" s="1"/>
      <c r="DTM114" s="1"/>
      <c r="DTN114" s="1"/>
      <c r="DTO114" s="1"/>
      <c r="DTP114" s="1"/>
      <c r="DTQ114" s="1"/>
      <c r="DTR114" s="1"/>
      <c r="DTS114" s="1"/>
      <c r="DTT114" s="1"/>
      <c r="DTU114" s="1"/>
      <c r="DTV114" s="1"/>
      <c r="DTW114" s="1"/>
      <c r="DTX114" s="1"/>
      <c r="DTY114" s="1"/>
      <c r="DTZ114" s="1"/>
      <c r="DUA114" s="1"/>
      <c r="DUB114" s="1"/>
      <c r="DUC114" s="1"/>
      <c r="DUD114" s="1"/>
      <c r="DUE114" s="1"/>
      <c r="DUF114" s="1"/>
      <c r="DUG114" s="1"/>
      <c r="DUH114" s="1"/>
      <c r="DUI114" s="1"/>
      <c r="DUJ114" s="1"/>
      <c r="DUK114" s="1"/>
      <c r="DUL114" s="1"/>
      <c r="DUM114" s="1"/>
      <c r="DUN114" s="1"/>
      <c r="DUO114" s="1"/>
      <c r="DUP114" s="1"/>
      <c r="DUQ114" s="1"/>
      <c r="DUR114" s="1"/>
      <c r="DUS114" s="1"/>
      <c r="DUT114" s="1"/>
      <c r="DUU114" s="1"/>
      <c r="DUV114" s="1"/>
      <c r="DUW114" s="1"/>
      <c r="DUX114" s="1"/>
      <c r="DUY114" s="1"/>
      <c r="DUZ114" s="1"/>
      <c r="DVA114" s="1"/>
      <c r="DVB114" s="1"/>
      <c r="DVC114" s="1"/>
      <c r="DVD114" s="1"/>
      <c r="DVE114" s="1"/>
      <c r="DVF114" s="1"/>
      <c r="DVG114" s="1"/>
      <c r="DVH114" s="1"/>
      <c r="DVI114" s="1"/>
      <c r="DVJ114" s="1"/>
      <c r="DVK114" s="1"/>
      <c r="DVL114" s="1"/>
      <c r="DVM114" s="1"/>
      <c r="DVN114" s="1"/>
      <c r="DVO114" s="1"/>
      <c r="DVP114" s="1"/>
      <c r="DVQ114" s="1"/>
      <c r="DVR114" s="1"/>
      <c r="DVS114" s="1"/>
      <c r="DVT114" s="1"/>
      <c r="DVU114" s="1"/>
      <c r="DVV114" s="1"/>
      <c r="DVW114" s="1"/>
      <c r="DVX114" s="1"/>
      <c r="DVY114" s="1"/>
      <c r="DVZ114" s="1"/>
      <c r="DWA114" s="1"/>
      <c r="DWB114" s="1"/>
      <c r="DWC114" s="1"/>
      <c r="DWD114" s="1"/>
      <c r="DWE114" s="1"/>
      <c r="DWF114" s="1"/>
      <c r="DWG114" s="1"/>
      <c r="DWH114" s="1"/>
      <c r="DWI114" s="1"/>
      <c r="DWJ114" s="1"/>
      <c r="DWK114" s="1"/>
      <c r="DWL114" s="1"/>
      <c r="DWM114" s="1"/>
      <c r="DWN114" s="1"/>
      <c r="DWO114" s="1"/>
      <c r="DWP114" s="1"/>
      <c r="DWQ114" s="1"/>
      <c r="DWR114" s="1"/>
      <c r="DWS114" s="1"/>
      <c r="DWT114" s="1"/>
      <c r="DWU114" s="1"/>
      <c r="DWV114" s="1"/>
      <c r="DWW114" s="1"/>
      <c r="DWX114" s="1"/>
      <c r="DWY114" s="1"/>
      <c r="DWZ114" s="1"/>
      <c r="DXA114" s="1"/>
      <c r="DXB114" s="1"/>
      <c r="DXC114" s="1"/>
      <c r="DXD114" s="1"/>
      <c r="DXE114" s="1"/>
      <c r="DXF114" s="1"/>
      <c r="DXG114" s="1"/>
      <c r="DXH114" s="1"/>
      <c r="DXI114" s="1"/>
      <c r="DXJ114" s="1"/>
      <c r="DXK114" s="1"/>
      <c r="DXL114" s="1"/>
      <c r="DXM114" s="1"/>
      <c r="DXN114" s="1"/>
      <c r="DXO114" s="1"/>
      <c r="DXP114" s="1"/>
      <c r="DXQ114" s="1"/>
      <c r="DXR114" s="1"/>
      <c r="DXS114" s="1"/>
      <c r="DXT114" s="1"/>
      <c r="DXU114" s="1"/>
      <c r="DXV114" s="1"/>
      <c r="DXW114" s="1"/>
      <c r="DXX114" s="1"/>
      <c r="DXY114" s="1"/>
      <c r="DXZ114" s="1"/>
      <c r="DYA114" s="1"/>
      <c r="DYB114" s="1"/>
      <c r="DYC114" s="1"/>
      <c r="DYD114" s="1"/>
      <c r="DYE114" s="1"/>
      <c r="DYF114" s="1"/>
      <c r="DYG114" s="1"/>
      <c r="DYH114" s="1"/>
      <c r="DYI114" s="1"/>
      <c r="DYJ114" s="1"/>
      <c r="DYK114" s="1"/>
      <c r="DYL114" s="1"/>
      <c r="DYM114" s="1"/>
      <c r="DYN114" s="1"/>
      <c r="DYO114" s="1"/>
      <c r="DYP114" s="1"/>
      <c r="DYQ114" s="1"/>
      <c r="DYR114" s="1"/>
      <c r="DYS114" s="1"/>
      <c r="DYT114" s="1"/>
      <c r="DYU114" s="1"/>
      <c r="DYV114" s="1"/>
      <c r="DYW114" s="1"/>
      <c r="DYX114" s="1"/>
      <c r="DYY114" s="1"/>
      <c r="DYZ114" s="1"/>
      <c r="DZA114" s="1"/>
      <c r="DZB114" s="1"/>
      <c r="DZC114" s="1"/>
      <c r="DZD114" s="1"/>
      <c r="DZE114" s="1"/>
      <c r="DZF114" s="1"/>
      <c r="DZG114" s="1"/>
      <c r="DZH114" s="1"/>
      <c r="DZI114" s="1"/>
      <c r="DZJ114" s="1"/>
      <c r="DZK114" s="1"/>
      <c r="DZL114" s="1"/>
      <c r="DZM114" s="1"/>
      <c r="DZN114" s="1"/>
      <c r="DZO114" s="1"/>
      <c r="DZP114" s="1"/>
      <c r="DZQ114" s="1"/>
      <c r="DZR114" s="1"/>
      <c r="DZS114" s="1"/>
      <c r="DZT114" s="1"/>
      <c r="DZU114" s="1"/>
      <c r="DZV114" s="1"/>
      <c r="DZW114" s="1"/>
      <c r="DZX114" s="1"/>
      <c r="DZY114" s="1"/>
      <c r="DZZ114" s="1"/>
      <c r="EAA114" s="1"/>
      <c r="EAB114" s="1"/>
      <c r="EAC114" s="1"/>
      <c r="EAD114" s="1"/>
      <c r="EAE114" s="1"/>
      <c r="EAF114" s="1"/>
      <c r="EAG114" s="1"/>
      <c r="EAH114" s="1"/>
      <c r="EAI114" s="1"/>
      <c r="EAJ114" s="1"/>
      <c r="EAK114" s="1"/>
      <c r="EAL114" s="1"/>
      <c r="EAM114" s="1"/>
      <c r="EAN114" s="1"/>
      <c r="EAO114" s="1"/>
      <c r="EAP114" s="1"/>
      <c r="EAQ114" s="1"/>
      <c r="EAR114" s="1"/>
      <c r="EAS114" s="1"/>
      <c r="EAT114" s="1"/>
      <c r="EAU114" s="1"/>
      <c r="EAV114" s="1"/>
      <c r="EAW114" s="1"/>
      <c r="EAX114" s="1"/>
      <c r="EAY114" s="1"/>
      <c r="EAZ114" s="1"/>
      <c r="EBA114" s="1"/>
      <c r="EBB114" s="1"/>
      <c r="EBC114" s="1"/>
      <c r="EBD114" s="1"/>
      <c r="EBE114" s="1"/>
      <c r="EBF114" s="1"/>
      <c r="EBG114" s="1"/>
      <c r="EBH114" s="1"/>
      <c r="EBI114" s="1"/>
      <c r="EBJ114" s="1"/>
      <c r="EBK114" s="1"/>
      <c r="EBL114" s="1"/>
      <c r="EBM114" s="1"/>
      <c r="EBN114" s="1"/>
      <c r="EBO114" s="1"/>
      <c r="EBP114" s="1"/>
      <c r="EBQ114" s="1"/>
      <c r="EBR114" s="1"/>
      <c r="EBS114" s="1"/>
      <c r="EBT114" s="1"/>
      <c r="EBU114" s="1"/>
      <c r="EBV114" s="1"/>
      <c r="EBW114" s="1"/>
      <c r="EBX114" s="1"/>
      <c r="EBY114" s="1"/>
      <c r="EBZ114" s="1"/>
      <c r="ECA114" s="1"/>
      <c r="ECB114" s="1"/>
      <c r="ECC114" s="1"/>
      <c r="ECD114" s="1"/>
      <c r="ECE114" s="1"/>
      <c r="ECF114" s="1"/>
      <c r="ECG114" s="1"/>
      <c r="ECH114" s="1"/>
      <c r="ECI114" s="1"/>
      <c r="ECJ114" s="1"/>
      <c r="ECK114" s="1"/>
      <c r="ECL114" s="1"/>
      <c r="ECM114" s="1"/>
      <c r="ECN114" s="1"/>
      <c r="ECO114" s="1"/>
      <c r="ECP114" s="1"/>
      <c r="ECQ114" s="1"/>
      <c r="ECR114" s="1"/>
      <c r="ECS114" s="1"/>
      <c r="ECT114" s="1"/>
      <c r="ECU114" s="1"/>
      <c r="ECV114" s="1"/>
      <c r="ECW114" s="1"/>
      <c r="ECX114" s="1"/>
      <c r="ECY114" s="1"/>
      <c r="ECZ114" s="1"/>
      <c r="EDA114" s="1"/>
      <c r="EDB114" s="1"/>
      <c r="EDC114" s="1"/>
      <c r="EDD114" s="1"/>
      <c r="EDE114" s="1"/>
      <c r="EDF114" s="1"/>
      <c r="EDG114" s="1"/>
      <c r="EDH114" s="1"/>
      <c r="EDI114" s="1"/>
      <c r="EDJ114" s="1"/>
      <c r="EDK114" s="1"/>
      <c r="EDL114" s="1"/>
      <c r="EDM114" s="1"/>
      <c r="EDN114" s="1"/>
      <c r="EDO114" s="1"/>
      <c r="EDP114" s="1"/>
      <c r="EDQ114" s="1"/>
      <c r="EDR114" s="1"/>
      <c r="EDS114" s="1"/>
      <c r="EDT114" s="1"/>
      <c r="EDU114" s="1"/>
      <c r="EDV114" s="1"/>
      <c r="EDW114" s="1"/>
      <c r="EDX114" s="1"/>
      <c r="EDY114" s="1"/>
      <c r="EDZ114" s="1"/>
      <c r="EEA114" s="1"/>
      <c r="EEB114" s="1"/>
      <c r="EEC114" s="1"/>
      <c r="EED114" s="1"/>
      <c r="EEE114" s="1"/>
      <c r="EEF114" s="1"/>
      <c r="EEG114" s="1"/>
      <c r="EEH114" s="1"/>
      <c r="EEI114" s="1"/>
      <c r="EEJ114" s="1"/>
      <c r="EEK114" s="1"/>
      <c r="EEL114" s="1"/>
      <c r="EEM114" s="1"/>
      <c r="EEN114" s="1"/>
      <c r="EEO114" s="1"/>
      <c r="EEP114" s="1"/>
      <c r="EEQ114" s="1"/>
      <c r="EER114" s="1"/>
      <c r="EES114" s="1"/>
      <c r="EET114" s="1"/>
      <c r="EEU114" s="1"/>
      <c r="EEV114" s="1"/>
      <c r="EEW114" s="1"/>
      <c r="EEX114" s="1"/>
      <c r="EEY114" s="1"/>
      <c r="EEZ114" s="1"/>
      <c r="EFA114" s="1"/>
      <c r="EFB114" s="1"/>
      <c r="EFC114" s="1"/>
      <c r="EFD114" s="1"/>
      <c r="EFE114" s="1"/>
      <c r="EFF114" s="1"/>
      <c r="EFG114" s="1"/>
      <c r="EFH114" s="1"/>
      <c r="EFI114" s="1"/>
      <c r="EFJ114" s="1"/>
      <c r="EFK114" s="1"/>
      <c r="EFL114" s="1"/>
      <c r="EFM114" s="1"/>
      <c r="EFN114" s="1"/>
      <c r="EFO114" s="1"/>
      <c r="EFP114" s="1"/>
      <c r="EFQ114" s="1"/>
      <c r="EFR114" s="1"/>
      <c r="EFS114" s="1"/>
      <c r="EFT114" s="1"/>
      <c r="EFU114" s="1"/>
      <c r="EFV114" s="1"/>
      <c r="EFW114" s="1"/>
      <c r="EFX114" s="1"/>
      <c r="EFY114" s="1"/>
      <c r="EFZ114" s="1"/>
      <c r="EGA114" s="1"/>
      <c r="EGB114" s="1"/>
      <c r="EGC114" s="1"/>
      <c r="EGD114" s="1"/>
      <c r="EGE114" s="1"/>
      <c r="EGF114" s="1"/>
      <c r="EGG114" s="1"/>
      <c r="EGH114" s="1"/>
      <c r="EGI114" s="1"/>
      <c r="EGJ114" s="1"/>
      <c r="EGK114" s="1"/>
      <c r="EGL114" s="1"/>
      <c r="EGM114" s="1"/>
      <c r="EGN114" s="1"/>
      <c r="EGO114" s="1"/>
      <c r="EGP114" s="1"/>
      <c r="EGQ114" s="1"/>
      <c r="EGR114" s="1"/>
      <c r="EGS114" s="1"/>
      <c r="EGT114" s="1"/>
      <c r="EGU114" s="1"/>
      <c r="EGV114" s="1"/>
      <c r="EGW114" s="1"/>
      <c r="EGX114" s="1"/>
      <c r="EGY114" s="1"/>
      <c r="EGZ114" s="1"/>
      <c r="EHA114" s="1"/>
      <c r="EHB114" s="1"/>
      <c r="EHC114" s="1"/>
      <c r="EHD114" s="1"/>
      <c r="EHE114" s="1"/>
      <c r="EHF114" s="1"/>
      <c r="EHG114" s="1"/>
      <c r="EHH114" s="1"/>
      <c r="EHI114" s="1"/>
      <c r="EHJ114" s="1"/>
      <c r="EHK114" s="1"/>
      <c r="EHL114" s="1"/>
      <c r="EHM114" s="1"/>
      <c r="EHN114" s="1"/>
      <c r="EHO114" s="1"/>
      <c r="EHP114" s="1"/>
      <c r="EHQ114" s="1"/>
      <c r="EHR114" s="1"/>
      <c r="EHS114" s="1"/>
      <c r="EHT114" s="1"/>
      <c r="EHU114" s="1"/>
      <c r="EHV114" s="1"/>
      <c r="EHW114" s="1"/>
      <c r="EHX114" s="1"/>
      <c r="EHY114" s="1"/>
      <c r="EHZ114" s="1"/>
      <c r="EIA114" s="1"/>
      <c r="EIB114" s="1"/>
      <c r="EIC114" s="1"/>
      <c r="EID114" s="1"/>
      <c r="EIE114" s="1"/>
      <c r="EIF114" s="1"/>
      <c r="EIG114" s="1"/>
      <c r="EIH114" s="1"/>
      <c r="EII114" s="1"/>
      <c r="EIJ114" s="1"/>
      <c r="EIK114" s="1"/>
      <c r="EIL114" s="1"/>
      <c r="EIM114" s="1"/>
      <c r="EIN114" s="1"/>
      <c r="EIO114" s="1"/>
      <c r="EIP114" s="1"/>
      <c r="EIQ114" s="1"/>
      <c r="EIR114" s="1"/>
      <c r="EIS114" s="1"/>
      <c r="EIT114" s="1"/>
      <c r="EIU114" s="1"/>
      <c r="EIV114" s="1"/>
      <c r="EIW114" s="1"/>
      <c r="EIX114" s="1"/>
      <c r="EIY114" s="1"/>
      <c r="EIZ114" s="1"/>
      <c r="EJA114" s="1"/>
      <c r="EJB114" s="1"/>
      <c r="EJC114" s="1"/>
      <c r="EJD114" s="1"/>
      <c r="EJE114" s="1"/>
      <c r="EJF114" s="1"/>
      <c r="EJG114" s="1"/>
      <c r="EJH114" s="1"/>
      <c r="EJI114" s="1"/>
      <c r="EJJ114" s="1"/>
      <c r="EJK114" s="1"/>
      <c r="EJL114" s="1"/>
      <c r="EJM114" s="1"/>
      <c r="EJN114" s="1"/>
      <c r="EJO114" s="1"/>
      <c r="EJP114" s="1"/>
      <c r="EJQ114" s="1"/>
      <c r="EJR114" s="1"/>
      <c r="EJS114" s="1"/>
      <c r="EJT114" s="1"/>
      <c r="EJU114" s="1"/>
      <c r="EJV114" s="1"/>
      <c r="EJW114" s="1"/>
      <c r="EJX114" s="1"/>
      <c r="EJY114" s="1"/>
      <c r="EJZ114" s="1"/>
      <c r="EKA114" s="1"/>
      <c r="EKB114" s="1"/>
      <c r="EKC114" s="1"/>
      <c r="EKD114" s="1"/>
      <c r="EKE114" s="1"/>
      <c r="EKF114" s="1"/>
      <c r="EKG114" s="1"/>
      <c r="EKH114" s="1"/>
      <c r="EKI114" s="1"/>
      <c r="EKJ114" s="1"/>
      <c r="EKK114" s="1"/>
      <c r="EKL114" s="1"/>
      <c r="EKM114" s="1"/>
      <c r="EKN114" s="1"/>
      <c r="EKO114" s="1"/>
      <c r="EKP114" s="1"/>
      <c r="EKQ114" s="1"/>
      <c r="EKR114" s="1"/>
      <c r="EKS114" s="1"/>
      <c r="EKT114" s="1"/>
      <c r="EKU114" s="1"/>
      <c r="EKV114" s="1"/>
      <c r="EKW114" s="1"/>
      <c r="EKX114" s="1"/>
      <c r="EKY114" s="1"/>
      <c r="EKZ114" s="1"/>
      <c r="ELA114" s="1"/>
      <c r="ELB114" s="1"/>
      <c r="ELC114" s="1"/>
      <c r="ELD114" s="1"/>
      <c r="ELE114" s="1"/>
      <c r="ELF114" s="1"/>
      <c r="ELG114" s="1"/>
      <c r="ELH114" s="1"/>
      <c r="ELI114" s="1"/>
      <c r="ELJ114" s="1"/>
      <c r="ELK114" s="1"/>
      <c r="ELL114" s="1"/>
      <c r="ELM114" s="1"/>
      <c r="ELN114" s="1"/>
      <c r="ELO114" s="1"/>
      <c r="ELP114" s="1"/>
      <c r="ELQ114" s="1"/>
      <c r="ELR114" s="1"/>
      <c r="ELS114" s="1"/>
      <c r="ELT114" s="1"/>
      <c r="ELU114" s="1"/>
      <c r="ELV114" s="1"/>
      <c r="ELW114" s="1"/>
      <c r="ELX114" s="1"/>
      <c r="ELY114" s="1"/>
      <c r="ELZ114" s="1"/>
      <c r="EMA114" s="1"/>
      <c r="EMB114" s="1"/>
      <c r="EMC114" s="1"/>
      <c r="EMD114" s="1"/>
      <c r="EME114" s="1"/>
      <c r="EMF114" s="1"/>
      <c r="EMG114" s="1"/>
      <c r="EMH114" s="1"/>
      <c r="EMI114" s="1"/>
      <c r="EMJ114" s="1"/>
      <c r="EMK114" s="1"/>
      <c r="EML114" s="1"/>
      <c r="EMM114" s="1"/>
      <c r="EMN114" s="1"/>
      <c r="EMO114" s="1"/>
      <c r="EMP114" s="1"/>
      <c r="EMQ114" s="1"/>
      <c r="EMR114" s="1"/>
      <c r="EMS114" s="1"/>
      <c r="EMT114" s="1"/>
      <c r="EMU114" s="1"/>
      <c r="EMV114" s="1"/>
      <c r="EMW114" s="1"/>
      <c r="EMX114" s="1"/>
      <c r="EMY114" s="1"/>
      <c r="EMZ114" s="1"/>
      <c r="ENA114" s="1"/>
      <c r="ENB114" s="1"/>
      <c r="ENC114" s="1"/>
      <c r="END114" s="1"/>
      <c r="ENE114" s="1"/>
      <c r="ENF114" s="1"/>
      <c r="ENG114" s="1"/>
      <c r="ENH114" s="1"/>
      <c r="ENI114" s="1"/>
      <c r="ENJ114" s="1"/>
      <c r="ENK114" s="1"/>
      <c r="ENL114" s="1"/>
      <c r="ENM114" s="1"/>
      <c r="ENN114" s="1"/>
      <c r="ENO114" s="1"/>
      <c r="ENP114" s="1"/>
      <c r="ENQ114" s="1"/>
      <c r="ENR114" s="1"/>
      <c r="ENS114" s="1"/>
      <c r="ENT114" s="1"/>
      <c r="ENU114" s="1"/>
      <c r="ENV114" s="1"/>
      <c r="ENW114" s="1"/>
      <c r="ENX114" s="1"/>
      <c r="ENY114" s="1"/>
      <c r="ENZ114" s="1"/>
      <c r="EOA114" s="1"/>
      <c r="EOB114" s="1"/>
      <c r="EOC114" s="1"/>
      <c r="EOD114" s="1"/>
      <c r="EOE114" s="1"/>
      <c r="EOF114" s="1"/>
      <c r="EOG114" s="1"/>
      <c r="EOH114" s="1"/>
      <c r="EOI114" s="1"/>
      <c r="EOJ114" s="1"/>
      <c r="EOK114" s="1"/>
      <c r="EOL114" s="1"/>
      <c r="EOM114" s="1"/>
      <c r="EON114" s="1"/>
      <c r="EOO114" s="1"/>
      <c r="EOP114" s="1"/>
      <c r="EOQ114" s="1"/>
      <c r="EOR114" s="1"/>
      <c r="EOS114" s="1"/>
      <c r="EOT114" s="1"/>
      <c r="EOU114" s="1"/>
      <c r="EOV114" s="1"/>
      <c r="EOW114" s="1"/>
      <c r="EOX114" s="1"/>
      <c r="EOY114" s="1"/>
      <c r="EOZ114" s="1"/>
      <c r="EPA114" s="1"/>
      <c r="EPB114" s="1"/>
      <c r="EPC114" s="1"/>
      <c r="EPD114" s="1"/>
      <c r="EPE114" s="1"/>
      <c r="EPF114" s="1"/>
      <c r="EPG114" s="1"/>
      <c r="EPH114" s="1"/>
      <c r="EPI114" s="1"/>
      <c r="EPJ114" s="1"/>
      <c r="EPK114" s="1"/>
      <c r="EPL114" s="1"/>
      <c r="EPM114" s="1"/>
      <c r="EPN114" s="1"/>
      <c r="EPO114" s="1"/>
      <c r="EPP114" s="1"/>
      <c r="EPQ114" s="1"/>
      <c r="EPR114" s="1"/>
      <c r="EPS114" s="1"/>
      <c r="EPT114" s="1"/>
      <c r="EPU114" s="1"/>
      <c r="EPV114" s="1"/>
      <c r="EPW114" s="1"/>
      <c r="EPX114" s="1"/>
      <c r="EPY114" s="1"/>
      <c r="EPZ114" s="1"/>
      <c r="EQA114" s="1"/>
      <c r="EQB114" s="1"/>
      <c r="EQC114" s="1"/>
      <c r="EQD114" s="1"/>
      <c r="EQE114" s="1"/>
      <c r="EQF114" s="1"/>
      <c r="EQG114" s="1"/>
      <c r="EQH114" s="1"/>
      <c r="EQI114" s="1"/>
      <c r="EQJ114" s="1"/>
      <c r="EQK114" s="1"/>
      <c r="EQL114" s="1"/>
      <c r="EQM114" s="1"/>
      <c r="EQN114" s="1"/>
      <c r="EQO114" s="1"/>
      <c r="EQP114" s="1"/>
      <c r="EQQ114" s="1"/>
      <c r="EQR114" s="1"/>
      <c r="EQS114" s="1"/>
      <c r="EQT114" s="1"/>
      <c r="EQU114" s="1"/>
      <c r="EQV114" s="1"/>
      <c r="EQW114" s="1"/>
      <c r="EQX114" s="1"/>
      <c r="EQY114" s="1"/>
      <c r="EQZ114" s="1"/>
      <c r="ERA114" s="1"/>
      <c r="ERB114" s="1"/>
      <c r="ERC114" s="1"/>
      <c r="ERD114" s="1"/>
      <c r="ERE114" s="1"/>
      <c r="ERF114" s="1"/>
      <c r="ERG114" s="1"/>
      <c r="ERH114" s="1"/>
      <c r="ERI114" s="1"/>
      <c r="ERJ114" s="1"/>
      <c r="ERK114" s="1"/>
      <c r="ERL114" s="1"/>
      <c r="ERM114" s="1"/>
      <c r="ERN114" s="1"/>
      <c r="ERO114" s="1"/>
      <c r="ERP114" s="1"/>
      <c r="ERQ114" s="1"/>
      <c r="ERR114" s="1"/>
      <c r="ERS114" s="1"/>
      <c r="ERT114" s="1"/>
      <c r="ERU114" s="1"/>
      <c r="ERV114" s="1"/>
      <c r="ERW114" s="1"/>
      <c r="ERX114" s="1"/>
      <c r="ERY114" s="1"/>
      <c r="ERZ114" s="1"/>
      <c r="ESA114" s="1"/>
      <c r="ESB114" s="1"/>
      <c r="ESC114" s="1"/>
      <c r="ESD114" s="1"/>
      <c r="ESE114" s="1"/>
      <c r="ESF114" s="1"/>
      <c r="ESG114" s="1"/>
      <c r="ESH114" s="1"/>
      <c r="ESI114" s="1"/>
      <c r="ESJ114" s="1"/>
      <c r="ESK114" s="1"/>
      <c r="ESL114" s="1"/>
      <c r="ESM114" s="1"/>
      <c r="ESN114" s="1"/>
      <c r="ESO114" s="1"/>
      <c r="ESP114" s="1"/>
      <c r="ESQ114" s="1"/>
      <c r="ESR114" s="1"/>
      <c r="ESS114" s="1"/>
      <c r="EST114" s="1"/>
      <c r="ESU114" s="1"/>
      <c r="ESV114" s="1"/>
      <c r="ESW114" s="1"/>
      <c r="ESX114" s="1"/>
      <c r="ESY114" s="1"/>
      <c r="ESZ114" s="1"/>
      <c r="ETA114" s="1"/>
      <c r="ETB114" s="1"/>
      <c r="ETC114" s="1"/>
      <c r="ETD114" s="1"/>
      <c r="ETE114" s="1"/>
      <c r="ETF114" s="1"/>
      <c r="ETG114" s="1"/>
      <c r="ETH114" s="1"/>
      <c r="ETI114" s="1"/>
      <c r="ETJ114" s="1"/>
      <c r="ETK114" s="1"/>
      <c r="ETL114" s="1"/>
      <c r="ETM114" s="1"/>
      <c r="ETN114" s="1"/>
      <c r="ETO114" s="1"/>
      <c r="ETP114" s="1"/>
      <c r="ETQ114" s="1"/>
      <c r="ETR114" s="1"/>
      <c r="ETS114" s="1"/>
      <c r="ETT114" s="1"/>
      <c r="ETU114" s="1"/>
      <c r="ETV114" s="1"/>
      <c r="ETW114" s="1"/>
      <c r="ETX114" s="1"/>
      <c r="ETY114" s="1"/>
      <c r="ETZ114" s="1"/>
      <c r="EUA114" s="1"/>
      <c r="EUB114" s="1"/>
      <c r="EUC114" s="1"/>
      <c r="EUD114" s="1"/>
      <c r="EUE114" s="1"/>
      <c r="EUF114" s="1"/>
      <c r="EUG114" s="1"/>
      <c r="EUH114" s="1"/>
      <c r="EUI114" s="1"/>
      <c r="EUJ114" s="1"/>
      <c r="EUK114" s="1"/>
      <c r="EUL114" s="1"/>
      <c r="EUM114" s="1"/>
      <c r="EUN114" s="1"/>
      <c r="EUO114" s="1"/>
      <c r="EUP114" s="1"/>
      <c r="EUQ114" s="1"/>
      <c r="EUR114" s="1"/>
      <c r="EUS114" s="1"/>
      <c r="EUT114" s="1"/>
      <c r="EUU114" s="1"/>
      <c r="EUV114" s="1"/>
      <c r="EUW114" s="1"/>
      <c r="EUX114" s="1"/>
      <c r="EUY114" s="1"/>
      <c r="EUZ114" s="1"/>
      <c r="EVA114" s="1"/>
      <c r="EVB114" s="1"/>
      <c r="EVC114" s="1"/>
      <c r="EVD114" s="1"/>
      <c r="EVE114" s="1"/>
      <c r="EVF114" s="1"/>
      <c r="EVG114" s="1"/>
      <c r="EVH114" s="1"/>
      <c r="EVI114" s="1"/>
      <c r="EVJ114" s="1"/>
      <c r="EVK114" s="1"/>
      <c r="EVL114" s="1"/>
      <c r="EVM114" s="1"/>
      <c r="EVN114" s="1"/>
      <c r="EVO114" s="1"/>
      <c r="EVP114" s="1"/>
      <c r="EVQ114" s="1"/>
      <c r="EVR114" s="1"/>
      <c r="EVS114" s="1"/>
      <c r="EVT114" s="1"/>
      <c r="EVU114" s="1"/>
      <c r="EVV114" s="1"/>
      <c r="EVW114" s="1"/>
      <c r="EVX114" s="1"/>
      <c r="EVY114" s="1"/>
      <c r="EVZ114" s="1"/>
      <c r="EWA114" s="1"/>
      <c r="EWB114" s="1"/>
      <c r="EWC114" s="1"/>
      <c r="EWD114" s="1"/>
      <c r="EWE114" s="1"/>
      <c r="EWF114" s="1"/>
      <c r="EWG114" s="1"/>
      <c r="EWH114" s="1"/>
      <c r="EWI114" s="1"/>
      <c r="EWJ114" s="1"/>
      <c r="EWK114" s="1"/>
      <c r="EWL114" s="1"/>
      <c r="EWM114" s="1"/>
      <c r="EWN114" s="1"/>
      <c r="EWO114" s="1"/>
      <c r="EWP114" s="1"/>
      <c r="EWQ114" s="1"/>
      <c r="EWR114" s="1"/>
      <c r="EWS114" s="1"/>
      <c r="EWT114" s="1"/>
      <c r="EWU114" s="1"/>
      <c r="EWV114" s="1"/>
      <c r="EWW114" s="1"/>
      <c r="EWX114" s="1"/>
      <c r="EWY114" s="1"/>
      <c r="EWZ114" s="1"/>
      <c r="EXA114" s="1"/>
      <c r="EXB114" s="1"/>
      <c r="EXC114" s="1"/>
      <c r="EXD114" s="1"/>
      <c r="EXE114" s="1"/>
      <c r="EXF114" s="1"/>
      <c r="EXG114" s="1"/>
      <c r="EXH114" s="1"/>
      <c r="EXI114" s="1"/>
      <c r="EXJ114" s="1"/>
      <c r="EXK114" s="1"/>
      <c r="EXL114" s="1"/>
      <c r="EXM114" s="1"/>
      <c r="EXN114" s="1"/>
      <c r="EXO114" s="1"/>
      <c r="EXP114" s="1"/>
      <c r="EXQ114" s="1"/>
      <c r="EXR114" s="1"/>
      <c r="EXS114" s="1"/>
      <c r="EXT114" s="1"/>
      <c r="EXU114" s="1"/>
      <c r="EXV114" s="1"/>
      <c r="EXW114" s="1"/>
      <c r="EXX114" s="1"/>
      <c r="EXY114" s="1"/>
      <c r="EXZ114" s="1"/>
      <c r="EYA114" s="1"/>
      <c r="EYB114" s="1"/>
      <c r="EYC114" s="1"/>
      <c r="EYD114" s="1"/>
      <c r="EYE114" s="1"/>
      <c r="EYF114" s="1"/>
      <c r="EYG114" s="1"/>
      <c r="EYH114" s="1"/>
      <c r="EYI114" s="1"/>
      <c r="EYJ114" s="1"/>
      <c r="EYK114" s="1"/>
      <c r="EYL114" s="1"/>
      <c r="EYM114" s="1"/>
      <c r="EYN114" s="1"/>
      <c r="EYO114" s="1"/>
      <c r="EYP114" s="1"/>
      <c r="EYQ114" s="1"/>
      <c r="EYR114" s="1"/>
      <c r="EYS114" s="1"/>
      <c r="EYT114" s="1"/>
      <c r="EYU114" s="1"/>
      <c r="EYV114" s="1"/>
      <c r="EYW114" s="1"/>
      <c r="EYX114" s="1"/>
      <c r="EYY114" s="1"/>
      <c r="EYZ114" s="1"/>
      <c r="EZA114" s="1"/>
      <c r="EZB114" s="1"/>
      <c r="EZC114" s="1"/>
      <c r="EZD114" s="1"/>
      <c r="EZE114" s="1"/>
      <c r="EZF114" s="1"/>
      <c r="EZG114" s="1"/>
      <c r="EZH114" s="1"/>
      <c r="EZI114" s="1"/>
      <c r="EZJ114" s="1"/>
      <c r="EZK114" s="1"/>
      <c r="EZL114" s="1"/>
      <c r="EZM114" s="1"/>
      <c r="EZN114" s="1"/>
      <c r="EZO114" s="1"/>
      <c r="EZP114" s="1"/>
      <c r="EZQ114" s="1"/>
      <c r="EZR114" s="1"/>
      <c r="EZS114" s="1"/>
      <c r="EZT114" s="1"/>
      <c r="EZU114" s="1"/>
      <c r="EZV114" s="1"/>
      <c r="EZW114" s="1"/>
      <c r="EZX114" s="1"/>
      <c r="EZY114" s="1"/>
      <c r="EZZ114" s="1"/>
      <c r="FAA114" s="1"/>
      <c r="FAB114" s="1"/>
      <c r="FAC114" s="1"/>
      <c r="FAD114" s="1"/>
      <c r="FAE114" s="1"/>
      <c r="FAF114" s="1"/>
      <c r="FAG114" s="1"/>
      <c r="FAH114" s="1"/>
      <c r="FAI114" s="1"/>
      <c r="FAJ114" s="1"/>
      <c r="FAK114" s="1"/>
      <c r="FAL114" s="1"/>
      <c r="FAM114" s="1"/>
      <c r="FAN114" s="1"/>
      <c r="FAO114" s="1"/>
      <c r="FAP114" s="1"/>
      <c r="FAQ114" s="1"/>
      <c r="FAR114" s="1"/>
      <c r="FAS114" s="1"/>
      <c r="FAT114" s="1"/>
      <c r="FAU114" s="1"/>
      <c r="FAV114" s="1"/>
      <c r="FAW114" s="1"/>
      <c r="FAX114" s="1"/>
      <c r="FAY114" s="1"/>
      <c r="FAZ114" s="1"/>
      <c r="FBA114" s="1"/>
      <c r="FBB114" s="1"/>
      <c r="FBC114" s="1"/>
      <c r="FBD114" s="1"/>
      <c r="FBE114" s="1"/>
      <c r="FBF114" s="1"/>
      <c r="FBG114" s="1"/>
      <c r="FBH114" s="1"/>
      <c r="FBI114" s="1"/>
      <c r="FBJ114" s="1"/>
      <c r="FBK114" s="1"/>
      <c r="FBL114" s="1"/>
      <c r="FBM114" s="1"/>
      <c r="FBN114" s="1"/>
      <c r="FBO114" s="1"/>
      <c r="FBP114" s="1"/>
      <c r="FBQ114" s="1"/>
      <c r="FBR114" s="1"/>
      <c r="FBS114" s="1"/>
      <c r="FBT114" s="1"/>
      <c r="FBU114" s="1"/>
      <c r="FBV114" s="1"/>
      <c r="FBW114" s="1"/>
      <c r="FBX114" s="1"/>
      <c r="FBY114" s="1"/>
      <c r="FBZ114" s="1"/>
      <c r="FCA114" s="1"/>
      <c r="FCB114" s="1"/>
      <c r="FCC114" s="1"/>
      <c r="FCD114" s="1"/>
      <c r="FCE114" s="1"/>
      <c r="FCF114" s="1"/>
      <c r="FCG114" s="1"/>
      <c r="FCH114" s="1"/>
      <c r="FCI114" s="1"/>
      <c r="FCJ114" s="1"/>
      <c r="FCK114" s="1"/>
      <c r="FCL114" s="1"/>
      <c r="FCM114" s="1"/>
      <c r="FCN114" s="1"/>
      <c r="FCO114" s="1"/>
      <c r="FCP114" s="1"/>
      <c r="FCQ114" s="1"/>
      <c r="FCR114" s="1"/>
      <c r="FCS114" s="1"/>
      <c r="FCT114" s="1"/>
      <c r="FCU114" s="1"/>
      <c r="FCV114" s="1"/>
      <c r="FCW114" s="1"/>
      <c r="FCX114" s="1"/>
      <c r="FCY114" s="1"/>
      <c r="FCZ114" s="1"/>
      <c r="FDA114" s="1"/>
      <c r="FDB114" s="1"/>
      <c r="FDC114" s="1"/>
      <c r="FDD114" s="1"/>
      <c r="FDE114" s="1"/>
      <c r="FDF114" s="1"/>
      <c r="FDG114" s="1"/>
      <c r="FDH114" s="1"/>
      <c r="FDI114" s="1"/>
      <c r="FDJ114" s="1"/>
      <c r="FDK114" s="1"/>
      <c r="FDL114" s="1"/>
      <c r="FDM114" s="1"/>
      <c r="FDN114" s="1"/>
      <c r="FDO114" s="1"/>
      <c r="FDP114" s="1"/>
      <c r="FDQ114" s="1"/>
      <c r="FDR114" s="1"/>
      <c r="FDS114" s="1"/>
      <c r="FDT114" s="1"/>
      <c r="FDU114" s="1"/>
      <c r="FDV114" s="1"/>
      <c r="FDW114" s="1"/>
      <c r="FDX114" s="1"/>
      <c r="FDY114" s="1"/>
      <c r="FDZ114" s="1"/>
      <c r="FEA114" s="1"/>
      <c r="FEB114" s="1"/>
      <c r="FEC114" s="1"/>
      <c r="FED114" s="1"/>
      <c r="FEE114" s="1"/>
      <c r="FEF114" s="1"/>
      <c r="FEG114" s="1"/>
      <c r="FEH114" s="1"/>
      <c r="FEI114" s="1"/>
      <c r="FEJ114" s="1"/>
      <c r="FEK114" s="1"/>
      <c r="FEL114" s="1"/>
      <c r="FEM114" s="1"/>
      <c r="FEN114" s="1"/>
      <c r="FEO114" s="1"/>
      <c r="FEP114" s="1"/>
      <c r="FEQ114" s="1"/>
      <c r="FER114" s="1"/>
      <c r="FES114" s="1"/>
      <c r="FET114" s="1"/>
      <c r="FEU114" s="1"/>
      <c r="FEV114" s="1"/>
      <c r="FEW114" s="1"/>
      <c r="FEX114" s="1"/>
      <c r="FEY114" s="1"/>
      <c r="FEZ114" s="1"/>
      <c r="FFA114" s="1"/>
      <c r="FFB114" s="1"/>
      <c r="FFC114" s="1"/>
      <c r="FFD114" s="1"/>
      <c r="FFE114" s="1"/>
      <c r="FFF114" s="1"/>
      <c r="FFG114" s="1"/>
      <c r="FFH114" s="1"/>
      <c r="FFI114" s="1"/>
      <c r="FFJ114" s="1"/>
      <c r="FFK114" s="1"/>
      <c r="FFL114" s="1"/>
      <c r="FFM114" s="1"/>
      <c r="FFN114" s="1"/>
      <c r="FFO114" s="1"/>
      <c r="FFP114" s="1"/>
      <c r="FFQ114" s="1"/>
      <c r="FFR114" s="1"/>
      <c r="FFS114" s="1"/>
      <c r="FFT114" s="1"/>
      <c r="FFU114" s="1"/>
      <c r="FFV114" s="1"/>
      <c r="FFW114" s="1"/>
      <c r="FFX114" s="1"/>
      <c r="FFY114" s="1"/>
      <c r="FFZ114" s="1"/>
      <c r="FGA114" s="1"/>
      <c r="FGB114" s="1"/>
      <c r="FGC114" s="1"/>
      <c r="FGD114" s="1"/>
      <c r="FGE114" s="1"/>
      <c r="FGF114" s="1"/>
      <c r="FGG114" s="1"/>
      <c r="FGH114" s="1"/>
      <c r="FGI114" s="1"/>
      <c r="FGJ114" s="1"/>
      <c r="FGK114" s="1"/>
      <c r="FGL114" s="1"/>
      <c r="FGM114" s="1"/>
      <c r="FGN114" s="1"/>
      <c r="FGO114" s="1"/>
      <c r="FGP114" s="1"/>
      <c r="FGQ114" s="1"/>
      <c r="FGR114" s="1"/>
      <c r="FGS114" s="1"/>
      <c r="FGT114" s="1"/>
      <c r="FGU114" s="1"/>
      <c r="FGV114" s="1"/>
      <c r="FGW114" s="1"/>
      <c r="FGX114" s="1"/>
      <c r="FGY114" s="1"/>
      <c r="FGZ114" s="1"/>
      <c r="FHA114" s="1"/>
      <c r="FHB114" s="1"/>
      <c r="FHC114" s="1"/>
      <c r="FHD114" s="1"/>
      <c r="FHE114" s="1"/>
      <c r="FHF114" s="1"/>
      <c r="FHG114" s="1"/>
      <c r="FHH114" s="1"/>
      <c r="FHI114" s="1"/>
      <c r="FHJ114" s="1"/>
      <c r="FHK114" s="1"/>
      <c r="FHL114" s="1"/>
      <c r="FHM114" s="1"/>
      <c r="FHN114" s="1"/>
      <c r="FHO114" s="1"/>
      <c r="FHP114" s="1"/>
      <c r="FHQ114" s="1"/>
      <c r="FHR114" s="1"/>
      <c r="FHS114" s="1"/>
      <c r="FHT114" s="1"/>
      <c r="FHU114" s="1"/>
      <c r="FHV114" s="1"/>
      <c r="FHW114" s="1"/>
      <c r="FHX114" s="1"/>
      <c r="FHY114" s="1"/>
      <c r="FHZ114" s="1"/>
      <c r="FIA114" s="1"/>
      <c r="FIB114" s="1"/>
      <c r="FIC114" s="1"/>
      <c r="FID114" s="1"/>
      <c r="FIE114" s="1"/>
      <c r="FIF114" s="1"/>
      <c r="FIG114" s="1"/>
      <c r="FIH114" s="1"/>
      <c r="FII114" s="1"/>
      <c r="FIJ114" s="1"/>
      <c r="FIK114" s="1"/>
      <c r="FIL114" s="1"/>
      <c r="FIM114" s="1"/>
      <c r="FIN114" s="1"/>
      <c r="FIO114" s="1"/>
      <c r="FIP114" s="1"/>
      <c r="FIQ114" s="1"/>
      <c r="FIR114" s="1"/>
      <c r="FIS114" s="1"/>
      <c r="FIT114" s="1"/>
      <c r="FIU114" s="1"/>
      <c r="FIV114" s="1"/>
      <c r="FIW114" s="1"/>
      <c r="FIX114" s="1"/>
      <c r="FIY114" s="1"/>
      <c r="FIZ114" s="1"/>
      <c r="FJA114" s="1"/>
      <c r="FJB114" s="1"/>
      <c r="FJC114" s="1"/>
      <c r="FJD114" s="1"/>
      <c r="FJE114" s="1"/>
      <c r="FJF114" s="1"/>
      <c r="FJG114" s="1"/>
      <c r="FJH114" s="1"/>
      <c r="FJI114" s="1"/>
      <c r="FJJ114" s="1"/>
      <c r="FJK114" s="1"/>
      <c r="FJL114" s="1"/>
      <c r="FJM114" s="1"/>
      <c r="FJN114" s="1"/>
      <c r="FJO114" s="1"/>
      <c r="FJP114" s="1"/>
      <c r="FJQ114" s="1"/>
      <c r="FJR114" s="1"/>
      <c r="FJS114" s="1"/>
      <c r="FJT114" s="1"/>
      <c r="FJU114" s="1"/>
      <c r="FJV114" s="1"/>
      <c r="FJW114" s="1"/>
      <c r="FJX114" s="1"/>
      <c r="FJY114" s="1"/>
      <c r="FJZ114" s="1"/>
      <c r="FKA114" s="1"/>
      <c r="FKB114" s="1"/>
      <c r="FKC114" s="1"/>
      <c r="FKD114" s="1"/>
      <c r="FKE114" s="1"/>
      <c r="FKF114" s="1"/>
      <c r="FKG114" s="1"/>
      <c r="FKH114" s="1"/>
      <c r="FKI114" s="1"/>
      <c r="FKJ114" s="1"/>
      <c r="FKK114" s="1"/>
      <c r="FKL114" s="1"/>
      <c r="FKM114" s="1"/>
      <c r="FKN114" s="1"/>
      <c r="FKO114" s="1"/>
      <c r="FKP114" s="1"/>
      <c r="FKQ114" s="1"/>
      <c r="FKR114" s="1"/>
      <c r="FKS114" s="1"/>
      <c r="FKT114" s="1"/>
      <c r="FKU114" s="1"/>
      <c r="FKV114" s="1"/>
      <c r="FKW114" s="1"/>
      <c r="FKX114" s="1"/>
      <c r="FKY114" s="1"/>
      <c r="FKZ114" s="1"/>
      <c r="FLA114" s="1"/>
      <c r="FLB114" s="1"/>
      <c r="FLC114" s="1"/>
      <c r="FLD114" s="1"/>
      <c r="FLE114" s="1"/>
      <c r="FLF114" s="1"/>
      <c r="FLG114" s="1"/>
      <c r="FLH114" s="1"/>
      <c r="FLI114" s="1"/>
      <c r="FLJ114" s="1"/>
      <c r="FLK114" s="1"/>
      <c r="FLL114" s="1"/>
      <c r="FLM114" s="1"/>
      <c r="FLN114" s="1"/>
      <c r="FLO114" s="1"/>
      <c r="FLP114" s="1"/>
      <c r="FLQ114" s="1"/>
      <c r="FLR114" s="1"/>
      <c r="FLS114" s="1"/>
      <c r="FLT114" s="1"/>
      <c r="FLU114" s="1"/>
      <c r="FLV114" s="1"/>
      <c r="FLW114" s="1"/>
      <c r="FLX114" s="1"/>
      <c r="FLY114" s="1"/>
      <c r="FLZ114" s="1"/>
      <c r="FMA114" s="1"/>
      <c r="FMB114" s="1"/>
      <c r="FMC114" s="1"/>
      <c r="FMD114" s="1"/>
      <c r="FME114" s="1"/>
      <c r="FMF114" s="1"/>
      <c r="FMG114" s="1"/>
      <c r="FMH114" s="1"/>
      <c r="FMI114" s="1"/>
      <c r="FMJ114" s="1"/>
      <c r="FMK114" s="1"/>
      <c r="FML114" s="1"/>
      <c r="FMM114" s="1"/>
      <c r="FMN114" s="1"/>
      <c r="FMO114" s="1"/>
      <c r="FMP114" s="1"/>
      <c r="FMQ114" s="1"/>
      <c r="FMR114" s="1"/>
      <c r="FMS114" s="1"/>
      <c r="FMT114" s="1"/>
      <c r="FMU114" s="1"/>
      <c r="FMV114" s="1"/>
      <c r="FMW114" s="1"/>
      <c r="FMX114" s="1"/>
      <c r="FMY114" s="1"/>
      <c r="FMZ114" s="1"/>
      <c r="FNA114" s="1"/>
      <c r="FNB114" s="1"/>
      <c r="FNC114" s="1"/>
      <c r="FND114" s="1"/>
      <c r="FNE114" s="1"/>
      <c r="FNF114" s="1"/>
      <c r="FNG114" s="1"/>
      <c r="FNH114" s="1"/>
      <c r="FNI114" s="1"/>
      <c r="FNJ114" s="1"/>
      <c r="FNK114" s="1"/>
      <c r="FNL114" s="1"/>
      <c r="FNM114" s="1"/>
      <c r="FNN114" s="1"/>
      <c r="FNO114" s="1"/>
      <c r="FNP114" s="1"/>
      <c r="FNQ114" s="1"/>
      <c r="FNR114" s="1"/>
      <c r="FNS114" s="1"/>
      <c r="FNT114" s="1"/>
      <c r="FNU114" s="1"/>
      <c r="FNV114" s="1"/>
      <c r="FNW114" s="1"/>
      <c r="FNX114" s="1"/>
      <c r="FNY114" s="1"/>
      <c r="FNZ114" s="1"/>
      <c r="FOA114" s="1"/>
      <c r="FOB114" s="1"/>
      <c r="FOC114" s="1"/>
      <c r="FOD114" s="1"/>
      <c r="FOE114" s="1"/>
      <c r="FOF114" s="1"/>
      <c r="FOG114" s="1"/>
      <c r="FOH114" s="1"/>
      <c r="FOI114" s="1"/>
      <c r="FOJ114" s="1"/>
      <c r="FOK114" s="1"/>
      <c r="FOL114" s="1"/>
      <c r="FOM114" s="1"/>
      <c r="FON114" s="1"/>
      <c r="FOO114" s="1"/>
      <c r="FOP114" s="1"/>
      <c r="FOQ114" s="1"/>
      <c r="FOR114" s="1"/>
      <c r="FOS114" s="1"/>
      <c r="FOT114" s="1"/>
      <c r="FOU114" s="1"/>
      <c r="FOV114" s="1"/>
      <c r="FOW114" s="1"/>
      <c r="FOX114" s="1"/>
      <c r="FOY114" s="1"/>
      <c r="FOZ114" s="1"/>
      <c r="FPA114" s="1"/>
      <c r="FPB114" s="1"/>
      <c r="FPC114" s="1"/>
      <c r="FPD114" s="1"/>
      <c r="FPE114" s="1"/>
      <c r="FPF114" s="1"/>
      <c r="FPG114" s="1"/>
      <c r="FPH114" s="1"/>
      <c r="FPI114" s="1"/>
      <c r="FPJ114" s="1"/>
      <c r="FPK114" s="1"/>
      <c r="FPL114" s="1"/>
      <c r="FPM114" s="1"/>
      <c r="FPN114" s="1"/>
      <c r="FPO114" s="1"/>
      <c r="FPP114" s="1"/>
      <c r="FPQ114" s="1"/>
      <c r="FPR114" s="1"/>
      <c r="FPS114" s="1"/>
      <c r="FPT114" s="1"/>
      <c r="FPU114" s="1"/>
      <c r="FPV114" s="1"/>
      <c r="FPW114" s="1"/>
      <c r="FPX114" s="1"/>
      <c r="FPY114" s="1"/>
      <c r="FPZ114" s="1"/>
      <c r="FQA114" s="1"/>
      <c r="FQB114" s="1"/>
      <c r="FQC114" s="1"/>
      <c r="FQD114" s="1"/>
      <c r="FQE114" s="1"/>
      <c r="FQF114" s="1"/>
      <c r="FQG114" s="1"/>
      <c r="FQH114" s="1"/>
      <c r="FQI114" s="1"/>
      <c r="FQJ114" s="1"/>
      <c r="FQK114" s="1"/>
      <c r="FQL114" s="1"/>
      <c r="FQM114" s="1"/>
      <c r="FQN114" s="1"/>
      <c r="FQO114" s="1"/>
      <c r="FQP114" s="1"/>
      <c r="FQQ114" s="1"/>
      <c r="FQR114" s="1"/>
      <c r="FQS114" s="1"/>
      <c r="FQT114" s="1"/>
      <c r="FQU114" s="1"/>
      <c r="FQV114" s="1"/>
      <c r="FQW114" s="1"/>
      <c r="FQX114" s="1"/>
      <c r="FQY114" s="1"/>
      <c r="FQZ114" s="1"/>
      <c r="FRA114" s="1"/>
      <c r="FRB114" s="1"/>
      <c r="FRC114" s="1"/>
      <c r="FRD114" s="1"/>
      <c r="FRE114" s="1"/>
      <c r="FRF114" s="1"/>
      <c r="FRG114" s="1"/>
      <c r="FRH114" s="1"/>
      <c r="FRI114" s="1"/>
      <c r="FRJ114" s="1"/>
      <c r="FRK114" s="1"/>
      <c r="FRL114" s="1"/>
      <c r="FRM114" s="1"/>
      <c r="FRN114" s="1"/>
      <c r="FRO114" s="1"/>
      <c r="FRP114" s="1"/>
      <c r="FRQ114" s="1"/>
      <c r="FRR114" s="1"/>
      <c r="FRS114" s="1"/>
      <c r="FRT114" s="1"/>
      <c r="FRU114" s="1"/>
      <c r="FRV114" s="1"/>
      <c r="FRW114" s="1"/>
      <c r="FRX114" s="1"/>
      <c r="FRY114" s="1"/>
      <c r="FRZ114" s="1"/>
      <c r="FSA114" s="1"/>
      <c r="FSB114" s="1"/>
      <c r="FSC114" s="1"/>
      <c r="FSD114" s="1"/>
      <c r="FSE114" s="1"/>
      <c r="FSF114" s="1"/>
      <c r="FSG114" s="1"/>
      <c r="FSH114" s="1"/>
      <c r="FSI114" s="1"/>
      <c r="FSJ114" s="1"/>
      <c r="FSK114" s="1"/>
      <c r="FSL114" s="1"/>
      <c r="FSM114" s="1"/>
      <c r="FSN114" s="1"/>
      <c r="FSO114" s="1"/>
      <c r="FSP114" s="1"/>
      <c r="FSQ114" s="1"/>
      <c r="FSR114" s="1"/>
      <c r="FSS114" s="1"/>
      <c r="FST114" s="1"/>
      <c r="FSU114" s="1"/>
      <c r="FSV114" s="1"/>
      <c r="FSW114" s="1"/>
      <c r="FSX114" s="1"/>
      <c r="FSY114" s="1"/>
      <c r="FSZ114" s="1"/>
      <c r="FTA114" s="1"/>
      <c r="FTB114" s="1"/>
      <c r="FTC114" s="1"/>
      <c r="FTD114" s="1"/>
      <c r="FTE114" s="1"/>
      <c r="FTF114" s="1"/>
      <c r="FTG114" s="1"/>
      <c r="FTH114" s="1"/>
      <c r="FTI114" s="1"/>
      <c r="FTJ114" s="1"/>
      <c r="FTK114" s="1"/>
      <c r="FTL114" s="1"/>
      <c r="FTM114" s="1"/>
      <c r="FTN114" s="1"/>
      <c r="FTO114" s="1"/>
      <c r="FTP114" s="1"/>
      <c r="FTQ114" s="1"/>
      <c r="FTR114" s="1"/>
      <c r="FTS114" s="1"/>
      <c r="FTT114" s="1"/>
      <c r="FTU114" s="1"/>
      <c r="FTV114" s="1"/>
      <c r="FTW114" s="1"/>
      <c r="FTX114" s="1"/>
      <c r="FTY114" s="1"/>
      <c r="FTZ114" s="1"/>
      <c r="FUA114" s="1"/>
      <c r="FUB114" s="1"/>
      <c r="FUC114" s="1"/>
      <c r="FUD114" s="1"/>
      <c r="FUE114" s="1"/>
      <c r="FUF114" s="1"/>
      <c r="FUG114" s="1"/>
      <c r="FUH114" s="1"/>
      <c r="FUI114" s="1"/>
      <c r="FUJ114" s="1"/>
      <c r="FUK114" s="1"/>
      <c r="FUL114" s="1"/>
      <c r="FUM114" s="1"/>
      <c r="FUN114" s="1"/>
      <c r="FUO114" s="1"/>
      <c r="FUP114" s="1"/>
      <c r="FUQ114" s="1"/>
      <c r="FUR114" s="1"/>
      <c r="FUS114" s="1"/>
      <c r="FUT114" s="1"/>
      <c r="FUU114" s="1"/>
      <c r="FUV114" s="1"/>
      <c r="FUW114" s="1"/>
      <c r="FUX114" s="1"/>
      <c r="FUY114" s="1"/>
      <c r="FUZ114" s="1"/>
      <c r="FVA114" s="1"/>
      <c r="FVB114" s="1"/>
      <c r="FVC114" s="1"/>
      <c r="FVD114" s="1"/>
      <c r="FVE114" s="1"/>
      <c r="FVF114" s="1"/>
      <c r="FVG114" s="1"/>
      <c r="FVH114" s="1"/>
      <c r="FVI114" s="1"/>
      <c r="FVJ114" s="1"/>
      <c r="FVK114" s="1"/>
      <c r="FVL114" s="1"/>
      <c r="FVM114" s="1"/>
      <c r="FVN114" s="1"/>
      <c r="FVO114" s="1"/>
      <c r="FVP114" s="1"/>
      <c r="FVQ114" s="1"/>
      <c r="FVR114" s="1"/>
      <c r="FVS114" s="1"/>
      <c r="FVT114" s="1"/>
      <c r="FVU114" s="1"/>
      <c r="FVV114" s="1"/>
      <c r="FVW114" s="1"/>
      <c r="FVX114" s="1"/>
      <c r="FVY114" s="1"/>
      <c r="FVZ114" s="1"/>
      <c r="FWA114" s="1"/>
      <c r="FWB114" s="1"/>
      <c r="FWC114" s="1"/>
      <c r="FWD114" s="1"/>
      <c r="FWE114" s="1"/>
      <c r="FWF114" s="1"/>
      <c r="FWG114" s="1"/>
      <c r="FWH114" s="1"/>
      <c r="FWI114" s="1"/>
      <c r="FWJ114" s="1"/>
      <c r="FWK114" s="1"/>
      <c r="FWL114" s="1"/>
      <c r="FWM114" s="1"/>
      <c r="FWN114" s="1"/>
      <c r="FWO114" s="1"/>
      <c r="FWP114" s="1"/>
      <c r="FWQ114" s="1"/>
      <c r="FWR114" s="1"/>
      <c r="FWS114" s="1"/>
      <c r="FWT114" s="1"/>
      <c r="FWU114" s="1"/>
      <c r="FWV114" s="1"/>
      <c r="FWW114" s="1"/>
      <c r="FWX114" s="1"/>
      <c r="FWY114" s="1"/>
      <c r="FWZ114" s="1"/>
      <c r="FXA114" s="1"/>
      <c r="FXB114" s="1"/>
      <c r="FXC114" s="1"/>
      <c r="FXD114" s="1"/>
      <c r="FXE114" s="1"/>
      <c r="FXF114" s="1"/>
      <c r="FXG114" s="1"/>
      <c r="FXH114" s="1"/>
      <c r="FXI114" s="1"/>
      <c r="FXJ114" s="1"/>
      <c r="FXK114" s="1"/>
      <c r="FXL114" s="1"/>
      <c r="FXM114" s="1"/>
      <c r="FXN114" s="1"/>
      <c r="FXO114" s="1"/>
      <c r="FXP114" s="1"/>
      <c r="FXQ114" s="1"/>
      <c r="FXR114" s="1"/>
      <c r="FXS114" s="1"/>
      <c r="FXT114" s="1"/>
      <c r="FXU114" s="1"/>
      <c r="FXV114" s="1"/>
      <c r="FXW114" s="1"/>
      <c r="FXX114" s="1"/>
      <c r="FXY114" s="1"/>
      <c r="FXZ114" s="1"/>
      <c r="FYA114" s="1"/>
      <c r="FYB114" s="1"/>
      <c r="FYC114" s="1"/>
      <c r="FYD114" s="1"/>
      <c r="FYE114" s="1"/>
      <c r="FYF114" s="1"/>
      <c r="FYG114" s="1"/>
      <c r="FYH114" s="1"/>
      <c r="FYI114" s="1"/>
      <c r="FYJ114" s="1"/>
      <c r="FYK114" s="1"/>
      <c r="FYL114" s="1"/>
      <c r="FYM114" s="1"/>
      <c r="FYN114" s="1"/>
      <c r="FYO114" s="1"/>
      <c r="FYP114" s="1"/>
      <c r="FYQ114" s="1"/>
      <c r="FYR114" s="1"/>
      <c r="FYS114" s="1"/>
      <c r="FYT114" s="1"/>
      <c r="FYU114" s="1"/>
      <c r="FYV114" s="1"/>
      <c r="FYW114" s="1"/>
      <c r="FYX114" s="1"/>
      <c r="FYY114" s="1"/>
      <c r="FYZ114" s="1"/>
      <c r="FZA114" s="1"/>
      <c r="FZB114" s="1"/>
      <c r="FZC114" s="1"/>
      <c r="FZD114" s="1"/>
      <c r="FZE114" s="1"/>
      <c r="FZF114" s="1"/>
      <c r="FZG114" s="1"/>
      <c r="FZH114" s="1"/>
      <c r="FZI114" s="1"/>
      <c r="FZJ114" s="1"/>
      <c r="FZK114" s="1"/>
      <c r="FZL114" s="1"/>
      <c r="FZM114" s="1"/>
      <c r="FZN114" s="1"/>
      <c r="FZO114" s="1"/>
      <c r="FZP114" s="1"/>
      <c r="FZQ114" s="1"/>
      <c r="FZR114" s="1"/>
      <c r="FZS114" s="1"/>
      <c r="FZT114" s="1"/>
      <c r="FZU114" s="1"/>
      <c r="FZV114" s="1"/>
      <c r="FZW114" s="1"/>
      <c r="FZX114" s="1"/>
      <c r="FZY114" s="1"/>
      <c r="FZZ114" s="1"/>
      <c r="GAA114" s="1"/>
      <c r="GAB114" s="1"/>
      <c r="GAC114" s="1"/>
      <c r="GAD114" s="1"/>
      <c r="GAE114" s="1"/>
      <c r="GAF114" s="1"/>
      <c r="GAG114" s="1"/>
      <c r="GAH114" s="1"/>
      <c r="GAI114" s="1"/>
      <c r="GAJ114" s="1"/>
      <c r="GAK114" s="1"/>
      <c r="GAL114" s="1"/>
      <c r="GAM114" s="1"/>
      <c r="GAN114" s="1"/>
      <c r="GAO114" s="1"/>
      <c r="GAP114" s="1"/>
      <c r="GAQ114" s="1"/>
      <c r="GAR114" s="1"/>
      <c r="GAS114" s="1"/>
      <c r="GAT114" s="1"/>
      <c r="GAU114" s="1"/>
      <c r="GAV114" s="1"/>
      <c r="GAW114" s="1"/>
      <c r="GAX114" s="1"/>
      <c r="GAY114" s="1"/>
      <c r="GAZ114" s="1"/>
      <c r="GBA114" s="1"/>
      <c r="GBB114" s="1"/>
      <c r="GBC114" s="1"/>
      <c r="GBD114" s="1"/>
      <c r="GBE114" s="1"/>
      <c r="GBF114" s="1"/>
      <c r="GBG114" s="1"/>
      <c r="GBH114" s="1"/>
      <c r="GBI114" s="1"/>
      <c r="GBJ114" s="1"/>
      <c r="GBK114" s="1"/>
      <c r="GBL114" s="1"/>
      <c r="GBM114" s="1"/>
      <c r="GBN114" s="1"/>
      <c r="GBO114" s="1"/>
      <c r="GBP114" s="1"/>
      <c r="GBQ114" s="1"/>
      <c r="GBR114" s="1"/>
      <c r="GBS114" s="1"/>
      <c r="GBT114" s="1"/>
      <c r="GBU114" s="1"/>
      <c r="GBV114" s="1"/>
      <c r="GBW114" s="1"/>
      <c r="GBX114" s="1"/>
      <c r="GBY114" s="1"/>
      <c r="GBZ114" s="1"/>
      <c r="GCA114" s="1"/>
      <c r="GCB114" s="1"/>
      <c r="GCC114" s="1"/>
      <c r="GCD114" s="1"/>
      <c r="GCE114" s="1"/>
      <c r="GCF114" s="1"/>
      <c r="GCG114" s="1"/>
      <c r="GCH114" s="1"/>
      <c r="GCI114" s="1"/>
      <c r="GCJ114" s="1"/>
      <c r="GCK114" s="1"/>
      <c r="GCL114" s="1"/>
      <c r="GCM114" s="1"/>
      <c r="GCN114" s="1"/>
      <c r="GCO114" s="1"/>
      <c r="GCP114" s="1"/>
      <c r="GCQ114" s="1"/>
      <c r="GCR114" s="1"/>
      <c r="GCS114" s="1"/>
      <c r="GCT114" s="1"/>
      <c r="GCU114" s="1"/>
      <c r="GCV114" s="1"/>
      <c r="GCW114" s="1"/>
      <c r="GCX114" s="1"/>
      <c r="GCY114" s="1"/>
      <c r="GCZ114" s="1"/>
      <c r="GDA114" s="1"/>
      <c r="GDB114" s="1"/>
      <c r="GDC114" s="1"/>
      <c r="GDD114" s="1"/>
      <c r="GDE114" s="1"/>
      <c r="GDF114" s="1"/>
      <c r="GDG114" s="1"/>
      <c r="GDH114" s="1"/>
      <c r="GDI114" s="1"/>
      <c r="GDJ114" s="1"/>
      <c r="GDK114" s="1"/>
      <c r="GDL114" s="1"/>
      <c r="GDM114" s="1"/>
      <c r="GDN114" s="1"/>
      <c r="GDO114" s="1"/>
      <c r="GDP114" s="1"/>
      <c r="GDQ114" s="1"/>
      <c r="GDR114" s="1"/>
      <c r="GDS114" s="1"/>
      <c r="GDT114" s="1"/>
      <c r="GDU114" s="1"/>
      <c r="GDV114" s="1"/>
      <c r="GDW114" s="1"/>
      <c r="GDX114" s="1"/>
      <c r="GDY114" s="1"/>
      <c r="GDZ114" s="1"/>
      <c r="GEA114" s="1"/>
      <c r="GEB114" s="1"/>
      <c r="GEC114" s="1"/>
      <c r="GED114" s="1"/>
      <c r="GEE114" s="1"/>
      <c r="GEF114" s="1"/>
      <c r="GEG114" s="1"/>
      <c r="GEH114" s="1"/>
      <c r="GEI114" s="1"/>
      <c r="GEJ114" s="1"/>
      <c r="GEK114" s="1"/>
      <c r="GEL114" s="1"/>
      <c r="GEM114" s="1"/>
      <c r="GEN114" s="1"/>
      <c r="GEO114" s="1"/>
      <c r="GEP114" s="1"/>
      <c r="GEQ114" s="1"/>
      <c r="GER114" s="1"/>
      <c r="GES114" s="1"/>
      <c r="GET114" s="1"/>
      <c r="GEU114" s="1"/>
      <c r="GEV114" s="1"/>
      <c r="GEW114" s="1"/>
      <c r="GEX114" s="1"/>
      <c r="GEY114" s="1"/>
      <c r="GEZ114" s="1"/>
      <c r="GFA114" s="1"/>
      <c r="GFB114" s="1"/>
      <c r="GFC114" s="1"/>
      <c r="GFD114" s="1"/>
      <c r="GFE114" s="1"/>
      <c r="GFF114" s="1"/>
      <c r="GFG114" s="1"/>
      <c r="GFH114" s="1"/>
      <c r="GFI114" s="1"/>
      <c r="GFJ114" s="1"/>
      <c r="GFK114" s="1"/>
      <c r="GFL114" s="1"/>
      <c r="GFM114" s="1"/>
      <c r="GFN114" s="1"/>
      <c r="GFO114" s="1"/>
      <c r="GFP114" s="1"/>
      <c r="GFQ114" s="1"/>
      <c r="GFR114" s="1"/>
      <c r="GFS114" s="1"/>
      <c r="GFT114" s="1"/>
      <c r="GFU114" s="1"/>
      <c r="GFV114" s="1"/>
      <c r="GFW114" s="1"/>
      <c r="GFX114" s="1"/>
      <c r="GFY114" s="1"/>
      <c r="GFZ114" s="1"/>
      <c r="GGA114" s="1"/>
      <c r="GGB114" s="1"/>
      <c r="GGC114" s="1"/>
      <c r="GGD114" s="1"/>
      <c r="GGE114" s="1"/>
      <c r="GGF114" s="1"/>
      <c r="GGG114" s="1"/>
      <c r="GGH114" s="1"/>
      <c r="GGI114" s="1"/>
      <c r="GGJ114" s="1"/>
      <c r="GGK114" s="1"/>
      <c r="GGL114" s="1"/>
      <c r="GGM114" s="1"/>
      <c r="GGN114" s="1"/>
      <c r="GGO114" s="1"/>
      <c r="GGP114" s="1"/>
      <c r="GGQ114" s="1"/>
      <c r="GGR114" s="1"/>
      <c r="GGS114" s="1"/>
      <c r="GGT114" s="1"/>
      <c r="GGU114" s="1"/>
      <c r="GGV114" s="1"/>
      <c r="GGW114" s="1"/>
      <c r="GGX114" s="1"/>
      <c r="GGY114" s="1"/>
      <c r="GGZ114" s="1"/>
      <c r="GHA114" s="1"/>
      <c r="GHB114" s="1"/>
      <c r="GHC114" s="1"/>
      <c r="GHD114" s="1"/>
      <c r="GHE114" s="1"/>
      <c r="GHF114" s="1"/>
      <c r="GHG114" s="1"/>
      <c r="GHH114" s="1"/>
      <c r="GHI114" s="1"/>
      <c r="GHJ114" s="1"/>
      <c r="GHK114" s="1"/>
      <c r="GHL114" s="1"/>
      <c r="GHM114" s="1"/>
      <c r="GHN114" s="1"/>
      <c r="GHO114" s="1"/>
      <c r="GHP114" s="1"/>
      <c r="GHQ114" s="1"/>
      <c r="GHR114" s="1"/>
      <c r="GHS114" s="1"/>
      <c r="GHT114" s="1"/>
      <c r="GHU114" s="1"/>
      <c r="GHV114" s="1"/>
      <c r="GHW114" s="1"/>
      <c r="GHX114" s="1"/>
      <c r="GHY114" s="1"/>
      <c r="GHZ114" s="1"/>
      <c r="GIA114" s="1"/>
      <c r="GIB114" s="1"/>
      <c r="GIC114" s="1"/>
      <c r="GID114" s="1"/>
      <c r="GIE114" s="1"/>
      <c r="GIF114" s="1"/>
      <c r="GIG114" s="1"/>
      <c r="GIH114" s="1"/>
      <c r="GII114" s="1"/>
      <c r="GIJ114" s="1"/>
      <c r="GIK114" s="1"/>
      <c r="GIL114" s="1"/>
      <c r="GIM114" s="1"/>
      <c r="GIN114" s="1"/>
      <c r="GIO114" s="1"/>
      <c r="GIP114" s="1"/>
      <c r="GIQ114" s="1"/>
      <c r="GIR114" s="1"/>
      <c r="GIS114" s="1"/>
      <c r="GIT114" s="1"/>
      <c r="GIU114" s="1"/>
      <c r="GIV114" s="1"/>
      <c r="GIW114" s="1"/>
      <c r="GIX114" s="1"/>
      <c r="GIY114" s="1"/>
      <c r="GIZ114" s="1"/>
      <c r="GJA114" s="1"/>
      <c r="GJB114" s="1"/>
      <c r="GJC114" s="1"/>
      <c r="GJD114" s="1"/>
      <c r="GJE114" s="1"/>
      <c r="GJF114" s="1"/>
      <c r="GJG114" s="1"/>
      <c r="GJH114" s="1"/>
      <c r="GJI114" s="1"/>
      <c r="GJJ114" s="1"/>
      <c r="GJK114" s="1"/>
      <c r="GJL114" s="1"/>
      <c r="GJM114" s="1"/>
      <c r="GJN114" s="1"/>
      <c r="GJO114" s="1"/>
      <c r="GJP114" s="1"/>
      <c r="GJQ114" s="1"/>
      <c r="GJR114" s="1"/>
      <c r="GJS114" s="1"/>
      <c r="GJT114" s="1"/>
      <c r="GJU114" s="1"/>
      <c r="GJV114" s="1"/>
      <c r="GJW114" s="1"/>
      <c r="GJX114" s="1"/>
      <c r="GJY114" s="1"/>
      <c r="GJZ114" s="1"/>
      <c r="GKA114" s="1"/>
      <c r="GKB114" s="1"/>
      <c r="GKC114" s="1"/>
      <c r="GKD114" s="1"/>
      <c r="GKE114" s="1"/>
      <c r="GKF114" s="1"/>
      <c r="GKG114" s="1"/>
      <c r="GKH114" s="1"/>
      <c r="GKI114" s="1"/>
      <c r="GKJ114" s="1"/>
      <c r="GKK114" s="1"/>
      <c r="GKL114" s="1"/>
      <c r="GKM114" s="1"/>
      <c r="GKN114" s="1"/>
      <c r="GKO114" s="1"/>
      <c r="GKP114" s="1"/>
      <c r="GKQ114" s="1"/>
      <c r="GKR114" s="1"/>
      <c r="GKS114" s="1"/>
      <c r="GKT114" s="1"/>
      <c r="GKU114" s="1"/>
      <c r="GKV114" s="1"/>
      <c r="GKW114" s="1"/>
      <c r="GKX114" s="1"/>
      <c r="GKY114" s="1"/>
      <c r="GKZ114" s="1"/>
      <c r="GLA114" s="1"/>
      <c r="GLB114" s="1"/>
      <c r="GLC114" s="1"/>
      <c r="GLD114" s="1"/>
      <c r="GLE114" s="1"/>
      <c r="GLF114" s="1"/>
      <c r="GLG114" s="1"/>
      <c r="GLH114" s="1"/>
      <c r="GLI114" s="1"/>
      <c r="GLJ114" s="1"/>
      <c r="GLK114" s="1"/>
      <c r="GLL114" s="1"/>
      <c r="GLM114" s="1"/>
      <c r="GLN114" s="1"/>
      <c r="GLO114" s="1"/>
      <c r="GLP114" s="1"/>
      <c r="GLQ114" s="1"/>
      <c r="GLR114" s="1"/>
      <c r="GLS114" s="1"/>
      <c r="GLT114" s="1"/>
      <c r="GLU114" s="1"/>
      <c r="GLV114" s="1"/>
      <c r="GLW114" s="1"/>
      <c r="GLX114" s="1"/>
      <c r="GLY114" s="1"/>
      <c r="GLZ114" s="1"/>
      <c r="GMA114" s="1"/>
      <c r="GMB114" s="1"/>
      <c r="GMC114" s="1"/>
      <c r="GMD114" s="1"/>
      <c r="GME114" s="1"/>
      <c r="GMF114" s="1"/>
      <c r="GMG114" s="1"/>
      <c r="GMH114" s="1"/>
      <c r="GMI114" s="1"/>
      <c r="GMJ114" s="1"/>
      <c r="GMK114" s="1"/>
      <c r="GML114" s="1"/>
      <c r="GMM114" s="1"/>
      <c r="GMN114" s="1"/>
      <c r="GMO114" s="1"/>
      <c r="GMP114" s="1"/>
      <c r="GMQ114" s="1"/>
      <c r="GMR114" s="1"/>
      <c r="GMS114" s="1"/>
      <c r="GMT114" s="1"/>
      <c r="GMU114" s="1"/>
      <c r="GMV114" s="1"/>
      <c r="GMW114" s="1"/>
      <c r="GMX114" s="1"/>
      <c r="GMY114" s="1"/>
      <c r="GMZ114" s="1"/>
      <c r="GNA114" s="1"/>
      <c r="GNB114" s="1"/>
      <c r="GNC114" s="1"/>
      <c r="GND114" s="1"/>
      <c r="GNE114" s="1"/>
      <c r="GNF114" s="1"/>
      <c r="GNG114" s="1"/>
      <c r="GNH114" s="1"/>
      <c r="GNI114" s="1"/>
      <c r="GNJ114" s="1"/>
      <c r="GNK114" s="1"/>
      <c r="GNL114" s="1"/>
      <c r="GNM114" s="1"/>
      <c r="GNN114" s="1"/>
      <c r="GNO114" s="1"/>
      <c r="GNP114" s="1"/>
      <c r="GNQ114" s="1"/>
      <c r="GNR114" s="1"/>
      <c r="GNS114" s="1"/>
      <c r="GNT114" s="1"/>
      <c r="GNU114" s="1"/>
      <c r="GNV114" s="1"/>
      <c r="GNW114" s="1"/>
      <c r="GNX114" s="1"/>
      <c r="GNY114" s="1"/>
      <c r="GNZ114" s="1"/>
      <c r="GOA114" s="1"/>
      <c r="GOB114" s="1"/>
      <c r="GOC114" s="1"/>
      <c r="GOD114" s="1"/>
      <c r="GOE114" s="1"/>
      <c r="GOF114" s="1"/>
      <c r="GOG114" s="1"/>
      <c r="GOH114" s="1"/>
      <c r="GOI114" s="1"/>
      <c r="GOJ114" s="1"/>
      <c r="GOK114" s="1"/>
      <c r="GOL114" s="1"/>
      <c r="GOM114" s="1"/>
      <c r="GON114" s="1"/>
      <c r="GOO114" s="1"/>
      <c r="GOP114" s="1"/>
      <c r="GOQ114" s="1"/>
      <c r="GOR114" s="1"/>
      <c r="GOS114" s="1"/>
      <c r="GOT114" s="1"/>
      <c r="GOU114" s="1"/>
      <c r="GOV114" s="1"/>
      <c r="GOW114" s="1"/>
      <c r="GOX114" s="1"/>
      <c r="GOY114" s="1"/>
      <c r="GOZ114" s="1"/>
      <c r="GPA114" s="1"/>
      <c r="GPB114" s="1"/>
      <c r="GPC114" s="1"/>
      <c r="GPD114" s="1"/>
      <c r="GPE114" s="1"/>
      <c r="GPF114" s="1"/>
      <c r="GPG114" s="1"/>
      <c r="GPH114" s="1"/>
      <c r="GPI114" s="1"/>
      <c r="GPJ114" s="1"/>
      <c r="GPK114" s="1"/>
      <c r="GPL114" s="1"/>
      <c r="GPM114" s="1"/>
      <c r="GPN114" s="1"/>
      <c r="GPO114" s="1"/>
      <c r="GPP114" s="1"/>
      <c r="GPQ114" s="1"/>
      <c r="GPR114" s="1"/>
      <c r="GPS114" s="1"/>
      <c r="GPT114" s="1"/>
      <c r="GPU114" s="1"/>
      <c r="GPV114" s="1"/>
      <c r="GPW114" s="1"/>
      <c r="GPX114" s="1"/>
      <c r="GPY114" s="1"/>
      <c r="GPZ114" s="1"/>
      <c r="GQA114" s="1"/>
      <c r="GQB114" s="1"/>
      <c r="GQC114" s="1"/>
      <c r="GQD114" s="1"/>
      <c r="GQE114" s="1"/>
      <c r="GQF114" s="1"/>
      <c r="GQG114" s="1"/>
      <c r="GQH114" s="1"/>
      <c r="GQI114" s="1"/>
      <c r="GQJ114" s="1"/>
      <c r="GQK114" s="1"/>
      <c r="GQL114" s="1"/>
      <c r="GQM114" s="1"/>
      <c r="GQN114" s="1"/>
      <c r="GQO114" s="1"/>
      <c r="GQP114" s="1"/>
      <c r="GQQ114" s="1"/>
      <c r="GQR114" s="1"/>
      <c r="GQS114" s="1"/>
      <c r="GQT114" s="1"/>
      <c r="GQU114" s="1"/>
      <c r="GQV114" s="1"/>
      <c r="GQW114" s="1"/>
      <c r="GQX114" s="1"/>
      <c r="GQY114" s="1"/>
      <c r="GQZ114" s="1"/>
      <c r="GRA114" s="1"/>
      <c r="GRB114" s="1"/>
      <c r="GRC114" s="1"/>
      <c r="GRD114" s="1"/>
      <c r="GRE114" s="1"/>
      <c r="GRF114" s="1"/>
      <c r="GRG114" s="1"/>
      <c r="GRH114" s="1"/>
      <c r="GRI114" s="1"/>
      <c r="GRJ114" s="1"/>
      <c r="GRK114" s="1"/>
      <c r="GRL114" s="1"/>
      <c r="GRM114" s="1"/>
      <c r="GRN114" s="1"/>
      <c r="GRO114" s="1"/>
      <c r="GRP114" s="1"/>
      <c r="GRQ114" s="1"/>
      <c r="GRR114" s="1"/>
      <c r="GRS114" s="1"/>
      <c r="GRT114" s="1"/>
      <c r="GRU114" s="1"/>
      <c r="GRV114" s="1"/>
      <c r="GRW114" s="1"/>
      <c r="GRX114" s="1"/>
      <c r="GRY114" s="1"/>
      <c r="GRZ114" s="1"/>
      <c r="GSA114" s="1"/>
      <c r="GSB114" s="1"/>
      <c r="GSC114" s="1"/>
      <c r="GSD114" s="1"/>
      <c r="GSE114" s="1"/>
      <c r="GSF114" s="1"/>
      <c r="GSG114" s="1"/>
      <c r="GSH114" s="1"/>
      <c r="GSI114" s="1"/>
      <c r="GSJ114" s="1"/>
      <c r="GSK114" s="1"/>
      <c r="GSL114" s="1"/>
      <c r="GSM114" s="1"/>
      <c r="GSN114" s="1"/>
      <c r="GSO114" s="1"/>
      <c r="GSP114" s="1"/>
      <c r="GSQ114" s="1"/>
      <c r="GSR114" s="1"/>
      <c r="GSS114" s="1"/>
      <c r="GST114" s="1"/>
      <c r="GSU114" s="1"/>
      <c r="GSV114" s="1"/>
      <c r="GSW114" s="1"/>
      <c r="GSX114" s="1"/>
      <c r="GSY114" s="1"/>
      <c r="GSZ114" s="1"/>
      <c r="GTA114" s="1"/>
      <c r="GTB114" s="1"/>
      <c r="GTC114" s="1"/>
      <c r="GTD114" s="1"/>
      <c r="GTE114" s="1"/>
      <c r="GTF114" s="1"/>
      <c r="GTG114" s="1"/>
      <c r="GTH114" s="1"/>
      <c r="GTI114" s="1"/>
      <c r="GTJ114" s="1"/>
      <c r="GTK114" s="1"/>
      <c r="GTL114" s="1"/>
      <c r="GTM114" s="1"/>
      <c r="GTN114" s="1"/>
      <c r="GTO114" s="1"/>
      <c r="GTP114" s="1"/>
      <c r="GTQ114" s="1"/>
      <c r="GTR114" s="1"/>
      <c r="GTS114" s="1"/>
      <c r="GTT114" s="1"/>
      <c r="GTU114" s="1"/>
      <c r="GTV114" s="1"/>
      <c r="GTW114" s="1"/>
      <c r="GTX114" s="1"/>
      <c r="GTY114" s="1"/>
      <c r="GTZ114" s="1"/>
      <c r="GUA114" s="1"/>
      <c r="GUB114" s="1"/>
      <c r="GUC114" s="1"/>
      <c r="GUD114" s="1"/>
      <c r="GUE114" s="1"/>
      <c r="GUF114" s="1"/>
      <c r="GUG114" s="1"/>
      <c r="GUH114" s="1"/>
      <c r="GUI114" s="1"/>
      <c r="GUJ114" s="1"/>
      <c r="GUK114" s="1"/>
      <c r="GUL114" s="1"/>
      <c r="GUM114" s="1"/>
      <c r="GUN114" s="1"/>
      <c r="GUO114" s="1"/>
      <c r="GUP114" s="1"/>
      <c r="GUQ114" s="1"/>
      <c r="GUR114" s="1"/>
      <c r="GUS114" s="1"/>
      <c r="GUT114" s="1"/>
      <c r="GUU114" s="1"/>
      <c r="GUV114" s="1"/>
      <c r="GUW114" s="1"/>
      <c r="GUX114" s="1"/>
      <c r="GUY114" s="1"/>
      <c r="GUZ114" s="1"/>
      <c r="GVA114" s="1"/>
      <c r="GVB114" s="1"/>
      <c r="GVC114" s="1"/>
      <c r="GVD114" s="1"/>
      <c r="GVE114" s="1"/>
      <c r="GVF114" s="1"/>
      <c r="GVG114" s="1"/>
      <c r="GVH114" s="1"/>
      <c r="GVI114" s="1"/>
      <c r="GVJ114" s="1"/>
      <c r="GVK114" s="1"/>
      <c r="GVL114" s="1"/>
      <c r="GVM114" s="1"/>
      <c r="GVN114" s="1"/>
      <c r="GVO114" s="1"/>
      <c r="GVP114" s="1"/>
      <c r="GVQ114" s="1"/>
      <c r="GVR114" s="1"/>
      <c r="GVS114" s="1"/>
      <c r="GVT114" s="1"/>
      <c r="GVU114" s="1"/>
      <c r="GVV114" s="1"/>
      <c r="GVW114" s="1"/>
      <c r="GVX114" s="1"/>
      <c r="GVY114" s="1"/>
      <c r="GVZ114" s="1"/>
      <c r="GWA114" s="1"/>
      <c r="GWB114" s="1"/>
      <c r="GWC114" s="1"/>
      <c r="GWD114" s="1"/>
      <c r="GWE114" s="1"/>
      <c r="GWF114" s="1"/>
      <c r="GWG114" s="1"/>
      <c r="GWH114" s="1"/>
      <c r="GWI114" s="1"/>
      <c r="GWJ114" s="1"/>
      <c r="GWK114" s="1"/>
      <c r="GWL114" s="1"/>
      <c r="GWM114" s="1"/>
      <c r="GWN114" s="1"/>
      <c r="GWO114" s="1"/>
      <c r="GWP114" s="1"/>
      <c r="GWQ114" s="1"/>
      <c r="GWR114" s="1"/>
      <c r="GWS114" s="1"/>
      <c r="GWT114" s="1"/>
      <c r="GWU114" s="1"/>
      <c r="GWV114" s="1"/>
      <c r="GWW114" s="1"/>
      <c r="GWX114" s="1"/>
      <c r="GWY114" s="1"/>
      <c r="GWZ114" s="1"/>
      <c r="GXA114" s="1"/>
      <c r="GXB114" s="1"/>
      <c r="GXC114" s="1"/>
      <c r="GXD114" s="1"/>
      <c r="GXE114" s="1"/>
      <c r="GXF114" s="1"/>
      <c r="GXG114" s="1"/>
      <c r="GXH114" s="1"/>
      <c r="GXI114" s="1"/>
      <c r="GXJ114" s="1"/>
      <c r="GXK114" s="1"/>
      <c r="GXL114" s="1"/>
      <c r="GXM114" s="1"/>
      <c r="GXN114" s="1"/>
      <c r="GXO114" s="1"/>
      <c r="GXP114" s="1"/>
      <c r="GXQ114" s="1"/>
      <c r="GXR114" s="1"/>
      <c r="GXS114" s="1"/>
      <c r="GXT114" s="1"/>
      <c r="GXU114" s="1"/>
      <c r="GXV114" s="1"/>
      <c r="GXW114" s="1"/>
      <c r="GXX114" s="1"/>
      <c r="GXY114" s="1"/>
      <c r="GXZ114" s="1"/>
      <c r="GYA114" s="1"/>
      <c r="GYB114" s="1"/>
      <c r="GYC114" s="1"/>
      <c r="GYD114" s="1"/>
      <c r="GYE114" s="1"/>
      <c r="GYF114" s="1"/>
      <c r="GYG114" s="1"/>
      <c r="GYH114" s="1"/>
      <c r="GYI114" s="1"/>
      <c r="GYJ114" s="1"/>
      <c r="GYK114" s="1"/>
      <c r="GYL114" s="1"/>
      <c r="GYM114" s="1"/>
      <c r="GYN114" s="1"/>
      <c r="GYO114" s="1"/>
      <c r="GYP114" s="1"/>
      <c r="GYQ114" s="1"/>
      <c r="GYR114" s="1"/>
      <c r="GYS114" s="1"/>
      <c r="GYT114" s="1"/>
      <c r="GYU114" s="1"/>
      <c r="GYV114" s="1"/>
      <c r="GYW114" s="1"/>
      <c r="GYX114" s="1"/>
      <c r="GYY114" s="1"/>
      <c r="GYZ114" s="1"/>
      <c r="GZA114" s="1"/>
      <c r="GZB114" s="1"/>
      <c r="GZC114" s="1"/>
      <c r="GZD114" s="1"/>
      <c r="GZE114" s="1"/>
      <c r="GZF114" s="1"/>
      <c r="GZG114" s="1"/>
      <c r="GZH114" s="1"/>
      <c r="GZI114" s="1"/>
      <c r="GZJ114" s="1"/>
      <c r="GZK114" s="1"/>
      <c r="GZL114" s="1"/>
      <c r="GZM114" s="1"/>
      <c r="GZN114" s="1"/>
      <c r="GZO114" s="1"/>
      <c r="GZP114" s="1"/>
      <c r="GZQ114" s="1"/>
      <c r="GZR114" s="1"/>
      <c r="GZS114" s="1"/>
      <c r="GZT114" s="1"/>
      <c r="GZU114" s="1"/>
      <c r="GZV114" s="1"/>
      <c r="GZW114" s="1"/>
      <c r="GZX114" s="1"/>
      <c r="GZY114" s="1"/>
      <c r="GZZ114" s="1"/>
      <c r="HAA114" s="1"/>
      <c r="HAB114" s="1"/>
      <c r="HAC114" s="1"/>
      <c r="HAD114" s="1"/>
      <c r="HAE114" s="1"/>
      <c r="HAF114" s="1"/>
      <c r="HAG114" s="1"/>
      <c r="HAH114" s="1"/>
      <c r="HAI114" s="1"/>
      <c r="HAJ114" s="1"/>
      <c r="HAK114" s="1"/>
      <c r="HAL114" s="1"/>
      <c r="HAM114" s="1"/>
      <c r="HAN114" s="1"/>
      <c r="HAO114" s="1"/>
      <c r="HAP114" s="1"/>
      <c r="HAQ114" s="1"/>
      <c r="HAR114" s="1"/>
      <c r="HAS114" s="1"/>
      <c r="HAT114" s="1"/>
      <c r="HAU114" s="1"/>
      <c r="HAV114" s="1"/>
      <c r="HAW114" s="1"/>
      <c r="HAX114" s="1"/>
      <c r="HAY114" s="1"/>
      <c r="HAZ114" s="1"/>
      <c r="HBA114" s="1"/>
      <c r="HBB114" s="1"/>
      <c r="HBC114" s="1"/>
      <c r="HBD114" s="1"/>
      <c r="HBE114" s="1"/>
      <c r="HBF114" s="1"/>
      <c r="HBG114" s="1"/>
      <c r="HBH114" s="1"/>
      <c r="HBI114" s="1"/>
      <c r="HBJ114" s="1"/>
      <c r="HBK114" s="1"/>
      <c r="HBL114" s="1"/>
      <c r="HBM114" s="1"/>
      <c r="HBN114" s="1"/>
      <c r="HBO114" s="1"/>
      <c r="HBP114" s="1"/>
      <c r="HBQ114" s="1"/>
      <c r="HBR114" s="1"/>
      <c r="HBS114" s="1"/>
      <c r="HBT114" s="1"/>
      <c r="HBU114" s="1"/>
      <c r="HBV114" s="1"/>
      <c r="HBW114" s="1"/>
      <c r="HBX114" s="1"/>
      <c r="HBY114" s="1"/>
      <c r="HBZ114" s="1"/>
      <c r="HCA114" s="1"/>
      <c r="HCB114" s="1"/>
      <c r="HCC114" s="1"/>
      <c r="HCD114" s="1"/>
      <c r="HCE114" s="1"/>
      <c r="HCF114" s="1"/>
      <c r="HCG114" s="1"/>
      <c r="HCH114" s="1"/>
      <c r="HCI114" s="1"/>
      <c r="HCJ114" s="1"/>
      <c r="HCK114" s="1"/>
      <c r="HCL114" s="1"/>
      <c r="HCM114" s="1"/>
      <c r="HCN114" s="1"/>
      <c r="HCO114" s="1"/>
      <c r="HCP114" s="1"/>
      <c r="HCQ114" s="1"/>
      <c r="HCR114" s="1"/>
      <c r="HCS114" s="1"/>
      <c r="HCT114" s="1"/>
      <c r="HCU114" s="1"/>
      <c r="HCV114" s="1"/>
      <c r="HCW114" s="1"/>
      <c r="HCX114" s="1"/>
      <c r="HCY114" s="1"/>
      <c r="HCZ114" s="1"/>
      <c r="HDA114" s="1"/>
      <c r="HDB114" s="1"/>
      <c r="HDC114" s="1"/>
      <c r="HDD114" s="1"/>
      <c r="HDE114" s="1"/>
      <c r="HDF114" s="1"/>
      <c r="HDG114" s="1"/>
      <c r="HDH114" s="1"/>
      <c r="HDI114" s="1"/>
      <c r="HDJ114" s="1"/>
      <c r="HDK114" s="1"/>
      <c r="HDL114" s="1"/>
      <c r="HDM114" s="1"/>
      <c r="HDN114" s="1"/>
      <c r="HDO114" s="1"/>
      <c r="HDP114" s="1"/>
      <c r="HDQ114" s="1"/>
      <c r="HDR114" s="1"/>
      <c r="HDS114" s="1"/>
      <c r="HDT114" s="1"/>
      <c r="HDU114" s="1"/>
      <c r="HDV114" s="1"/>
      <c r="HDW114" s="1"/>
      <c r="HDX114" s="1"/>
      <c r="HDY114" s="1"/>
      <c r="HDZ114" s="1"/>
      <c r="HEA114" s="1"/>
      <c r="HEB114" s="1"/>
      <c r="HEC114" s="1"/>
      <c r="HED114" s="1"/>
      <c r="HEE114" s="1"/>
      <c r="HEF114" s="1"/>
      <c r="HEG114" s="1"/>
      <c r="HEH114" s="1"/>
      <c r="HEI114" s="1"/>
      <c r="HEJ114" s="1"/>
      <c r="HEK114" s="1"/>
      <c r="HEL114" s="1"/>
      <c r="HEM114" s="1"/>
      <c r="HEN114" s="1"/>
      <c r="HEO114" s="1"/>
      <c r="HEP114" s="1"/>
      <c r="HEQ114" s="1"/>
      <c r="HER114" s="1"/>
      <c r="HES114" s="1"/>
      <c r="HET114" s="1"/>
      <c r="HEU114" s="1"/>
      <c r="HEV114" s="1"/>
      <c r="HEW114" s="1"/>
      <c r="HEX114" s="1"/>
      <c r="HEY114" s="1"/>
      <c r="HEZ114" s="1"/>
      <c r="HFA114" s="1"/>
      <c r="HFB114" s="1"/>
      <c r="HFC114" s="1"/>
      <c r="HFD114" s="1"/>
      <c r="HFE114" s="1"/>
      <c r="HFF114" s="1"/>
      <c r="HFG114" s="1"/>
      <c r="HFH114" s="1"/>
      <c r="HFI114" s="1"/>
      <c r="HFJ114" s="1"/>
      <c r="HFK114" s="1"/>
      <c r="HFL114" s="1"/>
      <c r="HFM114" s="1"/>
      <c r="HFN114" s="1"/>
      <c r="HFO114" s="1"/>
      <c r="HFP114" s="1"/>
      <c r="HFQ114" s="1"/>
      <c r="HFR114" s="1"/>
      <c r="HFS114" s="1"/>
      <c r="HFT114" s="1"/>
      <c r="HFU114" s="1"/>
      <c r="HFV114" s="1"/>
      <c r="HFW114" s="1"/>
      <c r="HFX114" s="1"/>
      <c r="HFY114" s="1"/>
      <c r="HFZ114" s="1"/>
      <c r="HGA114" s="1"/>
      <c r="HGB114" s="1"/>
      <c r="HGC114" s="1"/>
      <c r="HGD114" s="1"/>
      <c r="HGE114" s="1"/>
      <c r="HGF114" s="1"/>
      <c r="HGG114" s="1"/>
      <c r="HGH114" s="1"/>
      <c r="HGI114" s="1"/>
      <c r="HGJ114" s="1"/>
      <c r="HGK114" s="1"/>
      <c r="HGL114" s="1"/>
      <c r="HGM114" s="1"/>
      <c r="HGN114" s="1"/>
      <c r="HGO114" s="1"/>
      <c r="HGP114" s="1"/>
      <c r="HGQ114" s="1"/>
      <c r="HGR114" s="1"/>
      <c r="HGS114" s="1"/>
      <c r="HGT114" s="1"/>
      <c r="HGU114" s="1"/>
      <c r="HGV114" s="1"/>
      <c r="HGW114" s="1"/>
      <c r="HGX114" s="1"/>
      <c r="HGY114" s="1"/>
      <c r="HGZ114" s="1"/>
      <c r="HHA114" s="1"/>
      <c r="HHB114" s="1"/>
      <c r="HHC114" s="1"/>
      <c r="HHD114" s="1"/>
      <c r="HHE114" s="1"/>
      <c r="HHF114" s="1"/>
      <c r="HHG114" s="1"/>
      <c r="HHH114" s="1"/>
      <c r="HHI114" s="1"/>
      <c r="HHJ114" s="1"/>
      <c r="HHK114" s="1"/>
      <c r="HHL114" s="1"/>
      <c r="HHM114" s="1"/>
      <c r="HHN114" s="1"/>
      <c r="HHO114" s="1"/>
      <c r="HHP114" s="1"/>
      <c r="HHQ114" s="1"/>
      <c r="HHR114" s="1"/>
      <c r="HHS114" s="1"/>
      <c r="HHT114" s="1"/>
      <c r="HHU114" s="1"/>
      <c r="HHV114" s="1"/>
      <c r="HHW114" s="1"/>
      <c r="HHX114" s="1"/>
      <c r="HHY114" s="1"/>
      <c r="HHZ114" s="1"/>
      <c r="HIA114" s="1"/>
      <c r="HIB114" s="1"/>
      <c r="HIC114" s="1"/>
      <c r="HID114" s="1"/>
      <c r="HIE114" s="1"/>
      <c r="HIF114" s="1"/>
      <c r="HIG114" s="1"/>
      <c r="HIH114" s="1"/>
      <c r="HII114" s="1"/>
      <c r="HIJ114" s="1"/>
      <c r="HIK114" s="1"/>
      <c r="HIL114" s="1"/>
      <c r="HIM114" s="1"/>
      <c r="HIN114" s="1"/>
      <c r="HIO114" s="1"/>
      <c r="HIP114" s="1"/>
      <c r="HIQ114" s="1"/>
      <c r="HIR114" s="1"/>
      <c r="HIS114" s="1"/>
      <c r="HIT114" s="1"/>
      <c r="HIU114" s="1"/>
      <c r="HIV114" s="1"/>
      <c r="HIW114" s="1"/>
      <c r="HIX114" s="1"/>
      <c r="HIY114" s="1"/>
      <c r="HIZ114" s="1"/>
      <c r="HJA114" s="1"/>
      <c r="HJB114" s="1"/>
      <c r="HJC114" s="1"/>
      <c r="HJD114" s="1"/>
      <c r="HJE114" s="1"/>
      <c r="HJF114" s="1"/>
      <c r="HJG114" s="1"/>
      <c r="HJH114" s="1"/>
      <c r="HJI114" s="1"/>
      <c r="HJJ114" s="1"/>
      <c r="HJK114" s="1"/>
      <c r="HJL114" s="1"/>
      <c r="HJM114" s="1"/>
      <c r="HJN114" s="1"/>
      <c r="HJO114" s="1"/>
      <c r="HJP114" s="1"/>
      <c r="HJQ114" s="1"/>
      <c r="HJR114" s="1"/>
      <c r="HJS114" s="1"/>
      <c r="HJT114" s="1"/>
      <c r="HJU114" s="1"/>
      <c r="HJV114" s="1"/>
      <c r="HJW114" s="1"/>
      <c r="HJX114" s="1"/>
      <c r="HJY114" s="1"/>
      <c r="HJZ114" s="1"/>
      <c r="HKA114" s="1"/>
      <c r="HKB114" s="1"/>
      <c r="HKC114" s="1"/>
      <c r="HKD114" s="1"/>
      <c r="HKE114" s="1"/>
      <c r="HKF114" s="1"/>
      <c r="HKG114" s="1"/>
      <c r="HKH114" s="1"/>
      <c r="HKI114" s="1"/>
      <c r="HKJ114" s="1"/>
      <c r="HKK114" s="1"/>
      <c r="HKL114" s="1"/>
      <c r="HKM114" s="1"/>
      <c r="HKN114" s="1"/>
      <c r="HKO114" s="1"/>
      <c r="HKP114" s="1"/>
      <c r="HKQ114" s="1"/>
      <c r="HKR114" s="1"/>
      <c r="HKS114" s="1"/>
      <c r="HKT114" s="1"/>
      <c r="HKU114" s="1"/>
      <c r="HKV114" s="1"/>
      <c r="HKW114" s="1"/>
      <c r="HKX114" s="1"/>
      <c r="HKY114" s="1"/>
      <c r="HKZ114" s="1"/>
      <c r="HLA114" s="1"/>
      <c r="HLB114" s="1"/>
      <c r="HLC114" s="1"/>
      <c r="HLD114" s="1"/>
      <c r="HLE114" s="1"/>
      <c r="HLF114" s="1"/>
      <c r="HLG114" s="1"/>
      <c r="HLH114" s="1"/>
      <c r="HLI114" s="1"/>
      <c r="HLJ114" s="1"/>
      <c r="HLK114" s="1"/>
      <c r="HLL114" s="1"/>
      <c r="HLM114" s="1"/>
      <c r="HLN114" s="1"/>
      <c r="HLO114" s="1"/>
      <c r="HLP114" s="1"/>
      <c r="HLQ114" s="1"/>
      <c r="HLR114" s="1"/>
      <c r="HLS114" s="1"/>
      <c r="HLT114" s="1"/>
      <c r="HLU114" s="1"/>
      <c r="HLV114" s="1"/>
      <c r="HLW114" s="1"/>
      <c r="HLX114" s="1"/>
      <c r="HLY114" s="1"/>
      <c r="HLZ114" s="1"/>
      <c r="HMA114" s="1"/>
      <c r="HMB114" s="1"/>
      <c r="HMC114" s="1"/>
      <c r="HMD114" s="1"/>
      <c r="HME114" s="1"/>
      <c r="HMF114" s="1"/>
      <c r="HMG114" s="1"/>
      <c r="HMH114" s="1"/>
      <c r="HMI114" s="1"/>
      <c r="HMJ114" s="1"/>
      <c r="HMK114" s="1"/>
      <c r="HML114" s="1"/>
      <c r="HMM114" s="1"/>
      <c r="HMN114" s="1"/>
      <c r="HMO114" s="1"/>
      <c r="HMP114" s="1"/>
      <c r="HMQ114" s="1"/>
      <c r="HMR114" s="1"/>
      <c r="HMS114" s="1"/>
      <c r="HMT114" s="1"/>
      <c r="HMU114" s="1"/>
      <c r="HMV114" s="1"/>
      <c r="HMW114" s="1"/>
      <c r="HMX114" s="1"/>
      <c r="HMY114" s="1"/>
      <c r="HMZ114" s="1"/>
      <c r="HNA114" s="1"/>
      <c r="HNB114" s="1"/>
      <c r="HNC114" s="1"/>
      <c r="HND114" s="1"/>
      <c r="HNE114" s="1"/>
      <c r="HNF114" s="1"/>
      <c r="HNG114" s="1"/>
      <c r="HNH114" s="1"/>
      <c r="HNI114" s="1"/>
      <c r="HNJ114" s="1"/>
      <c r="HNK114" s="1"/>
      <c r="HNL114" s="1"/>
      <c r="HNM114" s="1"/>
      <c r="HNN114" s="1"/>
      <c r="HNO114" s="1"/>
      <c r="HNP114" s="1"/>
      <c r="HNQ114" s="1"/>
      <c r="HNR114" s="1"/>
      <c r="HNS114" s="1"/>
      <c r="HNT114" s="1"/>
      <c r="HNU114" s="1"/>
      <c r="HNV114" s="1"/>
      <c r="HNW114" s="1"/>
      <c r="HNX114" s="1"/>
      <c r="HNY114" s="1"/>
      <c r="HNZ114" s="1"/>
      <c r="HOA114" s="1"/>
      <c r="HOB114" s="1"/>
      <c r="HOC114" s="1"/>
      <c r="HOD114" s="1"/>
      <c r="HOE114" s="1"/>
      <c r="HOF114" s="1"/>
      <c r="HOG114" s="1"/>
      <c r="HOH114" s="1"/>
      <c r="HOI114" s="1"/>
      <c r="HOJ114" s="1"/>
      <c r="HOK114" s="1"/>
      <c r="HOL114" s="1"/>
      <c r="HOM114" s="1"/>
      <c r="HON114" s="1"/>
      <c r="HOO114" s="1"/>
      <c r="HOP114" s="1"/>
      <c r="HOQ114" s="1"/>
      <c r="HOR114" s="1"/>
      <c r="HOS114" s="1"/>
      <c r="HOT114" s="1"/>
      <c r="HOU114" s="1"/>
      <c r="HOV114" s="1"/>
      <c r="HOW114" s="1"/>
      <c r="HOX114" s="1"/>
      <c r="HOY114" s="1"/>
      <c r="HOZ114" s="1"/>
      <c r="HPA114" s="1"/>
      <c r="HPB114" s="1"/>
      <c r="HPC114" s="1"/>
      <c r="HPD114" s="1"/>
      <c r="HPE114" s="1"/>
      <c r="HPF114" s="1"/>
      <c r="HPG114" s="1"/>
      <c r="HPH114" s="1"/>
      <c r="HPI114" s="1"/>
      <c r="HPJ114" s="1"/>
      <c r="HPK114" s="1"/>
      <c r="HPL114" s="1"/>
      <c r="HPM114" s="1"/>
      <c r="HPN114" s="1"/>
      <c r="HPO114" s="1"/>
      <c r="HPP114" s="1"/>
      <c r="HPQ114" s="1"/>
      <c r="HPR114" s="1"/>
      <c r="HPS114" s="1"/>
      <c r="HPT114" s="1"/>
      <c r="HPU114" s="1"/>
      <c r="HPV114" s="1"/>
      <c r="HPW114" s="1"/>
      <c r="HPX114" s="1"/>
      <c r="HPY114" s="1"/>
      <c r="HPZ114" s="1"/>
      <c r="HQA114" s="1"/>
      <c r="HQB114" s="1"/>
      <c r="HQC114" s="1"/>
      <c r="HQD114" s="1"/>
      <c r="HQE114" s="1"/>
      <c r="HQF114" s="1"/>
      <c r="HQG114" s="1"/>
      <c r="HQH114" s="1"/>
      <c r="HQI114" s="1"/>
      <c r="HQJ114" s="1"/>
      <c r="HQK114" s="1"/>
      <c r="HQL114" s="1"/>
      <c r="HQM114" s="1"/>
      <c r="HQN114" s="1"/>
      <c r="HQO114" s="1"/>
      <c r="HQP114" s="1"/>
      <c r="HQQ114" s="1"/>
      <c r="HQR114" s="1"/>
      <c r="HQS114" s="1"/>
      <c r="HQT114" s="1"/>
      <c r="HQU114" s="1"/>
      <c r="HQV114" s="1"/>
      <c r="HQW114" s="1"/>
      <c r="HQX114" s="1"/>
      <c r="HQY114" s="1"/>
      <c r="HQZ114" s="1"/>
      <c r="HRA114" s="1"/>
      <c r="HRB114" s="1"/>
      <c r="HRC114" s="1"/>
      <c r="HRD114" s="1"/>
      <c r="HRE114" s="1"/>
      <c r="HRF114" s="1"/>
      <c r="HRG114" s="1"/>
      <c r="HRH114" s="1"/>
      <c r="HRI114" s="1"/>
      <c r="HRJ114" s="1"/>
      <c r="HRK114" s="1"/>
      <c r="HRL114" s="1"/>
      <c r="HRM114" s="1"/>
      <c r="HRN114" s="1"/>
      <c r="HRO114" s="1"/>
      <c r="HRP114" s="1"/>
      <c r="HRQ114" s="1"/>
      <c r="HRR114" s="1"/>
      <c r="HRS114" s="1"/>
      <c r="HRT114" s="1"/>
      <c r="HRU114" s="1"/>
      <c r="HRV114" s="1"/>
      <c r="HRW114" s="1"/>
      <c r="HRX114" s="1"/>
      <c r="HRY114" s="1"/>
      <c r="HRZ114" s="1"/>
      <c r="HSA114" s="1"/>
      <c r="HSB114" s="1"/>
      <c r="HSC114" s="1"/>
      <c r="HSD114" s="1"/>
      <c r="HSE114" s="1"/>
      <c r="HSF114" s="1"/>
      <c r="HSG114" s="1"/>
      <c r="HSH114" s="1"/>
      <c r="HSI114" s="1"/>
      <c r="HSJ114" s="1"/>
      <c r="HSK114" s="1"/>
      <c r="HSL114" s="1"/>
      <c r="HSM114" s="1"/>
      <c r="HSN114" s="1"/>
      <c r="HSO114" s="1"/>
      <c r="HSP114" s="1"/>
      <c r="HSQ114" s="1"/>
      <c r="HSR114" s="1"/>
      <c r="HSS114" s="1"/>
      <c r="HST114" s="1"/>
      <c r="HSU114" s="1"/>
      <c r="HSV114" s="1"/>
      <c r="HSW114" s="1"/>
      <c r="HSX114" s="1"/>
      <c r="HSY114" s="1"/>
      <c r="HSZ114" s="1"/>
      <c r="HTA114" s="1"/>
      <c r="HTB114" s="1"/>
      <c r="HTC114" s="1"/>
      <c r="HTD114" s="1"/>
      <c r="HTE114" s="1"/>
      <c r="HTF114" s="1"/>
      <c r="HTG114" s="1"/>
      <c r="HTH114" s="1"/>
      <c r="HTI114" s="1"/>
      <c r="HTJ114" s="1"/>
      <c r="HTK114" s="1"/>
      <c r="HTL114" s="1"/>
      <c r="HTM114" s="1"/>
      <c r="HTN114" s="1"/>
      <c r="HTO114" s="1"/>
      <c r="HTP114" s="1"/>
      <c r="HTQ114" s="1"/>
      <c r="HTR114" s="1"/>
      <c r="HTS114" s="1"/>
      <c r="HTT114" s="1"/>
      <c r="HTU114" s="1"/>
      <c r="HTV114" s="1"/>
      <c r="HTW114" s="1"/>
      <c r="HTX114" s="1"/>
      <c r="HTY114" s="1"/>
      <c r="HTZ114" s="1"/>
      <c r="HUA114" s="1"/>
      <c r="HUB114" s="1"/>
      <c r="HUC114" s="1"/>
      <c r="HUD114" s="1"/>
      <c r="HUE114" s="1"/>
      <c r="HUF114" s="1"/>
      <c r="HUG114" s="1"/>
      <c r="HUH114" s="1"/>
      <c r="HUI114" s="1"/>
      <c r="HUJ114" s="1"/>
      <c r="HUK114" s="1"/>
      <c r="HUL114" s="1"/>
      <c r="HUM114" s="1"/>
      <c r="HUN114" s="1"/>
      <c r="HUO114" s="1"/>
      <c r="HUP114" s="1"/>
      <c r="HUQ114" s="1"/>
      <c r="HUR114" s="1"/>
      <c r="HUS114" s="1"/>
      <c r="HUT114" s="1"/>
      <c r="HUU114" s="1"/>
      <c r="HUV114" s="1"/>
      <c r="HUW114" s="1"/>
      <c r="HUX114" s="1"/>
      <c r="HUY114" s="1"/>
      <c r="HUZ114" s="1"/>
      <c r="HVA114" s="1"/>
      <c r="HVB114" s="1"/>
      <c r="HVC114" s="1"/>
      <c r="HVD114" s="1"/>
      <c r="HVE114" s="1"/>
      <c r="HVF114" s="1"/>
      <c r="HVG114" s="1"/>
      <c r="HVH114" s="1"/>
      <c r="HVI114" s="1"/>
      <c r="HVJ114" s="1"/>
      <c r="HVK114" s="1"/>
      <c r="HVL114" s="1"/>
      <c r="HVM114" s="1"/>
      <c r="HVN114" s="1"/>
      <c r="HVO114" s="1"/>
      <c r="HVP114" s="1"/>
      <c r="HVQ114" s="1"/>
      <c r="HVR114" s="1"/>
      <c r="HVS114" s="1"/>
      <c r="HVT114" s="1"/>
      <c r="HVU114" s="1"/>
      <c r="HVV114" s="1"/>
      <c r="HVW114" s="1"/>
      <c r="HVX114" s="1"/>
      <c r="HVY114" s="1"/>
      <c r="HVZ114" s="1"/>
      <c r="HWA114" s="1"/>
      <c r="HWB114" s="1"/>
      <c r="HWC114" s="1"/>
      <c r="HWD114" s="1"/>
      <c r="HWE114" s="1"/>
      <c r="HWF114" s="1"/>
      <c r="HWG114" s="1"/>
      <c r="HWH114" s="1"/>
      <c r="HWI114" s="1"/>
      <c r="HWJ114" s="1"/>
      <c r="HWK114" s="1"/>
      <c r="HWL114" s="1"/>
      <c r="HWM114" s="1"/>
      <c r="HWN114" s="1"/>
      <c r="HWO114" s="1"/>
      <c r="HWP114" s="1"/>
      <c r="HWQ114" s="1"/>
      <c r="HWR114" s="1"/>
      <c r="HWS114" s="1"/>
      <c r="HWT114" s="1"/>
      <c r="HWU114" s="1"/>
      <c r="HWV114" s="1"/>
      <c r="HWW114" s="1"/>
      <c r="HWX114" s="1"/>
      <c r="HWY114" s="1"/>
      <c r="HWZ114" s="1"/>
      <c r="HXA114" s="1"/>
      <c r="HXB114" s="1"/>
      <c r="HXC114" s="1"/>
      <c r="HXD114" s="1"/>
      <c r="HXE114" s="1"/>
      <c r="HXF114" s="1"/>
      <c r="HXG114" s="1"/>
      <c r="HXH114" s="1"/>
      <c r="HXI114" s="1"/>
      <c r="HXJ114" s="1"/>
      <c r="HXK114" s="1"/>
      <c r="HXL114" s="1"/>
      <c r="HXM114" s="1"/>
      <c r="HXN114" s="1"/>
      <c r="HXO114" s="1"/>
      <c r="HXP114" s="1"/>
      <c r="HXQ114" s="1"/>
      <c r="HXR114" s="1"/>
      <c r="HXS114" s="1"/>
      <c r="HXT114" s="1"/>
      <c r="HXU114" s="1"/>
      <c r="HXV114" s="1"/>
      <c r="HXW114" s="1"/>
      <c r="HXX114" s="1"/>
      <c r="HXY114" s="1"/>
      <c r="HXZ114" s="1"/>
      <c r="HYA114" s="1"/>
      <c r="HYB114" s="1"/>
      <c r="HYC114" s="1"/>
      <c r="HYD114" s="1"/>
      <c r="HYE114" s="1"/>
      <c r="HYF114" s="1"/>
      <c r="HYG114" s="1"/>
      <c r="HYH114" s="1"/>
      <c r="HYI114" s="1"/>
      <c r="HYJ114" s="1"/>
      <c r="HYK114" s="1"/>
      <c r="HYL114" s="1"/>
      <c r="HYM114" s="1"/>
      <c r="HYN114" s="1"/>
      <c r="HYO114" s="1"/>
      <c r="HYP114" s="1"/>
      <c r="HYQ114" s="1"/>
      <c r="HYR114" s="1"/>
      <c r="HYS114" s="1"/>
      <c r="HYT114" s="1"/>
      <c r="HYU114" s="1"/>
      <c r="HYV114" s="1"/>
      <c r="HYW114" s="1"/>
      <c r="HYX114" s="1"/>
      <c r="HYY114" s="1"/>
      <c r="HYZ114" s="1"/>
      <c r="HZA114" s="1"/>
      <c r="HZB114" s="1"/>
      <c r="HZC114" s="1"/>
      <c r="HZD114" s="1"/>
      <c r="HZE114" s="1"/>
      <c r="HZF114" s="1"/>
      <c r="HZG114" s="1"/>
      <c r="HZH114" s="1"/>
      <c r="HZI114" s="1"/>
      <c r="HZJ114" s="1"/>
      <c r="HZK114" s="1"/>
      <c r="HZL114" s="1"/>
      <c r="HZM114" s="1"/>
      <c r="HZN114" s="1"/>
      <c r="HZO114" s="1"/>
      <c r="HZP114" s="1"/>
      <c r="HZQ114" s="1"/>
      <c r="HZR114" s="1"/>
      <c r="HZS114" s="1"/>
      <c r="HZT114" s="1"/>
      <c r="HZU114" s="1"/>
      <c r="HZV114" s="1"/>
      <c r="HZW114" s="1"/>
      <c r="HZX114" s="1"/>
      <c r="HZY114" s="1"/>
      <c r="HZZ114" s="1"/>
      <c r="IAA114" s="1"/>
      <c r="IAB114" s="1"/>
      <c r="IAC114" s="1"/>
      <c r="IAD114" s="1"/>
      <c r="IAE114" s="1"/>
      <c r="IAF114" s="1"/>
      <c r="IAG114" s="1"/>
      <c r="IAH114" s="1"/>
      <c r="IAI114" s="1"/>
      <c r="IAJ114" s="1"/>
      <c r="IAK114" s="1"/>
      <c r="IAL114" s="1"/>
      <c r="IAM114" s="1"/>
      <c r="IAN114" s="1"/>
      <c r="IAO114" s="1"/>
      <c r="IAP114" s="1"/>
      <c r="IAQ114" s="1"/>
      <c r="IAR114" s="1"/>
      <c r="IAS114" s="1"/>
      <c r="IAT114" s="1"/>
      <c r="IAU114" s="1"/>
      <c r="IAV114" s="1"/>
      <c r="IAW114" s="1"/>
      <c r="IAX114" s="1"/>
      <c r="IAY114" s="1"/>
      <c r="IAZ114" s="1"/>
      <c r="IBA114" s="1"/>
      <c r="IBB114" s="1"/>
      <c r="IBC114" s="1"/>
      <c r="IBD114" s="1"/>
      <c r="IBE114" s="1"/>
      <c r="IBF114" s="1"/>
      <c r="IBG114" s="1"/>
      <c r="IBH114" s="1"/>
      <c r="IBI114" s="1"/>
      <c r="IBJ114" s="1"/>
      <c r="IBK114" s="1"/>
      <c r="IBL114" s="1"/>
      <c r="IBM114" s="1"/>
      <c r="IBN114" s="1"/>
      <c r="IBO114" s="1"/>
      <c r="IBP114" s="1"/>
      <c r="IBQ114" s="1"/>
      <c r="IBR114" s="1"/>
      <c r="IBS114" s="1"/>
      <c r="IBT114" s="1"/>
      <c r="IBU114" s="1"/>
      <c r="IBV114" s="1"/>
      <c r="IBW114" s="1"/>
      <c r="IBX114" s="1"/>
      <c r="IBY114" s="1"/>
      <c r="IBZ114" s="1"/>
      <c r="ICA114" s="1"/>
      <c r="ICB114" s="1"/>
      <c r="ICC114" s="1"/>
      <c r="ICD114" s="1"/>
      <c r="ICE114" s="1"/>
      <c r="ICF114" s="1"/>
      <c r="ICG114" s="1"/>
      <c r="ICH114" s="1"/>
      <c r="ICI114" s="1"/>
      <c r="ICJ114" s="1"/>
      <c r="ICK114" s="1"/>
      <c r="ICL114" s="1"/>
      <c r="ICM114" s="1"/>
      <c r="ICN114" s="1"/>
      <c r="ICO114" s="1"/>
      <c r="ICP114" s="1"/>
      <c r="ICQ114" s="1"/>
      <c r="ICR114" s="1"/>
      <c r="ICS114" s="1"/>
      <c r="ICT114" s="1"/>
      <c r="ICU114" s="1"/>
      <c r="ICV114" s="1"/>
      <c r="ICW114" s="1"/>
      <c r="ICX114" s="1"/>
      <c r="ICY114" s="1"/>
      <c r="ICZ114" s="1"/>
      <c r="IDA114" s="1"/>
      <c r="IDB114" s="1"/>
      <c r="IDC114" s="1"/>
      <c r="IDD114" s="1"/>
      <c r="IDE114" s="1"/>
      <c r="IDF114" s="1"/>
      <c r="IDG114" s="1"/>
      <c r="IDH114" s="1"/>
      <c r="IDI114" s="1"/>
      <c r="IDJ114" s="1"/>
      <c r="IDK114" s="1"/>
      <c r="IDL114" s="1"/>
      <c r="IDM114" s="1"/>
      <c r="IDN114" s="1"/>
      <c r="IDO114" s="1"/>
      <c r="IDP114" s="1"/>
      <c r="IDQ114" s="1"/>
      <c r="IDR114" s="1"/>
      <c r="IDS114" s="1"/>
      <c r="IDT114" s="1"/>
      <c r="IDU114" s="1"/>
      <c r="IDV114" s="1"/>
      <c r="IDW114" s="1"/>
      <c r="IDX114" s="1"/>
      <c r="IDY114" s="1"/>
      <c r="IDZ114" s="1"/>
      <c r="IEA114" s="1"/>
      <c r="IEB114" s="1"/>
      <c r="IEC114" s="1"/>
      <c r="IED114" s="1"/>
      <c r="IEE114" s="1"/>
      <c r="IEF114" s="1"/>
      <c r="IEG114" s="1"/>
      <c r="IEH114" s="1"/>
      <c r="IEI114" s="1"/>
      <c r="IEJ114" s="1"/>
      <c r="IEK114" s="1"/>
      <c r="IEL114" s="1"/>
      <c r="IEM114" s="1"/>
      <c r="IEN114" s="1"/>
      <c r="IEO114" s="1"/>
      <c r="IEP114" s="1"/>
      <c r="IEQ114" s="1"/>
      <c r="IER114" s="1"/>
      <c r="IES114" s="1"/>
      <c r="IET114" s="1"/>
      <c r="IEU114" s="1"/>
      <c r="IEV114" s="1"/>
      <c r="IEW114" s="1"/>
      <c r="IEX114" s="1"/>
      <c r="IEY114" s="1"/>
      <c r="IEZ114" s="1"/>
      <c r="IFA114" s="1"/>
      <c r="IFB114" s="1"/>
      <c r="IFC114" s="1"/>
      <c r="IFD114" s="1"/>
      <c r="IFE114" s="1"/>
      <c r="IFF114" s="1"/>
      <c r="IFG114" s="1"/>
      <c r="IFH114" s="1"/>
      <c r="IFI114" s="1"/>
      <c r="IFJ114" s="1"/>
      <c r="IFK114" s="1"/>
      <c r="IFL114" s="1"/>
      <c r="IFM114" s="1"/>
      <c r="IFN114" s="1"/>
      <c r="IFO114" s="1"/>
      <c r="IFP114" s="1"/>
      <c r="IFQ114" s="1"/>
      <c r="IFR114" s="1"/>
      <c r="IFS114" s="1"/>
      <c r="IFT114" s="1"/>
      <c r="IFU114" s="1"/>
      <c r="IFV114" s="1"/>
      <c r="IFW114" s="1"/>
      <c r="IFX114" s="1"/>
      <c r="IFY114" s="1"/>
      <c r="IFZ114" s="1"/>
      <c r="IGA114" s="1"/>
      <c r="IGB114" s="1"/>
      <c r="IGC114" s="1"/>
      <c r="IGD114" s="1"/>
      <c r="IGE114" s="1"/>
      <c r="IGF114" s="1"/>
      <c r="IGG114" s="1"/>
      <c r="IGH114" s="1"/>
      <c r="IGI114" s="1"/>
      <c r="IGJ114" s="1"/>
      <c r="IGK114" s="1"/>
      <c r="IGL114" s="1"/>
      <c r="IGM114" s="1"/>
      <c r="IGN114" s="1"/>
      <c r="IGO114" s="1"/>
      <c r="IGP114" s="1"/>
      <c r="IGQ114" s="1"/>
      <c r="IGR114" s="1"/>
      <c r="IGS114" s="1"/>
      <c r="IGT114" s="1"/>
      <c r="IGU114" s="1"/>
      <c r="IGV114" s="1"/>
      <c r="IGW114" s="1"/>
      <c r="IGX114" s="1"/>
      <c r="IGY114" s="1"/>
      <c r="IGZ114" s="1"/>
      <c r="IHA114" s="1"/>
      <c r="IHB114" s="1"/>
      <c r="IHC114" s="1"/>
      <c r="IHD114" s="1"/>
      <c r="IHE114" s="1"/>
      <c r="IHF114" s="1"/>
      <c r="IHG114" s="1"/>
      <c r="IHH114" s="1"/>
      <c r="IHI114" s="1"/>
      <c r="IHJ114" s="1"/>
      <c r="IHK114" s="1"/>
      <c r="IHL114" s="1"/>
      <c r="IHM114" s="1"/>
      <c r="IHN114" s="1"/>
      <c r="IHO114" s="1"/>
      <c r="IHP114" s="1"/>
      <c r="IHQ114" s="1"/>
      <c r="IHR114" s="1"/>
      <c r="IHS114" s="1"/>
      <c r="IHT114" s="1"/>
      <c r="IHU114" s="1"/>
      <c r="IHV114" s="1"/>
      <c r="IHW114" s="1"/>
      <c r="IHX114" s="1"/>
      <c r="IHY114" s="1"/>
      <c r="IHZ114" s="1"/>
      <c r="IIA114" s="1"/>
      <c r="IIB114" s="1"/>
      <c r="IIC114" s="1"/>
      <c r="IID114" s="1"/>
      <c r="IIE114" s="1"/>
      <c r="IIF114" s="1"/>
      <c r="IIG114" s="1"/>
      <c r="IIH114" s="1"/>
      <c r="III114" s="1"/>
      <c r="IIJ114" s="1"/>
      <c r="IIK114" s="1"/>
      <c r="IIL114" s="1"/>
      <c r="IIM114" s="1"/>
      <c r="IIN114" s="1"/>
      <c r="IIO114" s="1"/>
      <c r="IIP114" s="1"/>
      <c r="IIQ114" s="1"/>
      <c r="IIR114" s="1"/>
      <c r="IIS114" s="1"/>
      <c r="IIT114" s="1"/>
      <c r="IIU114" s="1"/>
      <c r="IIV114" s="1"/>
      <c r="IIW114" s="1"/>
      <c r="IIX114" s="1"/>
      <c r="IIY114" s="1"/>
      <c r="IIZ114" s="1"/>
      <c r="IJA114" s="1"/>
      <c r="IJB114" s="1"/>
      <c r="IJC114" s="1"/>
      <c r="IJD114" s="1"/>
      <c r="IJE114" s="1"/>
      <c r="IJF114" s="1"/>
      <c r="IJG114" s="1"/>
      <c r="IJH114" s="1"/>
      <c r="IJI114" s="1"/>
      <c r="IJJ114" s="1"/>
      <c r="IJK114" s="1"/>
      <c r="IJL114" s="1"/>
      <c r="IJM114" s="1"/>
      <c r="IJN114" s="1"/>
      <c r="IJO114" s="1"/>
      <c r="IJP114" s="1"/>
      <c r="IJQ114" s="1"/>
      <c r="IJR114" s="1"/>
      <c r="IJS114" s="1"/>
      <c r="IJT114" s="1"/>
      <c r="IJU114" s="1"/>
      <c r="IJV114" s="1"/>
      <c r="IJW114" s="1"/>
      <c r="IJX114" s="1"/>
      <c r="IJY114" s="1"/>
      <c r="IJZ114" s="1"/>
      <c r="IKA114" s="1"/>
      <c r="IKB114" s="1"/>
      <c r="IKC114" s="1"/>
      <c r="IKD114" s="1"/>
      <c r="IKE114" s="1"/>
      <c r="IKF114" s="1"/>
      <c r="IKG114" s="1"/>
      <c r="IKH114" s="1"/>
      <c r="IKI114" s="1"/>
      <c r="IKJ114" s="1"/>
      <c r="IKK114" s="1"/>
      <c r="IKL114" s="1"/>
      <c r="IKM114" s="1"/>
      <c r="IKN114" s="1"/>
      <c r="IKO114" s="1"/>
      <c r="IKP114" s="1"/>
      <c r="IKQ114" s="1"/>
      <c r="IKR114" s="1"/>
      <c r="IKS114" s="1"/>
      <c r="IKT114" s="1"/>
      <c r="IKU114" s="1"/>
      <c r="IKV114" s="1"/>
      <c r="IKW114" s="1"/>
      <c r="IKX114" s="1"/>
      <c r="IKY114" s="1"/>
      <c r="IKZ114" s="1"/>
      <c r="ILA114" s="1"/>
      <c r="ILB114" s="1"/>
      <c r="ILC114" s="1"/>
      <c r="ILD114" s="1"/>
      <c r="ILE114" s="1"/>
      <c r="ILF114" s="1"/>
      <c r="ILG114" s="1"/>
      <c r="ILH114" s="1"/>
      <c r="ILI114" s="1"/>
      <c r="ILJ114" s="1"/>
      <c r="ILK114" s="1"/>
      <c r="ILL114" s="1"/>
      <c r="ILM114" s="1"/>
      <c r="ILN114" s="1"/>
      <c r="ILO114" s="1"/>
      <c r="ILP114" s="1"/>
      <c r="ILQ114" s="1"/>
      <c r="ILR114" s="1"/>
      <c r="ILS114" s="1"/>
      <c r="ILT114" s="1"/>
      <c r="ILU114" s="1"/>
      <c r="ILV114" s="1"/>
      <c r="ILW114" s="1"/>
      <c r="ILX114" s="1"/>
      <c r="ILY114" s="1"/>
      <c r="ILZ114" s="1"/>
      <c r="IMA114" s="1"/>
      <c r="IMB114" s="1"/>
      <c r="IMC114" s="1"/>
      <c r="IMD114" s="1"/>
      <c r="IME114" s="1"/>
      <c r="IMF114" s="1"/>
      <c r="IMG114" s="1"/>
      <c r="IMH114" s="1"/>
      <c r="IMI114" s="1"/>
      <c r="IMJ114" s="1"/>
      <c r="IMK114" s="1"/>
      <c r="IML114" s="1"/>
      <c r="IMM114" s="1"/>
      <c r="IMN114" s="1"/>
      <c r="IMO114" s="1"/>
      <c r="IMP114" s="1"/>
      <c r="IMQ114" s="1"/>
      <c r="IMR114" s="1"/>
      <c r="IMS114" s="1"/>
      <c r="IMT114" s="1"/>
      <c r="IMU114" s="1"/>
      <c r="IMV114" s="1"/>
      <c r="IMW114" s="1"/>
      <c r="IMX114" s="1"/>
      <c r="IMY114" s="1"/>
      <c r="IMZ114" s="1"/>
      <c r="INA114" s="1"/>
      <c r="INB114" s="1"/>
      <c r="INC114" s="1"/>
      <c r="IND114" s="1"/>
      <c r="INE114" s="1"/>
      <c r="INF114" s="1"/>
      <c r="ING114" s="1"/>
      <c r="INH114" s="1"/>
      <c r="INI114" s="1"/>
      <c r="INJ114" s="1"/>
      <c r="INK114" s="1"/>
      <c r="INL114" s="1"/>
      <c r="INM114" s="1"/>
      <c r="INN114" s="1"/>
      <c r="INO114" s="1"/>
      <c r="INP114" s="1"/>
      <c r="INQ114" s="1"/>
      <c r="INR114" s="1"/>
      <c r="INS114" s="1"/>
      <c r="INT114" s="1"/>
      <c r="INU114" s="1"/>
      <c r="INV114" s="1"/>
      <c r="INW114" s="1"/>
      <c r="INX114" s="1"/>
      <c r="INY114" s="1"/>
      <c r="INZ114" s="1"/>
      <c r="IOA114" s="1"/>
      <c r="IOB114" s="1"/>
      <c r="IOC114" s="1"/>
      <c r="IOD114" s="1"/>
      <c r="IOE114" s="1"/>
      <c r="IOF114" s="1"/>
      <c r="IOG114" s="1"/>
      <c r="IOH114" s="1"/>
      <c r="IOI114" s="1"/>
      <c r="IOJ114" s="1"/>
      <c r="IOK114" s="1"/>
      <c r="IOL114" s="1"/>
      <c r="IOM114" s="1"/>
      <c r="ION114" s="1"/>
      <c r="IOO114" s="1"/>
      <c r="IOP114" s="1"/>
      <c r="IOQ114" s="1"/>
      <c r="IOR114" s="1"/>
      <c r="IOS114" s="1"/>
      <c r="IOT114" s="1"/>
      <c r="IOU114" s="1"/>
      <c r="IOV114" s="1"/>
      <c r="IOW114" s="1"/>
      <c r="IOX114" s="1"/>
      <c r="IOY114" s="1"/>
      <c r="IOZ114" s="1"/>
      <c r="IPA114" s="1"/>
      <c r="IPB114" s="1"/>
      <c r="IPC114" s="1"/>
      <c r="IPD114" s="1"/>
      <c r="IPE114" s="1"/>
      <c r="IPF114" s="1"/>
      <c r="IPG114" s="1"/>
      <c r="IPH114" s="1"/>
      <c r="IPI114" s="1"/>
      <c r="IPJ114" s="1"/>
      <c r="IPK114" s="1"/>
      <c r="IPL114" s="1"/>
      <c r="IPM114" s="1"/>
      <c r="IPN114" s="1"/>
      <c r="IPO114" s="1"/>
      <c r="IPP114" s="1"/>
      <c r="IPQ114" s="1"/>
      <c r="IPR114" s="1"/>
      <c r="IPS114" s="1"/>
      <c r="IPT114" s="1"/>
      <c r="IPU114" s="1"/>
      <c r="IPV114" s="1"/>
      <c r="IPW114" s="1"/>
      <c r="IPX114" s="1"/>
      <c r="IPY114" s="1"/>
      <c r="IPZ114" s="1"/>
      <c r="IQA114" s="1"/>
      <c r="IQB114" s="1"/>
      <c r="IQC114" s="1"/>
      <c r="IQD114" s="1"/>
      <c r="IQE114" s="1"/>
      <c r="IQF114" s="1"/>
      <c r="IQG114" s="1"/>
      <c r="IQH114" s="1"/>
      <c r="IQI114" s="1"/>
      <c r="IQJ114" s="1"/>
      <c r="IQK114" s="1"/>
      <c r="IQL114" s="1"/>
      <c r="IQM114" s="1"/>
      <c r="IQN114" s="1"/>
      <c r="IQO114" s="1"/>
      <c r="IQP114" s="1"/>
      <c r="IQQ114" s="1"/>
      <c r="IQR114" s="1"/>
      <c r="IQS114" s="1"/>
      <c r="IQT114" s="1"/>
      <c r="IQU114" s="1"/>
      <c r="IQV114" s="1"/>
      <c r="IQW114" s="1"/>
      <c r="IQX114" s="1"/>
      <c r="IQY114" s="1"/>
      <c r="IQZ114" s="1"/>
      <c r="IRA114" s="1"/>
      <c r="IRB114" s="1"/>
      <c r="IRC114" s="1"/>
      <c r="IRD114" s="1"/>
      <c r="IRE114" s="1"/>
      <c r="IRF114" s="1"/>
      <c r="IRG114" s="1"/>
      <c r="IRH114" s="1"/>
      <c r="IRI114" s="1"/>
      <c r="IRJ114" s="1"/>
      <c r="IRK114" s="1"/>
      <c r="IRL114" s="1"/>
      <c r="IRM114" s="1"/>
      <c r="IRN114" s="1"/>
      <c r="IRO114" s="1"/>
      <c r="IRP114" s="1"/>
      <c r="IRQ114" s="1"/>
      <c r="IRR114" s="1"/>
      <c r="IRS114" s="1"/>
      <c r="IRT114" s="1"/>
      <c r="IRU114" s="1"/>
      <c r="IRV114" s="1"/>
      <c r="IRW114" s="1"/>
      <c r="IRX114" s="1"/>
      <c r="IRY114" s="1"/>
      <c r="IRZ114" s="1"/>
      <c r="ISA114" s="1"/>
      <c r="ISB114" s="1"/>
      <c r="ISC114" s="1"/>
      <c r="ISD114" s="1"/>
      <c r="ISE114" s="1"/>
      <c r="ISF114" s="1"/>
      <c r="ISG114" s="1"/>
      <c r="ISH114" s="1"/>
      <c r="ISI114" s="1"/>
      <c r="ISJ114" s="1"/>
      <c r="ISK114" s="1"/>
      <c r="ISL114" s="1"/>
      <c r="ISM114" s="1"/>
      <c r="ISN114" s="1"/>
      <c r="ISO114" s="1"/>
      <c r="ISP114" s="1"/>
      <c r="ISQ114" s="1"/>
      <c r="ISR114" s="1"/>
      <c r="ISS114" s="1"/>
      <c r="IST114" s="1"/>
      <c r="ISU114" s="1"/>
      <c r="ISV114" s="1"/>
      <c r="ISW114" s="1"/>
      <c r="ISX114" s="1"/>
      <c r="ISY114" s="1"/>
      <c r="ISZ114" s="1"/>
      <c r="ITA114" s="1"/>
      <c r="ITB114" s="1"/>
      <c r="ITC114" s="1"/>
      <c r="ITD114" s="1"/>
      <c r="ITE114" s="1"/>
      <c r="ITF114" s="1"/>
      <c r="ITG114" s="1"/>
      <c r="ITH114" s="1"/>
      <c r="ITI114" s="1"/>
      <c r="ITJ114" s="1"/>
      <c r="ITK114" s="1"/>
      <c r="ITL114" s="1"/>
      <c r="ITM114" s="1"/>
      <c r="ITN114" s="1"/>
      <c r="ITO114" s="1"/>
      <c r="ITP114" s="1"/>
      <c r="ITQ114" s="1"/>
      <c r="ITR114" s="1"/>
      <c r="ITS114" s="1"/>
      <c r="ITT114" s="1"/>
      <c r="ITU114" s="1"/>
      <c r="ITV114" s="1"/>
      <c r="ITW114" s="1"/>
      <c r="ITX114" s="1"/>
      <c r="ITY114" s="1"/>
      <c r="ITZ114" s="1"/>
      <c r="IUA114" s="1"/>
      <c r="IUB114" s="1"/>
      <c r="IUC114" s="1"/>
      <c r="IUD114" s="1"/>
      <c r="IUE114" s="1"/>
      <c r="IUF114" s="1"/>
      <c r="IUG114" s="1"/>
      <c r="IUH114" s="1"/>
      <c r="IUI114" s="1"/>
      <c r="IUJ114" s="1"/>
      <c r="IUK114" s="1"/>
      <c r="IUL114" s="1"/>
      <c r="IUM114" s="1"/>
      <c r="IUN114" s="1"/>
      <c r="IUO114" s="1"/>
      <c r="IUP114" s="1"/>
      <c r="IUQ114" s="1"/>
      <c r="IUR114" s="1"/>
      <c r="IUS114" s="1"/>
      <c r="IUT114" s="1"/>
      <c r="IUU114" s="1"/>
      <c r="IUV114" s="1"/>
      <c r="IUW114" s="1"/>
      <c r="IUX114" s="1"/>
      <c r="IUY114" s="1"/>
      <c r="IUZ114" s="1"/>
      <c r="IVA114" s="1"/>
      <c r="IVB114" s="1"/>
      <c r="IVC114" s="1"/>
      <c r="IVD114" s="1"/>
      <c r="IVE114" s="1"/>
      <c r="IVF114" s="1"/>
      <c r="IVG114" s="1"/>
      <c r="IVH114" s="1"/>
      <c r="IVI114" s="1"/>
      <c r="IVJ114" s="1"/>
      <c r="IVK114" s="1"/>
      <c r="IVL114" s="1"/>
      <c r="IVM114" s="1"/>
      <c r="IVN114" s="1"/>
      <c r="IVO114" s="1"/>
      <c r="IVP114" s="1"/>
      <c r="IVQ114" s="1"/>
      <c r="IVR114" s="1"/>
      <c r="IVS114" s="1"/>
      <c r="IVT114" s="1"/>
      <c r="IVU114" s="1"/>
      <c r="IVV114" s="1"/>
      <c r="IVW114" s="1"/>
      <c r="IVX114" s="1"/>
      <c r="IVY114" s="1"/>
      <c r="IVZ114" s="1"/>
      <c r="IWA114" s="1"/>
      <c r="IWB114" s="1"/>
      <c r="IWC114" s="1"/>
      <c r="IWD114" s="1"/>
      <c r="IWE114" s="1"/>
      <c r="IWF114" s="1"/>
      <c r="IWG114" s="1"/>
      <c r="IWH114" s="1"/>
      <c r="IWI114" s="1"/>
      <c r="IWJ114" s="1"/>
      <c r="IWK114" s="1"/>
      <c r="IWL114" s="1"/>
      <c r="IWM114" s="1"/>
      <c r="IWN114" s="1"/>
      <c r="IWO114" s="1"/>
      <c r="IWP114" s="1"/>
      <c r="IWQ114" s="1"/>
      <c r="IWR114" s="1"/>
      <c r="IWS114" s="1"/>
      <c r="IWT114" s="1"/>
      <c r="IWU114" s="1"/>
      <c r="IWV114" s="1"/>
      <c r="IWW114" s="1"/>
      <c r="IWX114" s="1"/>
      <c r="IWY114" s="1"/>
      <c r="IWZ114" s="1"/>
      <c r="IXA114" s="1"/>
      <c r="IXB114" s="1"/>
      <c r="IXC114" s="1"/>
      <c r="IXD114" s="1"/>
      <c r="IXE114" s="1"/>
      <c r="IXF114" s="1"/>
      <c r="IXG114" s="1"/>
      <c r="IXH114" s="1"/>
      <c r="IXI114" s="1"/>
      <c r="IXJ114" s="1"/>
      <c r="IXK114" s="1"/>
      <c r="IXL114" s="1"/>
      <c r="IXM114" s="1"/>
      <c r="IXN114" s="1"/>
      <c r="IXO114" s="1"/>
      <c r="IXP114" s="1"/>
      <c r="IXQ114" s="1"/>
      <c r="IXR114" s="1"/>
      <c r="IXS114" s="1"/>
      <c r="IXT114" s="1"/>
      <c r="IXU114" s="1"/>
      <c r="IXV114" s="1"/>
      <c r="IXW114" s="1"/>
      <c r="IXX114" s="1"/>
      <c r="IXY114" s="1"/>
      <c r="IXZ114" s="1"/>
      <c r="IYA114" s="1"/>
      <c r="IYB114" s="1"/>
      <c r="IYC114" s="1"/>
      <c r="IYD114" s="1"/>
      <c r="IYE114" s="1"/>
      <c r="IYF114" s="1"/>
      <c r="IYG114" s="1"/>
      <c r="IYH114" s="1"/>
      <c r="IYI114" s="1"/>
      <c r="IYJ114" s="1"/>
      <c r="IYK114" s="1"/>
      <c r="IYL114" s="1"/>
      <c r="IYM114" s="1"/>
      <c r="IYN114" s="1"/>
      <c r="IYO114" s="1"/>
      <c r="IYP114" s="1"/>
      <c r="IYQ114" s="1"/>
      <c r="IYR114" s="1"/>
      <c r="IYS114" s="1"/>
      <c r="IYT114" s="1"/>
      <c r="IYU114" s="1"/>
      <c r="IYV114" s="1"/>
      <c r="IYW114" s="1"/>
      <c r="IYX114" s="1"/>
      <c r="IYY114" s="1"/>
      <c r="IYZ114" s="1"/>
      <c r="IZA114" s="1"/>
      <c r="IZB114" s="1"/>
      <c r="IZC114" s="1"/>
      <c r="IZD114" s="1"/>
      <c r="IZE114" s="1"/>
      <c r="IZF114" s="1"/>
      <c r="IZG114" s="1"/>
      <c r="IZH114" s="1"/>
      <c r="IZI114" s="1"/>
      <c r="IZJ114" s="1"/>
      <c r="IZK114" s="1"/>
      <c r="IZL114" s="1"/>
      <c r="IZM114" s="1"/>
      <c r="IZN114" s="1"/>
      <c r="IZO114" s="1"/>
      <c r="IZP114" s="1"/>
      <c r="IZQ114" s="1"/>
      <c r="IZR114" s="1"/>
      <c r="IZS114" s="1"/>
      <c r="IZT114" s="1"/>
      <c r="IZU114" s="1"/>
      <c r="IZV114" s="1"/>
      <c r="IZW114" s="1"/>
      <c r="IZX114" s="1"/>
      <c r="IZY114" s="1"/>
      <c r="IZZ114" s="1"/>
      <c r="JAA114" s="1"/>
      <c r="JAB114" s="1"/>
      <c r="JAC114" s="1"/>
      <c r="JAD114" s="1"/>
      <c r="JAE114" s="1"/>
      <c r="JAF114" s="1"/>
      <c r="JAG114" s="1"/>
      <c r="JAH114" s="1"/>
      <c r="JAI114" s="1"/>
      <c r="JAJ114" s="1"/>
      <c r="JAK114" s="1"/>
      <c r="JAL114" s="1"/>
      <c r="JAM114" s="1"/>
      <c r="JAN114" s="1"/>
      <c r="JAO114" s="1"/>
      <c r="JAP114" s="1"/>
      <c r="JAQ114" s="1"/>
      <c r="JAR114" s="1"/>
      <c r="JAS114" s="1"/>
      <c r="JAT114" s="1"/>
      <c r="JAU114" s="1"/>
      <c r="JAV114" s="1"/>
      <c r="JAW114" s="1"/>
      <c r="JAX114" s="1"/>
      <c r="JAY114" s="1"/>
      <c r="JAZ114" s="1"/>
      <c r="JBA114" s="1"/>
      <c r="JBB114" s="1"/>
      <c r="JBC114" s="1"/>
      <c r="JBD114" s="1"/>
      <c r="JBE114" s="1"/>
      <c r="JBF114" s="1"/>
      <c r="JBG114" s="1"/>
      <c r="JBH114" s="1"/>
      <c r="JBI114" s="1"/>
      <c r="JBJ114" s="1"/>
      <c r="JBK114" s="1"/>
      <c r="JBL114" s="1"/>
      <c r="JBM114" s="1"/>
      <c r="JBN114" s="1"/>
      <c r="JBO114" s="1"/>
      <c r="JBP114" s="1"/>
      <c r="JBQ114" s="1"/>
      <c r="JBR114" s="1"/>
      <c r="JBS114" s="1"/>
      <c r="JBT114" s="1"/>
      <c r="JBU114" s="1"/>
      <c r="JBV114" s="1"/>
      <c r="JBW114" s="1"/>
      <c r="JBX114" s="1"/>
      <c r="JBY114" s="1"/>
      <c r="JBZ114" s="1"/>
      <c r="JCA114" s="1"/>
      <c r="JCB114" s="1"/>
      <c r="JCC114" s="1"/>
      <c r="JCD114" s="1"/>
      <c r="JCE114" s="1"/>
      <c r="JCF114" s="1"/>
      <c r="JCG114" s="1"/>
      <c r="JCH114" s="1"/>
      <c r="JCI114" s="1"/>
      <c r="JCJ114" s="1"/>
      <c r="JCK114" s="1"/>
      <c r="JCL114" s="1"/>
      <c r="JCM114" s="1"/>
      <c r="JCN114" s="1"/>
      <c r="JCO114" s="1"/>
      <c r="JCP114" s="1"/>
      <c r="JCQ114" s="1"/>
      <c r="JCR114" s="1"/>
      <c r="JCS114" s="1"/>
      <c r="JCT114" s="1"/>
      <c r="JCU114" s="1"/>
      <c r="JCV114" s="1"/>
      <c r="JCW114" s="1"/>
      <c r="JCX114" s="1"/>
      <c r="JCY114" s="1"/>
      <c r="JCZ114" s="1"/>
      <c r="JDA114" s="1"/>
      <c r="JDB114" s="1"/>
      <c r="JDC114" s="1"/>
      <c r="JDD114" s="1"/>
      <c r="JDE114" s="1"/>
      <c r="JDF114" s="1"/>
      <c r="JDG114" s="1"/>
      <c r="JDH114" s="1"/>
      <c r="JDI114" s="1"/>
      <c r="JDJ114" s="1"/>
      <c r="JDK114" s="1"/>
      <c r="JDL114" s="1"/>
      <c r="JDM114" s="1"/>
      <c r="JDN114" s="1"/>
      <c r="JDO114" s="1"/>
      <c r="JDP114" s="1"/>
      <c r="JDQ114" s="1"/>
      <c r="JDR114" s="1"/>
      <c r="JDS114" s="1"/>
      <c r="JDT114" s="1"/>
      <c r="JDU114" s="1"/>
      <c r="JDV114" s="1"/>
      <c r="JDW114" s="1"/>
      <c r="JDX114" s="1"/>
      <c r="JDY114" s="1"/>
      <c r="JDZ114" s="1"/>
      <c r="JEA114" s="1"/>
      <c r="JEB114" s="1"/>
      <c r="JEC114" s="1"/>
      <c r="JED114" s="1"/>
      <c r="JEE114" s="1"/>
      <c r="JEF114" s="1"/>
      <c r="JEG114" s="1"/>
      <c r="JEH114" s="1"/>
      <c r="JEI114" s="1"/>
      <c r="JEJ114" s="1"/>
      <c r="JEK114" s="1"/>
      <c r="JEL114" s="1"/>
      <c r="JEM114" s="1"/>
      <c r="JEN114" s="1"/>
      <c r="JEO114" s="1"/>
      <c r="JEP114" s="1"/>
      <c r="JEQ114" s="1"/>
      <c r="JER114" s="1"/>
      <c r="JES114" s="1"/>
      <c r="JET114" s="1"/>
      <c r="JEU114" s="1"/>
      <c r="JEV114" s="1"/>
      <c r="JEW114" s="1"/>
      <c r="JEX114" s="1"/>
      <c r="JEY114" s="1"/>
      <c r="JEZ114" s="1"/>
      <c r="JFA114" s="1"/>
      <c r="JFB114" s="1"/>
      <c r="JFC114" s="1"/>
      <c r="JFD114" s="1"/>
      <c r="JFE114" s="1"/>
      <c r="JFF114" s="1"/>
      <c r="JFG114" s="1"/>
      <c r="JFH114" s="1"/>
      <c r="JFI114" s="1"/>
      <c r="JFJ114" s="1"/>
      <c r="JFK114" s="1"/>
      <c r="JFL114" s="1"/>
      <c r="JFM114" s="1"/>
      <c r="JFN114" s="1"/>
      <c r="JFO114" s="1"/>
      <c r="JFP114" s="1"/>
      <c r="JFQ114" s="1"/>
      <c r="JFR114" s="1"/>
      <c r="JFS114" s="1"/>
      <c r="JFT114" s="1"/>
      <c r="JFU114" s="1"/>
      <c r="JFV114" s="1"/>
      <c r="JFW114" s="1"/>
      <c r="JFX114" s="1"/>
      <c r="JFY114" s="1"/>
      <c r="JFZ114" s="1"/>
      <c r="JGA114" s="1"/>
      <c r="JGB114" s="1"/>
      <c r="JGC114" s="1"/>
      <c r="JGD114" s="1"/>
      <c r="JGE114" s="1"/>
      <c r="JGF114" s="1"/>
      <c r="JGG114" s="1"/>
      <c r="JGH114" s="1"/>
      <c r="JGI114" s="1"/>
      <c r="JGJ114" s="1"/>
      <c r="JGK114" s="1"/>
      <c r="JGL114" s="1"/>
      <c r="JGM114" s="1"/>
      <c r="JGN114" s="1"/>
      <c r="JGO114" s="1"/>
      <c r="JGP114" s="1"/>
      <c r="JGQ114" s="1"/>
      <c r="JGR114" s="1"/>
      <c r="JGS114" s="1"/>
      <c r="JGT114" s="1"/>
      <c r="JGU114" s="1"/>
      <c r="JGV114" s="1"/>
      <c r="JGW114" s="1"/>
      <c r="JGX114" s="1"/>
      <c r="JGY114" s="1"/>
      <c r="JGZ114" s="1"/>
      <c r="JHA114" s="1"/>
      <c r="JHB114" s="1"/>
      <c r="JHC114" s="1"/>
      <c r="JHD114" s="1"/>
      <c r="JHE114" s="1"/>
      <c r="JHF114" s="1"/>
      <c r="JHG114" s="1"/>
      <c r="JHH114" s="1"/>
      <c r="JHI114" s="1"/>
      <c r="JHJ114" s="1"/>
      <c r="JHK114" s="1"/>
      <c r="JHL114" s="1"/>
      <c r="JHM114" s="1"/>
      <c r="JHN114" s="1"/>
      <c r="JHO114" s="1"/>
      <c r="JHP114" s="1"/>
      <c r="JHQ114" s="1"/>
      <c r="JHR114" s="1"/>
      <c r="JHS114" s="1"/>
      <c r="JHT114" s="1"/>
      <c r="JHU114" s="1"/>
      <c r="JHV114" s="1"/>
      <c r="JHW114" s="1"/>
      <c r="JHX114" s="1"/>
      <c r="JHY114" s="1"/>
      <c r="JHZ114" s="1"/>
      <c r="JIA114" s="1"/>
      <c r="JIB114" s="1"/>
      <c r="JIC114" s="1"/>
      <c r="JID114" s="1"/>
      <c r="JIE114" s="1"/>
      <c r="JIF114" s="1"/>
      <c r="JIG114" s="1"/>
      <c r="JIH114" s="1"/>
      <c r="JII114" s="1"/>
      <c r="JIJ114" s="1"/>
      <c r="JIK114" s="1"/>
      <c r="JIL114" s="1"/>
      <c r="JIM114" s="1"/>
      <c r="JIN114" s="1"/>
      <c r="JIO114" s="1"/>
      <c r="JIP114" s="1"/>
      <c r="JIQ114" s="1"/>
      <c r="JIR114" s="1"/>
      <c r="JIS114" s="1"/>
      <c r="JIT114" s="1"/>
      <c r="JIU114" s="1"/>
      <c r="JIV114" s="1"/>
      <c r="JIW114" s="1"/>
      <c r="JIX114" s="1"/>
      <c r="JIY114" s="1"/>
      <c r="JIZ114" s="1"/>
      <c r="JJA114" s="1"/>
      <c r="JJB114" s="1"/>
      <c r="JJC114" s="1"/>
      <c r="JJD114" s="1"/>
      <c r="JJE114" s="1"/>
      <c r="JJF114" s="1"/>
      <c r="JJG114" s="1"/>
      <c r="JJH114" s="1"/>
      <c r="JJI114" s="1"/>
      <c r="JJJ114" s="1"/>
      <c r="JJK114" s="1"/>
      <c r="JJL114" s="1"/>
      <c r="JJM114" s="1"/>
      <c r="JJN114" s="1"/>
      <c r="JJO114" s="1"/>
      <c r="JJP114" s="1"/>
      <c r="JJQ114" s="1"/>
      <c r="JJR114" s="1"/>
      <c r="JJS114" s="1"/>
      <c r="JJT114" s="1"/>
      <c r="JJU114" s="1"/>
      <c r="JJV114" s="1"/>
      <c r="JJW114" s="1"/>
      <c r="JJX114" s="1"/>
      <c r="JJY114" s="1"/>
      <c r="JJZ114" s="1"/>
      <c r="JKA114" s="1"/>
      <c r="JKB114" s="1"/>
      <c r="JKC114" s="1"/>
      <c r="JKD114" s="1"/>
      <c r="JKE114" s="1"/>
      <c r="JKF114" s="1"/>
      <c r="JKG114" s="1"/>
      <c r="JKH114" s="1"/>
      <c r="JKI114" s="1"/>
      <c r="JKJ114" s="1"/>
      <c r="JKK114" s="1"/>
      <c r="JKL114" s="1"/>
      <c r="JKM114" s="1"/>
      <c r="JKN114" s="1"/>
      <c r="JKO114" s="1"/>
      <c r="JKP114" s="1"/>
      <c r="JKQ114" s="1"/>
      <c r="JKR114" s="1"/>
      <c r="JKS114" s="1"/>
      <c r="JKT114" s="1"/>
      <c r="JKU114" s="1"/>
      <c r="JKV114" s="1"/>
      <c r="JKW114" s="1"/>
      <c r="JKX114" s="1"/>
      <c r="JKY114" s="1"/>
      <c r="JKZ114" s="1"/>
      <c r="JLA114" s="1"/>
      <c r="JLB114" s="1"/>
      <c r="JLC114" s="1"/>
      <c r="JLD114" s="1"/>
      <c r="JLE114" s="1"/>
      <c r="JLF114" s="1"/>
      <c r="JLG114" s="1"/>
      <c r="JLH114" s="1"/>
      <c r="JLI114" s="1"/>
      <c r="JLJ114" s="1"/>
      <c r="JLK114" s="1"/>
      <c r="JLL114" s="1"/>
      <c r="JLM114" s="1"/>
      <c r="JLN114" s="1"/>
      <c r="JLO114" s="1"/>
      <c r="JLP114" s="1"/>
      <c r="JLQ114" s="1"/>
      <c r="JLR114" s="1"/>
      <c r="JLS114" s="1"/>
      <c r="JLT114" s="1"/>
      <c r="JLU114" s="1"/>
      <c r="JLV114" s="1"/>
      <c r="JLW114" s="1"/>
      <c r="JLX114" s="1"/>
      <c r="JLY114" s="1"/>
      <c r="JLZ114" s="1"/>
      <c r="JMA114" s="1"/>
      <c r="JMB114" s="1"/>
      <c r="JMC114" s="1"/>
      <c r="JMD114" s="1"/>
      <c r="JME114" s="1"/>
      <c r="JMF114" s="1"/>
      <c r="JMG114" s="1"/>
      <c r="JMH114" s="1"/>
      <c r="JMI114" s="1"/>
      <c r="JMJ114" s="1"/>
      <c r="JMK114" s="1"/>
      <c r="JML114" s="1"/>
      <c r="JMM114" s="1"/>
      <c r="JMN114" s="1"/>
      <c r="JMO114" s="1"/>
      <c r="JMP114" s="1"/>
      <c r="JMQ114" s="1"/>
      <c r="JMR114" s="1"/>
      <c r="JMS114" s="1"/>
      <c r="JMT114" s="1"/>
      <c r="JMU114" s="1"/>
      <c r="JMV114" s="1"/>
      <c r="JMW114" s="1"/>
      <c r="JMX114" s="1"/>
      <c r="JMY114" s="1"/>
      <c r="JMZ114" s="1"/>
      <c r="JNA114" s="1"/>
      <c r="JNB114" s="1"/>
      <c r="JNC114" s="1"/>
      <c r="JND114" s="1"/>
      <c r="JNE114" s="1"/>
      <c r="JNF114" s="1"/>
      <c r="JNG114" s="1"/>
      <c r="JNH114" s="1"/>
      <c r="JNI114" s="1"/>
      <c r="JNJ114" s="1"/>
      <c r="JNK114" s="1"/>
      <c r="JNL114" s="1"/>
      <c r="JNM114" s="1"/>
      <c r="JNN114" s="1"/>
      <c r="JNO114" s="1"/>
      <c r="JNP114" s="1"/>
      <c r="JNQ114" s="1"/>
      <c r="JNR114" s="1"/>
      <c r="JNS114" s="1"/>
      <c r="JNT114" s="1"/>
      <c r="JNU114" s="1"/>
      <c r="JNV114" s="1"/>
      <c r="JNW114" s="1"/>
      <c r="JNX114" s="1"/>
      <c r="JNY114" s="1"/>
      <c r="JNZ114" s="1"/>
      <c r="JOA114" s="1"/>
      <c r="JOB114" s="1"/>
      <c r="JOC114" s="1"/>
      <c r="JOD114" s="1"/>
      <c r="JOE114" s="1"/>
      <c r="JOF114" s="1"/>
      <c r="JOG114" s="1"/>
      <c r="JOH114" s="1"/>
      <c r="JOI114" s="1"/>
      <c r="JOJ114" s="1"/>
      <c r="JOK114" s="1"/>
      <c r="JOL114" s="1"/>
      <c r="JOM114" s="1"/>
      <c r="JON114" s="1"/>
      <c r="JOO114" s="1"/>
      <c r="JOP114" s="1"/>
      <c r="JOQ114" s="1"/>
      <c r="JOR114" s="1"/>
      <c r="JOS114" s="1"/>
      <c r="JOT114" s="1"/>
      <c r="JOU114" s="1"/>
      <c r="JOV114" s="1"/>
      <c r="JOW114" s="1"/>
      <c r="JOX114" s="1"/>
      <c r="JOY114" s="1"/>
      <c r="JOZ114" s="1"/>
      <c r="JPA114" s="1"/>
      <c r="JPB114" s="1"/>
      <c r="JPC114" s="1"/>
      <c r="JPD114" s="1"/>
      <c r="JPE114" s="1"/>
      <c r="JPF114" s="1"/>
      <c r="JPG114" s="1"/>
      <c r="JPH114" s="1"/>
      <c r="JPI114" s="1"/>
      <c r="JPJ114" s="1"/>
      <c r="JPK114" s="1"/>
      <c r="JPL114" s="1"/>
      <c r="JPM114" s="1"/>
      <c r="JPN114" s="1"/>
      <c r="JPO114" s="1"/>
      <c r="JPP114" s="1"/>
      <c r="JPQ114" s="1"/>
      <c r="JPR114" s="1"/>
      <c r="JPS114" s="1"/>
      <c r="JPT114" s="1"/>
      <c r="JPU114" s="1"/>
      <c r="JPV114" s="1"/>
      <c r="JPW114" s="1"/>
      <c r="JPX114" s="1"/>
      <c r="JPY114" s="1"/>
      <c r="JPZ114" s="1"/>
      <c r="JQA114" s="1"/>
      <c r="JQB114" s="1"/>
      <c r="JQC114" s="1"/>
      <c r="JQD114" s="1"/>
      <c r="JQE114" s="1"/>
      <c r="JQF114" s="1"/>
      <c r="JQG114" s="1"/>
      <c r="JQH114" s="1"/>
      <c r="JQI114" s="1"/>
      <c r="JQJ114" s="1"/>
      <c r="JQK114" s="1"/>
      <c r="JQL114" s="1"/>
      <c r="JQM114" s="1"/>
      <c r="JQN114" s="1"/>
      <c r="JQO114" s="1"/>
      <c r="JQP114" s="1"/>
      <c r="JQQ114" s="1"/>
      <c r="JQR114" s="1"/>
      <c r="JQS114" s="1"/>
      <c r="JQT114" s="1"/>
      <c r="JQU114" s="1"/>
      <c r="JQV114" s="1"/>
      <c r="JQW114" s="1"/>
      <c r="JQX114" s="1"/>
      <c r="JQY114" s="1"/>
      <c r="JQZ114" s="1"/>
      <c r="JRA114" s="1"/>
      <c r="JRB114" s="1"/>
      <c r="JRC114" s="1"/>
      <c r="JRD114" s="1"/>
      <c r="JRE114" s="1"/>
      <c r="JRF114" s="1"/>
      <c r="JRG114" s="1"/>
      <c r="JRH114" s="1"/>
      <c r="JRI114" s="1"/>
      <c r="JRJ114" s="1"/>
      <c r="JRK114" s="1"/>
      <c r="JRL114" s="1"/>
      <c r="JRM114" s="1"/>
      <c r="JRN114" s="1"/>
      <c r="JRO114" s="1"/>
      <c r="JRP114" s="1"/>
      <c r="JRQ114" s="1"/>
      <c r="JRR114" s="1"/>
      <c r="JRS114" s="1"/>
      <c r="JRT114" s="1"/>
      <c r="JRU114" s="1"/>
      <c r="JRV114" s="1"/>
      <c r="JRW114" s="1"/>
      <c r="JRX114" s="1"/>
      <c r="JRY114" s="1"/>
      <c r="JRZ114" s="1"/>
      <c r="JSA114" s="1"/>
      <c r="JSB114" s="1"/>
      <c r="JSC114" s="1"/>
      <c r="JSD114" s="1"/>
      <c r="JSE114" s="1"/>
      <c r="JSF114" s="1"/>
      <c r="JSG114" s="1"/>
      <c r="JSH114" s="1"/>
      <c r="JSI114" s="1"/>
      <c r="JSJ114" s="1"/>
      <c r="JSK114" s="1"/>
      <c r="JSL114" s="1"/>
      <c r="JSM114" s="1"/>
      <c r="JSN114" s="1"/>
      <c r="JSO114" s="1"/>
      <c r="JSP114" s="1"/>
      <c r="JSQ114" s="1"/>
      <c r="JSR114" s="1"/>
      <c r="JSS114" s="1"/>
      <c r="JST114" s="1"/>
      <c r="JSU114" s="1"/>
      <c r="JSV114" s="1"/>
      <c r="JSW114" s="1"/>
      <c r="JSX114" s="1"/>
      <c r="JSY114" s="1"/>
      <c r="JSZ114" s="1"/>
      <c r="JTA114" s="1"/>
      <c r="JTB114" s="1"/>
      <c r="JTC114" s="1"/>
      <c r="JTD114" s="1"/>
      <c r="JTE114" s="1"/>
      <c r="JTF114" s="1"/>
      <c r="JTG114" s="1"/>
      <c r="JTH114" s="1"/>
      <c r="JTI114" s="1"/>
      <c r="JTJ114" s="1"/>
      <c r="JTK114" s="1"/>
      <c r="JTL114" s="1"/>
      <c r="JTM114" s="1"/>
      <c r="JTN114" s="1"/>
      <c r="JTO114" s="1"/>
      <c r="JTP114" s="1"/>
      <c r="JTQ114" s="1"/>
      <c r="JTR114" s="1"/>
      <c r="JTS114" s="1"/>
      <c r="JTT114" s="1"/>
      <c r="JTU114" s="1"/>
      <c r="JTV114" s="1"/>
      <c r="JTW114" s="1"/>
      <c r="JTX114" s="1"/>
      <c r="JTY114" s="1"/>
      <c r="JTZ114" s="1"/>
      <c r="JUA114" s="1"/>
      <c r="JUB114" s="1"/>
      <c r="JUC114" s="1"/>
      <c r="JUD114" s="1"/>
      <c r="JUE114" s="1"/>
      <c r="JUF114" s="1"/>
      <c r="JUG114" s="1"/>
      <c r="JUH114" s="1"/>
      <c r="JUI114" s="1"/>
      <c r="JUJ114" s="1"/>
      <c r="JUK114" s="1"/>
      <c r="JUL114" s="1"/>
      <c r="JUM114" s="1"/>
      <c r="JUN114" s="1"/>
      <c r="JUO114" s="1"/>
      <c r="JUP114" s="1"/>
      <c r="JUQ114" s="1"/>
      <c r="JUR114" s="1"/>
      <c r="JUS114" s="1"/>
      <c r="JUT114" s="1"/>
      <c r="JUU114" s="1"/>
      <c r="JUV114" s="1"/>
      <c r="JUW114" s="1"/>
      <c r="JUX114" s="1"/>
      <c r="JUY114" s="1"/>
      <c r="JUZ114" s="1"/>
      <c r="JVA114" s="1"/>
      <c r="JVB114" s="1"/>
      <c r="JVC114" s="1"/>
      <c r="JVD114" s="1"/>
      <c r="JVE114" s="1"/>
      <c r="JVF114" s="1"/>
      <c r="JVG114" s="1"/>
      <c r="JVH114" s="1"/>
      <c r="JVI114" s="1"/>
      <c r="JVJ114" s="1"/>
      <c r="JVK114" s="1"/>
      <c r="JVL114" s="1"/>
      <c r="JVM114" s="1"/>
      <c r="JVN114" s="1"/>
      <c r="JVO114" s="1"/>
      <c r="JVP114" s="1"/>
      <c r="JVQ114" s="1"/>
      <c r="JVR114" s="1"/>
      <c r="JVS114" s="1"/>
      <c r="JVT114" s="1"/>
      <c r="JVU114" s="1"/>
      <c r="JVV114" s="1"/>
      <c r="JVW114" s="1"/>
      <c r="JVX114" s="1"/>
      <c r="JVY114" s="1"/>
      <c r="JVZ114" s="1"/>
      <c r="JWA114" s="1"/>
      <c r="JWB114" s="1"/>
      <c r="JWC114" s="1"/>
      <c r="JWD114" s="1"/>
      <c r="JWE114" s="1"/>
      <c r="JWF114" s="1"/>
      <c r="JWG114" s="1"/>
      <c r="JWH114" s="1"/>
      <c r="JWI114" s="1"/>
      <c r="JWJ114" s="1"/>
      <c r="JWK114" s="1"/>
      <c r="JWL114" s="1"/>
      <c r="JWM114" s="1"/>
      <c r="JWN114" s="1"/>
      <c r="JWO114" s="1"/>
      <c r="JWP114" s="1"/>
      <c r="JWQ114" s="1"/>
      <c r="JWR114" s="1"/>
      <c r="JWS114" s="1"/>
      <c r="JWT114" s="1"/>
      <c r="JWU114" s="1"/>
      <c r="JWV114" s="1"/>
      <c r="JWW114" s="1"/>
      <c r="JWX114" s="1"/>
      <c r="JWY114" s="1"/>
      <c r="JWZ114" s="1"/>
      <c r="JXA114" s="1"/>
      <c r="JXB114" s="1"/>
      <c r="JXC114" s="1"/>
      <c r="JXD114" s="1"/>
      <c r="JXE114" s="1"/>
      <c r="JXF114" s="1"/>
      <c r="JXG114" s="1"/>
      <c r="JXH114" s="1"/>
      <c r="JXI114" s="1"/>
      <c r="JXJ114" s="1"/>
      <c r="JXK114" s="1"/>
      <c r="JXL114" s="1"/>
      <c r="JXM114" s="1"/>
      <c r="JXN114" s="1"/>
      <c r="JXO114" s="1"/>
      <c r="JXP114" s="1"/>
      <c r="JXQ114" s="1"/>
      <c r="JXR114" s="1"/>
      <c r="JXS114" s="1"/>
      <c r="JXT114" s="1"/>
      <c r="JXU114" s="1"/>
      <c r="JXV114" s="1"/>
      <c r="JXW114" s="1"/>
      <c r="JXX114" s="1"/>
      <c r="JXY114" s="1"/>
      <c r="JXZ114" s="1"/>
      <c r="JYA114" s="1"/>
      <c r="JYB114" s="1"/>
      <c r="JYC114" s="1"/>
      <c r="JYD114" s="1"/>
      <c r="JYE114" s="1"/>
      <c r="JYF114" s="1"/>
      <c r="JYG114" s="1"/>
      <c r="JYH114" s="1"/>
      <c r="JYI114" s="1"/>
      <c r="JYJ114" s="1"/>
      <c r="JYK114" s="1"/>
      <c r="JYL114" s="1"/>
      <c r="JYM114" s="1"/>
      <c r="JYN114" s="1"/>
      <c r="JYO114" s="1"/>
      <c r="JYP114" s="1"/>
      <c r="JYQ114" s="1"/>
      <c r="JYR114" s="1"/>
      <c r="JYS114" s="1"/>
      <c r="JYT114" s="1"/>
      <c r="JYU114" s="1"/>
      <c r="JYV114" s="1"/>
      <c r="JYW114" s="1"/>
      <c r="JYX114" s="1"/>
      <c r="JYY114" s="1"/>
      <c r="JYZ114" s="1"/>
      <c r="JZA114" s="1"/>
      <c r="JZB114" s="1"/>
      <c r="JZC114" s="1"/>
      <c r="JZD114" s="1"/>
      <c r="JZE114" s="1"/>
      <c r="JZF114" s="1"/>
      <c r="JZG114" s="1"/>
      <c r="JZH114" s="1"/>
      <c r="JZI114" s="1"/>
      <c r="JZJ114" s="1"/>
      <c r="JZK114" s="1"/>
      <c r="JZL114" s="1"/>
      <c r="JZM114" s="1"/>
      <c r="JZN114" s="1"/>
      <c r="JZO114" s="1"/>
      <c r="JZP114" s="1"/>
      <c r="JZQ114" s="1"/>
      <c r="JZR114" s="1"/>
      <c r="JZS114" s="1"/>
      <c r="JZT114" s="1"/>
      <c r="JZU114" s="1"/>
      <c r="JZV114" s="1"/>
      <c r="JZW114" s="1"/>
      <c r="JZX114" s="1"/>
      <c r="JZY114" s="1"/>
      <c r="JZZ114" s="1"/>
      <c r="KAA114" s="1"/>
      <c r="KAB114" s="1"/>
      <c r="KAC114" s="1"/>
      <c r="KAD114" s="1"/>
      <c r="KAE114" s="1"/>
      <c r="KAF114" s="1"/>
      <c r="KAG114" s="1"/>
      <c r="KAH114" s="1"/>
      <c r="KAI114" s="1"/>
      <c r="KAJ114" s="1"/>
      <c r="KAK114" s="1"/>
      <c r="KAL114" s="1"/>
      <c r="KAM114" s="1"/>
      <c r="KAN114" s="1"/>
      <c r="KAO114" s="1"/>
      <c r="KAP114" s="1"/>
      <c r="KAQ114" s="1"/>
      <c r="KAR114" s="1"/>
      <c r="KAS114" s="1"/>
      <c r="KAT114" s="1"/>
      <c r="KAU114" s="1"/>
      <c r="KAV114" s="1"/>
      <c r="KAW114" s="1"/>
      <c r="KAX114" s="1"/>
      <c r="KAY114" s="1"/>
      <c r="KAZ114" s="1"/>
      <c r="KBA114" s="1"/>
      <c r="KBB114" s="1"/>
      <c r="KBC114" s="1"/>
      <c r="KBD114" s="1"/>
      <c r="KBE114" s="1"/>
      <c r="KBF114" s="1"/>
      <c r="KBG114" s="1"/>
      <c r="KBH114" s="1"/>
      <c r="KBI114" s="1"/>
      <c r="KBJ114" s="1"/>
      <c r="KBK114" s="1"/>
      <c r="KBL114" s="1"/>
      <c r="KBM114" s="1"/>
      <c r="KBN114" s="1"/>
      <c r="KBO114" s="1"/>
      <c r="KBP114" s="1"/>
      <c r="KBQ114" s="1"/>
      <c r="KBR114" s="1"/>
      <c r="KBS114" s="1"/>
      <c r="KBT114" s="1"/>
      <c r="KBU114" s="1"/>
      <c r="KBV114" s="1"/>
      <c r="KBW114" s="1"/>
      <c r="KBX114" s="1"/>
      <c r="KBY114" s="1"/>
      <c r="KBZ114" s="1"/>
      <c r="KCA114" s="1"/>
      <c r="KCB114" s="1"/>
      <c r="KCC114" s="1"/>
      <c r="KCD114" s="1"/>
      <c r="KCE114" s="1"/>
      <c r="KCF114" s="1"/>
      <c r="KCG114" s="1"/>
      <c r="KCH114" s="1"/>
      <c r="KCI114" s="1"/>
      <c r="KCJ114" s="1"/>
      <c r="KCK114" s="1"/>
      <c r="KCL114" s="1"/>
      <c r="KCM114" s="1"/>
      <c r="KCN114" s="1"/>
      <c r="KCO114" s="1"/>
      <c r="KCP114" s="1"/>
      <c r="KCQ114" s="1"/>
      <c r="KCR114" s="1"/>
      <c r="KCS114" s="1"/>
      <c r="KCT114" s="1"/>
      <c r="KCU114" s="1"/>
      <c r="KCV114" s="1"/>
      <c r="KCW114" s="1"/>
      <c r="KCX114" s="1"/>
      <c r="KCY114" s="1"/>
      <c r="KCZ114" s="1"/>
      <c r="KDA114" s="1"/>
      <c r="KDB114" s="1"/>
      <c r="KDC114" s="1"/>
      <c r="KDD114" s="1"/>
      <c r="KDE114" s="1"/>
      <c r="KDF114" s="1"/>
      <c r="KDG114" s="1"/>
      <c r="KDH114" s="1"/>
      <c r="KDI114" s="1"/>
      <c r="KDJ114" s="1"/>
      <c r="KDK114" s="1"/>
      <c r="KDL114" s="1"/>
      <c r="KDM114" s="1"/>
      <c r="KDN114" s="1"/>
      <c r="KDO114" s="1"/>
      <c r="KDP114" s="1"/>
      <c r="KDQ114" s="1"/>
      <c r="KDR114" s="1"/>
      <c r="KDS114" s="1"/>
      <c r="KDT114" s="1"/>
      <c r="KDU114" s="1"/>
      <c r="KDV114" s="1"/>
      <c r="KDW114" s="1"/>
      <c r="KDX114" s="1"/>
      <c r="KDY114" s="1"/>
      <c r="KDZ114" s="1"/>
      <c r="KEA114" s="1"/>
      <c r="KEB114" s="1"/>
      <c r="KEC114" s="1"/>
      <c r="KED114" s="1"/>
      <c r="KEE114" s="1"/>
      <c r="KEF114" s="1"/>
      <c r="KEG114" s="1"/>
      <c r="KEH114" s="1"/>
      <c r="KEI114" s="1"/>
      <c r="KEJ114" s="1"/>
      <c r="KEK114" s="1"/>
      <c r="KEL114" s="1"/>
      <c r="KEM114" s="1"/>
      <c r="KEN114" s="1"/>
      <c r="KEO114" s="1"/>
      <c r="KEP114" s="1"/>
      <c r="KEQ114" s="1"/>
      <c r="KER114" s="1"/>
      <c r="KES114" s="1"/>
      <c r="KET114" s="1"/>
      <c r="KEU114" s="1"/>
      <c r="KEV114" s="1"/>
      <c r="KEW114" s="1"/>
      <c r="KEX114" s="1"/>
      <c r="KEY114" s="1"/>
      <c r="KEZ114" s="1"/>
      <c r="KFA114" s="1"/>
      <c r="KFB114" s="1"/>
      <c r="KFC114" s="1"/>
      <c r="KFD114" s="1"/>
      <c r="KFE114" s="1"/>
      <c r="KFF114" s="1"/>
      <c r="KFG114" s="1"/>
      <c r="KFH114" s="1"/>
      <c r="KFI114" s="1"/>
      <c r="KFJ114" s="1"/>
      <c r="KFK114" s="1"/>
      <c r="KFL114" s="1"/>
      <c r="KFM114" s="1"/>
      <c r="KFN114" s="1"/>
      <c r="KFO114" s="1"/>
      <c r="KFP114" s="1"/>
      <c r="KFQ114" s="1"/>
      <c r="KFR114" s="1"/>
      <c r="KFS114" s="1"/>
      <c r="KFT114" s="1"/>
      <c r="KFU114" s="1"/>
      <c r="KFV114" s="1"/>
      <c r="KFW114" s="1"/>
      <c r="KFX114" s="1"/>
      <c r="KFY114" s="1"/>
      <c r="KFZ114" s="1"/>
      <c r="KGA114" s="1"/>
      <c r="KGB114" s="1"/>
      <c r="KGC114" s="1"/>
      <c r="KGD114" s="1"/>
      <c r="KGE114" s="1"/>
      <c r="KGF114" s="1"/>
      <c r="KGG114" s="1"/>
      <c r="KGH114" s="1"/>
      <c r="KGI114" s="1"/>
      <c r="KGJ114" s="1"/>
      <c r="KGK114" s="1"/>
      <c r="KGL114" s="1"/>
      <c r="KGM114" s="1"/>
      <c r="KGN114" s="1"/>
      <c r="KGO114" s="1"/>
      <c r="KGP114" s="1"/>
      <c r="KGQ114" s="1"/>
      <c r="KGR114" s="1"/>
      <c r="KGS114" s="1"/>
      <c r="KGT114" s="1"/>
      <c r="KGU114" s="1"/>
      <c r="KGV114" s="1"/>
      <c r="KGW114" s="1"/>
      <c r="KGX114" s="1"/>
      <c r="KGY114" s="1"/>
      <c r="KGZ114" s="1"/>
      <c r="KHA114" s="1"/>
      <c r="KHB114" s="1"/>
      <c r="KHC114" s="1"/>
      <c r="KHD114" s="1"/>
      <c r="KHE114" s="1"/>
      <c r="KHF114" s="1"/>
      <c r="KHG114" s="1"/>
      <c r="KHH114" s="1"/>
      <c r="KHI114" s="1"/>
      <c r="KHJ114" s="1"/>
      <c r="KHK114" s="1"/>
      <c r="KHL114" s="1"/>
      <c r="KHM114" s="1"/>
      <c r="KHN114" s="1"/>
      <c r="KHO114" s="1"/>
      <c r="KHP114" s="1"/>
      <c r="KHQ114" s="1"/>
      <c r="KHR114" s="1"/>
      <c r="KHS114" s="1"/>
      <c r="KHT114" s="1"/>
      <c r="KHU114" s="1"/>
      <c r="KHV114" s="1"/>
      <c r="KHW114" s="1"/>
      <c r="KHX114" s="1"/>
      <c r="KHY114" s="1"/>
      <c r="KHZ114" s="1"/>
      <c r="KIA114" s="1"/>
      <c r="KIB114" s="1"/>
      <c r="KIC114" s="1"/>
      <c r="KID114" s="1"/>
      <c r="KIE114" s="1"/>
      <c r="KIF114" s="1"/>
      <c r="KIG114" s="1"/>
      <c r="KIH114" s="1"/>
      <c r="KII114" s="1"/>
      <c r="KIJ114" s="1"/>
      <c r="KIK114" s="1"/>
      <c r="KIL114" s="1"/>
      <c r="KIM114" s="1"/>
      <c r="KIN114" s="1"/>
      <c r="KIO114" s="1"/>
      <c r="KIP114" s="1"/>
      <c r="KIQ114" s="1"/>
      <c r="KIR114" s="1"/>
      <c r="KIS114" s="1"/>
      <c r="KIT114" s="1"/>
      <c r="KIU114" s="1"/>
      <c r="KIV114" s="1"/>
      <c r="KIW114" s="1"/>
      <c r="KIX114" s="1"/>
      <c r="KIY114" s="1"/>
      <c r="KIZ114" s="1"/>
      <c r="KJA114" s="1"/>
      <c r="KJB114" s="1"/>
      <c r="KJC114" s="1"/>
      <c r="KJD114" s="1"/>
      <c r="KJE114" s="1"/>
      <c r="KJF114" s="1"/>
      <c r="KJG114" s="1"/>
      <c r="KJH114" s="1"/>
      <c r="KJI114" s="1"/>
      <c r="KJJ114" s="1"/>
      <c r="KJK114" s="1"/>
      <c r="KJL114" s="1"/>
      <c r="KJM114" s="1"/>
      <c r="KJN114" s="1"/>
      <c r="KJO114" s="1"/>
      <c r="KJP114" s="1"/>
      <c r="KJQ114" s="1"/>
      <c r="KJR114" s="1"/>
      <c r="KJS114" s="1"/>
      <c r="KJT114" s="1"/>
      <c r="KJU114" s="1"/>
      <c r="KJV114" s="1"/>
      <c r="KJW114" s="1"/>
      <c r="KJX114" s="1"/>
      <c r="KJY114" s="1"/>
      <c r="KJZ114" s="1"/>
      <c r="KKA114" s="1"/>
      <c r="KKB114" s="1"/>
      <c r="KKC114" s="1"/>
      <c r="KKD114" s="1"/>
      <c r="KKE114" s="1"/>
      <c r="KKF114" s="1"/>
      <c r="KKG114" s="1"/>
      <c r="KKH114" s="1"/>
      <c r="KKI114" s="1"/>
      <c r="KKJ114" s="1"/>
      <c r="KKK114" s="1"/>
      <c r="KKL114" s="1"/>
      <c r="KKM114" s="1"/>
      <c r="KKN114" s="1"/>
      <c r="KKO114" s="1"/>
      <c r="KKP114" s="1"/>
      <c r="KKQ114" s="1"/>
      <c r="KKR114" s="1"/>
      <c r="KKS114" s="1"/>
      <c r="KKT114" s="1"/>
      <c r="KKU114" s="1"/>
      <c r="KKV114" s="1"/>
      <c r="KKW114" s="1"/>
      <c r="KKX114" s="1"/>
      <c r="KKY114" s="1"/>
      <c r="KKZ114" s="1"/>
      <c r="KLA114" s="1"/>
      <c r="KLB114" s="1"/>
      <c r="KLC114" s="1"/>
      <c r="KLD114" s="1"/>
      <c r="KLE114" s="1"/>
      <c r="KLF114" s="1"/>
      <c r="KLG114" s="1"/>
      <c r="KLH114" s="1"/>
      <c r="KLI114" s="1"/>
      <c r="KLJ114" s="1"/>
      <c r="KLK114" s="1"/>
      <c r="KLL114" s="1"/>
      <c r="KLM114" s="1"/>
      <c r="KLN114" s="1"/>
      <c r="KLO114" s="1"/>
      <c r="KLP114" s="1"/>
      <c r="KLQ114" s="1"/>
      <c r="KLR114" s="1"/>
      <c r="KLS114" s="1"/>
      <c r="KLT114" s="1"/>
      <c r="KLU114" s="1"/>
      <c r="KLV114" s="1"/>
      <c r="KLW114" s="1"/>
      <c r="KLX114" s="1"/>
      <c r="KLY114" s="1"/>
      <c r="KLZ114" s="1"/>
      <c r="KMA114" s="1"/>
      <c r="KMB114" s="1"/>
      <c r="KMC114" s="1"/>
      <c r="KMD114" s="1"/>
      <c r="KME114" s="1"/>
      <c r="KMF114" s="1"/>
      <c r="KMG114" s="1"/>
      <c r="KMH114" s="1"/>
      <c r="KMI114" s="1"/>
      <c r="KMJ114" s="1"/>
      <c r="KMK114" s="1"/>
      <c r="KML114" s="1"/>
      <c r="KMM114" s="1"/>
      <c r="KMN114" s="1"/>
      <c r="KMO114" s="1"/>
      <c r="KMP114" s="1"/>
      <c r="KMQ114" s="1"/>
      <c r="KMR114" s="1"/>
      <c r="KMS114" s="1"/>
      <c r="KMT114" s="1"/>
      <c r="KMU114" s="1"/>
      <c r="KMV114" s="1"/>
      <c r="KMW114" s="1"/>
      <c r="KMX114" s="1"/>
      <c r="KMY114" s="1"/>
      <c r="KMZ114" s="1"/>
      <c r="KNA114" s="1"/>
      <c r="KNB114" s="1"/>
      <c r="KNC114" s="1"/>
      <c r="KND114" s="1"/>
      <c r="KNE114" s="1"/>
      <c r="KNF114" s="1"/>
      <c r="KNG114" s="1"/>
      <c r="KNH114" s="1"/>
      <c r="KNI114" s="1"/>
      <c r="KNJ114" s="1"/>
      <c r="KNK114" s="1"/>
      <c r="KNL114" s="1"/>
      <c r="KNM114" s="1"/>
      <c r="KNN114" s="1"/>
      <c r="KNO114" s="1"/>
      <c r="KNP114" s="1"/>
      <c r="KNQ114" s="1"/>
      <c r="KNR114" s="1"/>
      <c r="KNS114" s="1"/>
      <c r="KNT114" s="1"/>
      <c r="KNU114" s="1"/>
      <c r="KNV114" s="1"/>
      <c r="KNW114" s="1"/>
      <c r="KNX114" s="1"/>
      <c r="KNY114" s="1"/>
      <c r="KNZ114" s="1"/>
      <c r="KOA114" s="1"/>
      <c r="KOB114" s="1"/>
      <c r="KOC114" s="1"/>
      <c r="KOD114" s="1"/>
      <c r="KOE114" s="1"/>
      <c r="KOF114" s="1"/>
      <c r="KOG114" s="1"/>
      <c r="KOH114" s="1"/>
      <c r="KOI114" s="1"/>
      <c r="KOJ114" s="1"/>
      <c r="KOK114" s="1"/>
      <c r="KOL114" s="1"/>
      <c r="KOM114" s="1"/>
      <c r="KON114" s="1"/>
      <c r="KOO114" s="1"/>
      <c r="KOP114" s="1"/>
      <c r="KOQ114" s="1"/>
      <c r="KOR114" s="1"/>
      <c r="KOS114" s="1"/>
      <c r="KOT114" s="1"/>
      <c r="KOU114" s="1"/>
      <c r="KOV114" s="1"/>
      <c r="KOW114" s="1"/>
      <c r="KOX114" s="1"/>
      <c r="KOY114" s="1"/>
      <c r="KOZ114" s="1"/>
      <c r="KPA114" s="1"/>
      <c r="KPB114" s="1"/>
      <c r="KPC114" s="1"/>
      <c r="KPD114" s="1"/>
      <c r="KPE114" s="1"/>
      <c r="KPF114" s="1"/>
      <c r="KPG114" s="1"/>
      <c r="KPH114" s="1"/>
      <c r="KPI114" s="1"/>
      <c r="KPJ114" s="1"/>
      <c r="KPK114" s="1"/>
      <c r="KPL114" s="1"/>
      <c r="KPM114" s="1"/>
      <c r="KPN114" s="1"/>
      <c r="KPO114" s="1"/>
      <c r="KPP114" s="1"/>
      <c r="KPQ114" s="1"/>
      <c r="KPR114" s="1"/>
      <c r="KPS114" s="1"/>
      <c r="KPT114" s="1"/>
      <c r="KPU114" s="1"/>
      <c r="KPV114" s="1"/>
      <c r="KPW114" s="1"/>
      <c r="KPX114" s="1"/>
      <c r="KPY114" s="1"/>
      <c r="KPZ114" s="1"/>
      <c r="KQA114" s="1"/>
      <c r="KQB114" s="1"/>
      <c r="KQC114" s="1"/>
      <c r="KQD114" s="1"/>
      <c r="KQE114" s="1"/>
      <c r="KQF114" s="1"/>
      <c r="KQG114" s="1"/>
      <c r="KQH114" s="1"/>
      <c r="KQI114" s="1"/>
      <c r="KQJ114" s="1"/>
      <c r="KQK114" s="1"/>
      <c r="KQL114" s="1"/>
      <c r="KQM114" s="1"/>
      <c r="KQN114" s="1"/>
      <c r="KQO114" s="1"/>
      <c r="KQP114" s="1"/>
      <c r="KQQ114" s="1"/>
      <c r="KQR114" s="1"/>
      <c r="KQS114" s="1"/>
      <c r="KQT114" s="1"/>
      <c r="KQU114" s="1"/>
      <c r="KQV114" s="1"/>
      <c r="KQW114" s="1"/>
      <c r="KQX114" s="1"/>
      <c r="KQY114" s="1"/>
      <c r="KQZ114" s="1"/>
      <c r="KRA114" s="1"/>
      <c r="KRB114" s="1"/>
      <c r="KRC114" s="1"/>
      <c r="KRD114" s="1"/>
      <c r="KRE114" s="1"/>
      <c r="KRF114" s="1"/>
      <c r="KRG114" s="1"/>
      <c r="KRH114" s="1"/>
      <c r="KRI114" s="1"/>
      <c r="KRJ114" s="1"/>
      <c r="KRK114" s="1"/>
      <c r="KRL114" s="1"/>
      <c r="KRM114" s="1"/>
      <c r="KRN114" s="1"/>
      <c r="KRO114" s="1"/>
      <c r="KRP114" s="1"/>
      <c r="KRQ114" s="1"/>
      <c r="KRR114" s="1"/>
      <c r="KRS114" s="1"/>
      <c r="KRT114" s="1"/>
      <c r="KRU114" s="1"/>
      <c r="KRV114" s="1"/>
      <c r="KRW114" s="1"/>
      <c r="KRX114" s="1"/>
      <c r="KRY114" s="1"/>
      <c r="KRZ114" s="1"/>
      <c r="KSA114" s="1"/>
      <c r="KSB114" s="1"/>
      <c r="KSC114" s="1"/>
      <c r="KSD114" s="1"/>
      <c r="KSE114" s="1"/>
      <c r="KSF114" s="1"/>
      <c r="KSG114" s="1"/>
      <c r="KSH114" s="1"/>
      <c r="KSI114" s="1"/>
      <c r="KSJ114" s="1"/>
      <c r="KSK114" s="1"/>
      <c r="KSL114" s="1"/>
      <c r="KSM114" s="1"/>
      <c r="KSN114" s="1"/>
      <c r="KSO114" s="1"/>
      <c r="KSP114" s="1"/>
      <c r="KSQ114" s="1"/>
      <c r="KSR114" s="1"/>
      <c r="KSS114" s="1"/>
      <c r="KST114" s="1"/>
      <c r="KSU114" s="1"/>
      <c r="KSV114" s="1"/>
      <c r="KSW114" s="1"/>
      <c r="KSX114" s="1"/>
      <c r="KSY114" s="1"/>
      <c r="KSZ114" s="1"/>
      <c r="KTA114" s="1"/>
      <c r="KTB114" s="1"/>
      <c r="KTC114" s="1"/>
      <c r="KTD114" s="1"/>
      <c r="KTE114" s="1"/>
      <c r="KTF114" s="1"/>
      <c r="KTG114" s="1"/>
      <c r="KTH114" s="1"/>
      <c r="KTI114" s="1"/>
      <c r="KTJ114" s="1"/>
      <c r="KTK114" s="1"/>
      <c r="KTL114" s="1"/>
      <c r="KTM114" s="1"/>
      <c r="KTN114" s="1"/>
      <c r="KTO114" s="1"/>
      <c r="KTP114" s="1"/>
      <c r="KTQ114" s="1"/>
      <c r="KTR114" s="1"/>
      <c r="KTS114" s="1"/>
      <c r="KTT114" s="1"/>
      <c r="KTU114" s="1"/>
      <c r="KTV114" s="1"/>
      <c r="KTW114" s="1"/>
      <c r="KTX114" s="1"/>
      <c r="KTY114" s="1"/>
      <c r="KTZ114" s="1"/>
      <c r="KUA114" s="1"/>
      <c r="KUB114" s="1"/>
      <c r="KUC114" s="1"/>
      <c r="KUD114" s="1"/>
      <c r="KUE114" s="1"/>
      <c r="KUF114" s="1"/>
      <c r="KUG114" s="1"/>
      <c r="KUH114" s="1"/>
      <c r="KUI114" s="1"/>
      <c r="KUJ114" s="1"/>
      <c r="KUK114" s="1"/>
      <c r="KUL114" s="1"/>
      <c r="KUM114" s="1"/>
      <c r="KUN114" s="1"/>
      <c r="KUO114" s="1"/>
      <c r="KUP114" s="1"/>
      <c r="KUQ114" s="1"/>
      <c r="KUR114" s="1"/>
      <c r="KUS114" s="1"/>
      <c r="KUT114" s="1"/>
      <c r="KUU114" s="1"/>
      <c r="KUV114" s="1"/>
      <c r="KUW114" s="1"/>
      <c r="KUX114" s="1"/>
      <c r="KUY114" s="1"/>
      <c r="KUZ114" s="1"/>
      <c r="KVA114" s="1"/>
      <c r="KVB114" s="1"/>
      <c r="KVC114" s="1"/>
      <c r="KVD114" s="1"/>
      <c r="KVE114" s="1"/>
      <c r="KVF114" s="1"/>
      <c r="KVG114" s="1"/>
      <c r="KVH114" s="1"/>
      <c r="KVI114" s="1"/>
      <c r="KVJ114" s="1"/>
      <c r="KVK114" s="1"/>
      <c r="KVL114" s="1"/>
      <c r="KVM114" s="1"/>
      <c r="KVN114" s="1"/>
      <c r="KVO114" s="1"/>
      <c r="KVP114" s="1"/>
      <c r="KVQ114" s="1"/>
      <c r="KVR114" s="1"/>
      <c r="KVS114" s="1"/>
      <c r="KVT114" s="1"/>
      <c r="KVU114" s="1"/>
      <c r="KVV114" s="1"/>
      <c r="KVW114" s="1"/>
      <c r="KVX114" s="1"/>
      <c r="KVY114" s="1"/>
      <c r="KVZ114" s="1"/>
      <c r="KWA114" s="1"/>
      <c r="KWB114" s="1"/>
      <c r="KWC114" s="1"/>
      <c r="KWD114" s="1"/>
      <c r="KWE114" s="1"/>
      <c r="KWF114" s="1"/>
      <c r="KWG114" s="1"/>
      <c r="KWH114" s="1"/>
      <c r="KWI114" s="1"/>
      <c r="KWJ114" s="1"/>
      <c r="KWK114" s="1"/>
      <c r="KWL114" s="1"/>
      <c r="KWM114" s="1"/>
      <c r="KWN114" s="1"/>
      <c r="KWO114" s="1"/>
      <c r="KWP114" s="1"/>
      <c r="KWQ114" s="1"/>
      <c r="KWR114" s="1"/>
      <c r="KWS114" s="1"/>
      <c r="KWT114" s="1"/>
      <c r="KWU114" s="1"/>
      <c r="KWV114" s="1"/>
      <c r="KWW114" s="1"/>
      <c r="KWX114" s="1"/>
      <c r="KWY114" s="1"/>
      <c r="KWZ114" s="1"/>
      <c r="KXA114" s="1"/>
      <c r="KXB114" s="1"/>
      <c r="KXC114" s="1"/>
      <c r="KXD114" s="1"/>
      <c r="KXE114" s="1"/>
      <c r="KXF114" s="1"/>
      <c r="KXG114" s="1"/>
      <c r="KXH114" s="1"/>
      <c r="KXI114" s="1"/>
      <c r="KXJ114" s="1"/>
      <c r="KXK114" s="1"/>
      <c r="KXL114" s="1"/>
      <c r="KXM114" s="1"/>
      <c r="KXN114" s="1"/>
      <c r="KXO114" s="1"/>
      <c r="KXP114" s="1"/>
      <c r="KXQ114" s="1"/>
      <c r="KXR114" s="1"/>
      <c r="KXS114" s="1"/>
      <c r="KXT114" s="1"/>
      <c r="KXU114" s="1"/>
      <c r="KXV114" s="1"/>
      <c r="KXW114" s="1"/>
      <c r="KXX114" s="1"/>
      <c r="KXY114" s="1"/>
      <c r="KXZ114" s="1"/>
      <c r="KYA114" s="1"/>
      <c r="KYB114" s="1"/>
      <c r="KYC114" s="1"/>
      <c r="KYD114" s="1"/>
      <c r="KYE114" s="1"/>
      <c r="KYF114" s="1"/>
      <c r="KYG114" s="1"/>
      <c r="KYH114" s="1"/>
      <c r="KYI114" s="1"/>
      <c r="KYJ114" s="1"/>
      <c r="KYK114" s="1"/>
      <c r="KYL114" s="1"/>
      <c r="KYM114" s="1"/>
      <c r="KYN114" s="1"/>
      <c r="KYO114" s="1"/>
      <c r="KYP114" s="1"/>
      <c r="KYQ114" s="1"/>
      <c r="KYR114" s="1"/>
      <c r="KYS114" s="1"/>
      <c r="KYT114" s="1"/>
      <c r="KYU114" s="1"/>
      <c r="KYV114" s="1"/>
      <c r="KYW114" s="1"/>
      <c r="KYX114" s="1"/>
      <c r="KYY114" s="1"/>
      <c r="KYZ114" s="1"/>
      <c r="KZA114" s="1"/>
      <c r="KZB114" s="1"/>
      <c r="KZC114" s="1"/>
      <c r="KZD114" s="1"/>
      <c r="KZE114" s="1"/>
      <c r="KZF114" s="1"/>
      <c r="KZG114" s="1"/>
      <c r="KZH114" s="1"/>
      <c r="KZI114" s="1"/>
      <c r="KZJ114" s="1"/>
      <c r="KZK114" s="1"/>
      <c r="KZL114" s="1"/>
      <c r="KZM114" s="1"/>
      <c r="KZN114" s="1"/>
      <c r="KZO114" s="1"/>
      <c r="KZP114" s="1"/>
      <c r="KZQ114" s="1"/>
      <c r="KZR114" s="1"/>
      <c r="KZS114" s="1"/>
      <c r="KZT114" s="1"/>
      <c r="KZU114" s="1"/>
      <c r="KZV114" s="1"/>
      <c r="KZW114" s="1"/>
      <c r="KZX114" s="1"/>
      <c r="KZY114" s="1"/>
      <c r="KZZ114" s="1"/>
      <c r="LAA114" s="1"/>
      <c r="LAB114" s="1"/>
      <c r="LAC114" s="1"/>
      <c r="LAD114" s="1"/>
      <c r="LAE114" s="1"/>
      <c r="LAF114" s="1"/>
      <c r="LAG114" s="1"/>
      <c r="LAH114" s="1"/>
      <c r="LAI114" s="1"/>
      <c r="LAJ114" s="1"/>
      <c r="LAK114" s="1"/>
      <c r="LAL114" s="1"/>
      <c r="LAM114" s="1"/>
      <c r="LAN114" s="1"/>
      <c r="LAO114" s="1"/>
      <c r="LAP114" s="1"/>
      <c r="LAQ114" s="1"/>
      <c r="LAR114" s="1"/>
      <c r="LAS114" s="1"/>
      <c r="LAT114" s="1"/>
      <c r="LAU114" s="1"/>
      <c r="LAV114" s="1"/>
      <c r="LAW114" s="1"/>
      <c r="LAX114" s="1"/>
      <c r="LAY114" s="1"/>
      <c r="LAZ114" s="1"/>
      <c r="LBA114" s="1"/>
      <c r="LBB114" s="1"/>
      <c r="LBC114" s="1"/>
      <c r="LBD114" s="1"/>
      <c r="LBE114" s="1"/>
      <c r="LBF114" s="1"/>
      <c r="LBG114" s="1"/>
      <c r="LBH114" s="1"/>
      <c r="LBI114" s="1"/>
      <c r="LBJ114" s="1"/>
      <c r="LBK114" s="1"/>
      <c r="LBL114" s="1"/>
      <c r="LBM114" s="1"/>
      <c r="LBN114" s="1"/>
      <c r="LBO114" s="1"/>
      <c r="LBP114" s="1"/>
      <c r="LBQ114" s="1"/>
      <c r="LBR114" s="1"/>
      <c r="LBS114" s="1"/>
      <c r="LBT114" s="1"/>
      <c r="LBU114" s="1"/>
      <c r="LBV114" s="1"/>
      <c r="LBW114" s="1"/>
      <c r="LBX114" s="1"/>
      <c r="LBY114" s="1"/>
      <c r="LBZ114" s="1"/>
      <c r="LCA114" s="1"/>
      <c r="LCB114" s="1"/>
      <c r="LCC114" s="1"/>
      <c r="LCD114" s="1"/>
      <c r="LCE114" s="1"/>
      <c r="LCF114" s="1"/>
      <c r="LCG114" s="1"/>
      <c r="LCH114" s="1"/>
      <c r="LCI114" s="1"/>
      <c r="LCJ114" s="1"/>
      <c r="LCK114" s="1"/>
      <c r="LCL114" s="1"/>
      <c r="LCM114" s="1"/>
      <c r="LCN114" s="1"/>
      <c r="LCO114" s="1"/>
      <c r="LCP114" s="1"/>
      <c r="LCQ114" s="1"/>
      <c r="LCR114" s="1"/>
      <c r="LCS114" s="1"/>
      <c r="LCT114" s="1"/>
      <c r="LCU114" s="1"/>
      <c r="LCV114" s="1"/>
      <c r="LCW114" s="1"/>
      <c r="LCX114" s="1"/>
      <c r="LCY114" s="1"/>
      <c r="LCZ114" s="1"/>
      <c r="LDA114" s="1"/>
      <c r="LDB114" s="1"/>
      <c r="LDC114" s="1"/>
      <c r="LDD114" s="1"/>
      <c r="LDE114" s="1"/>
      <c r="LDF114" s="1"/>
      <c r="LDG114" s="1"/>
      <c r="LDH114" s="1"/>
      <c r="LDI114" s="1"/>
      <c r="LDJ114" s="1"/>
      <c r="LDK114" s="1"/>
      <c r="LDL114" s="1"/>
      <c r="LDM114" s="1"/>
      <c r="LDN114" s="1"/>
      <c r="LDO114" s="1"/>
      <c r="LDP114" s="1"/>
      <c r="LDQ114" s="1"/>
      <c r="LDR114" s="1"/>
      <c r="LDS114" s="1"/>
      <c r="LDT114" s="1"/>
      <c r="LDU114" s="1"/>
      <c r="LDV114" s="1"/>
      <c r="LDW114" s="1"/>
      <c r="LDX114" s="1"/>
      <c r="LDY114" s="1"/>
      <c r="LDZ114" s="1"/>
      <c r="LEA114" s="1"/>
      <c r="LEB114" s="1"/>
      <c r="LEC114" s="1"/>
      <c r="LED114" s="1"/>
      <c r="LEE114" s="1"/>
      <c r="LEF114" s="1"/>
      <c r="LEG114" s="1"/>
      <c r="LEH114" s="1"/>
      <c r="LEI114" s="1"/>
      <c r="LEJ114" s="1"/>
      <c r="LEK114" s="1"/>
      <c r="LEL114" s="1"/>
      <c r="LEM114" s="1"/>
      <c r="LEN114" s="1"/>
      <c r="LEO114" s="1"/>
      <c r="LEP114" s="1"/>
      <c r="LEQ114" s="1"/>
      <c r="LER114" s="1"/>
      <c r="LES114" s="1"/>
      <c r="LET114" s="1"/>
      <c r="LEU114" s="1"/>
      <c r="LEV114" s="1"/>
      <c r="LEW114" s="1"/>
      <c r="LEX114" s="1"/>
      <c r="LEY114" s="1"/>
      <c r="LEZ114" s="1"/>
      <c r="LFA114" s="1"/>
      <c r="LFB114" s="1"/>
      <c r="LFC114" s="1"/>
      <c r="LFD114" s="1"/>
      <c r="LFE114" s="1"/>
      <c r="LFF114" s="1"/>
      <c r="LFG114" s="1"/>
      <c r="LFH114" s="1"/>
      <c r="LFI114" s="1"/>
      <c r="LFJ114" s="1"/>
      <c r="LFK114" s="1"/>
      <c r="LFL114" s="1"/>
      <c r="LFM114" s="1"/>
      <c r="LFN114" s="1"/>
      <c r="LFO114" s="1"/>
      <c r="LFP114" s="1"/>
      <c r="LFQ114" s="1"/>
      <c r="LFR114" s="1"/>
      <c r="LFS114" s="1"/>
      <c r="LFT114" s="1"/>
      <c r="LFU114" s="1"/>
      <c r="LFV114" s="1"/>
      <c r="LFW114" s="1"/>
      <c r="LFX114" s="1"/>
      <c r="LFY114" s="1"/>
      <c r="LFZ114" s="1"/>
      <c r="LGA114" s="1"/>
      <c r="LGB114" s="1"/>
      <c r="LGC114" s="1"/>
      <c r="LGD114" s="1"/>
      <c r="LGE114" s="1"/>
      <c r="LGF114" s="1"/>
      <c r="LGG114" s="1"/>
      <c r="LGH114" s="1"/>
      <c r="LGI114" s="1"/>
      <c r="LGJ114" s="1"/>
      <c r="LGK114" s="1"/>
      <c r="LGL114" s="1"/>
      <c r="LGM114" s="1"/>
      <c r="LGN114" s="1"/>
      <c r="LGO114" s="1"/>
      <c r="LGP114" s="1"/>
      <c r="LGQ114" s="1"/>
      <c r="LGR114" s="1"/>
      <c r="LGS114" s="1"/>
      <c r="LGT114" s="1"/>
      <c r="LGU114" s="1"/>
      <c r="LGV114" s="1"/>
      <c r="LGW114" s="1"/>
      <c r="LGX114" s="1"/>
      <c r="LGY114" s="1"/>
      <c r="LGZ114" s="1"/>
      <c r="LHA114" s="1"/>
      <c r="LHB114" s="1"/>
      <c r="LHC114" s="1"/>
      <c r="LHD114" s="1"/>
      <c r="LHE114" s="1"/>
      <c r="LHF114" s="1"/>
      <c r="LHG114" s="1"/>
      <c r="LHH114" s="1"/>
      <c r="LHI114" s="1"/>
      <c r="LHJ114" s="1"/>
      <c r="LHK114" s="1"/>
      <c r="LHL114" s="1"/>
      <c r="LHM114" s="1"/>
      <c r="LHN114" s="1"/>
      <c r="LHO114" s="1"/>
      <c r="LHP114" s="1"/>
      <c r="LHQ114" s="1"/>
      <c r="LHR114" s="1"/>
      <c r="LHS114" s="1"/>
      <c r="LHT114" s="1"/>
      <c r="LHU114" s="1"/>
      <c r="LHV114" s="1"/>
      <c r="LHW114" s="1"/>
      <c r="LHX114" s="1"/>
      <c r="LHY114" s="1"/>
      <c r="LHZ114" s="1"/>
      <c r="LIA114" s="1"/>
      <c r="LIB114" s="1"/>
      <c r="LIC114" s="1"/>
      <c r="LID114" s="1"/>
      <c r="LIE114" s="1"/>
      <c r="LIF114" s="1"/>
      <c r="LIG114" s="1"/>
      <c r="LIH114" s="1"/>
      <c r="LII114" s="1"/>
      <c r="LIJ114" s="1"/>
      <c r="LIK114" s="1"/>
      <c r="LIL114" s="1"/>
      <c r="LIM114" s="1"/>
      <c r="LIN114" s="1"/>
      <c r="LIO114" s="1"/>
      <c r="LIP114" s="1"/>
      <c r="LIQ114" s="1"/>
      <c r="LIR114" s="1"/>
      <c r="LIS114" s="1"/>
      <c r="LIT114" s="1"/>
      <c r="LIU114" s="1"/>
      <c r="LIV114" s="1"/>
      <c r="LIW114" s="1"/>
      <c r="LIX114" s="1"/>
      <c r="LIY114" s="1"/>
      <c r="LIZ114" s="1"/>
      <c r="LJA114" s="1"/>
      <c r="LJB114" s="1"/>
      <c r="LJC114" s="1"/>
      <c r="LJD114" s="1"/>
      <c r="LJE114" s="1"/>
      <c r="LJF114" s="1"/>
      <c r="LJG114" s="1"/>
      <c r="LJH114" s="1"/>
      <c r="LJI114" s="1"/>
      <c r="LJJ114" s="1"/>
      <c r="LJK114" s="1"/>
      <c r="LJL114" s="1"/>
      <c r="LJM114" s="1"/>
      <c r="LJN114" s="1"/>
      <c r="LJO114" s="1"/>
      <c r="LJP114" s="1"/>
      <c r="LJQ114" s="1"/>
      <c r="LJR114" s="1"/>
      <c r="LJS114" s="1"/>
      <c r="LJT114" s="1"/>
      <c r="LJU114" s="1"/>
      <c r="LJV114" s="1"/>
      <c r="LJW114" s="1"/>
      <c r="LJX114" s="1"/>
      <c r="LJY114" s="1"/>
      <c r="LJZ114" s="1"/>
      <c r="LKA114" s="1"/>
      <c r="LKB114" s="1"/>
      <c r="LKC114" s="1"/>
      <c r="LKD114" s="1"/>
      <c r="LKE114" s="1"/>
      <c r="LKF114" s="1"/>
      <c r="LKG114" s="1"/>
      <c r="LKH114" s="1"/>
      <c r="LKI114" s="1"/>
      <c r="LKJ114" s="1"/>
      <c r="LKK114" s="1"/>
      <c r="LKL114" s="1"/>
      <c r="LKM114" s="1"/>
      <c r="LKN114" s="1"/>
      <c r="LKO114" s="1"/>
      <c r="LKP114" s="1"/>
      <c r="LKQ114" s="1"/>
      <c r="LKR114" s="1"/>
      <c r="LKS114" s="1"/>
      <c r="LKT114" s="1"/>
      <c r="LKU114" s="1"/>
      <c r="LKV114" s="1"/>
      <c r="LKW114" s="1"/>
      <c r="LKX114" s="1"/>
      <c r="LKY114" s="1"/>
      <c r="LKZ114" s="1"/>
      <c r="LLA114" s="1"/>
      <c r="LLB114" s="1"/>
      <c r="LLC114" s="1"/>
      <c r="LLD114" s="1"/>
      <c r="LLE114" s="1"/>
      <c r="LLF114" s="1"/>
      <c r="LLG114" s="1"/>
      <c r="LLH114" s="1"/>
      <c r="LLI114" s="1"/>
      <c r="LLJ114" s="1"/>
      <c r="LLK114" s="1"/>
      <c r="LLL114" s="1"/>
      <c r="LLM114" s="1"/>
      <c r="LLN114" s="1"/>
      <c r="LLO114" s="1"/>
      <c r="LLP114" s="1"/>
      <c r="LLQ114" s="1"/>
      <c r="LLR114" s="1"/>
      <c r="LLS114" s="1"/>
      <c r="LLT114" s="1"/>
      <c r="LLU114" s="1"/>
      <c r="LLV114" s="1"/>
      <c r="LLW114" s="1"/>
      <c r="LLX114" s="1"/>
      <c r="LLY114" s="1"/>
      <c r="LLZ114" s="1"/>
      <c r="LMA114" s="1"/>
      <c r="LMB114" s="1"/>
      <c r="LMC114" s="1"/>
      <c r="LMD114" s="1"/>
      <c r="LME114" s="1"/>
      <c r="LMF114" s="1"/>
      <c r="LMG114" s="1"/>
      <c r="LMH114" s="1"/>
      <c r="LMI114" s="1"/>
      <c r="LMJ114" s="1"/>
      <c r="LMK114" s="1"/>
      <c r="LML114" s="1"/>
      <c r="LMM114" s="1"/>
      <c r="LMN114" s="1"/>
      <c r="LMO114" s="1"/>
      <c r="LMP114" s="1"/>
      <c r="LMQ114" s="1"/>
      <c r="LMR114" s="1"/>
      <c r="LMS114" s="1"/>
      <c r="LMT114" s="1"/>
      <c r="LMU114" s="1"/>
      <c r="LMV114" s="1"/>
      <c r="LMW114" s="1"/>
      <c r="LMX114" s="1"/>
      <c r="LMY114" s="1"/>
      <c r="LMZ114" s="1"/>
      <c r="LNA114" s="1"/>
      <c r="LNB114" s="1"/>
      <c r="LNC114" s="1"/>
      <c r="LND114" s="1"/>
      <c r="LNE114" s="1"/>
      <c r="LNF114" s="1"/>
      <c r="LNG114" s="1"/>
      <c r="LNH114" s="1"/>
      <c r="LNI114" s="1"/>
      <c r="LNJ114" s="1"/>
      <c r="LNK114" s="1"/>
      <c r="LNL114" s="1"/>
      <c r="LNM114" s="1"/>
      <c r="LNN114" s="1"/>
      <c r="LNO114" s="1"/>
      <c r="LNP114" s="1"/>
      <c r="LNQ114" s="1"/>
      <c r="LNR114" s="1"/>
      <c r="LNS114" s="1"/>
      <c r="LNT114" s="1"/>
      <c r="LNU114" s="1"/>
      <c r="LNV114" s="1"/>
      <c r="LNW114" s="1"/>
      <c r="LNX114" s="1"/>
      <c r="LNY114" s="1"/>
      <c r="LNZ114" s="1"/>
      <c r="LOA114" s="1"/>
      <c r="LOB114" s="1"/>
      <c r="LOC114" s="1"/>
      <c r="LOD114" s="1"/>
      <c r="LOE114" s="1"/>
      <c r="LOF114" s="1"/>
      <c r="LOG114" s="1"/>
      <c r="LOH114" s="1"/>
      <c r="LOI114" s="1"/>
      <c r="LOJ114" s="1"/>
      <c r="LOK114" s="1"/>
      <c r="LOL114" s="1"/>
      <c r="LOM114" s="1"/>
      <c r="LON114" s="1"/>
      <c r="LOO114" s="1"/>
      <c r="LOP114" s="1"/>
      <c r="LOQ114" s="1"/>
      <c r="LOR114" s="1"/>
      <c r="LOS114" s="1"/>
      <c r="LOT114" s="1"/>
      <c r="LOU114" s="1"/>
      <c r="LOV114" s="1"/>
      <c r="LOW114" s="1"/>
      <c r="LOX114" s="1"/>
      <c r="LOY114" s="1"/>
      <c r="LOZ114" s="1"/>
      <c r="LPA114" s="1"/>
      <c r="LPB114" s="1"/>
      <c r="LPC114" s="1"/>
      <c r="LPD114" s="1"/>
      <c r="LPE114" s="1"/>
      <c r="LPF114" s="1"/>
      <c r="LPG114" s="1"/>
      <c r="LPH114" s="1"/>
      <c r="LPI114" s="1"/>
      <c r="LPJ114" s="1"/>
      <c r="LPK114" s="1"/>
      <c r="LPL114" s="1"/>
      <c r="LPM114" s="1"/>
      <c r="LPN114" s="1"/>
      <c r="LPO114" s="1"/>
      <c r="LPP114" s="1"/>
      <c r="LPQ114" s="1"/>
      <c r="LPR114" s="1"/>
      <c r="LPS114" s="1"/>
      <c r="LPT114" s="1"/>
      <c r="LPU114" s="1"/>
      <c r="LPV114" s="1"/>
      <c r="LPW114" s="1"/>
      <c r="LPX114" s="1"/>
      <c r="LPY114" s="1"/>
      <c r="LPZ114" s="1"/>
      <c r="LQA114" s="1"/>
      <c r="LQB114" s="1"/>
      <c r="LQC114" s="1"/>
      <c r="LQD114" s="1"/>
      <c r="LQE114" s="1"/>
      <c r="LQF114" s="1"/>
      <c r="LQG114" s="1"/>
      <c r="LQH114" s="1"/>
      <c r="LQI114" s="1"/>
      <c r="LQJ114" s="1"/>
      <c r="LQK114" s="1"/>
      <c r="LQL114" s="1"/>
      <c r="LQM114" s="1"/>
      <c r="LQN114" s="1"/>
      <c r="LQO114" s="1"/>
      <c r="LQP114" s="1"/>
      <c r="LQQ114" s="1"/>
      <c r="LQR114" s="1"/>
      <c r="LQS114" s="1"/>
      <c r="LQT114" s="1"/>
      <c r="LQU114" s="1"/>
      <c r="LQV114" s="1"/>
      <c r="LQW114" s="1"/>
      <c r="LQX114" s="1"/>
      <c r="LQY114" s="1"/>
      <c r="LQZ114" s="1"/>
      <c r="LRA114" s="1"/>
      <c r="LRB114" s="1"/>
      <c r="LRC114" s="1"/>
      <c r="LRD114" s="1"/>
      <c r="LRE114" s="1"/>
      <c r="LRF114" s="1"/>
      <c r="LRG114" s="1"/>
      <c r="LRH114" s="1"/>
      <c r="LRI114" s="1"/>
      <c r="LRJ114" s="1"/>
      <c r="LRK114" s="1"/>
      <c r="LRL114" s="1"/>
      <c r="LRM114" s="1"/>
      <c r="LRN114" s="1"/>
      <c r="LRO114" s="1"/>
      <c r="LRP114" s="1"/>
      <c r="LRQ114" s="1"/>
      <c r="LRR114" s="1"/>
      <c r="LRS114" s="1"/>
      <c r="LRT114" s="1"/>
      <c r="LRU114" s="1"/>
      <c r="LRV114" s="1"/>
      <c r="LRW114" s="1"/>
      <c r="LRX114" s="1"/>
      <c r="LRY114" s="1"/>
      <c r="LRZ114" s="1"/>
      <c r="LSA114" s="1"/>
      <c r="LSB114" s="1"/>
      <c r="LSC114" s="1"/>
      <c r="LSD114" s="1"/>
      <c r="LSE114" s="1"/>
      <c r="LSF114" s="1"/>
      <c r="LSG114" s="1"/>
      <c r="LSH114" s="1"/>
      <c r="LSI114" s="1"/>
      <c r="LSJ114" s="1"/>
      <c r="LSK114" s="1"/>
      <c r="LSL114" s="1"/>
      <c r="LSM114" s="1"/>
      <c r="LSN114" s="1"/>
      <c r="LSO114" s="1"/>
      <c r="LSP114" s="1"/>
      <c r="LSQ114" s="1"/>
      <c r="LSR114" s="1"/>
      <c r="LSS114" s="1"/>
      <c r="LST114" s="1"/>
      <c r="LSU114" s="1"/>
      <c r="LSV114" s="1"/>
      <c r="LSW114" s="1"/>
      <c r="LSX114" s="1"/>
      <c r="LSY114" s="1"/>
      <c r="LSZ114" s="1"/>
      <c r="LTA114" s="1"/>
      <c r="LTB114" s="1"/>
      <c r="LTC114" s="1"/>
      <c r="LTD114" s="1"/>
      <c r="LTE114" s="1"/>
      <c r="LTF114" s="1"/>
      <c r="LTG114" s="1"/>
      <c r="LTH114" s="1"/>
      <c r="LTI114" s="1"/>
      <c r="LTJ114" s="1"/>
      <c r="LTK114" s="1"/>
      <c r="LTL114" s="1"/>
      <c r="LTM114" s="1"/>
      <c r="LTN114" s="1"/>
      <c r="LTO114" s="1"/>
      <c r="LTP114" s="1"/>
      <c r="LTQ114" s="1"/>
      <c r="LTR114" s="1"/>
      <c r="LTS114" s="1"/>
      <c r="LTT114" s="1"/>
      <c r="LTU114" s="1"/>
      <c r="LTV114" s="1"/>
      <c r="LTW114" s="1"/>
      <c r="LTX114" s="1"/>
      <c r="LTY114" s="1"/>
      <c r="LTZ114" s="1"/>
      <c r="LUA114" s="1"/>
      <c r="LUB114" s="1"/>
      <c r="LUC114" s="1"/>
      <c r="LUD114" s="1"/>
      <c r="LUE114" s="1"/>
      <c r="LUF114" s="1"/>
      <c r="LUG114" s="1"/>
      <c r="LUH114" s="1"/>
      <c r="LUI114" s="1"/>
      <c r="LUJ114" s="1"/>
      <c r="LUK114" s="1"/>
      <c r="LUL114" s="1"/>
      <c r="LUM114" s="1"/>
      <c r="LUN114" s="1"/>
      <c r="LUO114" s="1"/>
      <c r="LUP114" s="1"/>
      <c r="LUQ114" s="1"/>
      <c r="LUR114" s="1"/>
      <c r="LUS114" s="1"/>
      <c r="LUT114" s="1"/>
      <c r="LUU114" s="1"/>
      <c r="LUV114" s="1"/>
      <c r="LUW114" s="1"/>
      <c r="LUX114" s="1"/>
      <c r="LUY114" s="1"/>
      <c r="LUZ114" s="1"/>
      <c r="LVA114" s="1"/>
      <c r="LVB114" s="1"/>
      <c r="LVC114" s="1"/>
      <c r="LVD114" s="1"/>
      <c r="LVE114" s="1"/>
      <c r="LVF114" s="1"/>
      <c r="LVG114" s="1"/>
      <c r="LVH114" s="1"/>
      <c r="LVI114" s="1"/>
      <c r="LVJ114" s="1"/>
      <c r="LVK114" s="1"/>
      <c r="LVL114" s="1"/>
      <c r="LVM114" s="1"/>
      <c r="LVN114" s="1"/>
      <c r="LVO114" s="1"/>
      <c r="LVP114" s="1"/>
      <c r="LVQ114" s="1"/>
      <c r="LVR114" s="1"/>
      <c r="LVS114" s="1"/>
      <c r="LVT114" s="1"/>
      <c r="LVU114" s="1"/>
      <c r="LVV114" s="1"/>
      <c r="LVW114" s="1"/>
      <c r="LVX114" s="1"/>
      <c r="LVY114" s="1"/>
      <c r="LVZ114" s="1"/>
      <c r="LWA114" s="1"/>
      <c r="LWB114" s="1"/>
      <c r="LWC114" s="1"/>
      <c r="LWD114" s="1"/>
      <c r="LWE114" s="1"/>
      <c r="LWF114" s="1"/>
      <c r="LWG114" s="1"/>
      <c r="LWH114" s="1"/>
      <c r="LWI114" s="1"/>
      <c r="LWJ114" s="1"/>
      <c r="LWK114" s="1"/>
      <c r="LWL114" s="1"/>
      <c r="LWM114" s="1"/>
      <c r="LWN114" s="1"/>
      <c r="LWO114" s="1"/>
      <c r="LWP114" s="1"/>
      <c r="LWQ114" s="1"/>
      <c r="LWR114" s="1"/>
      <c r="LWS114" s="1"/>
      <c r="LWT114" s="1"/>
      <c r="LWU114" s="1"/>
      <c r="LWV114" s="1"/>
      <c r="LWW114" s="1"/>
      <c r="LWX114" s="1"/>
      <c r="LWY114" s="1"/>
      <c r="LWZ114" s="1"/>
      <c r="LXA114" s="1"/>
      <c r="LXB114" s="1"/>
      <c r="LXC114" s="1"/>
      <c r="LXD114" s="1"/>
      <c r="LXE114" s="1"/>
      <c r="LXF114" s="1"/>
      <c r="LXG114" s="1"/>
      <c r="LXH114" s="1"/>
      <c r="LXI114" s="1"/>
      <c r="LXJ114" s="1"/>
      <c r="LXK114" s="1"/>
      <c r="LXL114" s="1"/>
      <c r="LXM114" s="1"/>
      <c r="LXN114" s="1"/>
      <c r="LXO114" s="1"/>
      <c r="LXP114" s="1"/>
      <c r="LXQ114" s="1"/>
      <c r="LXR114" s="1"/>
      <c r="LXS114" s="1"/>
      <c r="LXT114" s="1"/>
      <c r="LXU114" s="1"/>
      <c r="LXV114" s="1"/>
      <c r="LXW114" s="1"/>
      <c r="LXX114" s="1"/>
      <c r="LXY114" s="1"/>
      <c r="LXZ114" s="1"/>
      <c r="LYA114" s="1"/>
      <c r="LYB114" s="1"/>
      <c r="LYC114" s="1"/>
      <c r="LYD114" s="1"/>
      <c r="LYE114" s="1"/>
      <c r="LYF114" s="1"/>
      <c r="LYG114" s="1"/>
      <c r="LYH114" s="1"/>
      <c r="LYI114" s="1"/>
      <c r="LYJ114" s="1"/>
      <c r="LYK114" s="1"/>
      <c r="LYL114" s="1"/>
      <c r="LYM114" s="1"/>
      <c r="LYN114" s="1"/>
      <c r="LYO114" s="1"/>
      <c r="LYP114" s="1"/>
      <c r="LYQ114" s="1"/>
      <c r="LYR114" s="1"/>
      <c r="LYS114" s="1"/>
      <c r="LYT114" s="1"/>
      <c r="LYU114" s="1"/>
      <c r="LYV114" s="1"/>
      <c r="LYW114" s="1"/>
      <c r="LYX114" s="1"/>
      <c r="LYY114" s="1"/>
      <c r="LYZ114" s="1"/>
      <c r="LZA114" s="1"/>
      <c r="LZB114" s="1"/>
      <c r="LZC114" s="1"/>
      <c r="LZD114" s="1"/>
      <c r="LZE114" s="1"/>
      <c r="LZF114" s="1"/>
      <c r="LZG114" s="1"/>
      <c r="LZH114" s="1"/>
      <c r="LZI114" s="1"/>
      <c r="LZJ114" s="1"/>
      <c r="LZK114" s="1"/>
      <c r="LZL114" s="1"/>
      <c r="LZM114" s="1"/>
      <c r="LZN114" s="1"/>
      <c r="LZO114" s="1"/>
      <c r="LZP114" s="1"/>
      <c r="LZQ114" s="1"/>
      <c r="LZR114" s="1"/>
      <c r="LZS114" s="1"/>
      <c r="LZT114" s="1"/>
      <c r="LZU114" s="1"/>
      <c r="LZV114" s="1"/>
      <c r="LZW114" s="1"/>
      <c r="LZX114" s="1"/>
      <c r="LZY114" s="1"/>
      <c r="LZZ114" s="1"/>
      <c r="MAA114" s="1"/>
      <c r="MAB114" s="1"/>
      <c r="MAC114" s="1"/>
      <c r="MAD114" s="1"/>
      <c r="MAE114" s="1"/>
      <c r="MAF114" s="1"/>
      <c r="MAG114" s="1"/>
      <c r="MAH114" s="1"/>
      <c r="MAI114" s="1"/>
      <c r="MAJ114" s="1"/>
      <c r="MAK114" s="1"/>
      <c r="MAL114" s="1"/>
      <c r="MAM114" s="1"/>
      <c r="MAN114" s="1"/>
      <c r="MAO114" s="1"/>
      <c r="MAP114" s="1"/>
      <c r="MAQ114" s="1"/>
      <c r="MAR114" s="1"/>
      <c r="MAS114" s="1"/>
      <c r="MAT114" s="1"/>
      <c r="MAU114" s="1"/>
      <c r="MAV114" s="1"/>
      <c r="MAW114" s="1"/>
      <c r="MAX114" s="1"/>
      <c r="MAY114" s="1"/>
      <c r="MAZ114" s="1"/>
      <c r="MBA114" s="1"/>
      <c r="MBB114" s="1"/>
      <c r="MBC114" s="1"/>
      <c r="MBD114" s="1"/>
      <c r="MBE114" s="1"/>
      <c r="MBF114" s="1"/>
      <c r="MBG114" s="1"/>
      <c r="MBH114" s="1"/>
      <c r="MBI114" s="1"/>
      <c r="MBJ114" s="1"/>
      <c r="MBK114" s="1"/>
      <c r="MBL114" s="1"/>
      <c r="MBM114" s="1"/>
      <c r="MBN114" s="1"/>
      <c r="MBO114" s="1"/>
      <c r="MBP114" s="1"/>
      <c r="MBQ114" s="1"/>
      <c r="MBR114" s="1"/>
      <c r="MBS114" s="1"/>
      <c r="MBT114" s="1"/>
      <c r="MBU114" s="1"/>
      <c r="MBV114" s="1"/>
      <c r="MBW114" s="1"/>
      <c r="MBX114" s="1"/>
      <c r="MBY114" s="1"/>
      <c r="MBZ114" s="1"/>
      <c r="MCA114" s="1"/>
      <c r="MCB114" s="1"/>
      <c r="MCC114" s="1"/>
      <c r="MCD114" s="1"/>
      <c r="MCE114" s="1"/>
      <c r="MCF114" s="1"/>
      <c r="MCG114" s="1"/>
      <c r="MCH114" s="1"/>
      <c r="MCI114" s="1"/>
      <c r="MCJ114" s="1"/>
      <c r="MCK114" s="1"/>
      <c r="MCL114" s="1"/>
      <c r="MCM114" s="1"/>
      <c r="MCN114" s="1"/>
      <c r="MCO114" s="1"/>
      <c r="MCP114" s="1"/>
      <c r="MCQ114" s="1"/>
      <c r="MCR114" s="1"/>
      <c r="MCS114" s="1"/>
      <c r="MCT114" s="1"/>
      <c r="MCU114" s="1"/>
      <c r="MCV114" s="1"/>
      <c r="MCW114" s="1"/>
      <c r="MCX114" s="1"/>
      <c r="MCY114" s="1"/>
      <c r="MCZ114" s="1"/>
      <c r="MDA114" s="1"/>
      <c r="MDB114" s="1"/>
      <c r="MDC114" s="1"/>
      <c r="MDD114" s="1"/>
      <c r="MDE114" s="1"/>
      <c r="MDF114" s="1"/>
      <c r="MDG114" s="1"/>
      <c r="MDH114" s="1"/>
      <c r="MDI114" s="1"/>
      <c r="MDJ114" s="1"/>
      <c r="MDK114" s="1"/>
      <c r="MDL114" s="1"/>
      <c r="MDM114" s="1"/>
      <c r="MDN114" s="1"/>
      <c r="MDO114" s="1"/>
      <c r="MDP114" s="1"/>
      <c r="MDQ114" s="1"/>
      <c r="MDR114" s="1"/>
      <c r="MDS114" s="1"/>
      <c r="MDT114" s="1"/>
      <c r="MDU114" s="1"/>
      <c r="MDV114" s="1"/>
      <c r="MDW114" s="1"/>
      <c r="MDX114" s="1"/>
      <c r="MDY114" s="1"/>
      <c r="MDZ114" s="1"/>
      <c r="MEA114" s="1"/>
      <c r="MEB114" s="1"/>
      <c r="MEC114" s="1"/>
      <c r="MED114" s="1"/>
      <c r="MEE114" s="1"/>
      <c r="MEF114" s="1"/>
      <c r="MEG114" s="1"/>
      <c r="MEH114" s="1"/>
      <c r="MEI114" s="1"/>
      <c r="MEJ114" s="1"/>
      <c r="MEK114" s="1"/>
      <c r="MEL114" s="1"/>
      <c r="MEM114" s="1"/>
      <c r="MEN114" s="1"/>
      <c r="MEO114" s="1"/>
      <c r="MEP114" s="1"/>
      <c r="MEQ114" s="1"/>
      <c r="MER114" s="1"/>
      <c r="MES114" s="1"/>
      <c r="MET114" s="1"/>
      <c r="MEU114" s="1"/>
      <c r="MEV114" s="1"/>
      <c r="MEW114" s="1"/>
      <c r="MEX114" s="1"/>
      <c r="MEY114" s="1"/>
      <c r="MEZ114" s="1"/>
      <c r="MFA114" s="1"/>
      <c r="MFB114" s="1"/>
      <c r="MFC114" s="1"/>
      <c r="MFD114" s="1"/>
      <c r="MFE114" s="1"/>
      <c r="MFF114" s="1"/>
      <c r="MFG114" s="1"/>
      <c r="MFH114" s="1"/>
      <c r="MFI114" s="1"/>
      <c r="MFJ114" s="1"/>
      <c r="MFK114" s="1"/>
      <c r="MFL114" s="1"/>
      <c r="MFM114" s="1"/>
      <c r="MFN114" s="1"/>
      <c r="MFO114" s="1"/>
      <c r="MFP114" s="1"/>
      <c r="MFQ114" s="1"/>
      <c r="MFR114" s="1"/>
      <c r="MFS114" s="1"/>
      <c r="MFT114" s="1"/>
      <c r="MFU114" s="1"/>
      <c r="MFV114" s="1"/>
      <c r="MFW114" s="1"/>
      <c r="MFX114" s="1"/>
      <c r="MFY114" s="1"/>
      <c r="MFZ114" s="1"/>
      <c r="MGA114" s="1"/>
      <c r="MGB114" s="1"/>
      <c r="MGC114" s="1"/>
      <c r="MGD114" s="1"/>
      <c r="MGE114" s="1"/>
      <c r="MGF114" s="1"/>
      <c r="MGG114" s="1"/>
      <c r="MGH114" s="1"/>
      <c r="MGI114" s="1"/>
      <c r="MGJ114" s="1"/>
      <c r="MGK114" s="1"/>
      <c r="MGL114" s="1"/>
      <c r="MGM114" s="1"/>
      <c r="MGN114" s="1"/>
      <c r="MGO114" s="1"/>
      <c r="MGP114" s="1"/>
      <c r="MGQ114" s="1"/>
      <c r="MGR114" s="1"/>
      <c r="MGS114" s="1"/>
      <c r="MGT114" s="1"/>
      <c r="MGU114" s="1"/>
      <c r="MGV114" s="1"/>
      <c r="MGW114" s="1"/>
      <c r="MGX114" s="1"/>
      <c r="MGY114" s="1"/>
      <c r="MGZ114" s="1"/>
      <c r="MHA114" s="1"/>
      <c r="MHB114" s="1"/>
      <c r="MHC114" s="1"/>
      <c r="MHD114" s="1"/>
      <c r="MHE114" s="1"/>
      <c r="MHF114" s="1"/>
      <c r="MHG114" s="1"/>
      <c r="MHH114" s="1"/>
      <c r="MHI114" s="1"/>
      <c r="MHJ114" s="1"/>
      <c r="MHK114" s="1"/>
      <c r="MHL114" s="1"/>
      <c r="MHM114" s="1"/>
      <c r="MHN114" s="1"/>
      <c r="MHO114" s="1"/>
      <c r="MHP114" s="1"/>
      <c r="MHQ114" s="1"/>
      <c r="MHR114" s="1"/>
      <c r="MHS114" s="1"/>
      <c r="MHT114" s="1"/>
      <c r="MHU114" s="1"/>
      <c r="MHV114" s="1"/>
      <c r="MHW114" s="1"/>
      <c r="MHX114" s="1"/>
      <c r="MHY114" s="1"/>
      <c r="MHZ114" s="1"/>
      <c r="MIA114" s="1"/>
      <c r="MIB114" s="1"/>
      <c r="MIC114" s="1"/>
      <c r="MID114" s="1"/>
      <c r="MIE114" s="1"/>
      <c r="MIF114" s="1"/>
      <c r="MIG114" s="1"/>
      <c r="MIH114" s="1"/>
      <c r="MII114" s="1"/>
      <c r="MIJ114" s="1"/>
      <c r="MIK114" s="1"/>
      <c r="MIL114" s="1"/>
      <c r="MIM114" s="1"/>
      <c r="MIN114" s="1"/>
      <c r="MIO114" s="1"/>
      <c r="MIP114" s="1"/>
      <c r="MIQ114" s="1"/>
      <c r="MIR114" s="1"/>
      <c r="MIS114" s="1"/>
      <c r="MIT114" s="1"/>
      <c r="MIU114" s="1"/>
      <c r="MIV114" s="1"/>
      <c r="MIW114" s="1"/>
      <c r="MIX114" s="1"/>
      <c r="MIY114" s="1"/>
      <c r="MIZ114" s="1"/>
      <c r="MJA114" s="1"/>
      <c r="MJB114" s="1"/>
      <c r="MJC114" s="1"/>
      <c r="MJD114" s="1"/>
      <c r="MJE114" s="1"/>
      <c r="MJF114" s="1"/>
      <c r="MJG114" s="1"/>
      <c r="MJH114" s="1"/>
      <c r="MJI114" s="1"/>
      <c r="MJJ114" s="1"/>
      <c r="MJK114" s="1"/>
      <c r="MJL114" s="1"/>
      <c r="MJM114" s="1"/>
      <c r="MJN114" s="1"/>
      <c r="MJO114" s="1"/>
      <c r="MJP114" s="1"/>
      <c r="MJQ114" s="1"/>
      <c r="MJR114" s="1"/>
      <c r="MJS114" s="1"/>
      <c r="MJT114" s="1"/>
      <c r="MJU114" s="1"/>
      <c r="MJV114" s="1"/>
      <c r="MJW114" s="1"/>
      <c r="MJX114" s="1"/>
      <c r="MJY114" s="1"/>
      <c r="MJZ114" s="1"/>
      <c r="MKA114" s="1"/>
      <c r="MKB114" s="1"/>
      <c r="MKC114" s="1"/>
      <c r="MKD114" s="1"/>
      <c r="MKE114" s="1"/>
      <c r="MKF114" s="1"/>
      <c r="MKG114" s="1"/>
      <c r="MKH114" s="1"/>
      <c r="MKI114" s="1"/>
      <c r="MKJ114" s="1"/>
      <c r="MKK114" s="1"/>
      <c r="MKL114" s="1"/>
      <c r="MKM114" s="1"/>
      <c r="MKN114" s="1"/>
      <c r="MKO114" s="1"/>
      <c r="MKP114" s="1"/>
      <c r="MKQ114" s="1"/>
      <c r="MKR114" s="1"/>
      <c r="MKS114" s="1"/>
      <c r="MKT114" s="1"/>
      <c r="MKU114" s="1"/>
      <c r="MKV114" s="1"/>
      <c r="MKW114" s="1"/>
      <c r="MKX114" s="1"/>
      <c r="MKY114" s="1"/>
      <c r="MKZ114" s="1"/>
      <c r="MLA114" s="1"/>
      <c r="MLB114" s="1"/>
      <c r="MLC114" s="1"/>
      <c r="MLD114" s="1"/>
      <c r="MLE114" s="1"/>
      <c r="MLF114" s="1"/>
      <c r="MLG114" s="1"/>
      <c r="MLH114" s="1"/>
      <c r="MLI114" s="1"/>
      <c r="MLJ114" s="1"/>
      <c r="MLK114" s="1"/>
      <c r="MLL114" s="1"/>
      <c r="MLM114" s="1"/>
      <c r="MLN114" s="1"/>
      <c r="MLO114" s="1"/>
      <c r="MLP114" s="1"/>
      <c r="MLQ114" s="1"/>
      <c r="MLR114" s="1"/>
      <c r="MLS114" s="1"/>
      <c r="MLT114" s="1"/>
      <c r="MLU114" s="1"/>
      <c r="MLV114" s="1"/>
      <c r="MLW114" s="1"/>
      <c r="MLX114" s="1"/>
      <c r="MLY114" s="1"/>
      <c r="MLZ114" s="1"/>
      <c r="MMA114" s="1"/>
      <c r="MMB114" s="1"/>
      <c r="MMC114" s="1"/>
      <c r="MMD114" s="1"/>
      <c r="MME114" s="1"/>
      <c r="MMF114" s="1"/>
      <c r="MMG114" s="1"/>
      <c r="MMH114" s="1"/>
      <c r="MMI114" s="1"/>
      <c r="MMJ114" s="1"/>
      <c r="MMK114" s="1"/>
      <c r="MML114" s="1"/>
      <c r="MMM114" s="1"/>
      <c r="MMN114" s="1"/>
      <c r="MMO114" s="1"/>
      <c r="MMP114" s="1"/>
      <c r="MMQ114" s="1"/>
      <c r="MMR114" s="1"/>
      <c r="MMS114" s="1"/>
      <c r="MMT114" s="1"/>
      <c r="MMU114" s="1"/>
      <c r="MMV114" s="1"/>
      <c r="MMW114" s="1"/>
      <c r="MMX114" s="1"/>
      <c r="MMY114" s="1"/>
      <c r="MMZ114" s="1"/>
      <c r="MNA114" s="1"/>
      <c r="MNB114" s="1"/>
      <c r="MNC114" s="1"/>
      <c r="MND114" s="1"/>
      <c r="MNE114" s="1"/>
      <c r="MNF114" s="1"/>
      <c r="MNG114" s="1"/>
      <c r="MNH114" s="1"/>
      <c r="MNI114" s="1"/>
      <c r="MNJ114" s="1"/>
      <c r="MNK114" s="1"/>
      <c r="MNL114" s="1"/>
      <c r="MNM114" s="1"/>
      <c r="MNN114" s="1"/>
      <c r="MNO114" s="1"/>
      <c r="MNP114" s="1"/>
      <c r="MNQ114" s="1"/>
      <c r="MNR114" s="1"/>
      <c r="MNS114" s="1"/>
      <c r="MNT114" s="1"/>
      <c r="MNU114" s="1"/>
      <c r="MNV114" s="1"/>
      <c r="MNW114" s="1"/>
      <c r="MNX114" s="1"/>
      <c r="MNY114" s="1"/>
      <c r="MNZ114" s="1"/>
      <c r="MOA114" s="1"/>
      <c r="MOB114" s="1"/>
      <c r="MOC114" s="1"/>
      <c r="MOD114" s="1"/>
      <c r="MOE114" s="1"/>
      <c r="MOF114" s="1"/>
      <c r="MOG114" s="1"/>
      <c r="MOH114" s="1"/>
      <c r="MOI114" s="1"/>
      <c r="MOJ114" s="1"/>
      <c r="MOK114" s="1"/>
      <c r="MOL114" s="1"/>
      <c r="MOM114" s="1"/>
      <c r="MON114" s="1"/>
      <c r="MOO114" s="1"/>
      <c r="MOP114" s="1"/>
      <c r="MOQ114" s="1"/>
      <c r="MOR114" s="1"/>
      <c r="MOS114" s="1"/>
      <c r="MOT114" s="1"/>
      <c r="MOU114" s="1"/>
      <c r="MOV114" s="1"/>
      <c r="MOW114" s="1"/>
      <c r="MOX114" s="1"/>
      <c r="MOY114" s="1"/>
      <c r="MOZ114" s="1"/>
      <c r="MPA114" s="1"/>
      <c r="MPB114" s="1"/>
      <c r="MPC114" s="1"/>
      <c r="MPD114" s="1"/>
      <c r="MPE114" s="1"/>
      <c r="MPF114" s="1"/>
      <c r="MPG114" s="1"/>
      <c r="MPH114" s="1"/>
      <c r="MPI114" s="1"/>
      <c r="MPJ114" s="1"/>
      <c r="MPK114" s="1"/>
      <c r="MPL114" s="1"/>
      <c r="MPM114" s="1"/>
      <c r="MPN114" s="1"/>
      <c r="MPO114" s="1"/>
      <c r="MPP114" s="1"/>
      <c r="MPQ114" s="1"/>
      <c r="MPR114" s="1"/>
      <c r="MPS114" s="1"/>
      <c r="MPT114" s="1"/>
      <c r="MPU114" s="1"/>
      <c r="MPV114" s="1"/>
      <c r="MPW114" s="1"/>
      <c r="MPX114" s="1"/>
      <c r="MPY114" s="1"/>
      <c r="MPZ114" s="1"/>
      <c r="MQA114" s="1"/>
      <c r="MQB114" s="1"/>
      <c r="MQC114" s="1"/>
      <c r="MQD114" s="1"/>
      <c r="MQE114" s="1"/>
      <c r="MQF114" s="1"/>
      <c r="MQG114" s="1"/>
      <c r="MQH114" s="1"/>
      <c r="MQI114" s="1"/>
      <c r="MQJ114" s="1"/>
      <c r="MQK114" s="1"/>
      <c r="MQL114" s="1"/>
      <c r="MQM114" s="1"/>
      <c r="MQN114" s="1"/>
      <c r="MQO114" s="1"/>
      <c r="MQP114" s="1"/>
      <c r="MQQ114" s="1"/>
      <c r="MQR114" s="1"/>
      <c r="MQS114" s="1"/>
      <c r="MQT114" s="1"/>
      <c r="MQU114" s="1"/>
      <c r="MQV114" s="1"/>
      <c r="MQW114" s="1"/>
      <c r="MQX114" s="1"/>
      <c r="MQY114" s="1"/>
      <c r="MQZ114" s="1"/>
      <c r="MRA114" s="1"/>
      <c r="MRB114" s="1"/>
      <c r="MRC114" s="1"/>
      <c r="MRD114" s="1"/>
      <c r="MRE114" s="1"/>
      <c r="MRF114" s="1"/>
      <c r="MRG114" s="1"/>
      <c r="MRH114" s="1"/>
      <c r="MRI114" s="1"/>
      <c r="MRJ114" s="1"/>
      <c r="MRK114" s="1"/>
      <c r="MRL114" s="1"/>
      <c r="MRM114" s="1"/>
      <c r="MRN114" s="1"/>
      <c r="MRO114" s="1"/>
      <c r="MRP114" s="1"/>
      <c r="MRQ114" s="1"/>
      <c r="MRR114" s="1"/>
      <c r="MRS114" s="1"/>
      <c r="MRT114" s="1"/>
      <c r="MRU114" s="1"/>
      <c r="MRV114" s="1"/>
      <c r="MRW114" s="1"/>
      <c r="MRX114" s="1"/>
      <c r="MRY114" s="1"/>
      <c r="MRZ114" s="1"/>
      <c r="MSA114" s="1"/>
      <c r="MSB114" s="1"/>
      <c r="MSC114" s="1"/>
      <c r="MSD114" s="1"/>
      <c r="MSE114" s="1"/>
      <c r="MSF114" s="1"/>
      <c r="MSG114" s="1"/>
      <c r="MSH114" s="1"/>
      <c r="MSI114" s="1"/>
      <c r="MSJ114" s="1"/>
      <c r="MSK114" s="1"/>
      <c r="MSL114" s="1"/>
      <c r="MSM114" s="1"/>
      <c r="MSN114" s="1"/>
      <c r="MSO114" s="1"/>
      <c r="MSP114" s="1"/>
      <c r="MSQ114" s="1"/>
      <c r="MSR114" s="1"/>
      <c r="MSS114" s="1"/>
      <c r="MST114" s="1"/>
      <c r="MSU114" s="1"/>
      <c r="MSV114" s="1"/>
      <c r="MSW114" s="1"/>
      <c r="MSX114" s="1"/>
      <c r="MSY114" s="1"/>
      <c r="MSZ114" s="1"/>
      <c r="MTA114" s="1"/>
      <c r="MTB114" s="1"/>
      <c r="MTC114" s="1"/>
      <c r="MTD114" s="1"/>
      <c r="MTE114" s="1"/>
      <c r="MTF114" s="1"/>
      <c r="MTG114" s="1"/>
      <c r="MTH114" s="1"/>
      <c r="MTI114" s="1"/>
      <c r="MTJ114" s="1"/>
      <c r="MTK114" s="1"/>
      <c r="MTL114" s="1"/>
      <c r="MTM114" s="1"/>
      <c r="MTN114" s="1"/>
      <c r="MTO114" s="1"/>
      <c r="MTP114" s="1"/>
      <c r="MTQ114" s="1"/>
      <c r="MTR114" s="1"/>
      <c r="MTS114" s="1"/>
      <c r="MTT114" s="1"/>
      <c r="MTU114" s="1"/>
      <c r="MTV114" s="1"/>
      <c r="MTW114" s="1"/>
      <c r="MTX114" s="1"/>
      <c r="MTY114" s="1"/>
      <c r="MTZ114" s="1"/>
      <c r="MUA114" s="1"/>
      <c r="MUB114" s="1"/>
      <c r="MUC114" s="1"/>
      <c r="MUD114" s="1"/>
      <c r="MUE114" s="1"/>
      <c r="MUF114" s="1"/>
      <c r="MUG114" s="1"/>
      <c r="MUH114" s="1"/>
      <c r="MUI114" s="1"/>
      <c r="MUJ114" s="1"/>
      <c r="MUK114" s="1"/>
      <c r="MUL114" s="1"/>
      <c r="MUM114" s="1"/>
      <c r="MUN114" s="1"/>
      <c r="MUO114" s="1"/>
      <c r="MUP114" s="1"/>
      <c r="MUQ114" s="1"/>
      <c r="MUR114" s="1"/>
      <c r="MUS114" s="1"/>
      <c r="MUT114" s="1"/>
      <c r="MUU114" s="1"/>
      <c r="MUV114" s="1"/>
      <c r="MUW114" s="1"/>
      <c r="MUX114" s="1"/>
      <c r="MUY114" s="1"/>
      <c r="MUZ114" s="1"/>
      <c r="MVA114" s="1"/>
      <c r="MVB114" s="1"/>
      <c r="MVC114" s="1"/>
      <c r="MVD114" s="1"/>
      <c r="MVE114" s="1"/>
      <c r="MVF114" s="1"/>
      <c r="MVG114" s="1"/>
      <c r="MVH114" s="1"/>
      <c r="MVI114" s="1"/>
      <c r="MVJ114" s="1"/>
      <c r="MVK114" s="1"/>
      <c r="MVL114" s="1"/>
      <c r="MVM114" s="1"/>
      <c r="MVN114" s="1"/>
      <c r="MVO114" s="1"/>
      <c r="MVP114" s="1"/>
      <c r="MVQ114" s="1"/>
      <c r="MVR114" s="1"/>
      <c r="MVS114" s="1"/>
      <c r="MVT114" s="1"/>
      <c r="MVU114" s="1"/>
      <c r="MVV114" s="1"/>
      <c r="MVW114" s="1"/>
      <c r="MVX114" s="1"/>
      <c r="MVY114" s="1"/>
      <c r="MVZ114" s="1"/>
      <c r="MWA114" s="1"/>
      <c r="MWB114" s="1"/>
      <c r="MWC114" s="1"/>
      <c r="MWD114" s="1"/>
      <c r="MWE114" s="1"/>
      <c r="MWF114" s="1"/>
      <c r="MWG114" s="1"/>
      <c r="MWH114" s="1"/>
      <c r="MWI114" s="1"/>
      <c r="MWJ114" s="1"/>
      <c r="MWK114" s="1"/>
      <c r="MWL114" s="1"/>
      <c r="MWM114" s="1"/>
      <c r="MWN114" s="1"/>
      <c r="MWO114" s="1"/>
      <c r="MWP114" s="1"/>
      <c r="MWQ114" s="1"/>
      <c r="MWR114" s="1"/>
      <c r="MWS114" s="1"/>
      <c r="MWT114" s="1"/>
      <c r="MWU114" s="1"/>
      <c r="MWV114" s="1"/>
      <c r="MWW114" s="1"/>
      <c r="MWX114" s="1"/>
      <c r="MWY114" s="1"/>
      <c r="MWZ114" s="1"/>
      <c r="MXA114" s="1"/>
      <c r="MXB114" s="1"/>
      <c r="MXC114" s="1"/>
      <c r="MXD114" s="1"/>
      <c r="MXE114" s="1"/>
      <c r="MXF114" s="1"/>
      <c r="MXG114" s="1"/>
      <c r="MXH114" s="1"/>
      <c r="MXI114" s="1"/>
      <c r="MXJ114" s="1"/>
      <c r="MXK114" s="1"/>
      <c r="MXL114" s="1"/>
      <c r="MXM114" s="1"/>
      <c r="MXN114" s="1"/>
      <c r="MXO114" s="1"/>
      <c r="MXP114" s="1"/>
      <c r="MXQ114" s="1"/>
      <c r="MXR114" s="1"/>
      <c r="MXS114" s="1"/>
      <c r="MXT114" s="1"/>
      <c r="MXU114" s="1"/>
      <c r="MXV114" s="1"/>
      <c r="MXW114" s="1"/>
      <c r="MXX114" s="1"/>
      <c r="MXY114" s="1"/>
      <c r="MXZ114" s="1"/>
      <c r="MYA114" s="1"/>
      <c r="MYB114" s="1"/>
      <c r="MYC114" s="1"/>
      <c r="MYD114" s="1"/>
      <c r="MYE114" s="1"/>
      <c r="MYF114" s="1"/>
      <c r="MYG114" s="1"/>
      <c r="MYH114" s="1"/>
      <c r="MYI114" s="1"/>
      <c r="MYJ114" s="1"/>
      <c r="MYK114" s="1"/>
      <c r="MYL114" s="1"/>
      <c r="MYM114" s="1"/>
      <c r="MYN114" s="1"/>
      <c r="MYO114" s="1"/>
      <c r="MYP114" s="1"/>
      <c r="MYQ114" s="1"/>
      <c r="MYR114" s="1"/>
      <c r="MYS114" s="1"/>
      <c r="MYT114" s="1"/>
      <c r="MYU114" s="1"/>
      <c r="MYV114" s="1"/>
      <c r="MYW114" s="1"/>
      <c r="MYX114" s="1"/>
      <c r="MYY114" s="1"/>
      <c r="MYZ114" s="1"/>
      <c r="MZA114" s="1"/>
      <c r="MZB114" s="1"/>
      <c r="MZC114" s="1"/>
      <c r="MZD114" s="1"/>
      <c r="MZE114" s="1"/>
      <c r="MZF114" s="1"/>
      <c r="MZG114" s="1"/>
      <c r="MZH114" s="1"/>
      <c r="MZI114" s="1"/>
      <c r="MZJ114" s="1"/>
      <c r="MZK114" s="1"/>
      <c r="MZL114" s="1"/>
      <c r="MZM114" s="1"/>
      <c r="MZN114" s="1"/>
      <c r="MZO114" s="1"/>
      <c r="MZP114" s="1"/>
      <c r="MZQ114" s="1"/>
      <c r="MZR114" s="1"/>
      <c r="MZS114" s="1"/>
      <c r="MZT114" s="1"/>
      <c r="MZU114" s="1"/>
      <c r="MZV114" s="1"/>
      <c r="MZW114" s="1"/>
      <c r="MZX114" s="1"/>
      <c r="MZY114" s="1"/>
      <c r="MZZ114" s="1"/>
      <c r="NAA114" s="1"/>
      <c r="NAB114" s="1"/>
      <c r="NAC114" s="1"/>
      <c r="NAD114" s="1"/>
      <c r="NAE114" s="1"/>
      <c r="NAF114" s="1"/>
      <c r="NAG114" s="1"/>
      <c r="NAH114" s="1"/>
      <c r="NAI114" s="1"/>
      <c r="NAJ114" s="1"/>
      <c r="NAK114" s="1"/>
      <c r="NAL114" s="1"/>
      <c r="NAM114" s="1"/>
      <c r="NAN114" s="1"/>
      <c r="NAO114" s="1"/>
      <c r="NAP114" s="1"/>
      <c r="NAQ114" s="1"/>
      <c r="NAR114" s="1"/>
      <c r="NAS114" s="1"/>
      <c r="NAT114" s="1"/>
      <c r="NAU114" s="1"/>
      <c r="NAV114" s="1"/>
      <c r="NAW114" s="1"/>
      <c r="NAX114" s="1"/>
      <c r="NAY114" s="1"/>
      <c r="NAZ114" s="1"/>
      <c r="NBA114" s="1"/>
      <c r="NBB114" s="1"/>
      <c r="NBC114" s="1"/>
      <c r="NBD114" s="1"/>
      <c r="NBE114" s="1"/>
      <c r="NBF114" s="1"/>
      <c r="NBG114" s="1"/>
      <c r="NBH114" s="1"/>
      <c r="NBI114" s="1"/>
      <c r="NBJ114" s="1"/>
      <c r="NBK114" s="1"/>
      <c r="NBL114" s="1"/>
      <c r="NBM114" s="1"/>
      <c r="NBN114" s="1"/>
      <c r="NBO114" s="1"/>
      <c r="NBP114" s="1"/>
      <c r="NBQ114" s="1"/>
      <c r="NBR114" s="1"/>
      <c r="NBS114" s="1"/>
      <c r="NBT114" s="1"/>
      <c r="NBU114" s="1"/>
      <c r="NBV114" s="1"/>
      <c r="NBW114" s="1"/>
      <c r="NBX114" s="1"/>
      <c r="NBY114" s="1"/>
      <c r="NBZ114" s="1"/>
      <c r="NCA114" s="1"/>
      <c r="NCB114" s="1"/>
      <c r="NCC114" s="1"/>
      <c r="NCD114" s="1"/>
      <c r="NCE114" s="1"/>
      <c r="NCF114" s="1"/>
      <c r="NCG114" s="1"/>
      <c r="NCH114" s="1"/>
      <c r="NCI114" s="1"/>
      <c r="NCJ114" s="1"/>
      <c r="NCK114" s="1"/>
      <c r="NCL114" s="1"/>
      <c r="NCM114" s="1"/>
      <c r="NCN114" s="1"/>
      <c r="NCO114" s="1"/>
      <c r="NCP114" s="1"/>
      <c r="NCQ114" s="1"/>
      <c r="NCR114" s="1"/>
      <c r="NCS114" s="1"/>
      <c r="NCT114" s="1"/>
      <c r="NCU114" s="1"/>
      <c r="NCV114" s="1"/>
      <c r="NCW114" s="1"/>
      <c r="NCX114" s="1"/>
      <c r="NCY114" s="1"/>
      <c r="NCZ114" s="1"/>
      <c r="NDA114" s="1"/>
      <c r="NDB114" s="1"/>
      <c r="NDC114" s="1"/>
      <c r="NDD114" s="1"/>
      <c r="NDE114" s="1"/>
      <c r="NDF114" s="1"/>
      <c r="NDG114" s="1"/>
      <c r="NDH114" s="1"/>
      <c r="NDI114" s="1"/>
      <c r="NDJ114" s="1"/>
      <c r="NDK114" s="1"/>
      <c r="NDL114" s="1"/>
      <c r="NDM114" s="1"/>
      <c r="NDN114" s="1"/>
      <c r="NDO114" s="1"/>
      <c r="NDP114" s="1"/>
      <c r="NDQ114" s="1"/>
      <c r="NDR114" s="1"/>
      <c r="NDS114" s="1"/>
      <c r="NDT114" s="1"/>
      <c r="NDU114" s="1"/>
      <c r="NDV114" s="1"/>
      <c r="NDW114" s="1"/>
      <c r="NDX114" s="1"/>
      <c r="NDY114" s="1"/>
      <c r="NDZ114" s="1"/>
      <c r="NEA114" s="1"/>
      <c r="NEB114" s="1"/>
      <c r="NEC114" s="1"/>
      <c r="NED114" s="1"/>
      <c r="NEE114" s="1"/>
      <c r="NEF114" s="1"/>
      <c r="NEG114" s="1"/>
      <c r="NEH114" s="1"/>
      <c r="NEI114" s="1"/>
      <c r="NEJ114" s="1"/>
      <c r="NEK114" s="1"/>
      <c r="NEL114" s="1"/>
      <c r="NEM114" s="1"/>
      <c r="NEN114" s="1"/>
      <c r="NEO114" s="1"/>
      <c r="NEP114" s="1"/>
      <c r="NEQ114" s="1"/>
      <c r="NER114" s="1"/>
      <c r="NES114" s="1"/>
      <c r="NET114" s="1"/>
      <c r="NEU114" s="1"/>
      <c r="NEV114" s="1"/>
      <c r="NEW114" s="1"/>
      <c r="NEX114" s="1"/>
      <c r="NEY114" s="1"/>
      <c r="NEZ114" s="1"/>
      <c r="NFA114" s="1"/>
      <c r="NFB114" s="1"/>
      <c r="NFC114" s="1"/>
      <c r="NFD114" s="1"/>
      <c r="NFE114" s="1"/>
      <c r="NFF114" s="1"/>
      <c r="NFG114" s="1"/>
      <c r="NFH114" s="1"/>
      <c r="NFI114" s="1"/>
      <c r="NFJ114" s="1"/>
      <c r="NFK114" s="1"/>
      <c r="NFL114" s="1"/>
      <c r="NFM114" s="1"/>
      <c r="NFN114" s="1"/>
      <c r="NFO114" s="1"/>
      <c r="NFP114" s="1"/>
      <c r="NFQ114" s="1"/>
      <c r="NFR114" s="1"/>
      <c r="NFS114" s="1"/>
      <c r="NFT114" s="1"/>
      <c r="NFU114" s="1"/>
      <c r="NFV114" s="1"/>
      <c r="NFW114" s="1"/>
      <c r="NFX114" s="1"/>
      <c r="NFY114" s="1"/>
      <c r="NFZ114" s="1"/>
      <c r="NGA114" s="1"/>
      <c r="NGB114" s="1"/>
      <c r="NGC114" s="1"/>
      <c r="NGD114" s="1"/>
      <c r="NGE114" s="1"/>
      <c r="NGF114" s="1"/>
      <c r="NGG114" s="1"/>
      <c r="NGH114" s="1"/>
      <c r="NGI114" s="1"/>
      <c r="NGJ114" s="1"/>
      <c r="NGK114" s="1"/>
      <c r="NGL114" s="1"/>
      <c r="NGM114" s="1"/>
      <c r="NGN114" s="1"/>
      <c r="NGO114" s="1"/>
      <c r="NGP114" s="1"/>
      <c r="NGQ114" s="1"/>
      <c r="NGR114" s="1"/>
      <c r="NGS114" s="1"/>
      <c r="NGT114" s="1"/>
      <c r="NGU114" s="1"/>
      <c r="NGV114" s="1"/>
      <c r="NGW114" s="1"/>
      <c r="NGX114" s="1"/>
      <c r="NGY114" s="1"/>
      <c r="NGZ114" s="1"/>
      <c r="NHA114" s="1"/>
      <c r="NHB114" s="1"/>
      <c r="NHC114" s="1"/>
      <c r="NHD114" s="1"/>
      <c r="NHE114" s="1"/>
      <c r="NHF114" s="1"/>
      <c r="NHG114" s="1"/>
      <c r="NHH114" s="1"/>
      <c r="NHI114" s="1"/>
      <c r="NHJ114" s="1"/>
      <c r="NHK114" s="1"/>
      <c r="NHL114" s="1"/>
      <c r="NHM114" s="1"/>
      <c r="NHN114" s="1"/>
      <c r="NHO114" s="1"/>
      <c r="NHP114" s="1"/>
      <c r="NHQ114" s="1"/>
      <c r="NHR114" s="1"/>
      <c r="NHS114" s="1"/>
      <c r="NHT114" s="1"/>
      <c r="NHU114" s="1"/>
      <c r="NHV114" s="1"/>
      <c r="NHW114" s="1"/>
      <c r="NHX114" s="1"/>
      <c r="NHY114" s="1"/>
      <c r="NHZ114" s="1"/>
      <c r="NIA114" s="1"/>
      <c r="NIB114" s="1"/>
      <c r="NIC114" s="1"/>
      <c r="NID114" s="1"/>
      <c r="NIE114" s="1"/>
      <c r="NIF114" s="1"/>
      <c r="NIG114" s="1"/>
      <c r="NIH114" s="1"/>
      <c r="NII114" s="1"/>
      <c r="NIJ114" s="1"/>
      <c r="NIK114" s="1"/>
      <c r="NIL114" s="1"/>
      <c r="NIM114" s="1"/>
      <c r="NIN114" s="1"/>
      <c r="NIO114" s="1"/>
      <c r="NIP114" s="1"/>
      <c r="NIQ114" s="1"/>
      <c r="NIR114" s="1"/>
      <c r="NIS114" s="1"/>
      <c r="NIT114" s="1"/>
      <c r="NIU114" s="1"/>
      <c r="NIV114" s="1"/>
      <c r="NIW114" s="1"/>
      <c r="NIX114" s="1"/>
      <c r="NIY114" s="1"/>
      <c r="NIZ114" s="1"/>
      <c r="NJA114" s="1"/>
      <c r="NJB114" s="1"/>
      <c r="NJC114" s="1"/>
      <c r="NJD114" s="1"/>
      <c r="NJE114" s="1"/>
      <c r="NJF114" s="1"/>
      <c r="NJG114" s="1"/>
      <c r="NJH114" s="1"/>
      <c r="NJI114" s="1"/>
      <c r="NJJ114" s="1"/>
      <c r="NJK114" s="1"/>
      <c r="NJL114" s="1"/>
      <c r="NJM114" s="1"/>
      <c r="NJN114" s="1"/>
      <c r="NJO114" s="1"/>
      <c r="NJP114" s="1"/>
      <c r="NJQ114" s="1"/>
      <c r="NJR114" s="1"/>
      <c r="NJS114" s="1"/>
      <c r="NJT114" s="1"/>
      <c r="NJU114" s="1"/>
      <c r="NJV114" s="1"/>
      <c r="NJW114" s="1"/>
      <c r="NJX114" s="1"/>
      <c r="NJY114" s="1"/>
      <c r="NJZ114" s="1"/>
      <c r="NKA114" s="1"/>
      <c r="NKB114" s="1"/>
      <c r="NKC114" s="1"/>
      <c r="NKD114" s="1"/>
      <c r="NKE114" s="1"/>
      <c r="NKF114" s="1"/>
      <c r="NKG114" s="1"/>
      <c r="NKH114" s="1"/>
      <c r="NKI114" s="1"/>
      <c r="NKJ114" s="1"/>
      <c r="NKK114" s="1"/>
      <c r="NKL114" s="1"/>
      <c r="NKM114" s="1"/>
      <c r="NKN114" s="1"/>
      <c r="NKO114" s="1"/>
      <c r="NKP114" s="1"/>
      <c r="NKQ114" s="1"/>
      <c r="NKR114" s="1"/>
      <c r="NKS114" s="1"/>
      <c r="NKT114" s="1"/>
      <c r="NKU114" s="1"/>
      <c r="NKV114" s="1"/>
      <c r="NKW114" s="1"/>
      <c r="NKX114" s="1"/>
      <c r="NKY114" s="1"/>
      <c r="NKZ114" s="1"/>
      <c r="NLA114" s="1"/>
      <c r="NLB114" s="1"/>
      <c r="NLC114" s="1"/>
      <c r="NLD114" s="1"/>
      <c r="NLE114" s="1"/>
      <c r="NLF114" s="1"/>
      <c r="NLG114" s="1"/>
      <c r="NLH114" s="1"/>
      <c r="NLI114" s="1"/>
      <c r="NLJ114" s="1"/>
      <c r="NLK114" s="1"/>
      <c r="NLL114" s="1"/>
      <c r="NLM114" s="1"/>
      <c r="NLN114" s="1"/>
      <c r="NLO114" s="1"/>
      <c r="NLP114" s="1"/>
      <c r="NLQ114" s="1"/>
      <c r="NLR114" s="1"/>
      <c r="NLS114" s="1"/>
      <c r="NLT114" s="1"/>
      <c r="NLU114" s="1"/>
      <c r="NLV114" s="1"/>
      <c r="NLW114" s="1"/>
      <c r="NLX114" s="1"/>
      <c r="NLY114" s="1"/>
      <c r="NLZ114" s="1"/>
      <c r="NMA114" s="1"/>
      <c r="NMB114" s="1"/>
      <c r="NMC114" s="1"/>
      <c r="NMD114" s="1"/>
      <c r="NME114" s="1"/>
      <c r="NMF114" s="1"/>
      <c r="NMG114" s="1"/>
      <c r="NMH114" s="1"/>
      <c r="NMI114" s="1"/>
      <c r="NMJ114" s="1"/>
      <c r="NMK114" s="1"/>
      <c r="NML114" s="1"/>
      <c r="NMM114" s="1"/>
      <c r="NMN114" s="1"/>
      <c r="NMO114" s="1"/>
      <c r="NMP114" s="1"/>
      <c r="NMQ114" s="1"/>
      <c r="NMR114" s="1"/>
      <c r="NMS114" s="1"/>
      <c r="NMT114" s="1"/>
      <c r="NMU114" s="1"/>
      <c r="NMV114" s="1"/>
      <c r="NMW114" s="1"/>
      <c r="NMX114" s="1"/>
      <c r="NMY114" s="1"/>
      <c r="NMZ114" s="1"/>
      <c r="NNA114" s="1"/>
      <c r="NNB114" s="1"/>
      <c r="NNC114" s="1"/>
      <c r="NND114" s="1"/>
      <c r="NNE114" s="1"/>
      <c r="NNF114" s="1"/>
      <c r="NNG114" s="1"/>
      <c r="NNH114" s="1"/>
      <c r="NNI114" s="1"/>
      <c r="NNJ114" s="1"/>
      <c r="NNK114" s="1"/>
      <c r="NNL114" s="1"/>
      <c r="NNM114" s="1"/>
      <c r="NNN114" s="1"/>
      <c r="NNO114" s="1"/>
      <c r="NNP114" s="1"/>
      <c r="NNQ114" s="1"/>
      <c r="NNR114" s="1"/>
      <c r="NNS114" s="1"/>
      <c r="NNT114" s="1"/>
      <c r="NNU114" s="1"/>
      <c r="NNV114" s="1"/>
      <c r="NNW114" s="1"/>
      <c r="NNX114" s="1"/>
      <c r="NNY114" s="1"/>
      <c r="NNZ114" s="1"/>
      <c r="NOA114" s="1"/>
      <c r="NOB114" s="1"/>
      <c r="NOC114" s="1"/>
      <c r="NOD114" s="1"/>
      <c r="NOE114" s="1"/>
      <c r="NOF114" s="1"/>
      <c r="NOG114" s="1"/>
      <c r="NOH114" s="1"/>
      <c r="NOI114" s="1"/>
      <c r="NOJ114" s="1"/>
      <c r="NOK114" s="1"/>
      <c r="NOL114" s="1"/>
      <c r="NOM114" s="1"/>
      <c r="NON114" s="1"/>
      <c r="NOO114" s="1"/>
      <c r="NOP114" s="1"/>
      <c r="NOQ114" s="1"/>
      <c r="NOR114" s="1"/>
      <c r="NOS114" s="1"/>
      <c r="NOT114" s="1"/>
      <c r="NOU114" s="1"/>
      <c r="NOV114" s="1"/>
      <c r="NOW114" s="1"/>
      <c r="NOX114" s="1"/>
      <c r="NOY114" s="1"/>
      <c r="NOZ114" s="1"/>
      <c r="NPA114" s="1"/>
      <c r="NPB114" s="1"/>
      <c r="NPC114" s="1"/>
      <c r="NPD114" s="1"/>
      <c r="NPE114" s="1"/>
      <c r="NPF114" s="1"/>
      <c r="NPG114" s="1"/>
      <c r="NPH114" s="1"/>
      <c r="NPI114" s="1"/>
      <c r="NPJ114" s="1"/>
      <c r="NPK114" s="1"/>
      <c r="NPL114" s="1"/>
      <c r="NPM114" s="1"/>
      <c r="NPN114" s="1"/>
      <c r="NPO114" s="1"/>
      <c r="NPP114" s="1"/>
      <c r="NPQ114" s="1"/>
      <c r="NPR114" s="1"/>
      <c r="NPS114" s="1"/>
      <c r="NPT114" s="1"/>
      <c r="NPU114" s="1"/>
      <c r="NPV114" s="1"/>
      <c r="NPW114" s="1"/>
      <c r="NPX114" s="1"/>
      <c r="NPY114" s="1"/>
      <c r="NPZ114" s="1"/>
      <c r="NQA114" s="1"/>
      <c r="NQB114" s="1"/>
      <c r="NQC114" s="1"/>
      <c r="NQD114" s="1"/>
      <c r="NQE114" s="1"/>
      <c r="NQF114" s="1"/>
      <c r="NQG114" s="1"/>
      <c r="NQH114" s="1"/>
      <c r="NQI114" s="1"/>
      <c r="NQJ114" s="1"/>
      <c r="NQK114" s="1"/>
      <c r="NQL114" s="1"/>
      <c r="NQM114" s="1"/>
      <c r="NQN114" s="1"/>
      <c r="NQO114" s="1"/>
      <c r="NQP114" s="1"/>
      <c r="NQQ114" s="1"/>
      <c r="NQR114" s="1"/>
      <c r="NQS114" s="1"/>
      <c r="NQT114" s="1"/>
      <c r="NQU114" s="1"/>
      <c r="NQV114" s="1"/>
      <c r="NQW114" s="1"/>
      <c r="NQX114" s="1"/>
      <c r="NQY114" s="1"/>
      <c r="NQZ114" s="1"/>
      <c r="NRA114" s="1"/>
      <c r="NRB114" s="1"/>
      <c r="NRC114" s="1"/>
      <c r="NRD114" s="1"/>
      <c r="NRE114" s="1"/>
      <c r="NRF114" s="1"/>
      <c r="NRG114" s="1"/>
      <c r="NRH114" s="1"/>
      <c r="NRI114" s="1"/>
      <c r="NRJ114" s="1"/>
      <c r="NRK114" s="1"/>
      <c r="NRL114" s="1"/>
      <c r="NRM114" s="1"/>
      <c r="NRN114" s="1"/>
      <c r="NRO114" s="1"/>
      <c r="NRP114" s="1"/>
      <c r="NRQ114" s="1"/>
      <c r="NRR114" s="1"/>
      <c r="NRS114" s="1"/>
      <c r="NRT114" s="1"/>
      <c r="NRU114" s="1"/>
      <c r="NRV114" s="1"/>
      <c r="NRW114" s="1"/>
      <c r="NRX114" s="1"/>
      <c r="NRY114" s="1"/>
      <c r="NRZ114" s="1"/>
      <c r="NSA114" s="1"/>
      <c r="NSB114" s="1"/>
      <c r="NSC114" s="1"/>
      <c r="NSD114" s="1"/>
      <c r="NSE114" s="1"/>
      <c r="NSF114" s="1"/>
      <c r="NSG114" s="1"/>
      <c r="NSH114" s="1"/>
      <c r="NSI114" s="1"/>
      <c r="NSJ114" s="1"/>
      <c r="NSK114" s="1"/>
      <c r="NSL114" s="1"/>
      <c r="NSM114" s="1"/>
      <c r="NSN114" s="1"/>
      <c r="NSO114" s="1"/>
      <c r="NSP114" s="1"/>
      <c r="NSQ114" s="1"/>
      <c r="NSR114" s="1"/>
      <c r="NSS114" s="1"/>
      <c r="NST114" s="1"/>
      <c r="NSU114" s="1"/>
      <c r="NSV114" s="1"/>
      <c r="NSW114" s="1"/>
      <c r="NSX114" s="1"/>
      <c r="NSY114" s="1"/>
      <c r="NSZ114" s="1"/>
      <c r="NTA114" s="1"/>
      <c r="NTB114" s="1"/>
      <c r="NTC114" s="1"/>
      <c r="NTD114" s="1"/>
      <c r="NTE114" s="1"/>
      <c r="NTF114" s="1"/>
      <c r="NTG114" s="1"/>
      <c r="NTH114" s="1"/>
      <c r="NTI114" s="1"/>
      <c r="NTJ114" s="1"/>
      <c r="NTK114" s="1"/>
      <c r="NTL114" s="1"/>
      <c r="NTM114" s="1"/>
      <c r="NTN114" s="1"/>
      <c r="NTO114" s="1"/>
      <c r="NTP114" s="1"/>
      <c r="NTQ114" s="1"/>
      <c r="NTR114" s="1"/>
      <c r="NTS114" s="1"/>
      <c r="NTT114" s="1"/>
      <c r="NTU114" s="1"/>
      <c r="NTV114" s="1"/>
      <c r="NTW114" s="1"/>
      <c r="NTX114" s="1"/>
      <c r="NTY114" s="1"/>
      <c r="NTZ114" s="1"/>
      <c r="NUA114" s="1"/>
      <c r="NUB114" s="1"/>
      <c r="NUC114" s="1"/>
      <c r="NUD114" s="1"/>
      <c r="NUE114" s="1"/>
      <c r="NUF114" s="1"/>
      <c r="NUG114" s="1"/>
      <c r="NUH114" s="1"/>
      <c r="NUI114" s="1"/>
      <c r="NUJ114" s="1"/>
      <c r="NUK114" s="1"/>
      <c r="NUL114" s="1"/>
      <c r="NUM114" s="1"/>
      <c r="NUN114" s="1"/>
      <c r="NUO114" s="1"/>
      <c r="NUP114" s="1"/>
      <c r="NUQ114" s="1"/>
      <c r="NUR114" s="1"/>
      <c r="NUS114" s="1"/>
      <c r="NUT114" s="1"/>
      <c r="NUU114" s="1"/>
      <c r="NUV114" s="1"/>
      <c r="NUW114" s="1"/>
      <c r="NUX114" s="1"/>
      <c r="NUY114" s="1"/>
      <c r="NUZ114" s="1"/>
      <c r="NVA114" s="1"/>
      <c r="NVB114" s="1"/>
      <c r="NVC114" s="1"/>
      <c r="NVD114" s="1"/>
      <c r="NVE114" s="1"/>
      <c r="NVF114" s="1"/>
      <c r="NVG114" s="1"/>
      <c r="NVH114" s="1"/>
      <c r="NVI114" s="1"/>
      <c r="NVJ114" s="1"/>
      <c r="NVK114" s="1"/>
      <c r="NVL114" s="1"/>
      <c r="NVM114" s="1"/>
      <c r="NVN114" s="1"/>
      <c r="NVO114" s="1"/>
      <c r="NVP114" s="1"/>
      <c r="NVQ114" s="1"/>
      <c r="NVR114" s="1"/>
      <c r="NVS114" s="1"/>
      <c r="NVT114" s="1"/>
      <c r="NVU114" s="1"/>
      <c r="NVV114" s="1"/>
      <c r="NVW114" s="1"/>
      <c r="NVX114" s="1"/>
      <c r="NVY114" s="1"/>
      <c r="NVZ114" s="1"/>
      <c r="NWA114" s="1"/>
      <c r="NWB114" s="1"/>
      <c r="NWC114" s="1"/>
      <c r="NWD114" s="1"/>
      <c r="NWE114" s="1"/>
      <c r="NWF114" s="1"/>
      <c r="NWG114" s="1"/>
      <c r="NWH114" s="1"/>
      <c r="NWI114" s="1"/>
      <c r="NWJ114" s="1"/>
      <c r="NWK114" s="1"/>
      <c r="NWL114" s="1"/>
      <c r="NWM114" s="1"/>
      <c r="NWN114" s="1"/>
      <c r="NWO114" s="1"/>
      <c r="NWP114" s="1"/>
      <c r="NWQ114" s="1"/>
      <c r="NWR114" s="1"/>
      <c r="NWS114" s="1"/>
      <c r="NWT114" s="1"/>
      <c r="NWU114" s="1"/>
      <c r="NWV114" s="1"/>
      <c r="NWW114" s="1"/>
      <c r="NWX114" s="1"/>
      <c r="NWY114" s="1"/>
      <c r="NWZ114" s="1"/>
      <c r="NXA114" s="1"/>
      <c r="NXB114" s="1"/>
      <c r="NXC114" s="1"/>
      <c r="NXD114" s="1"/>
      <c r="NXE114" s="1"/>
      <c r="NXF114" s="1"/>
      <c r="NXG114" s="1"/>
      <c r="NXH114" s="1"/>
      <c r="NXI114" s="1"/>
      <c r="NXJ114" s="1"/>
      <c r="NXK114" s="1"/>
      <c r="NXL114" s="1"/>
      <c r="NXM114" s="1"/>
      <c r="NXN114" s="1"/>
      <c r="NXO114" s="1"/>
      <c r="NXP114" s="1"/>
      <c r="NXQ114" s="1"/>
      <c r="NXR114" s="1"/>
      <c r="NXS114" s="1"/>
      <c r="NXT114" s="1"/>
      <c r="NXU114" s="1"/>
      <c r="NXV114" s="1"/>
      <c r="NXW114" s="1"/>
      <c r="NXX114" s="1"/>
      <c r="NXY114" s="1"/>
      <c r="NXZ114" s="1"/>
      <c r="NYA114" s="1"/>
      <c r="NYB114" s="1"/>
      <c r="NYC114" s="1"/>
      <c r="NYD114" s="1"/>
      <c r="NYE114" s="1"/>
      <c r="NYF114" s="1"/>
      <c r="NYG114" s="1"/>
      <c r="NYH114" s="1"/>
      <c r="NYI114" s="1"/>
      <c r="NYJ114" s="1"/>
      <c r="NYK114" s="1"/>
      <c r="NYL114" s="1"/>
      <c r="NYM114" s="1"/>
      <c r="NYN114" s="1"/>
      <c r="NYO114" s="1"/>
      <c r="NYP114" s="1"/>
      <c r="NYQ114" s="1"/>
      <c r="NYR114" s="1"/>
      <c r="NYS114" s="1"/>
      <c r="NYT114" s="1"/>
      <c r="NYU114" s="1"/>
      <c r="NYV114" s="1"/>
      <c r="NYW114" s="1"/>
      <c r="NYX114" s="1"/>
      <c r="NYY114" s="1"/>
      <c r="NYZ114" s="1"/>
      <c r="NZA114" s="1"/>
      <c r="NZB114" s="1"/>
      <c r="NZC114" s="1"/>
      <c r="NZD114" s="1"/>
      <c r="NZE114" s="1"/>
      <c r="NZF114" s="1"/>
      <c r="NZG114" s="1"/>
      <c r="NZH114" s="1"/>
      <c r="NZI114" s="1"/>
      <c r="NZJ114" s="1"/>
      <c r="NZK114" s="1"/>
      <c r="NZL114" s="1"/>
      <c r="NZM114" s="1"/>
      <c r="NZN114" s="1"/>
      <c r="NZO114" s="1"/>
      <c r="NZP114" s="1"/>
      <c r="NZQ114" s="1"/>
      <c r="NZR114" s="1"/>
      <c r="NZS114" s="1"/>
      <c r="NZT114" s="1"/>
      <c r="NZU114" s="1"/>
      <c r="NZV114" s="1"/>
      <c r="NZW114" s="1"/>
      <c r="NZX114" s="1"/>
      <c r="NZY114" s="1"/>
      <c r="NZZ114" s="1"/>
      <c r="OAA114" s="1"/>
      <c r="OAB114" s="1"/>
      <c r="OAC114" s="1"/>
      <c r="OAD114" s="1"/>
      <c r="OAE114" s="1"/>
      <c r="OAF114" s="1"/>
      <c r="OAG114" s="1"/>
      <c r="OAH114" s="1"/>
      <c r="OAI114" s="1"/>
      <c r="OAJ114" s="1"/>
      <c r="OAK114" s="1"/>
      <c r="OAL114" s="1"/>
      <c r="OAM114" s="1"/>
      <c r="OAN114" s="1"/>
      <c r="OAO114" s="1"/>
      <c r="OAP114" s="1"/>
      <c r="OAQ114" s="1"/>
      <c r="OAR114" s="1"/>
      <c r="OAS114" s="1"/>
      <c r="OAT114" s="1"/>
      <c r="OAU114" s="1"/>
      <c r="OAV114" s="1"/>
      <c r="OAW114" s="1"/>
      <c r="OAX114" s="1"/>
      <c r="OAY114" s="1"/>
      <c r="OAZ114" s="1"/>
      <c r="OBA114" s="1"/>
      <c r="OBB114" s="1"/>
      <c r="OBC114" s="1"/>
      <c r="OBD114" s="1"/>
      <c r="OBE114" s="1"/>
      <c r="OBF114" s="1"/>
      <c r="OBG114" s="1"/>
      <c r="OBH114" s="1"/>
      <c r="OBI114" s="1"/>
      <c r="OBJ114" s="1"/>
      <c r="OBK114" s="1"/>
      <c r="OBL114" s="1"/>
      <c r="OBM114" s="1"/>
      <c r="OBN114" s="1"/>
      <c r="OBO114" s="1"/>
      <c r="OBP114" s="1"/>
      <c r="OBQ114" s="1"/>
      <c r="OBR114" s="1"/>
      <c r="OBS114" s="1"/>
      <c r="OBT114" s="1"/>
      <c r="OBU114" s="1"/>
      <c r="OBV114" s="1"/>
      <c r="OBW114" s="1"/>
      <c r="OBX114" s="1"/>
      <c r="OBY114" s="1"/>
      <c r="OBZ114" s="1"/>
      <c r="OCA114" s="1"/>
      <c r="OCB114" s="1"/>
      <c r="OCC114" s="1"/>
      <c r="OCD114" s="1"/>
      <c r="OCE114" s="1"/>
      <c r="OCF114" s="1"/>
      <c r="OCG114" s="1"/>
      <c r="OCH114" s="1"/>
      <c r="OCI114" s="1"/>
      <c r="OCJ114" s="1"/>
      <c r="OCK114" s="1"/>
      <c r="OCL114" s="1"/>
      <c r="OCM114" s="1"/>
      <c r="OCN114" s="1"/>
      <c r="OCO114" s="1"/>
      <c r="OCP114" s="1"/>
      <c r="OCQ114" s="1"/>
      <c r="OCR114" s="1"/>
      <c r="OCS114" s="1"/>
      <c r="OCT114" s="1"/>
      <c r="OCU114" s="1"/>
      <c r="OCV114" s="1"/>
      <c r="OCW114" s="1"/>
      <c r="OCX114" s="1"/>
      <c r="OCY114" s="1"/>
      <c r="OCZ114" s="1"/>
      <c r="ODA114" s="1"/>
      <c r="ODB114" s="1"/>
      <c r="ODC114" s="1"/>
      <c r="ODD114" s="1"/>
      <c r="ODE114" s="1"/>
      <c r="ODF114" s="1"/>
      <c r="ODG114" s="1"/>
      <c r="ODH114" s="1"/>
      <c r="ODI114" s="1"/>
      <c r="ODJ114" s="1"/>
      <c r="ODK114" s="1"/>
      <c r="ODL114" s="1"/>
      <c r="ODM114" s="1"/>
      <c r="ODN114" s="1"/>
      <c r="ODO114" s="1"/>
      <c r="ODP114" s="1"/>
      <c r="ODQ114" s="1"/>
      <c r="ODR114" s="1"/>
      <c r="ODS114" s="1"/>
      <c r="ODT114" s="1"/>
      <c r="ODU114" s="1"/>
      <c r="ODV114" s="1"/>
      <c r="ODW114" s="1"/>
      <c r="ODX114" s="1"/>
      <c r="ODY114" s="1"/>
      <c r="ODZ114" s="1"/>
      <c r="OEA114" s="1"/>
      <c r="OEB114" s="1"/>
      <c r="OEC114" s="1"/>
      <c r="OED114" s="1"/>
      <c r="OEE114" s="1"/>
      <c r="OEF114" s="1"/>
      <c r="OEG114" s="1"/>
      <c r="OEH114" s="1"/>
      <c r="OEI114" s="1"/>
      <c r="OEJ114" s="1"/>
      <c r="OEK114" s="1"/>
      <c r="OEL114" s="1"/>
      <c r="OEM114" s="1"/>
      <c r="OEN114" s="1"/>
      <c r="OEO114" s="1"/>
      <c r="OEP114" s="1"/>
      <c r="OEQ114" s="1"/>
      <c r="OER114" s="1"/>
      <c r="OES114" s="1"/>
      <c r="OET114" s="1"/>
      <c r="OEU114" s="1"/>
      <c r="OEV114" s="1"/>
      <c r="OEW114" s="1"/>
      <c r="OEX114" s="1"/>
      <c r="OEY114" s="1"/>
      <c r="OEZ114" s="1"/>
      <c r="OFA114" s="1"/>
      <c r="OFB114" s="1"/>
      <c r="OFC114" s="1"/>
      <c r="OFD114" s="1"/>
      <c r="OFE114" s="1"/>
      <c r="OFF114" s="1"/>
      <c r="OFG114" s="1"/>
      <c r="OFH114" s="1"/>
      <c r="OFI114" s="1"/>
      <c r="OFJ114" s="1"/>
      <c r="OFK114" s="1"/>
      <c r="OFL114" s="1"/>
      <c r="OFM114" s="1"/>
      <c r="OFN114" s="1"/>
      <c r="OFO114" s="1"/>
      <c r="OFP114" s="1"/>
      <c r="OFQ114" s="1"/>
      <c r="OFR114" s="1"/>
      <c r="OFS114" s="1"/>
      <c r="OFT114" s="1"/>
      <c r="OFU114" s="1"/>
      <c r="OFV114" s="1"/>
      <c r="OFW114" s="1"/>
      <c r="OFX114" s="1"/>
      <c r="OFY114" s="1"/>
      <c r="OFZ114" s="1"/>
      <c r="OGA114" s="1"/>
      <c r="OGB114" s="1"/>
      <c r="OGC114" s="1"/>
      <c r="OGD114" s="1"/>
      <c r="OGE114" s="1"/>
      <c r="OGF114" s="1"/>
      <c r="OGG114" s="1"/>
      <c r="OGH114" s="1"/>
      <c r="OGI114" s="1"/>
      <c r="OGJ114" s="1"/>
      <c r="OGK114" s="1"/>
      <c r="OGL114" s="1"/>
      <c r="OGM114" s="1"/>
      <c r="OGN114" s="1"/>
      <c r="OGO114" s="1"/>
      <c r="OGP114" s="1"/>
      <c r="OGQ114" s="1"/>
      <c r="OGR114" s="1"/>
      <c r="OGS114" s="1"/>
      <c r="OGT114" s="1"/>
      <c r="OGU114" s="1"/>
      <c r="OGV114" s="1"/>
      <c r="OGW114" s="1"/>
      <c r="OGX114" s="1"/>
      <c r="OGY114" s="1"/>
      <c r="OGZ114" s="1"/>
      <c r="OHA114" s="1"/>
      <c r="OHB114" s="1"/>
      <c r="OHC114" s="1"/>
      <c r="OHD114" s="1"/>
      <c r="OHE114" s="1"/>
      <c r="OHF114" s="1"/>
      <c r="OHG114" s="1"/>
      <c r="OHH114" s="1"/>
      <c r="OHI114" s="1"/>
      <c r="OHJ114" s="1"/>
      <c r="OHK114" s="1"/>
      <c r="OHL114" s="1"/>
      <c r="OHM114" s="1"/>
      <c r="OHN114" s="1"/>
      <c r="OHO114" s="1"/>
      <c r="OHP114" s="1"/>
      <c r="OHQ114" s="1"/>
      <c r="OHR114" s="1"/>
      <c r="OHS114" s="1"/>
      <c r="OHT114" s="1"/>
      <c r="OHU114" s="1"/>
      <c r="OHV114" s="1"/>
      <c r="OHW114" s="1"/>
      <c r="OHX114" s="1"/>
      <c r="OHY114" s="1"/>
      <c r="OHZ114" s="1"/>
      <c r="OIA114" s="1"/>
      <c r="OIB114" s="1"/>
      <c r="OIC114" s="1"/>
      <c r="OID114" s="1"/>
      <c r="OIE114" s="1"/>
      <c r="OIF114" s="1"/>
      <c r="OIG114" s="1"/>
      <c r="OIH114" s="1"/>
      <c r="OII114" s="1"/>
      <c r="OIJ114" s="1"/>
      <c r="OIK114" s="1"/>
      <c r="OIL114" s="1"/>
      <c r="OIM114" s="1"/>
      <c r="OIN114" s="1"/>
      <c r="OIO114" s="1"/>
      <c r="OIP114" s="1"/>
      <c r="OIQ114" s="1"/>
      <c r="OIR114" s="1"/>
      <c r="OIS114" s="1"/>
      <c r="OIT114" s="1"/>
      <c r="OIU114" s="1"/>
      <c r="OIV114" s="1"/>
      <c r="OIW114" s="1"/>
      <c r="OIX114" s="1"/>
      <c r="OIY114" s="1"/>
      <c r="OIZ114" s="1"/>
      <c r="OJA114" s="1"/>
      <c r="OJB114" s="1"/>
      <c r="OJC114" s="1"/>
      <c r="OJD114" s="1"/>
      <c r="OJE114" s="1"/>
      <c r="OJF114" s="1"/>
      <c r="OJG114" s="1"/>
      <c r="OJH114" s="1"/>
      <c r="OJI114" s="1"/>
      <c r="OJJ114" s="1"/>
      <c r="OJK114" s="1"/>
      <c r="OJL114" s="1"/>
      <c r="OJM114" s="1"/>
      <c r="OJN114" s="1"/>
      <c r="OJO114" s="1"/>
      <c r="OJP114" s="1"/>
      <c r="OJQ114" s="1"/>
      <c r="OJR114" s="1"/>
      <c r="OJS114" s="1"/>
      <c r="OJT114" s="1"/>
      <c r="OJU114" s="1"/>
      <c r="OJV114" s="1"/>
      <c r="OJW114" s="1"/>
      <c r="OJX114" s="1"/>
      <c r="OJY114" s="1"/>
      <c r="OJZ114" s="1"/>
      <c r="OKA114" s="1"/>
      <c r="OKB114" s="1"/>
      <c r="OKC114" s="1"/>
      <c r="OKD114" s="1"/>
      <c r="OKE114" s="1"/>
      <c r="OKF114" s="1"/>
      <c r="OKG114" s="1"/>
      <c r="OKH114" s="1"/>
      <c r="OKI114" s="1"/>
      <c r="OKJ114" s="1"/>
      <c r="OKK114" s="1"/>
      <c r="OKL114" s="1"/>
      <c r="OKM114" s="1"/>
      <c r="OKN114" s="1"/>
      <c r="OKO114" s="1"/>
      <c r="OKP114" s="1"/>
      <c r="OKQ114" s="1"/>
      <c r="OKR114" s="1"/>
      <c r="OKS114" s="1"/>
      <c r="OKT114" s="1"/>
      <c r="OKU114" s="1"/>
      <c r="OKV114" s="1"/>
      <c r="OKW114" s="1"/>
      <c r="OKX114" s="1"/>
      <c r="OKY114" s="1"/>
      <c r="OKZ114" s="1"/>
      <c r="OLA114" s="1"/>
      <c r="OLB114" s="1"/>
      <c r="OLC114" s="1"/>
      <c r="OLD114" s="1"/>
      <c r="OLE114" s="1"/>
      <c r="OLF114" s="1"/>
      <c r="OLG114" s="1"/>
      <c r="OLH114" s="1"/>
      <c r="OLI114" s="1"/>
      <c r="OLJ114" s="1"/>
      <c r="OLK114" s="1"/>
      <c r="OLL114" s="1"/>
      <c r="OLM114" s="1"/>
      <c r="OLN114" s="1"/>
      <c r="OLO114" s="1"/>
      <c r="OLP114" s="1"/>
      <c r="OLQ114" s="1"/>
      <c r="OLR114" s="1"/>
      <c r="OLS114" s="1"/>
      <c r="OLT114" s="1"/>
      <c r="OLU114" s="1"/>
      <c r="OLV114" s="1"/>
      <c r="OLW114" s="1"/>
      <c r="OLX114" s="1"/>
      <c r="OLY114" s="1"/>
      <c r="OLZ114" s="1"/>
      <c r="OMA114" s="1"/>
      <c r="OMB114" s="1"/>
      <c r="OMC114" s="1"/>
      <c r="OMD114" s="1"/>
      <c r="OME114" s="1"/>
      <c r="OMF114" s="1"/>
      <c r="OMG114" s="1"/>
      <c r="OMH114" s="1"/>
      <c r="OMI114" s="1"/>
      <c r="OMJ114" s="1"/>
      <c r="OMK114" s="1"/>
      <c r="OML114" s="1"/>
      <c r="OMM114" s="1"/>
      <c r="OMN114" s="1"/>
      <c r="OMO114" s="1"/>
      <c r="OMP114" s="1"/>
      <c r="OMQ114" s="1"/>
      <c r="OMR114" s="1"/>
      <c r="OMS114" s="1"/>
      <c r="OMT114" s="1"/>
      <c r="OMU114" s="1"/>
      <c r="OMV114" s="1"/>
      <c r="OMW114" s="1"/>
      <c r="OMX114" s="1"/>
      <c r="OMY114" s="1"/>
      <c r="OMZ114" s="1"/>
      <c r="ONA114" s="1"/>
      <c r="ONB114" s="1"/>
      <c r="ONC114" s="1"/>
      <c r="OND114" s="1"/>
      <c r="ONE114" s="1"/>
      <c r="ONF114" s="1"/>
      <c r="ONG114" s="1"/>
      <c r="ONH114" s="1"/>
      <c r="ONI114" s="1"/>
      <c r="ONJ114" s="1"/>
      <c r="ONK114" s="1"/>
      <c r="ONL114" s="1"/>
      <c r="ONM114" s="1"/>
      <c r="ONN114" s="1"/>
      <c r="ONO114" s="1"/>
      <c r="ONP114" s="1"/>
      <c r="ONQ114" s="1"/>
      <c r="ONR114" s="1"/>
      <c r="ONS114" s="1"/>
      <c r="ONT114" s="1"/>
      <c r="ONU114" s="1"/>
      <c r="ONV114" s="1"/>
      <c r="ONW114" s="1"/>
      <c r="ONX114" s="1"/>
      <c r="ONY114" s="1"/>
      <c r="ONZ114" s="1"/>
      <c r="OOA114" s="1"/>
      <c r="OOB114" s="1"/>
      <c r="OOC114" s="1"/>
      <c r="OOD114" s="1"/>
      <c r="OOE114" s="1"/>
      <c r="OOF114" s="1"/>
      <c r="OOG114" s="1"/>
      <c r="OOH114" s="1"/>
      <c r="OOI114" s="1"/>
      <c r="OOJ114" s="1"/>
      <c r="OOK114" s="1"/>
      <c r="OOL114" s="1"/>
      <c r="OOM114" s="1"/>
      <c r="OON114" s="1"/>
      <c r="OOO114" s="1"/>
      <c r="OOP114" s="1"/>
      <c r="OOQ114" s="1"/>
      <c r="OOR114" s="1"/>
      <c r="OOS114" s="1"/>
      <c r="OOT114" s="1"/>
      <c r="OOU114" s="1"/>
      <c r="OOV114" s="1"/>
      <c r="OOW114" s="1"/>
      <c r="OOX114" s="1"/>
      <c r="OOY114" s="1"/>
      <c r="OOZ114" s="1"/>
      <c r="OPA114" s="1"/>
      <c r="OPB114" s="1"/>
      <c r="OPC114" s="1"/>
      <c r="OPD114" s="1"/>
      <c r="OPE114" s="1"/>
      <c r="OPF114" s="1"/>
      <c r="OPG114" s="1"/>
      <c r="OPH114" s="1"/>
      <c r="OPI114" s="1"/>
      <c r="OPJ114" s="1"/>
      <c r="OPK114" s="1"/>
      <c r="OPL114" s="1"/>
      <c r="OPM114" s="1"/>
      <c r="OPN114" s="1"/>
      <c r="OPO114" s="1"/>
      <c r="OPP114" s="1"/>
      <c r="OPQ114" s="1"/>
      <c r="OPR114" s="1"/>
      <c r="OPS114" s="1"/>
      <c r="OPT114" s="1"/>
      <c r="OPU114" s="1"/>
      <c r="OPV114" s="1"/>
      <c r="OPW114" s="1"/>
      <c r="OPX114" s="1"/>
      <c r="OPY114" s="1"/>
      <c r="OPZ114" s="1"/>
      <c r="OQA114" s="1"/>
      <c r="OQB114" s="1"/>
      <c r="OQC114" s="1"/>
      <c r="OQD114" s="1"/>
      <c r="OQE114" s="1"/>
      <c r="OQF114" s="1"/>
      <c r="OQG114" s="1"/>
      <c r="OQH114" s="1"/>
      <c r="OQI114" s="1"/>
      <c r="OQJ114" s="1"/>
      <c r="OQK114" s="1"/>
      <c r="OQL114" s="1"/>
      <c r="OQM114" s="1"/>
      <c r="OQN114" s="1"/>
      <c r="OQO114" s="1"/>
      <c r="OQP114" s="1"/>
      <c r="OQQ114" s="1"/>
      <c r="OQR114" s="1"/>
      <c r="OQS114" s="1"/>
      <c r="OQT114" s="1"/>
      <c r="OQU114" s="1"/>
      <c r="OQV114" s="1"/>
      <c r="OQW114" s="1"/>
      <c r="OQX114" s="1"/>
      <c r="OQY114" s="1"/>
      <c r="OQZ114" s="1"/>
      <c r="ORA114" s="1"/>
      <c r="ORB114" s="1"/>
      <c r="ORC114" s="1"/>
      <c r="ORD114" s="1"/>
      <c r="ORE114" s="1"/>
      <c r="ORF114" s="1"/>
      <c r="ORG114" s="1"/>
      <c r="ORH114" s="1"/>
      <c r="ORI114" s="1"/>
      <c r="ORJ114" s="1"/>
      <c r="ORK114" s="1"/>
      <c r="ORL114" s="1"/>
      <c r="ORM114" s="1"/>
      <c r="ORN114" s="1"/>
      <c r="ORO114" s="1"/>
      <c r="ORP114" s="1"/>
      <c r="ORQ114" s="1"/>
      <c r="ORR114" s="1"/>
      <c r="ORS114" s="1"/>
      <c r="ORT114" s="1"/>
      <c r="ORU114" s="1"/>
      <c r="ORV114" s="1"/>
      <c r="ORW114" s="1"/>
      <c r="ORX114" s="1"/>
      <c r="ORY114" s="1"/>
      <c r="ORZ114" s="1"/>
      <c r="OSA114" s="1"/>
      <c r="OSB114" s="1"/>
      <c r="OSC114" s="1"/>
      <c r="OSD114" s="1"/>
      <c r="OSE114" s="1"/>
      <c r="OSF114" s="1"/>
      <c r="OSG114" s="1"/>
      <c r="OSH114" s="1"/>
      <c r="OSI114" s="1"/>
      <c r="OSJ114" s="1"/>
      <c r="OSK114" s="1"/>
      <c r="OSL114" s="1"/>
      <c r="OSM114" s="1"/>
      <c r="OSN114" s="1"/>
      <c r="OSO114" s="1"/>
      <c r="OSP114" s="1"/>
      <c r="OSQ114" s="1"/>
      <c r="OSR114" s="1"/>
      <c r="OSS114" s="1"/>
      <c r="OST114" s="1"/>
      <c r="OSU114" s="1"/>
      <c r="OSV114" s="1"/>
      <c r="OSW114" s="1"/>
      <c r="OSX114" s="1"/>
      <c r="OSY114" s="1"/>
      <c r="OSZ114" s="1"/>
      <c r="OTA114" s="1"/>
      <c r="OTB114" s="1"/>
      <c r="OTC114" s="1"/>
      <c r="OTD114" s="1"/>
      <c r="OTE114" s="1"/>
      <c r="OTF114" s="1"/>
      <c r="OTG114" s="1"/>
      <c r="OTH114" s="1"/>
      <c r="OTI114" s="1"/>
      <c r="OTJ114" s="1"/>
      <c r="OTK114" s="1"/>
      <c r="OTL114" s="1"/>
      <c r="OTM114" s="1"/>
      <c r="OTN114" s="1"/>
      <c r="OTO114" s="1"/>
      <c r="OTP114" s="1"/>
      <c r="OTQ114" s="1"/>
      <c r="OTR114" s="1"/>
      <c r="OTS114" s="1"/>
      <c r="OTT114" s="1"/>
      <c r="OTU114" s="1"/>
      <c r="OTV114" s="1"/>
      <c r="OTW114" s="1"/>
      <c r="OTX114" s="1"/>
      <c r="OTY114" s="1"/>
      <c r="OTZ114" s="1"/>
      <c r="OUA114" s="1"/>
      <c r="OUB114" s="1"/>
      <c r="OUC114" s="1"/>
      <c r="OUD114" s="1"/>
      <c r="OUE114" s="1"/>
      <c r="OUF114" s="1"/>
      <c r="OUG114" s="1"/>
      <c r="OUH114" s="1"/>
      <c r="OUI114" s="1"/>
      <c r="OUJ114" s="1"/>
      <c r="OUK114" s="1"/>
      <c r="OUL114" s="1"/>
      <c r="OUM114" s="1"/>
      <c r="OUN114" s="1"/>
      <c r="OUO114" s="1"/>
      <c r="OUP114" s="1"/>
      <c r="OUQ114" s="1"/>
      <c r="OUR114" s="1"/>
      <c r="OUS114" s="1"/>
      <c r="OUT114" s="1"/>
      <c r="OUU114" s="1"/>
      <c r="OUV114" s="1"/>
      <c r="OUW114" s="1"/>
      <c r="OUX114" s="1"/>
      <c r="OUY114" s="1"/>
      <c r="OUZ114" s="1"/>
      <c r="OVA114" s="1"/>
      <c r="OVB114" s="1"/>
      <c r="OVC114" s="1"/>
      <c r="OVD114" s="1"/>
      <c r="OVE114" s="1"/>
      <c r="OVF114" s="1"/>
      <c r="OVG114" s="1"/>
      <c r="OVH114" s="1"/>
      <c r="OVI114" s="1"/>
      <c r="OVJ114" s="1"/>
      <c r="OVK114" s="1"/>
      <c r="OVL114" s="1"/>
      <c r="OVM114" s="1"/>
      <c r="OVN114" s="1"/>
      <c r="OVO114" s="1"/>
      <c r="OVP114" s="1"/>
      <c r="OVQ114" s="1"/>
      <c r="OVR114" s="1"/>
      <c r="OVS114" s="1"/>
      <c r="OVT114" s="1"/>
      <c r="OVU114" s="1"/>
      <c r="OVV114" s="1"/>
      <c r="OVW114" s="1"/>
      <c r="OVX114" s="1"/>
      <c r="OVY114" s="1"/>
      <c r="OVZ114" s="1"/>
      <c r="OWA114" s="1"/>
      <c r="OWB114" s="1"/>
      <c r="OWC114" s="1"/>
      <c r="OWD114" s="1"/>
      <c r="OWE114" s="1"/>
      <c r="OWF114" s="1"/>
      <c r="OWG114" s="1"/>
      <c r="OWH114" s="1"/>
      <c r="OWI114" s="1"/>
      <c r="OWJ114" s="1"/>
      <c r="OWK114" s="1"/>
      <c r="OWL114" s="1"/>
      <c r="OWM114" s="1"/>
      <c r="OWN114" s="1"/>
      <c r="OWO114" s="1"/>
      <c r="OWP114" s="1"/>
      <c r="OWQ114" s="1"/>
      <c r="OWR114" s="1"/>
      <c r="OWS114" s="1"/>
      <c r="OWT114" s="1"/>
      <c r="OWU114" s="1"/>
      <c r="OWV114" s="1"/>
      <c r="OWW114" s="1"/>
      <c r="OWX114" s="1"/>
      <c r="OWY114" s="1"/>
      <c r="OWZ114" s="1"/>
      <c r="OXA114" s="1"/>
      <c r="OXB114" s="1"/>
      <c r="OXC114" s="1"/>
      <c r="OXD114" s="1"/>
      <c r="OXE114" s="1"/>
      <c r="OXF114" s="1"/>
      <c r="OXG114" s="1"/>
      <c r="OXH114" s="1"/>
      <c r="OXI114" s="1"/>
      <c r="OXJ114" s="1"/>
      <c r="OXK114" s="1"/>
      <c r="OXL114" s="1"/>
      <c r="OXM114" s="1"/>
      <c r="OXN114" s="1"/>
      <c r="OXO114" s="1"/>
      <c r="OXP114" s="1"/>
      <c r="OXQ114" s="1"/>
      <c r="OXR114" s="1"/>
      <c r="OXS114" s="1"/>
      <c r="OXT114" s="1"/>
      <c r="OXU114" s="1"/>
      <c r="OXV114" s="1"/>
      <c r="OXW114" s="1"/>
      <c r="OXX114" s="1"/>
      <c r="OXY114" s="1"/>
      <c r="OXZ114" s="1"/>
      <c r="OYA114" s="1"/>
      <c r="OYB114" s="1"/>
      <c r="OYC114" s="1"/>
      <c r="OYD114" s="1"/>
      <c r="OYE114" s="1"/>
      <c r="OYF114" s="1"/>
      <c r="OYG114" s="1"/>
      <c r="OYH114" s="1"/>
      <c r="OYI114" s="1"/>
      <c r="OYJ114" s="1"/>
      <c r="OYK114" s="1"/>
      <c r="OYL114" s="1"/>
      <c r="OYM114" s="1"/>
      <c r="OYN114" s="1"/>
      <c r="OYO114" s="1"/>
      <c r="OYP114" s="1"/>
      <c r="OYQ114" s="1"/>
      <c r="OYR114" s="1"/>
      <c r="OYS114" s="1"/>
      <c r="OYT114" s="1"/>
      <c r="OYU114" s="1"/>
      <c r="OYV114" s="1"/>
      <c r="OYW114" s="1"/>
      <c r="OYX114" s="1"/>
      <c r="OYY114" s="1"/>
      <c r="OYZ114" s="1"/>
      <c r="OZA114" s="1"/>
      <c r="OZB114" s="1"/>
      <c r="OZC114" s="1"/>
      <c r="OZD114" s="1"/>
      <c r="OZE114" s="1"/>
      <c r="OZF114" s="1"/>
      <c r="OZG114" s="1"/>
      <c r="OZH114" s="1"/>
      <c r="OZI114" s="1"/>
      <c r="OZJ114" s="1"/>
      <c r="OZK114" s="1"/>
      <c r="OZL114" s="1"/>
      <c r="OZM114" s="1"/>
      <c r="OZN114" s="1"/>
      <c r="OZO114" s="1"/>
      <c r="OZP114" s="1"/>
      <c r="OZQ114" s="1"/>
      <c r="OZR114" s="1"/>
      <c r="OZS114" s="1"/>
      <c r="OZT114" s="1"/>
      <c r="OZU114" s="1"/>
      <c r="OZV114" s="1"/>
      <c r="OZW114" s="1"/>
      <c r="OZX114" s="1"/>
      <c r="OZY114" s="1"/>
      <c r="OZZ114" s="1"/>
      <c r="PAA114" s="1"/>
      <c r="PAB114" s="1"/>
      <c r="PAC114" s="1"/>
      <c r="PAD114" s="1"/>
      <c r="PAE114" s="1"/>
      <c r="PAF114" s="1"/>
      <c r="PAG114" s="1"/>
      <c r="PAH114" s="1"/>
      <c r="PAI114" s="1"/>
      <c r="PAJ114" s="1"/>
      <c r="PAK114" s="1"/>
      <c r="PAL114" s="1"/>
      <c r="PAM114" s="1"/>
      <c r="PAN114" s="1"/>
      <c r="PAO114" s="1"/>
      <c r="PAP114" s="1"/>
      <c r="PAQ114" s="1"/>
      <c r="PAR114" s="1"/>
      <c r="PAS114" s="1"/>
      <c r="PAT114" s="1"/>
      <c r="PAU114" s="1"/>
      <c r="PAV114" s="1"/>
      <c r="PAW114" s="1"/>
      <c r="PAX114" s="1"/>
      <c r="PAY114" s="1"/>
      <c r="PAZ114" s="1"/>
      <c r="PBA114" s="1"/>
      <c r="PBB114" s="1"/>
      <c r="PBC114" s="1"/>
      <c r="PBD114" s="1"/>
      <c r="PBE114" s="1"/>
      <c r="PBF114" s="1"/>
      <c r="PBG114" s="1"/>
      <c r="PBH114" s="1"/>
      <c r="PBI114" s="1"/>
      <c r="PBJ114" s="1"/>
      <c r="PBK114" s="1"/>
      <c r="PBL114" s="1"/>
      <c r="PBM114" s="1"/>
      <c r="PBN114" s="1"/>
      <c r="PBO114" s="1"/>
      <c r="PBP114" s="1"/>
      <c r="PBQ114" s="1"/>
      <c r="PBR114" s="1"/>
      <c r="PBS114" s="1"/>
      <c r="PBT114" s="1"/>
      <c r="PBU114" s="1"/>
      <c r="PBV114" s="1"/>
      <c r="PBW114" s="1"/>
      <c r="PBX114" s="1"/>
      <c r="PBY114" s="1"/>
      <c r="PBZ114" s="1"/>
      <c r="PCA114" s="1"/>
      <c r="PCB114" s="1"/>
      <c r="PCC114" s="1"/>
      <c r="PCD114" s="1"/>
      <c r="PCE114" s="1"/>
      <c r="PCF114" s="1"/>
      <c r="PCG114" s="1"/>
      <c r="PCH114" s="1"/>
      <c r="PCI114" s="1"/>
      <c r="PCJ114" s="1"/>
      <c r="PCK114" s="1"/>
      <c r="PCL114" s="1"/>
      <c r="PCM114" s="1"/>
      <c r="PCN114" s="1"/>
      <c r="PCO114" s="1"/>
      <c r="PCP114" s="1"/>
      <c r="PCQ114" s="1"/>
      <c r="PCR114" s="1"/>
      <c r="PCS114" s="1"/>
      <c r="PCT114" s="1"/>
      <c r="PCU114" s="1"/>
      <c r="PCV114" s="1"/>
      <c r="PCW114" s="1"/>
      <c r="PCX114" s="1"/>
      <c r="PCY114" s="1"/>
      <c r="PCZ114" s="1"/>
      <c r="PDA114" s="1"/>
      <c r="PDB114" s="1"/>
      <c r="PDC114" s="1"/>
      <c r="PDD114" s="1"/>
      <c r="PDE114" s="1"/>
      <c r="PDF114" s="1"/>
      <c r="PDG114" s="1"/>
      <c r="PDH114" s="1"/>
      <c r="PDI114" s="1"/>
      <c r="PDJ114" s="1"/>
      <c r="PDK114" s="1"/>
      <c r="PDL114" s="1"/>
      <c r="PDM114" s="1"/>
      <c r="PDN114" s="1"/>
      <c r="PDO114" s="1"/>
      <c r="PDP114" s="1"/>
      <c r="PDQ114" s="1"/>
      <c r="PDR114" s="1"/>
      <c r="PDS114" s="1"/>
      <c r="PDT114" s="1"/>
      <c r="PDU114" s="1"/>
      <c r="PDV114" s="1"/>
      <c r="PDW114" s="1"/>
      <c r="PDX114" s="1"/>
      <c r="PDY114" s="1"/>
      <c r="PDZ114" s="1"/>
      <c r="PEA114" s="1"/>
      <c r="PEB114" s="1"/>
      <c r="PEC114" s="1"/>
      <c r="PED114" s="1"/>
      <c r="PEE114" s="1"/>
      <c r="PEF114" s="1"/>
      <c r="PEG114" s="1"/>
      <c r="PEH114" s="1"/>
      <c r="PEI114" s="1"/>
      <c r="PEJ114" s="1"/>
      <c r="PEK114" s="1"/>
      <c r="PEL114" s="1"/>
      <c r="PEM114" s="1"/>
      <c r="PEN114" s="1"/>
      <c r="PEO114" s="1"/>
      <c r="PEP114" s="1"/>
      <c r="PEQ114" s="1"/>
      <c r="PER114" s="1"/>
      <c r="PES114" s="1"/>
      <c r="PET114" s="1"/>
      <c r="PEU114" s="1"/>
      <c r="PEV114" s="1"/>
      <c r="PEW114" s="1"/>
      <c r="PEX114" s="1"/>
      <c r="PEY114" s="1"/>
      <c r="PEZ114" s="1"/>
      <c r="PFA114" s="1"/>
      <c r="PFB114" s="1"/>
      <c r="PFC114" s="1"/>
      <c r="PFD114" s="1"/>
      <c r="PFE114" s="1"/>
      <c r="PFF114" s="1"/>
      <c r="PFG114" s="1"/>
      <c r="PFH114" s="1"/>
      <c r="PFI114" s="1"/>
      <c r="PFJ114" s="1"/>
      <c r="PFK114" s="1"/>
      <c r="PFL114" s="1"/>
      <c r="PFM114" s="1"/>
      <c r="PFN114" s="1"/>
      <c r="PFO114" s="1"/>
      <c r="PFP114" s="1"/>
      <c r="PFQ114" s="1"/>
      <c r="PFR114" s="1"/>
      <c r="PFS114" s="1"/>
      <c r="PFT114" s="1"/>
      <c r="PFU114" s="1"/>
      <c r="PFV114" s="1"/>
      <c r="PFW114" s="1"/>
      <c r="PFX114" s="1"/>
      <c r="PFY114" s="1"/>
      <c r="PFZ114" s="1"/>
      <c r="PGA114" s="1"/>
      <c r="PGB114" s="1"/>
      <c r="PGC114" s="1"/>
      <c r="PGD114" s="1"/>
      <c r="PGE114" s="1"/>
      <c r="PGF114" s="1"/>
      <c r="PGG114" s="1"/>
      <c r="PGH114" s="1"/>
      <c r="PGI114" s="1"/>
      <c r="PGJ114" s="1"/>
      <c r="PGK114" s="1"/>
      <c r="PGL114" s="1"/>
      <c r="PGM114" s="1"/>
      <c r="PGN114" s="1"/>
      <c r="PGO114" s="1"/>
      <c r="PGP114" s="1"/>
      <c r="PGQ114" s="1"/>
      <c r="PGR114" s="1"/>
      <c r="PGS114" s="1"/>
      <c r="PGT114" s="1"/>
      <c r="PGU114" s="1"/>
      <c r="PGV114" s="1"/>
      <c r="PGW114" s="1"/>
      <c r="PGX114" s="1"/>
      <c r="PGY114" s="1"/>
      <c r="PGZ114" s="1"/>
      <c r="PHA114" s="1"/>
      <c r="PHB114" s="1"/>
      <c r="PHC114" s="1"/>
      <c r="PHD114" s="1"/>
      <c r="PHE114" s="1"/>
      <c r="PHF114" s="1"/>
      <c r="PHG114" s="1"/>
      <c r="PHH114" s="1"/>
      <c r="PHI114" s="1"/>
      <c r="PHJ114" s="1"/>
      <c r="PHK114" s="1"/>
      <c r="PHL114" s="1"/>
      <c r="PHM114" s="1"/>
      <c r="PHN114" s="1"/>
      <c r="PHO114" s="1"/>
      <c r="PHP114" s="1"/>
      <c r="PHQ114" s="1"/>
      <c r="PHR114" s="1"/>
      <c r="PHS114" s="1"/>
      <c r="PHT114" s="1"/>
      <c r="PHU114" s="1"/>
      <c r="PHV114" s="1"/>
      <c r="PHW114" s="1"/>
      <c r="PHX114" s="1"/>
      <c r="PHY114" s="1"/>
      <c r="PHZ114" s="1"/>
      <c r="PIA114" s="1"/>
      <c r="PIB114" s="1"/>
      <c r="PIC114" s="1"/>
      <c r="PID114" s="1"/>
      <c r="PIE114" s="1"/>
      <c r="PIF114" s="1"/>
      <c r="PIG114" s="1"/>
      <c r="PIH114" s="1"/>
      <c r="PII114" s="1"/>
      <c r="PIJ114" s="1"/>
      <c r="PIK114" s="1"/>
      <c r="PIL114" s="1"/>
      <c r="PIM114" s="1"/>
      <c r="PIN114" s="1"/>
      <c r="PIO114" s="1"/>
      <c r="PIP114" s="1"/>
      <c r="PIQ114" s="1"/>
      <c r="PIR114" s="1"/>
      <c r="PIS114" s="1"/>
      <c r="PIT114" s="1"/>
      <c r="PIU114" s="1"/>
      <c r="PIV114" s="1"/>
      <c r="PIW114" s="1"/>
      <c r="PIX114" s="1"/>
      <c r="PIY114" s="1"/>
      <c r="PIZ114" s="1"/>
      <c r="PJA114" s="1"/>
      <c r="PJB114" s="1"/>
      <c r="PJC114" s="1"/>
      <c r="PJD114" s="1"/>
      <c r="PJE114" s="1"/>
      <c r="PJF114" s="1"/>
      <c r="PJG114" s="1"/>
      <c r="PJH114" s="1"/>
      <c r="PJI114" s="1"/>
      <c r="PJJ114" s="1"/>
      <c r="PJK114" s="1"/>
      <c r="PJL114" s="1"/>
      <c r="PJM114" s="1"/>
      <c r="PJN114" s="1"/>
      <c r="PJO114" s="1"/>
      <c r="PJP114" s="1"/>
      <c r="PJQ114" s="1"/>
      <c r="PJR114" s="1"/>
      <c r="PJS114" s="1"/>
      <c r="PJT114" s="1"/>
      <c r="PJU114" s="1"/>
      <c r="PJV114" s="1"/>
      <c r="PJW114" s="1"/>
      <c r="PJX114" s="1"/>
      <c r="PJY114" s="1"/>
      <c r="PJZ114" s="1"/>
      <c r="PKA114" s="1"/>
      <c r="PKB114" s="1"/>
      <c r="PKC114" s="1"/>
      <c r="PKD114" s="1"/>
      <c r="PKE114" s="1"/>
      <c r="PKF114" s="1"/>
      <c r="PKG114" s="1"/>
      <c r="PKH114" s="1"/>
      <c r="PKI114" s="1"/>
      <c r="PKJ114" s="1"/>
      <c r="PKK114" s="1"/>
      <c r="PKL114" s="1"/>
      <c r="PKM114" s="1"/>
      <c r="PKN114" s="1"/>
      <c r="PKO114" s="1"/>
      <c r="PKP114" s="1"/>
      <c r="PKQ114" s="1"/>
      <c r="PKR114" s="1"/>
      <c r="PKS114" s="1"/>
      <c r="PKT114" s="1"/>
      <c r="PKU114" s="1"/>
      <c r="PKV114" s="1"/>
      <c r="PKW114" s="1"/>
      <c r="PKX114" s="1"/>
      <c r="PKY114" s="1"/>
      <c r="PKZ114" s="1"/>
      <c r="PLA114" s="1"/>
      <c r="PLB114" s="1"/>
      <c r="PLC114" s="1"/>
      <c r="PLD114" s="1"/>
      <c r="PLE114" s="1"/>
      <c r="PLF114" s="1"/>
      <c r="PLG114" s="1"/>
      <c r="PLH114" s="1"/>
      <c r="PLI114" s="1"/>
      <c r="PLJ114" s="1"/>
      <c r="PLK114" s="1"/>
      <c r="PLL114" s="1"/>
      <c r="PLM114" s="1"/>
      <c r="PLN114" s="1"/>
      <c r="PLO114" s="1"/>
      <c r="PLP114" s="1"/>
      <c r="PLQ114" s="1"/>
      <c r="PLR114" s="1"/>
      <c r="PLS114" s="1"/>
      <c r="PLT114" s="1"/>
      <c r="PLU114" s="1"/>
      <c r="PLV114" s="1"/>
      <c r="PLW114" s="1"/>
      <c r="PLX114" s="1"/>
      <c r="PLY114" s="1"/>
      <c r="PLZ114" s="1"/>
      <c r="PMA114" s="1"/>
      <c r="PMB114" s="1"/>
      <c r="PMC114" s="1"/>
      <c r="PMD114" s="1"/>
      <c r="PME114" s="1"/>
      <c r="PMF114" s="1"/>
      <c r="PMG114" s="1"/>
      <c r="PMH114" s="1"/>
      <c r="PMI114" s="1"/>
      <c r="PMJ114" s="1"/>
      <c r="PMK114" s="1"/>
      <c r="PML114" s="1"/>
      <c r="PMM114" s="1"/>
      <c r="PMN114" s="1"/>
      <c r="PMO114" s="1"/>
      <c r="PMP114" s="1"/>
      <c r="PMQ114" s="1"/>
      <c r="PMR114" s="1"/>
      <c r="PMS114" s="1"/>
      <c r="PMT114" s="1"/>
      <c r="PMU114" s="1"/>
      <c r="PMV114" s="1"/>
      <c r="PMW114" s="1"/>
      <c r="PMX114" s="1"/>
      <c r="PMY114" s="1"/>
      <c r="PMZ114" s="1"/>
      <c r="PNA114" s="1"/>
      <c r="PNB114" s="1"/>
      <c r="PNC114" s="1"/>
      <c r="PND114" s="1"/>
      <c r="PNE114" s="1"/>
      <c r="PNF114" s="1"/>
      <c r="PNG114" s="1"/>
      <c r="PNH114" s="1"/>
      <c r="PNI114" s="1"/>
      <c r="PNJ114" s="1"/>
      <c r="PNK114" s="1"/>
      <c r="PNL114" s="1"/>
      <c r="PNM114" s="1"/>
      <c r="PNN114" s="1"/>
      <c r="PNO114" s="1"/>
      <c r="PNP114" s="1"/>
      <c r="PNQ114" s="1"/>
      <c r="PNR114" s="1"/>
      <c r="PNS114" s="1"/>
      <c r="PNT114" s="1"/>
      <c r="PNU114" s="1"/>
      <c r="PNV114" s="1"/>
      <c r="PNW114" s="1"/>
      <c r="PNX114" s="1"/>
      <c r="PNY114" s="1"/>
      <c r="PNZ114" s="1"/>
      <c r="POA114" s="1"/>
      <c r="POB114" s="1"/>
      <c r="POC114" s="1"/>
      <c r="POD114" s="1"/>
      <c r="POE114" s="1"/>
      <c r="POF114" s="1"/>
      <c r="POG114" s="1"/>
      <c r="POH114" s="1"/>
      <c r="POI114" s="1"/>
      <c r="POJ114" s="1"/>
      <c r="POK114" s="1"/>
      <c r="POL114" s="1"/>
      <c r="POM114" s="1"/>
      <c r="PON114" s="1"/>
      <c r="POO114" s="1"/>
      <c r="POP114" s="1"/>
      <c r="POQ114" s="1"/>
      <c r="POR114" s="1"/>
      <c r="POS114" s="1"/>
      <c r="POT114" s="1"/>
      <c r="POU114" s="1"/>
      <c r="POV114" s="1"/>
      <c r="POW114" s="1"/>
      <c r="POX114" s="1"/>
      <c r="POY114" s="1"/>
      <c r="POZ114" s="1"/>
      <c r="PPA114" s="1"/>
      <c r="PPB114" s="1"/>
      <c r="PPC114" s="1"/>
      <c r="PPD114" s="1"/>
      <c r="PPE114" s="1"/>
      <c r="PPF114" s="1"/>
      <c r="PPG114" s="1"/>
      <c r="PPH114" s="1"/>
      <c r="PPI114" s="1"/>
      <c r="PPJ114" s="1"/>
      <c r="PPK114" s="1"/>
      <c r="PPL114" s="1"/>
      <c r="PPM114" s="1"/>
      <c r="PPN114" s="1"/>
      <c r="PPO114" s="1"/>
      <c r="PPP114" s="1"/>
      <c r="PPQ114" s="1"/>
      <c r="PPR114" s="1"/>
      <c r="PPS114" s="1"/>
      <c r="PPT114" s="1"/>
      <c r="PPU114" s="1"/>
      <c r="PPV114" s="1"/>
      <c r="PPW114" s="1"/>
      <c r="PPX114" s="1"/>
      <c r="PPY114" s="1"/>
      <c r="PPZ114" s="1"/>
      <c r="PQA114" s="1"/>
      <c r="PQB114" s="1"/>
      <c r="PQC114" s="1"/>
      <c r="PQD114" s="1"/>
      <c r="PQE114" s="1"/>
      <c r="PQF114" s="1"/>
      <c r="PQG114" s="1"/>
      <c r="PQH114" s="1"/>
      <c r="PQI114" s="1"/>
      <c r="PQJ114" s="1"/>
      <c r="PQK114" s="1"/>
      <c r="PQL114" s="1"/>
      <c r="PQM114" s="1"/>
      <c r="PQN114" s="1"/>
      <c r="PQO114" s="1"/>
      <c r="PQP114" s="1"/>
      <c r="PQQ114" s="1"/>
      <c r="PQR114" s="1"/>
      <c r="PQS114" s="1"/>
      <c r="PQT114" s="1"/>
      <c r="PQU114" s="1"/>
      <c r="PQV114" s="1"/>
      <c r="PQW114" s="1"/>
      <c r="PQX114" s="1"/>
      <c r="PQY114" s="1"/>
      <c r="PQZ114" s="1"/>
      <c r="PRA114" s="1"/>
      <c r="PRB114" s="1"/>
      <c r="PRC114" s="1"/>
      <c r="PRD114" s="1"/>
      <c r="PRE114" s="1"/>
      <c r="PRF114" s="1"/>
      <c r="PRG114" s="1"/>
      <c r="PRH114" s="1"/>
      <c r="PRI114" s="1"/>
      <c r="PRJ114" s="1"/>
      <c r="PRK114" s="1"/>
      <c r="PRL114" s="1"/>
      <c r="PRM114" s="1"/>
      <c r="PRN114" s="1"/>
      <c r="PRO114" s="1"/>
      <c r="PRP114" s="1"/>
      <c r="PRQ114" s="1"/>
      <c r="PRR114" s="1"/>
      <c r="PRS114" s="1"/>
      <c r="PRT114" s="1"/>
      <c r="PRU114" s="1"/>
      <c r="PRV114" s="1"/>
      <c r="PRW114" s="1"/>
      <c r="PRX114" s="1"/>
      <c r="PRY114" s="1"/>
      <c r="PRZ114" s="1"/>
      <c r="PSA114" s="1"/>
      <c r="PSB114" s="1"/>
      <c r="PSC114" s="1"/>
      <c r="PSD114" s="1"/>
      <c r="PSE114" s="1"/>
      <c r="PSF114" s="1"/>
      <c r="PSG114" s="1"/>
      <c r="PSH114" s="1"/>
      <c r="PSI114" s="1"/>
      <c r="PSJ114" s="1"/>
      <c r="PSK114" s="1"/>
      <c r="PSL114" s="1"/>
      <c r="PSM114" s="1"/>
      <c r="PSN114" s="1"/>
      <c r="PSO114" s="1"/>
      <c r="PSP114" s="1"/>
      <c r="PSQ114" s="1"/>
      <c r="PSR114" s="1"/>
      <c r="PSS114" s="1"/>
      <c r="PST114" s="1"/>
      <c r="PSU114" s="1"/>
      <c r="PSV114" s="1"/>
      <c r="PSW114" s="1"/>
      <c r="PSX114" s="1"/>
      <c r="PSY114" s="1"/>
      <c r="PSZ114" s="1"/>
      <c r="PTA114" s="1"/>
      <c r="PTB114" s="1"/>
      <c r="PTC114" s="1"/>
      <c r="PTD114" s="1"/>
      <c r="PTE114" s="1"/>
      <c r="PTF114" s="1"/>
      <c r="PTG114" s="1"/>
      <c r="PTH114" s="1"/>
      <c r="PTI114" s="1"/>
      <c r="PTJ114" s="1"/>
      <c r="PTK114" s="1"/>
      <c r="PTL114" s="1"/>
      <c r="PTM114" s="1"/>
      <c r="PTN114" s="1"/>
      <c r="PTO114" s="1"/>
      <c r="PTP114" s="1"/>
      <c r="PTQ114" s="1"/>
      <c r="PTR114" s="1"/>
      <c r="PTS114" s="1"/>
      <c r="PTT114" s="1"/>
      <c r="PTU114" s="1"/>
      <c r="PTV114" s="1"/>
      <c r="PTW114" s="1"/>
      <c r="PTX114" s="1"/>
      <c r="PTY114" s="1"/>
      <c r="PTZ114" s="1"/>
      <c r="PUA114" s="1"/>
      <c r="PUB114" s="1"/>
      <c r="PUC114" s="1"/>
      <c r="PUD114" s="1"/>
      <c r="PUE114" s="1"/>
      <c r="PUF114" s="1"/>
      <c r="PUG114" s="1"/>
      <c r="PUH114" s="1"/>
      <c r="PUI114" s="1"/>
      <c r="PUJ114" s="1"/>
      <c r="PUK114" s="1"/>
      <c r="PUL114" s="1"/>
      <c r="PUM114" s="1"/>
      <c r="PUN114" s="1"/>
      <c r="PUO114" s="1"/>
      <c r="PUP114" s="1"/>
      <c r="PUQ114" s="1"/>
      <c r="PUR114" s="1"/>
      <c r="PUS114" s="1"/>
      <c r="PUT114" s="1"/>
      <c r="PUU114" s="1"/>
      <c r="PUV114" s="1"/>
      <c r="PUW114" s="1"/>
      <c r="PUX114" s="1"/>
      <c r="PUY114" s="1"/>
      <c r="PUZ114" s="1"/>
      <c r="PVA114" s="1"/>
      <c r="PVB114" s="1"/>
      <c r="PVC114" s="1"/>
      <c r="PVD114" s="1"/>
      <c r="PVE114" s="1"/>
      <c r="PVF114" s="1"/>
      <c r="PVG114" s="1"/>
      <c r="PVH114" s="1"/>
      <c r="PVI114" s="1"/>
      <c r="PVJ114" s="1"/>
      <c r="PVK114" s="1"/>
      <c r="PVL114" s="1"/>
      <c r="PVM114" s="1"/>
      <c r="PVN114" s="1"/>
      <c r="PVO114" s="1"/>
      <c r="PVP114" s="1"/>
      <c r="PVQ114" s="1"/>
      <c r="PVR114" s="1"/>
      <c r="PVS114" s="1"/>
      <c r="PVT114" s="1"/>
      <c r="PVU114" s="1"/>
      <c r="PVV114" s="1"/>
      <c r="PVW114" s="1"/>
      <c r="PVX114" s="1"/>
      <c r="PVY114" s="1"/>
      <c r="PVZ114" s="1"/>
      <c r="PWA114" s="1"/>
      <c r="PWB114" s="1"/>
      <c r="PWC114" s="1"/>
      <c r="PWD114" s="1"/>
      <c r="PWE114" s="1"/>
      <c r="PWF114" s="1"/>
      <c r="PWG114" s="1"/>
      <c r="PWH114" s="1"/>
      <c r="PWI114" s="1"/>
      <c r="PWJ114" s="1"/>
      <c r="PWK114" s="1"/>
      <c r="PWL114" s="1"/>
      <c r="PWM114" s="1"/>
      <c r="PWN114" s="1"/>
      <c r="PWO114" s="1"/>
      <c r="PWP114" s="1"/>
      <c r="PWQ114" s="1"/>
      <c r="PWR114" s="1"/>
      <c r="PWS114" s="1"/>
      <c r="PWT114" s="1"/>
      <c r="PWU114" s="1"/>
      <c r="PWV114" s="1"/>
      <c r="PWW114" s="1"/>
      <c r="PWX114" s="1"/>
      <c r="PWY114" s="1"/>
      <c r="PWZ114" s="1"/>
      <c r="PXA114" s="1"/>
      <c r="PXB114" s="1"/>
      <c r="PXC114" s="1"/>
      <c r="PXD114" s="1"/>
      <c r="PXE114" s="1"/>
      <c r="PXF114" s="1"/>
      <c r="PXG114" s="1"/>
      <c r="PXH114" s="1"/>
      <c r="PXI114" s="1"/>
      <c r="PXJ114" s="1"/>
      <c r="PXK114" s="1"/>
      <c r="PXL114" s="1"/>
      <c r="PXM114" s="1"/>
      <c r="PXN114" s="1"/>
      <c r="PXO114" s="1"/>
      <c r="PXP114" s="1"/>
      <c r="PXQ114" s="1"/>
      <c r="PXR114" s="1"/>
      <c r="PXS114" s="1"/>
      <c r="PXT114" s="1"/>
      <c r="PXU114" s="1"/>
      <c r="PXV114" s="1"/>
      <c r="PXW114" s="1"/>
      <c r="PXX114" s="1"/>
      <c r="PXY114" s="1"/>
      <c r="PXZ114" s="1"/>
      <c r="PYA114" s="1"/>
      <c r="PYB114" s="1"/>
      <c r="PYC114" s="1"/>
      <c r="PYD114" s="1"/>
      <c r="PYE114" s="1"/>
      <c r="PYF114" s="1"/>
      <c r="PYG114" s="1"/>
      <c r="PYH114" s="1"/>
      <c r="PYI114" s="1"/>
      <c r="PYJ114" s="1"/>
      <c r="PYK114" s="1"/>
      <c r="PYL114" s="1"/>
      <c r="PYM114" s="1"/>
      <c r="PYN114" s="1"/>
      <c r="PYO114" s="1"/>
      <c r="PYP114" s="1"/>
      <c r="PYQ114" s="1"/>
      <c r="PYR114" s="1"/>
      <c r="PYS114" s="1"/>
      <c r="PYT114" s="1"/>
      <c r="PYU114" s="1"/>
      <c r="PYV114" s="1"/>
      <c r="PYW114" s="1"/>
      <c r="PYX114" s="1"/>
      <c r="PYY114" s="1"/>
      <c r="PYZ114" s="1"/>
      <c r="PZA114" s="1"/>
      <c r="PZB114" s="1"/>
      <c r="PZC114" s="1"/>
      <c r="PZD114" s="1"/>
      <c r="PZE114" s="1"/>
      <c r="PZF114" s="1"/>
      <c r="PZG114" s="1"/>
      <c r="PZH114" s="1"/>
      <c r="PZI114" s="1"/>
      <c r="PZJ114" s="1"/>
      <c r="PZK114" s="1"/>
      <c r="PZL114" s="1"/>
      <c r="PZM114" s="1"/>
      <c r="PZN114" s="1"/>
      <c r="PZO114" s="1"/>
      <c r="PZP114" s="1"/>
      <c r="PZQ114" s="1"/>
      <c r="PZR114" s="1"/>
      <c r="PZS114" s="1"/>
      <c r="PZT114" s="1"/>
      <c r="PZU114" s="1"/>
      <c r="PZV114" s="1"/>
      <c r="PZW114" s="1"/>
      <c r="PZX114" s="1"/>
      <c r="PZY114" s="1"/>
      <c r="PZZ114" s="1"/>
      <c r="QAA114" s="1"/>
      <c r="QAB114" s="1"/>
      <c r="QAC114" s="1"/>
      <c r="QAD114" s="1"/>
      <c r="QAE114" s="1"/>
      <c r="QAF114" s="1"/>
      <c r="QAG114" s="1"/>
      <c r="QAH114" s="1"/>
      <c r="QAI114" s="1"/>
      <c r="QAJ114" s="1"/>
      <c r="QAK114" s="1"/>
      <c r="QAL114" s="1"/>
      <c r="QAM114" s="1"/>
      <c r="QAN114" s="1"/>
      <c r="QAO114" s="1"/>
      <c r="QAP114" s="1"/>
      <c r="QAQ114" s="1"/>
      <c r="QAR114" s="1"/>
      <c r="QAS114" s="1"/>
      <c r="QAT114" s="1"/>
      <c r="QAU114" s="1"/>
      <c r="QAV114" s="1"/>
      <c r="QAW114" s="1"/>
      <c r="QAX114" s="1"/>
      <c r="QAY114" s="1"/>
      <c r="QAZ114" s="1"/>
      <c r="QBA114" s="1"/>
      <c r="QBB114" s="1"/>
      <c r="QBC114" s="1"/>
      <c r="QBD114" s="1"/>
      <c r="QBE114" s="1"/>
      <c r="QBF114" s="1"/>
      <c r="QBG114" s="1"/>
      <c r="QBH114" s="1"/>
      <c r="QBI114" s="1"/>
      <c r="QBJ114" s="1"/>
      <c r="QBK114" s="1"/>
      <c r="QBL114" s="1"/>
      <c r="QBM114" s="1"/>
      <c r="QBN114" s="1"/>
      <c r="QBO114" s="1"/>
      <c r="QBP114" s="1"/>
      <c r="QBQ114" s="1"/>
      <c r="QBR114" s="1"/>
      <c r="QBS114" s="1"/>
      <c r="QBT114" s="1"/>
      <c r="QBU114" s="1"/>
      <c r="QBV114" s="1"/>
      <c r="QBW114" s="1"/>
      <c r="QBX114" s="1"/>
      <c r="QBY114" s="1"/>
      <c r="QBZ114" s="1"/>
      <c r="QCA114" s="1"/>
      <c r="QCB114" s="1"/>
      <c r="QCC114" s="1"/>
      <c r="QCD114" s="1"/>
      <c r="QCE114" s="1"/>
      <c r="QCF114" s="1"/>
      <c r="QCG114" s="1"/>
      <c r="QCH114" s="1"/>
      <c r="QCI114" s="1"/>
      <c r="QCJ114" s="1"/>
      <c r="QCK114" s="1"/>
      <c r="QCL114" s="1"/>
      <c r="QCM114" s="1"/>
      <c r="QCN114" s="1"/>
      <c r="QCO114" s="1"/>
      <c r="QCP114" s="1"/>
      <c r="QCQ114" s="1"/>
      <c r="QCR114" s="1"/>
      <c r="QCS114" s="1"/>
      <c r="QCT114" s="1"/>
      <c r="QCU114" s="1"/>
      <c r="QCV114" s="1"/>
      <c r="QCW114" s="1"/>
      <c r="QCX114" s="1"/>
      <c r="QCY114" s="1"/>
      <c r="QCZ114" s="1"/>
      <c r="QDA114" s="1"/>
      <c r="QDB114" s="1"/>
      <c r="QDC114" s="1"/>
      <c r="QDD114" s="1"/>
      <c r="QDE114" s="1"/>
      <c r="QDF114" s="1"/>
      <c r="QDG114" s="1"/>
      <c r="QDH114" s="1"/>
      <c r="QDI114" s="1"/>
      <c r="QDJ114" s="1"/>
      <c r="QDK114" s="1"/>
      <c r="QDL114" s="1"/>
      <c r="QDM114" s="1"/>
      <c r="QDN114" s="1"/>
      <c r="QDO114" s="1"/>
      <c r="QDP114" s="1"/>
      <c r="QDQ114" s="1"/>
      <c r="QDR114" s="1"/>
      <c r="QDS114" s="1"/>
      <c r="QDT114" s="1"/>
      <c r="QDU114" s="1"/>
      <c r="QDV114" s="1"/>
      <c r="QDW114" s="1"/>
      <c r="QDX114" s="1"/>
      <c r="QDY114" s="1"/>
      <c r="QDZ114" s="1"/>
      <c r="QEA114" s="1"/>
      <c r="QEB114" s="1"/>
      <c r="QEC114" s="1"/>
      <c r="QED114" s="1"/>
      <c r="QEE114" s="1"/>
      <c r="QEF114" s="1"/>
      <c r="QEG114" s="1"/>
      <c r="QEH114" s="1"/>
      <c r="QEI114" s="1"/>
      <c r="QEJ114" s="1"/>
      <c r="QEK114" s="1"/>
      <c r="QEL114" s="1"/>
      <c r="QEM114" s="1"/>
      <c r="QEN114" s="1"/>
      <c r="QEO114" s="1"/>
      <c r="QEP114" s="1"/>
      <c r="QEQ114" s="1"/>
      <c r="QER114" s="1"/>
      <c r="QES114" s="1"/>
      <c r="QET114" s="1"/>
      <c r="QEU114" s="1"/>
      <c r="QEV114" s="1"/>
      <c r="QEW114" s="1"/>
      <c r="QEX114" s="1"/>
      <c r="QEY114" s="1"/>
      <c r="QEZ114" s="1"/>
      <c r="QFA114" s="1"/>
      <c r="QFB114" s="1"/>
      <c r="QFC114" s="1"/>
      <c r="QFD114" s="1"/>
      <c r="QFE114" s="1"/>
      <c r="QFF114" s="1"/>
      <c r="QFG114" s="1"/>
      <c r="QFH114" s="1"/>
      <c r="QFI114" s="1"/>
      <c r="QFJ114" s="1"/>
      <c r="QFK114" s="1"/>
      <c r="QFL114" s="1"/>
      <c r="QFM114" s="1"/>
      <c r="QFN114" s="1"/>
      <c r="QFO114" s="1"/>
      <c r="QFP114" s="1"/>
      <c r="QFQ114" s="1"/>
      <c r="QFR114" s="1"/>
      <c r="QFS114" s="1"/>
      <c r="QFT114" s="1"/>
      <c r="QFU114" s="1"/>
      <c r="QFV114" s="1"/>
      <c r="QFW114" s="1"/>
      <c r="QFX114" s="1"/>
      <c r="QFY114" s="1"/>
      <c r="QFZ114" s="1"/>
      <c r="QGA114" s="1"/>
      <c r="QGB114" s="1"/>
      <c r="QGC114" s="1"/>
      <c r="QGD114" s="1"/>
      <c r="QGE114" s="1"/>
      <c r="QGF114" s="1"/>
      <c r="QGG114" s="1"/>
      <c r="QGH114" s="1"/>
      <c r="QGI114" s="1"/>
      <c r="QGJ114" s="1"/>
      <c r="QGK114" s="1"/>
      <c r="QGL114" s="1"/>
      <c r="QGM114" s="1"/>
      <c r="QGN114" s="1"/>
      <c r="QGO114" s="1"/>
      <c r="QGP114" s="1"/>
      <c r="QGQ114" s="1"/>
      <c r="QGR114" s="1"/>
      <c r="QGS114" s="1"/>
      <c r="QGT114" s="1"/>
      <c r="QGU114" s="1"/>
      <c r="QGV114" s="1"/>
      <c r="QGW114" s="1"/>
      <c r="QGX114" s="1"/>
      <c r="QGY114" s="1"/>
      <c r="QGZ114" s="1"/>
      <c r="QHA114" s="1"/>
      <c r="QHB114" s="1"/>
      <c r="QHC114" s="1"/>
      <c r="QHD114" s="1"/>
      <c r="QHE114" s="1"/>
      <c r="QHF114" s="1"/>
      <c r="QHG114" s="1"/>
      <c r="QHH114" s="1"/>
      <c r="QHI114" s="1"/>
      <c r="QHJ114" s="1"/>
      <c r="QHK114" s="1"/>
      <c r="QHL114" s="1"/>
      <c r="QHM114" s="1"/>
      <c r="QHN114" s="1"/>
      <c r="QHO114" s="1"/>
      <c r="QHP114" s="1"/>
      <c r="QHQ114" s="1"/>
      <c r="QHR114" s="1"/>
      <c r="QHS114" s="1"/>
      <c r="QHT114" s="1"/>
      <c r="QHU114" s="1"/>
      <c r="QHV114" s="1"/>
      <c r="QHW114" s="1"/>
      <c r="QHX114" s="1"/>
      <c r="QHY114" s="1"/>
      <c r="QHZ114" s="1"/>
      <c r="QIA114" s="1"/>
      <c r="QIB114" s="1"/>
      <c r="QIC114" s="1"/>
      <c r="QID114" s="1"/>
      <c r="QIE114" s="1"/>
      <c r="QIF114" s="1"/>
      <c r="QIG114" s="1"/>
      <c r="QIH114" s="1"/>
      <c r="QII114" s="1"/>
      <c r="QIJ114" s="1"/>
      <c r="QIK114" s="1"/>
      <c r="QIL114" s="1"/>
      <c r="QIM114" s="1"/>
      <c r="QIN114" s="1"/>
      <c r="QIO114" s="1"/>
      <c r="QIP114" s="1"/>
      <c r="QIQ114" s="1"/>
      <c r="QIR114" s="1"/>
      <c r="QIS114" s="1"/>
      <c r="QIT114" s="1"/>
      <c r="QIU114" s="1"/>
      <c r="QIV114" s="1"/>
      <c r="QIW114" s="1"/>
      <c r="QIX114" s="1"/>
      <c r="QIY114" s="1"/>
      <c r="QIZ114" s="1"/>
      <c r="QJA114" s="1"/>
      <c r="QJB114" s="1"/>
      <c r="QJC114" s="1"/>
      <c r="QJD114" s="1"/>
      <c r="QJE114" s="1"/>
      <c r="QJF114" s="1"/>
      <c r="QJG114" s="1"/>
      <c r="QJH114" s="1"/>
      <c r="QJI114" s="1"/>
      <c r="QJJ114" s="1"/>
      <c r="QJK114" s="1"/>
      <c r="QJL114" s="1"/>
      <c r="QJM114" s="1"/>
      <c r="QJN114" s="1"/>
      <c r="QJO114" s="1"/>
      <c r="QJP114" s="1"/>
      <c r="QJQ114" s="1"/>
      <c r="QJR114" s="1"/>
      <c r="QJS114" s="1"/>
      <c r="QJT114" s="1"/>
      <c r="QJU114" s="1"/>
      <c r="QJV114" s="1"/>
      <c r="QJW114" s="1"/>
      <c r="QJX114" s="1"/>
      <c r="QJY114" s="1"/>
      <c r="QJZ114" s="1"/>
      <c r="QKA114" s="1"/>
      <c r="QKB114" s="1"/>
      <c r="QKC114" s="1"/>
      <c r="QKD114" s="1"/>
      <c r="QKE114" s="1"/>
      <c r="QKF114" s="1"/>
      <c r="QKG114" s="1"/>
      <c r="QKH114" s="1"/>
      <c r="QKI114" s="1"/>
      <c r="QKJ114" s="1"/>
      <c r="QKK114" s="1"/>
      <c r="QKL114" s="1"/>
      <c r="QKM114" s="1"/>
      <c r="QKN114" s="1"/>
      <c r="QKO114" s="1"/>
      <c r="QKP114" s="1"/>
      <c r="QKQ114" s="1"/>
      <c r="QKR114" s="1"/>
      <c r="QKS114" s="1"/>
      <c r="QKT114" s="1"/>
      <c r="QKU114" s="1"/>
      <c r="QKV114" s="1"/>
      <c r="QKW114" s="1"/>
      <c r="QKX114" s="1"/>
      <c r="QKY114" s="1"/>
      <c r="QKZ114" s="1"/>
      <c r="QLA114" s="1"/>
      <c r="QLB114" s="1"/>
      <c r="QLC114" s="1"/>
      <c r="QLD114" s="1"/>
      <c r="QLE114" s="1"/>
      <c r="QLF114" s="1"/>
      <c r="QLG114" s="1"/>
      <c r="QLH114" s="1"/>
      <c r="QLI114" s="1"/>
      <c r="QLJ114" s="1"/>
      <c r="QLK114" s="1"/>
      <c r="QLL114" s="1"/>
      <c r="QLM114" s="1"/>
      <c r="QLN114" s="1"/>
      <c r="QLO114" s="1"/>
      <c r="QLP114" s="1"/>
      <c r="QLQ114" s="1"/>
      <c r="QLR114" s="1"/>
      <c r="QLS114" s="1"/>
      <c r="QLT114" s="1"/>
      <c r="QLU114" s="1"/>
      <c r="QLV114" s="1"/>
      <c r="QLW114" s="1"/>
      <c r="QLX114" s="1"/>
      <c r="QLY114" s="1"/>
      <c r="QLZ114" s="1"/>
      <c r="QMA114" s="1"/>
      <c r="QMB114" s="1"/>
      <c r="QMC114" s="1"/>
      <c r="QMD114" s="1"/>
      <c r="QME114" s="1"/>
      <c r="QMF114" s="1"/>
      <c r="QMG114" s="1"/>
      <c r="QMH114" s="1"/>
      <c r="QMI114" s="1"/>
      <c r="QMJ114" s="1"/>
      <c r="QMK114" s="1"/>
      <c r="QML114" s="1"/>
      <c r="QMM114" s="1"/>
      <c r="QMN114" s="1"/>
      <c r="QMO114" s="1"/>
      <c r="QMP114" s="1"/>
      <c r="QMQ114" s="1"/>
      <c r="QMR114" s="1"/>
      <c r="QMS114" s="1"/>
      <c r="QMT114" s="1"/>
      <c r="QMU114" s="1"/>
      <c r="QMV114" s="1"/>
      <c r="QMW114" s="1"/>
      <c r="QMX114" s="1"/>
      <c r="QMY114" s="1"/>
      <c r="QMZ114" s="1"/>
      <c r="QNA114" s="1"/>
      <c r="QNB114" s="1"/>
      <c r="QNC114" s="1"/>
      <c r="QND114" s="1"/>
      <c r="QNE114" s="1"/>
      <c r="QNF114" s="1"/>
      <c r="QNG114" s="1"/>
      <c r="QNH114" s="1"/>
      <c r="QNI114" s="1"/>
      <c r="QNJ114" s="1"/>
      <c r="QNK114" s="1"/>
      <c r="QNL114" s="1"/>
      <c r="QNM114" s="1"/>
      <c r="QNN114" s="1"/>
      <c r="QNO114" s="1"/>
      <c r="QNP114" s="1"/>
      <c r="QNQ114" s="1"/>
      <c r="QNR114" s="1"/>
      <c r="QNS114" s="1"/>
      <c r="QNT114" s="1"/>
      <c r="QNU114" s="1"/>
      <c r="QNV114" s="1"/>
      <c r="QNW114" s="1"/>
      <c r="QNX114" s="1"/>
      <c r="QNY114" s="1"/>
      <c r="QNZ114" s="1"/>
      <c r="QOA114" s="1"/>
      <c r="QOB114" s="1"/>
      <c r="QOC114" s="1"/>
      <c r="QOD114" s="1"/>
      <c r="QOE114" s="1"/>
      <c r="QOF114" s="1"/>
      <c r="QOG114" s="1"/>
      <c r="QOH114" s="1"/>
      <c r="QOI114" s="1"/>
      <c r="QOJ114" s="1"/>
      <c r="QOK114" s="1"/>
      <c r="QOL114" s="1"/>
      <c r="QOM114" s="1"/>
      <c r="QON114" s="1"/>
      <c r="QOO114" s="1"/>
      <c r="QOP114" s="1"/>
      <c r="QOQ114" s="1"/>
      <c r="QOR114" s="1"/>
      <c r="QOS114" s="1"/>
      <c r="QOT114" s="1"/>
      <c r="QOU114" s="1"/>
      <c r="QOV114" s="1"/>
      <c r="QOW114" s="1"/>
      <c r="QOX114" s="1"/>
      <c r="QOY114" s="1"/>
      <c r="QOZ114" s="1"/>
      <c r="QPA114" s="1"/>
      <c r="QPB114" s="1"/>
      <c r="QPC114" s="1"/>
      <c r="QPD114" s="1"/>
      <c r="QPE114" s="1"/>
      <c r="QPF114" s="1"/>
      <c r="QPG114" s="1"/>
      <c r="QPH114" s="1"/>
      <c r="QPI114" s="1"/>
      <c r="QPJ114" s="1"/>
      <c r="QPK114" s="1"/>
      <c r="QPL114" s="1"/>
      <c r="QPM114" s="1"/>
      <c r="QPN114" s="1"/>
      <c r="QPO114" s="1"/>
      <c r="QPP114" s="1"/>
      <c r="QPQ114" s="1"/>
      <c r="QPR114" s="1"/>
      <c r="QPS114" s="1"/>
      <c r="QPT114" s="1"/>
      <c r="QPU114" s="1"/>
      <c r="QPV114" s="1"/>
      <c r="QPW114" s="1"/>
      <c r="QPX114" s="1"/>
      <c r="QPY114" s="1"/>
      <c r="QPZ114" s="1"/>
      <c r="QQA114" s="1"/>
      <c r="QQB114" s="1"/>
      <c r="QQC114" s="1"/>
      <c r="QQD114" s="1"/>
      <c r="QQE114" s="1"/>
      <c r="QQF114" s="1"/>
      <c r="QQG114" s="1"/>
      <c r="QQH114" s="1"/>
      <c r="QQI114" s="1"/>
      <c r="QQJ114" s="1"/>
      <c r="QQK114" s="1"/>
      <c r="QQL114" s="1"/>
      <c r="QQM114" s="1"/>
      <c r="QQN114" s="1"/>
      <c r="QQO114" s="1"/>
      <c r="QQP114" s="1"/>
      <c r="QQQ114" s="1"/>
      <c r="QQR114" s="1"/>
      <c r="QQS114" s="1"/>
      <c r="QQT114" s="1"/>
      <c r="QQU114" s="1"/>
      <c r="QQV114" s="1"/>
      <c r="QQW114" s="1"/>
      <c r="QQX114" s="1"/>
      <c r="QQY114" s="1"/>
      <c r="QQZ114" s="1"/>
      <c r="QRA114" s="1"/>
      <c r="QRB114" s="1"/>
      <c r="QRC114" s="1"/>
      <c r="QRD114" s="1"/>
      <c r="QRE114" s="1"/>
      <c r="QRF114" s="1"/>
      <c r="QRG114" s="1"/>
      <c r="QRH114" s="1"/>
      <c r="QRI114" s="1"/>
      <c r="QRJ114" s="1"/>
      <c r="QRK114" s="1"/>
      <c r="QRL114" s="1"/>
      <c r="QRM114" s="1"/>
      <c r="QRN114" s="1"/>
      <c r="QRO114" s="1"/>
      <c r="QRP114" s="1"/>
      <c r="QRQ114" s="1"/>
      <c r="QRR114" s="1"/>
      <c r="QRS114" s="1"/>
      <c r="QRT114" s="1"/>
      <c r="QRU114" s="1"/>
      <c r="QRV114" s="1"/>
      <c r="QRW114" s="1"/>
      <c r="QRX114" s="1"/>
      <c r="QRY114" s="1"/>
      <c r="QRZ114" s="1"/>
      <c r="QSA114" s="1"/>
      <c r="QSB114" s="1"/>
      <c r="QSC114" s="1"/>
      <c r="QSD114" s="1"/>
      <c r="QSE114" s="1"/>
      <c r="QSF114" s="1"/>
      <c r="QSG114" s="1"/>
      <c r="QSH114" s="1"/>
      <c r="QSI114" s="1"/>
      <c r="QSJ114" s="1"/>
      <c r="QSK114" s="1"/>
      <c r="QSL114" s="1"/>
      <c r="QSM114" s="1"/>
      <c r="QSN114" s="1"/>
      <c r="QSO114" s="1"/>
      <c r="QSP114" s="1"/>
      <c r="QSQ114" s="1"/>
      <c r="QSR114" s="1"/>
      <c r="QSS114" s="1"/>
      <c r="QST114" s="1"/>
      <c r="QSU114" s="1"/>
      <c r="QSV114" s="1"/>
      <c r="QSW114" s="1"/>
      <c r="QSX114" s="1"/>
      <c r="QSY114" s="1"/>
      <c r="QSZ114" s="1"/>
      <c r="QTA114" s="1"/>
      <c r="QTB114" s="1"/>
      <c r="QTC114" s="1"/>
      <c r="QTD114" s="1"/>
      <c r="QTE114" s="1"/>
      <c r="QTF114" s="1"/>
      <c r="QTG114" s="1"/>
      <c r="QTH114" s="1"/>
      <c r="QTI114" s="1"/>
      <c r="QTJ114" s="1"/>
      <c r="QTK114" s="1"/>
      <c r="QTL114" s="1"/>
      <c r="QTM114" s="1"/>
      <c r="QTN114" s="1"/>
      <c r="QTO114" s="1"/>
      <c r="QTP114" s="1"/>
      <c r="QTQ114" s="1"/>
      <c r="QTR114" s="1"/>
      <c r="QTS114" s="1"/>
      <c r="QTT114" s="1"/>
      <c r="QTU114" s="1"/>
      <c r="QTV114" s="1"/>
      <c r="QTW114" s="1"/>
      <c r="QTX114" s="1"/>
      <c r="QTY114" s="1"/>
      <c r="QTZ114" s="1"/>
      <c r="QUA114" s="1"/>
      <c r="QUB114" s="1"/>
      <c r="QUC114" s="1"/>
      <c r="QUD114" s="1"/>
      <c r="QUE114" s="1"/>
      <c r="QUF114" s="1"/>
      <c r="QUG114" s="1"/>
      <c r="QUH114" s="1"/>
      <c r="QUI114" s="1"/>
      <c r="QUJ114" s="1"/>
      <c r="QUK114" s="1"/>
      <c r="QUL114" s="1"/>
      <c r="QUM114" s="1"/>
      <c r="QUN114" s="1"/>
      <c r="QUO114" s="1"/>
      <c r="QUP114" s="1"/>
      <c r="QUQ114" s="1"/>
      <c r="QUR114" s="1"/>
      <c r="QUS114" s="1"/>
      <c r="QUT114" s="1"/>
      <c r="QUU114" s="1"/>
      <c r="QUV114" s="1"/>
      <c r="QUW114" s="1"/>
      <c r="QUX114" s="1"/>
      <c r="QUY114" s="1"/>
      <c r="QUZ114" s="1"/>
      <c r="QVA114" s="1"/>
      <c r="QVB114" s="1"/>
      <c r="QVC114" s="1"/>
      <c r="QVD114" s="1"/>
      <c r="QVE114" s="1"/>
      <c r="QVF114" s="1"/>
      <c r="QVG114" s="1"/>
      <c r="QVH114" s="1"/>
      <c r="QVI114" s="1"/>
      <c r="QVJ114" s="1"/>
      <c r="QVK114" s="1"/>
      <c r="QVL114" s="1"/>
      <c r="QVM114" s="1"/>
      <c r="QVN114" s="1"/>
      <c r="QVO114" s="1"/>
      <c r="QVP114" s="1"/>
      <c r="QVQ114" s="1"/>
      <c r="QVR114" s="1"/>
      <c r="QVS114" s="1"/>
      <c r="QVT114" s="1"/>
      <c r="QVU114" s="1"/>
      <c r="QVV114" s="1"/>
      <c r="QVW114" s="1"/>
      <c r="QVX114" s="1"/>
      <c r="QVY114" s="1"/>
      <c r="QVZ114" s="1"/>
      <c r="QWA114" s="1"/>
      <c r="QWB114" s="1"/>
      <c r="QWC114" s="1"/>
      <c r="QWD114" s="1"/>
      <c r="QWE114" s="1"/>
      <c r="QWF114" s="1"/>
      <c r="QWG114" s="1"/>
      <c r="QWH114" s="1"/>
      <c r="QWI114" s="1"/>
      <c r="QWJ114" s="1"/>
      <c r="QWK114" s="1"/>
      <c r="QWL114" s="1"/>
      <c r="QWM114" s="1"/>
      <c r="QWN114" s="1"/>
      <c r="QWO114" s="1"/>
      <c r="QWP114" s="1"/>
      <c r="QWQ114" s="1"/>
      <c r="QWR114" s="1"/>
      <c r="QWS114" s="1"/>
      <c r="QWT114" s="1"/>
      <c r="QWU114" s="1"/>
      <c r="QWV114" s="1"/>
      <c r="QWW114" s="1"/>
      <c r="QWX114" s="1"/>
      <c r="QWY114" s="1"/>
      <c r="QWZ114" s="1"/>
      <c r="QXA114" s="1"/>
      <c r="QXB114" s="1"/>
      <c r="QXC114" s="1"/>
      <c r="QXD114" s="1"/>
      <c r="QXE114" s="1"/>
      <c r="QXF114" s="1"/>
      <c r="QXG114" s="1"/>
      <c r="QXH114" s="1"/>
      <c r="QXI114" s="1"/>
      <c r="QXJ114" s="1"/>
      <c r="QXK114" s="1"/>
      <c r="QXL114" s="1"/>
      <c r="QXM114" s="1"/>
      <c r="QXN114" s="1"/>
      <c r="QXO114" s="1"/>
      <c r="QXP114" s="1"/>
      <c r="QXQ114" s="1"/>
      <c r="QXR114" s="1"/>
      <c r="QXS114" s="1"/>
      <c r="QXT114" s="1"/>
      <c r="QXU114" s="1"/>
      <c r="QXV114" s="1"/>
      <c r="QXW114" s="1"/>
      <c r="QXX114" s="1"/>
      <c r="QXY114" s="1"/>
      <c r="QXZ114" s="1"/>
      <c r="QYA114" s="1"/>
      <c r="QYB114" s="1"/>
      <c r="QYC114" s="1"/>
      <c r="QYD114" s="1"/>
      <c r="QYE114" s="1"/>
      <c r="QYF114" s="1"/>
      <c r="QYG114" s="1"/>
      <c r="QYH114" s="1"/>
      <c r="QYI114" s="1"/>
      <c r="QYJ114" s="1"/>
      <c r="QYK114" s="1"/>
      <c r="QYL114" s="1"/>
      <c r="QYM114" s="1"/>
      <c r="QYN114" s="1"/>
      <c r="QYO114" s="1"/>
      <c r="QYP114" s="1"/>
      <c r="QYQ114" s="1"/>
      <c r="QYR114" s="1"/>
      <c r="QYS114" s="1"/>
      <c r="QYT114" s="1"/>
      <c r="QYU114" s="1"/>
      <c r="QYV114" s="1"/>
      <c r="QYW114" s="1"/>
      <c r="QYX114" s="1"/>
      <c r="QYY114" s="1"/>
      <c r="QYZ114" s="1"/>
      <c r="QZA114" s="1"/>
      <c r="QZB114" s="1"/>
      <c r="QZC114" s="1"/>
      <c r="QZD114" s="1"/>
      <c r="QZE114" s="1"/>
      <c r="QZF114" s="1"/>
      <c r="QZG114" s="1"/>
      <c r="QZH114" s="1"/>
      <c r="QZI114" s="1"/>
      <c r="QZJ114" s="1"/>
      <c r="QZK114" s="1"/>
      <c r="QZL114" s="1"/>
      <c r="QZM114" s="1"/>
      <c r="QZN114" s="1"/>
      <c r="QZO114" s="1"/>
      <c r="QZP114" s="1"/>
      <c r="QZQ114" s="1"/>
      <c r="QZR114" s="1"/>
      <c r="QZS114" s="1"/>
      <c r="QZT114" s="1"/>
      <c r="QZU114" s="1"/>
      <c r="QZV114" s="1"/>
      <c r="QZW114" s="1"/>
      <c r="QZX114" s="1"/>
      <c r="QZY114" s="1"/>
      <c r="QZZ114" s="1"/>
      <c r="RAA114" s="1"/>
      <c r="RAB114" s="1"/>
      <c r="RAC114" s="1"/>
      <c r="RAD114" s="1"/>
      <c r="RAE114" s="1"/>
      <c r="RAF114" s="1"/>
      <c r="RAG114" s="1"/>
      <c r="RAH114" s="1"/>
      <c r="RAI114" s="1"/>
      <c r="RAJ114" s="1"/>
      <c r="RAK114" s="1"/>
      <c r="RAL114" s="1"/>
      <c r="RAM114" s="1"/>
      <c r="RAN114" s="1"/>
      <c r="RAO114" s="1"/>
      <c r="RAP114" s="1"/>
      <c r="RAQ114" s="1"/>
      <c r="RAR114" s="1"/>
      <c r="RAS114" s="1"/>
      <c r="RAT114" s="1"/>
      <c r="RAU114" s="1"/>
      <c r="RAV114" s="1"/>
      <c r="RAW114" s="1"/>
      <c r="RAX114" s="1"/>
      <c r="RAY114" s="1"/>
      <c r="RAZ114" s="1"/>
      <c r="RBA114" s="1"/>
      <c r="RBB114" s="1"/>
      <c r="RBC114" s="1"/>
      <c r="RBD114" s="1"/>
      <c r="RBE114" s="1"/>
      <c r="RBF114" s="1"/>
      <c r="RBG114" s="1"/>
      <c r="RBH114" s="1"/>
      <c r="RBI114" s="1"/>
      <c r="RBJ114" s="1"/>
      <c r="RBK114" s="1"/>
      <c r="RBL114" s="1"/>
      <c r="RBM114" s="1"/>
      <c r="RBN114" s="1"/>
      <c r="RBO114" s="1"/>
      <c r="RBP114" s="1"/>
      <c r="RBQ114" s="1"/>
      <c r="RBR114" s="1"/>
      <c r="RBS114" s="1"/>
      <c r="RBT114" s="1"/>
      <c r="RBU114" s="1"/>
      <c r="RBV114" s="1"/>
      <c r="RBW114" s="1"/>
      <c r="RBX114" s="1"/>
      <c r="RBY114" s="1"/>
      <c r="RBZ114" s="1"/>
      <c r="RCA114" s="1"/>
      <c r="RCB114" s="1"/>
      <c r="RCC114" s="1"/>
      <c r="RCD114" s="1"/>
      <c r="RCE114" s="1"/>
      <c r="RCF114" s="1"/>
      <c r="RCG114" s="1"/>
      <c r="RCH114" s="1"/>
      <c r="RCI114" s="1"/>
      <c r="RCJ114" s="1"/>
      <c r="RCK114" s="1"/>
      <c r="RCL114" s="1"/>
      <c r="RCM114" s="1"/>
      <c r="RCN114" s="1"/>
      <c r="RCO114" s="1"/>
      <c r="RCP114" s="1"/>
      <c r="RCQ114" s="1"/>
      <c r="RCR114" s="1"/>
      <c r="RCS114" s="1"/>
      <c r="RCT114" s="1"/>
      <c r="RCU114" s="1"/>
      <c r="RCV114" s="1"/>
      <c r="RCW114" s="1"/>
      <c r="RCX114" s="1"/>
      <c r="RCY114" s="1"/>
      <c r="RCZ114" s="1"/>
      <c r="RDA114" s="1"/>
      <c r="RDB114" s="1"/>
      <c r="RDC114" s="1"/>
      <c r="RDD114" s="1"/>
      <c r="RDE114" s="1"/>
      <c r="RDF114" s="1"/>
      <c r="RDG114" s="1"/>
      <c r="RDH114" s="1"/>
      <c r="RDI114" s="1"/>
      <c r="RDJ114" s="1"/>
      <c r="RDK114" s="1"/>
      <c r="RDL114" s="1"/>
      <c r="RDM114" s="1"/>
      <c r="RDN114" s="1"/>
      <c r="RDO114" s="1"/>
      <c r="RDP114" s="1"/>
      <c r="RDQ114" s="1"/>
      <c r="RDR114" s="1"/>
      <c r="RDS114" s="1"/>
      <c r="RDT114" s="1"/>
      <c r="RDU114" s="1"/>
      <c r="RDV114" s="1"/>
      <c r="RDW114" s="1"/>
      <c r="RDX114" s="1"/>
      <c r="RDY114" s="1"/>
      <c r="RDZ114" s="1"/>
      <c r="REA114" s="1"/>
      <c r="REB114" s="1"/>
      <c r="REC114" s="1"/>
      <c r="RED114" s="1"/>
      <c r="REE114" s="1"/>
      <c r="REF114" s="1"/>
      <c r="REG114" s="1"/>
      <c r="REH114" s="1"/>
      <c r="REI114" s="1"/>
      <c r="REJ114" s="1"/>
      <c r="REK114" s="1"/>
      <c r="REL114" s="1"/>
      <c r="REM114" s="1"/>
      <c r="REN114" s="1"/>
      <c r="REO114" s="1"/>
      <c r="REP114" s="1"/>
      <c r="REQ114" s="1"/>
      <c r="RER114" s="1"/>
      <c r="RES114" s="1"/>
      <c r="RET114" s="1"/>
      <c r="REU114" s="1"/>
      <c r="REV114" s="1"/>
      <c r="REW114" s="1"/>
      <c r="REX114" s="1"/>
      <c r="REY114" s="1"/>
      <c r="REZ114" s="1"/>
      <c r="RFA114" s="1"/>
      <c r="RFB114" s="1"/>
      <c r="RFC114" s="1"/>
      <c r="RFD114" s="1"/>
      <c r="RFE114" s="1"/>
      <c r="RFF114" s="1"/>
      <c r="RFG114" s="1"/>
      <c r="RFH114" s="1"/>
      <c r="RFI114" s="1"/>
      <c r="RFJ114" s="1"/>
      <c r="RFK114" s="1"/>
      <c r="RFL114" s="1"/>
      <c r="RFM114" s="1"/>
      <c r="RFN114" s="1"/>
      <c r="RFO114" s="1"/>
      <c r="RFP114" s="1"/>
      <c r="RFQ114" s="1"/>
      <c r="RFR114" s="1"/>
      <c r="RFS114" s="1"/>
      <c r="RFT114" s="1"/>
      <c r="RFU114" s="1"/>
      <c r="RFV114" s="1"/>
      <c r="RFW114" s="1"/>
      <c r="RFX114" s="1"/>
      <c r="RFY114" s="1"/>
      <c r="RFZ114" s="1"/>
      <c r="RGA114" s="1"/>
      <c r="RGB114" s="1"/>
      <c r="RGC114" s="1"/>
      <c r="RGD114" s="1"/>
      <c r="RGE114" s="1"/>
      <c r="RGF114" s="1"/>
      <c r="RGG114" s="1"/>
      <c r="RGH114" s="1"/>
      <c r="RGI114" s="1"/>
      <c r="RGJ114" s="1"/>
      <c r="RGK114" s="1"/>
      <c r="RGL114" s="1"/>
      <c r="RGM114" s="1"/>
      <c r="RGN114" s="1"/>
      <c r="RGO114" s="1"/>
      <c r="RGP114" s="1"/>
      <c r="RGQ114" s="1"/>
      <c r="RGR114" s="1"/>
      <c r="RGS114" s="1"/>
      <c r="RGT114" s="1"/>
      <c r="RGU114" s="1"/>
      <c r="RGV114" s="1"/>
      <c r="RGW114" s="1"/>
      <c r="RGX114" s="1"/>
      <c r="RGY114" s="1"/>
      <c r="RGZ114" s="1"/>
      <c r="RHA114" s="1"/>
      <c r="RHB114" s="1"/>
      <c r="RHC114" s="1"/>
      <c r="RHD114" s="1"/>
      <c r="RHE114" s="1"/>
      <c r="RHF114" s="1"/>
      <c r="RHG114" s="1"/>
      <c r="RHH114" s="1"/>
      <c r="RHI114" s="1"/>
      <c r="RHJ114" s="1"/>
      <c r="RHK114" s="1"/>
      <c r="RHL114" s="1"/>
      <c r="RHM114" s="1"/>
      <c r="RHN114" s="1"/>
      <c r="RHO114" s="1"/>
      <c r="RHP114" s="1"/>
      <c r="RHQ114" s="1"/>
      <c r="RHR114" s="1"/>
      <c r="RHS114" s="1"/>
      <c r="RHT114" s="1"/>
      <c r="RHU114" s="1"/>
      <c r="RHV114" s="1"/>
      <c r="RHW114" s="1"/>
      <c r="RHX114" s="1"/>
      <c r="RHY114" s="1"/>
      <c r="RHZ114" s="1"/>
      <c r="RIA114" s="1"/>
      <c r="RIB114" s="1"/>
      <c r="RIC114" s="1"/>
      <c r="RID114" s="1"/>
      <c r="RIE114" s="1"/>
      <c r="RIF114" s="1"/>
      <c r="RIG114" s="1"/>
      <c r="RIH114" s="1"/>
      <c r="RII114" s="1"/>
      <c r="RIJ114" s="1"/>
      <c r="RIK114" s="1"/>
      <c r="RIL114" s="1"/>
      <c r="RIM114" s="1"/>
      <c r="RIN114" s="1"/>
      <c r="RIO114" s="1"/>
      <c r="RIP114" s="1"/>
      <c r="RIQ114" s="1"/>
      <c r="RIR114" s="1"/>
      <c r="RIS114" s="1"/>
      <c r="RIT114" s="1"/>
      <c r="RIU114" s="1"/>
      <c r="RIV114" s="1"/>
      <c r="RIW114" s="1"/>
      <c r="RIX114" s="1"/>
      <c r="RIY114" s="1"/>
      <c r="RIZ114" s="1"/>
      <c r="RJA114" s="1"/>
      <c r="RJB114" s="1"/>
      <c r="RJC114" s="1"/>
      <c r="RJD114" s="1"/>
      <c r="RJE114" s="1"/>
      <c r="RJF114" s="1"/>
      <c r="RJG114" s="1"/>
      <c r="RJH114" s="1"/>
      <c r="RJI114" s="1"/>
      <c r="RJJ114" s="1"/>
      <c r="RJK114" s="1"/>
      <c r="RJL114" s="1"/>
      <c r="RJM114" s="1"/>
      <c r="RJN114" s="1"/>
      <c r="RJO114" s="1"/>
      <c r="RJP114" s="1"/>
      <c r="RJQ114" s="1"/>
      <c r="RJR114" s="1"/>
      <c r="RJS114" s="1"/>
      <c r="RJT114" s="1"/>
      <c r="RJU114" s="1"/>
      <c r="RJV114" s="1"/>
      <c r="RJW114" s="1"/>
      <c r="RJX114" s="1"/>
      <c r="RJY114" s="1"/>
      <c r="RJZ114" s="1"/>
      <c r="RKA114" s="1"/>
      <c r="RKB114" s="1"/>
      <c r="RKC114" s="1"/>
      <c r="RKD114" s="1"/>
      <c r="RKE114" s="1"/>
      <c r="RKF114" s="1"/>
      <c r="RKG114" s="1"/>
      <c r="RKH114" s="1"/>
      <c r="RKI114" s="1"/>
      <c r="RKJ114" s="1"/>
      <c r="RKK114" s="1"/>
      <c r="RKL114" s="1"/>
      <c r="RKM114" s="1"/>
      <c r="RKN114" s="1"/>
      <c r="RKO114" s="1"/>
      <c r="RKP114" s="1"/>
      <c r="RKQ114" s="1"/>
      <c r="RKR114" s="1"/>
      <c r="RKS114" s="1"/>
      <c r="RKT114" s="1"/>
      <c r="RKU114" s="1"/>
      <c r="RKV114" s="1"/>
      <c r="RKW114" s="1"/>
      <c r="RKX114" s="1"/>
      <c r="RKY114" s="1"/>
      <c r="RKZ114" s="1"/>
      <c r="RLA114" s="1"/>
      <c r="RLB114" s="1"/>
      <c r="RLC114" s="1"/>
      <c r="RLD114" s="1"/>
      <c r="RLE114" s="1"/>
      <c r="RLF114" s="1"/>
      <c r="RLG114" s="1"/>
      <c r="RLH114" s="1"/>
      <c r="RLI114" s="1"/>
      <c r="RLJ114" s="1"/>
      <c r="RLK114" s="1"/>
      <c r="RLL114" s="1"/>
      <c r="RLM114" s="1"/>
      <c r="RLN114" s="1"/>
      <c r="RLO114" s="1"/>
      <c r="RLP114" s="1"/>
      <c r="RLQ114" s="1"/>
      <c r="RLR114" s="1"/>
      <c r="RLS114" s="1"/>
      <c r="RLT114" s="1"/>
      <c r="RLU114" s="1"/>
      <c r="RLV114" s="1"/>
      <c r="RLW114" s="1"/>
      <c r="RLX114" s="1"/>
      <c r="RLY114" s="1"/>
      <c r="RLZ114" s="1"/>
      <c r="RMA114" s="1"/>
      <c r="RMB114" s="1"/>
      <c r="RMC114" s="1"/>
      <c r="RMD114" s="1"/>
      <c r="RME114" s="1"/>
      <c r="RMF114" s="1"/>
      <c r="RMG114" s="1"/>
      <c r="RMH114" s="1"/>
      <c r="RMI114" s="1"/>
      <c r="RMJ114" s="1"/>
      <c r="RMK114" s="1"/>
      <c r="RML114" s="1"/>
      <c r="RMM114" s="1"/>
      <c r="RMN114" s="1"/>
      <c r="RMO114" s="1"/>
      <c r="RMP114" s="1"/>
      <c r="RMQ114" s="1"/>
      <c r="RMR114" s="1"/>
      <c r="RMS114" s="1"/>
      <c r="RMT114" s="1"/>
      <c r="RMU114" s="1"/>
      <c r="RMV114" s="1"/>
      <c r="RMW114" s="1"/>
      <c r="RMX114" s="1"/>
      <c r="RMY114" s="1"/>
      <c r="RMZ114" s="1"/>
      <c r="RNA114" s="1"/>
      <c r="RNB114" s="1"/>
      <c r="RNC114" s="1"/>
      <c r="RND114" s="1"/>
      <c r="RNE114" s="1"/>
      <c r="RNF114" s="1"/>
      <c r="RNG114" s="1"/>
      <c r="RNH114" s="1"/>
      <c r="RNI114" s="1"/>
      <c r="RNJ114" s="1"/>
      <c r="RNK114" s="1"/>
      <c r="RNL114" s="1"/>
      <c r="RNM114" s="1"/>
      <c r="RNN114" s="1"/>
      <c r="RNO114" s="1"/>
      <c r="RNP114" s="1"/>
      <c r="RNQ114" s="1"/>
      <c r="RNR114" s="1"/>
      <c r="RNS114" s="1"/>
      <c r="RNT114" s="1"/>
      <c r="RNU114" s="1"/>
      <c r="RNV114" s="1"/>
      <c r="RNW114" s="1"/>
      <c r="RNX114" s="1"/>
      <c r="RNY114" s="1"/>
      <c r="RNZ114" s="1"/>
      <c r="ROA114" s="1"/>
      <c r="ROB114" s="1"/>
      <c r="ROC114" s="1"/>
      <c r="ROD114" s="1"/>
      <c r="ROE114" s="1"/>
      <c r="ROF114" s="1"/>
      <c r="ROG114" s="1"/>
      <c r="ROH114" s="1"/>
      <c r="ROI114" s="1"/>
      <c r="ROJ114" s="1"/>
      <c r="ROK114" s="1"/>
      <c r="ROL114" s="1"/>
      <c r="ROM114" s="1"/>
      <c r="RON114" s="1"/>
      <c r="ROO114" s="1"/>
      <c r="ROP114" s="1"/>
      <c r="ROQ114" s="1"/>
      <c r="ROR114" s="1"/>
      <c r="ROS114" s="1"/>
      <c r="ROT114" s="1"/>
      <c r="ROU114" s="1"/>
      <c r="ROV114" s="1"/>
      <c r="ROW114" s="1"/>
      <c r="ROX114" s="1"/>
      <c r="ROY114" s="1"/>
      <c r="ROZ114" s="1"/>
      <c r="RPA114" s="1"/>
      <c r="RPB114" s="1"/>
      <c r="RPC114" s="1"/>
      <c r="RPD114" s="1"/>
      <c r="RPE114" s="1"/>
      <c r="RPF114" s="1"/>
      <c r="RPG114" s="1"/>
      <c r="RPH114" s="1"/>
      <c r="RPI114" s="1"/>
      <c r="RPJ114" s="1"/>
      <c r="RPK114" s="1"/>
      <c r="RPL114" s="1"/>
      <c r="RPM114" s="1"/>
      <c r="RPN114" s="1"/>
      <c r="RPO114" s="1"/>
      <c r="RPP114" s="1"/>
      <c r="RPQ114" s="1"/>
      <c r="RPR114" s="1"/>
      <c r="RPS114" s="1"/>
      <c r="RPT114" s="1"/>
      <c r="RPU114" s="1"/>
      <c r="RPV114" s="1"/>
      <c r="RPW114" s="1"/>
      <c r="RPX114" s="1"/>
      <c r="RPY114" s="1"/>
      <c r="RPZ114" s="1"/>
      <c r="RQA114" s="1"/>
      <c r="RQB114" s="1"/>
      <c r="RQC114" s="1"/>
      <c r="RQD114" s="1"/>
      <c r="RQE114" s="1"/>
      <c r="RQF114" s="1"/>
      <c r="RQG114" s="1"/>
      <c r="RQH114" s="1"/>
      <c r="RQI114" s="1"/>
      <c r="RQJ114" s="1"/>
      <c r="RQK114" s="1"/>
      <c r="RQL114" s="1"/>
      <c r="RQM114" s="1"/>
      <c r="RQN114" s="1"/>
      <c r="RQO114" s="1"/>
      <c r="RQP114" s="1"/>
      <c r="RQQ114" s="1"/>
      <c r="RQR114" s="1"/>
      <c r="RQS114" s="1"/>
      <c r="RQT114" s="1"/>
      <c r="RQU114" s="1"/>
      <c r="RQV114" s="1"/>
      <c r="RQW114" s="1"/>
      <c r="RQX114" s="1"/>
      <c r="RQY114" s="1"/>
      <c r="RQZ114" s="1"/>
      <c r="RRA114" s="1"/>
      <c r="RRB114" s="1"/>
      <c r="RRC114" s="1"/>
      <c r="RRD114" s="1"/>
      <c r="RRE114" s="1"/>
      <c r="RRF114" s="1"/>
      <c r="RRG114" s="1"/>
      <c r="RRH114" s="1"/>
      <c r="RRI114" s="1"/>
      <c r="RRJ114" s="1"/>
      <c r="RRK114" s="1"/>
      <c r="RRL114" s="1"/>
      <c r="RRM114" s="1"/>
      <c r="RRN114" s="1"/>
      <c r="RRO114" s="1"/>
      <c r="RRP114" s="1"/>
      <c r="RRQ114" s="1"/>
      <c r="RRR114" s="1"/>
      <c r="RRS114" s="1"/>
      <c r="RRT114" s="1"/>
      <c r="RRU114" s="1"/>
      <c r="RRV114" s="1"/>
      <c r="RRW114" s="1"/>
      <c r="RRX114" s="1"/>
      <c r="RRY114" s="1"/>
      <c r="RRZ114" s="1"/>
      <c r="RSA114" s="1"/>
      <c r="RSB114" s="1"/>
      <c r="RSC114" s="1"/>
      <c r="RSD114" s="1"/>
      <c r="RSE114" s="1"/>
      <c r="RSF114" s="1"/>
      <c r="RSG114" s="1"/>
      <c r="RSH114" s="1"/>
      <c r="RSI114" s="1"/>
      <c r="RSJ114" s="1"/>
      <c r="RSK114" s="1"/>
      <c r="RSL114" s="1"/>
      <c r="RSM114" s="1"/>
      <c r="RSN114" s="1"/>
      <c r="RSO114" s="1"/>
      <c r="RSP114" s="1"/>
      <c r="RSQ114" s="1"/>
      <c r="RSR114" s="1"/>
      <c r="RSS114" s="1"/>
      <c r="RST114" s="1"/>
      <c r="RSU114" s="1"/>
      <c r="RSV114" s="1"/>
      <c r="RSW114" s="1"/>
      <c r="RSX114" s="1"/>
      <c r="RSY114" s="1"/>
      <c r="RSZ114" s="1"/>
      <c r="RTA114" s="1"/>
      <c r="RTB114" s="1"/>
      <c r="RTC114" s="1"/>
      <c r="RTD114" s="1"/>
      <c r="RTE114" s="1"/>
      <c r="RTF114" s="1"/>
      <c r="RTG114" s="1"/>
      <c r="RTH114" s="1"/>
      <c r="RTI114" s="1"/>
      <c r="RTJ114" s="1"/>
      <c r="RTK114" s="1"/>
      <c r="RTL114" s="1"/>
      <c r="RTM114" s="1"/>
      <c r="RTN114" s="1"/>
      <c r="RTO114" s="1"/>
      <c r="RTP114" s="1"/>
      <c r="RTQ114" s="1"/>
      <c r="RTR114" s="1"/>
      <c r="RTS114" s="1"/>
      <c r="RTT114" s="1"/>
      <c r="RTU114" s="1"/>
      <c r="RTV114" s="1"/>
      <c r="RTW114" s="1"/>
      <c r="RTX114" s="1"/>
      <c r="RTY114" s="1"/>
      <c r="RTZ114" s="1"/>
      <c r="RUA114" s="1"/>
      <c r="RUB114" s="1"/>
      <c r="RUC114" s="1"/>
      <c r="RUD114" s="1"/>
      <c r="RUE114" s="1"/>
      <c r="RUF114" s="1"/>
      <c r="RUG114" s="1"/>
      <c r="RUH114" s="1"/>
      <c r="RUI114" s="1"/>
      <c r="RUJ114" s="1"/>
      <c r="RUK114" s="1"/>
      <c r="RUL114" s="1"/>
      <c r="RUM114" s="1"/>
      <c r="RUN114" s="1"/>
      <c r="RUO114" s="1"/>
      <c r="RUP114" s="1"/>
      <c r="RUQ114" s="1"/>
      <c r="RUR114" s="1"/>
      <c r="RUS114" s="1"/>
      <c r="RUT114" s="1"/>
      <c r="RUU114" s="1"/>
      <c r="RUV114" s="1"/>
      <c r="RUW114" s="1"/>
      <c r="RUX114" s="1"/>
      <c r="RUY114" s="1"/>
      <c r="RUZ114" s="1"/>
      <c r="RVA114" s="1"/>
      <c r="RVB114" s="1"/>
      <c r="RVC114" s="1"/>
      <c r="RVD114" s="1"/>
      <c r="RVE114" s="1"/>
      <c r="RVF114" s="1"/>
      <c r="RVG114" s="1"/>
      <c r="RVH114" s="1"/>
      <c r="RVI114" s="1"/>
      <c r="RVJ114" s="1"/>
      <c r="RVK114" s="1"/>
      <c r="RVL114" s="1"/>
      <c r="RVM114" s="1"/>
      <c r="RVN114" s="1"/>
      <c r="RVO114" s="1"/>
      <c r="RVP114" s="1"/>
      <c r="RVQ114" s="1"/>
      <c r="RVR114" s="1"/>
      <c r="RVS114" s="1"/>
      <c r="RVT114" s="1"/>
      <c r="RVU114" s="1"/>
      <c r="RVV114" s="1"/>
      <c r="RVW114" s="1"/>
      <c r="RVX114" s="1"/>
      <c r="RVY114" s="1"/>
      <c r="RVZ114" s="1"/>
      <c r="RWA114" s="1"/>
      <c r="RWB114" s="1"/>
      <c r="RWC114" s="1"/>
      <c r="RWD114" s="1"/>
      <c r="RWE114" s="1"/>
      <c r="RWF114" s="1"/>
      <c r="RWG114" s="1"/>
      <c r="RWH114" s="1"/>
      <c r="RWI114" s="1"/>
      <c r="RWJ114" s="1"/>
      <c r="RWK114" s="1"/>
      <c r="RWL114" s="1"/>
      <c r="RWM114" s="1"/>
      <c r="RWN114" s="1"/>
      <c r="RWO114" s="1"/>
      <c r="RWP114" s="1"/>
      <c r="RWQ114" s="1"/>
      <c r="RWR114" s="1"/>
      <c r="RWS114" s="1"/>
      <c r="RWT114" s="1"/>
      <c r="RWU114" s="1"/>
      <c r="RWV114" s="1"/>
      <c r="RWW114" s="1"/>
      <c r="RWX114" s="1"/>
      <c r="RWY114" s="1"/>
      <c r="RWZ114" s="1"/>
      <c r="RXA114" s="1"/>
      <c r="RXB114" s="1"/>
      <c r="RXC114" s="1"/>
      <c r="RXD114" s="1"/>
      <c r="RXE114" s="1"/>
      <c r="RXF114" s="1"/>
      <c r="RXG114" s="1"/>
      <c r="RXH114" s="1"/>
      <c r="RXI114" s="1"/>
      <c r="RXJ114" s="1"/>
      <c r="RXK114" s="1"/>
      <c r="RXL114" s="1"/>
      <c r="RXM114" s="1"/>
      <c r="RXN114" s="1"/>
      <c r="RXO114" s="1"/>
      <c r="RXP114" s="1"/>
      <c r="RXQ114" s="1"/>
      <c r="RXR114" s="1"/>
      <c r="RXS114" s="1"/>
      <c r="RXT114" s="1"/>
      <c r="RXU114" s="1"/>
      <c r="RXV114" s="1"/>
      <c r="RXW114" s="1"/>
      <c r="RXX114" s="1"/>
      <c r="RXY114" s="1"/>
      <c r="RXZ114" s="1"/>
      <c r="RYA114" s="1"/>
      <c r="RYB114" s="1"/>
      <c r="RYC114" s="1"/>
      <c r="RYD114" s="1"/>
      <c r="RYE114" s="1"/>
      <c r="RYF114" s="1"/>
      <c r="RYG114" s="1"/>
      <c r="RYH114" s="1"/>
      <c r="RYI114" s="1"/>
      <c r="RYJ114" s="1"/>
      <c r="RYK114" s="1"/>
      <c r="RYL114" s="1"/>
      <c r="RYM114" s="1"/>
      <c r="RYN114" s="1"/>
      <c r="RYO114" s="1"/>
      <c r="RYP114" s="1"/>
      <c r="RYQ114" s="1"/>
      <c r="RYR114" s="1"/>
      <c r="RYS114" s="1"/>
      <c r="RYT114" s="1"/>
      <c r="RYU114" s="1"/>
      <c r="RYV114" s="1"/>
      <c r="RYW114" s="1"/>
      <c r="RYX114" s="1"/>
      <c r="RYY114" s="1"/>
      <c r="RYZ114" s="1"/>
      <c r="RZA114" s="1"/>
      <c r="RZB114" s="1"/>
      <c r="RZC114" s="1"/>
      <c r="RZD114" s="1"/>
      <c r="RZE114" s="1"/>
      <c r="RZF114" s="1"/>
      <c r="RZG114" s="1"/>
      <c r="RZH114" s="1"/>
      <c r="RZI114" s="1"/>
      <c r="RZJ114" s="1"/>
      <c r="RZK114" s="1"/>
      <c r="RZL114" s="1"/>
      <c r="RZM114" s="1"/>
      <c r="RZN114" s="1"/>
      <c r="RZO114" s="1"/>
      <c r="RZP114" s="1"/>
      <c r="RZQ114" s="1"/>
      <c r="RZR114" s="1"/>
      <c r="RZS114" s="1"/>
      <c r="RZT114" s="1"/>
      <c r="RZU114" s="1"/>
      <c r="RZV114" s="1"/>
      <c r="RZW114" s="1"/>
      <c r="RZX114" s="1"/>
      <c r="RZY114" s="1"/>
      <c r="RZZ114" s="1"/>
      <c r="SAA114" s="1"/>
      <c r="SAB114" s="1"/>
      <c r="SAC114" s="1"/>
      <c r="SAD114" s="1"/>
      <c r="SAE114" s="1"/>
      <c r="SAF114" s="1"/>
      <c r="SAG114" s="1"/>
      <c r="SAH114" s="1"/>
      <c r="SAI114" s="1"/>
      <c r="SAJ114" s="1"/>
      <c r="SAK114" s="1"/>
      <c r="SAL114" s="1"/>
      <c r="SAM114" s="1"/>
      <c r="SAN114" s="1"/>
      <c r="SAO114" s="1"/>
      <c r="SAP114" s="1"/>
      <c r="SAQ114" s="1"/>
      <c r="SAR114" s="1"/>
      <c r="SAS114" s="1"/>
      <c r="SAT114" s="1"/>
      <c r="SAU114" s="1"/>
      <c r="SAV114" s="1"/>
      <c r="SAW114" s="1"/>
      <c r="SAX114" s="1"/>
      <c r="SAY114" s="1"/>
      <c r="SAZ114" s="1"/>
      <c r="SBA114" s="1"/>
      <c r="SBB114" s="1"/>
      <c r="SBC114" s="1"/>
      <c r="SBD114" s="1"/>
      <c r="SBE114" s="1"/>
      <c r="SBF114" s="1"/>
      <c r="SBG114" s="1"/>
      <c r="SBH114" s="1"/>
      <c r="SBI114" s="1"/>
      <c r="SBJ114" s="1"/>
      <c r="SBK114" s="1"/>
      <c r="SBL114" s="1"/>
      <c r="SBM114" s="1"/>
      <c r="SBN114" s="1"/>
      <c r="SBO114" s="1"/>
      <c r="SBP114" s="1"/>
      <c r="SBQ114" s="1"/>
      <c r="SBR114" s="1"/>
      <c r="SBS114" s="1"/>
      <c r="SBT114" s="1"/>
      <c r="SBU114" s="1"/>
      <c r="SBV114" s="1"/>
      <c r="SBW114" s="1"/>
      <c r="SBX114" s="1"/>
      <c r="SBY114" s="1"/>
      <c r="SBZ114" s="1"/>
      <c r="SCA114" s="1"/>
      <c r="SCB114" s="1"/>
      <c r="SCC114" s="1"/>
      <c r="SCD114" s="1"/>
      <c r="SCE114" s="1"/>
      <c r="SCF114" s="1"/>
      <c r="SCG114" s="1"/>
      <c r="SCH114" s="1"/>
      <c r="SCI114" s="1"/>
      <c r="SCJ114" s="1"/>
      <c r="SCK114" s="1"/>
      <c r="SCL114" s="1"/>
      <c r="SCM114" s="1"/>
      <c r="SCN114" s="1"/>
      <c r="SCO114" s="1"/>
      <c r="SCP114" s="1"/>
      <c r="SCQ114" s="1"/>
      <c r="SCR114" s="1"/>
      <c r="SCS114" s="1"/>
      <c r="SCT114" s="1"/>
      <c r="SCU114" s="1"/>
      <c r="SCV114" s="1"/>
      <c r="SCW114" s="1"/>
      <c r="SCX114" s="1"/>
      <c r="SCY114" s="1"/>
      <c r="SCZ114" s="1"/>
      <c r="SDA114" s="1"/>
      <c r="SDB114" s="1"/>
      <c r="SDC114" s="1"/>
      <c r="SDD114" s="1"/>
      <c r="SDE114" s="1"/>
      <c r="SDF114" s="1"/>
      <c r="SDG114" s="1"/>
      <c r="SDH114" s="1"/>
      <c r="SDI114" s="1"/>
      <c r="SDJ114" s="1"/>
      <c r="SDK114" s="1"/>
      <c r="SDL114" s="1"/>
      <c r="SDM114" s="1"/>
      <c r="SDN114" s="1"/>
      <c r="SDO114" s="1"/>
      <c r="SDP114" s="1"/>
      <c r="SDQ114" s="1"/>
      <c r="SDR114" s="1"/>
      <c r="SDS114" s="1"/>
      <c r="SDT114" s="1"/>
      <c r="SDU114" s="1"/>
      <c r="SDV114" s="1"/>
      <c r="SDW114" s="1"/>
      <c r="SDX114" s="1"/>
      <c r="SDY114" s="1"/>
      <c r="SDZ114" s="1"/>
      <c r="SEA114" s="1"/>
      <c r="SEB114" s="1"/>
      <c r="SEC114" s="1"/>
      <c r="SED114" s="1"/>
      <c r="SEE114" s="1"/>
      <c r="SEF114" s="1"/>
      <c r="SEG114" s="1"/>
      <c r="SEH114" s="1"/>
      <c r="SEI114" s="1"/>
      <c r="SEJ114" s="1"/>
      <c r="SEK114" s="1"/>
      <c r="SEL114" s="1"/>
      <c r="SEM114" s="1"/>
      <c r="SEN114" s="1"/>
      <c r="SEO114" s="1"/>
      <c r="SEP114" s="1"/>
      <c r="SEQ114" s="1"/>
      <c r="SER114" s="1"/>
      <c r="SES114" s="1"/>
      <c r="SET114" s="1"/>
      <c r="SEU114" s="1"/>
      <c r="SEV114" s="1"/>
      <c r="SEW114" s="1"/>
      <c r="SEX114" s="1"/>
      <c r="SEY114" s="1"/>
      <c r="SEZ114" s="1"/>
      <c r="SFA114" s="1"/>
      <c r="SFB114" s="1"/>
      <c r="SFC114" s="1"/>
      <c r="SFD114" s="1"/>
      <c r="SFE114" s="1"/>
      <c r="SFF114" s="1"/>
      <c r="SFG114" s="1"/>
      <c r="SFH114" s="1"/>
      <c r="SFI114" s="1"/>
      <c r="SFJ114" s="1"/>
      <c r="SFK114" s="1"/>
      <c r="SFL114" s="1"/>
      <c r="SFM114" s="1"/>
      <c r="SFN114" s="1"/>
      <c r="SFO114" s="1"/>
      <c r="SFP114" s="1"/>
      <c r="SFQ114" s="1"/>
      <c r="SFR114" s="1"/>
      <c r="SFS114" s="1"/>
      <c r="SFT114" s="1"/>
      <c r="SFU114" s="1"/>
      <c r="SFV114" s="1"/>
      <c r="SFW114" s="1"/>
      <c r="SFX114" s="1"/>
      <c r="SFY114" s="1"/>
      <c r="SFZ114" s="1"/>
      <c r="SGA114" s="1"/>
      <c r="SGB114" s="1"/>
      <c r="SGC114" s="1"/>
      <c r="SGD114" s="1"/>
      <c r="SGE114" s="1"/>
      <c r="SGF114" s="1"/>
      <c r="SGG114" s="1"/>
      <c r="SGH114" s="1"/>
      <c r="SGI114" s="1"/>
      <c r="SGJ114" s="1"/>
      <c r="SGK114" s="1"/>
      <c r="SGL114" s="1"/>
      <c r="SGM114" s="1"/>
      <c r="SGN114" s="1"/>
      <c r="SGO114" s="1"/>
      <c r="SGP114" s="1"/>
      <c r="SGQ114" s="1"/>
      <c r="SGR114" s="1"/>
      <c r="SGS114" s="1"/>
      <c r="SGT114" s="1"/>
      <c r="SGU114" s="1"/>
      <c r="SGV114" s="1"/>
      <c r="SGW114" s="1"/>
      <c r="SGX114" s="1"/>
      <c r="SGY114" s="1"/>
      <c r="SGZ114" s="1"/>
      <c r="SHA114" s="1"/>
      <c r="SHB114" s="1"/>
      <c r="SHC114" s="1"/>
      <c r="SHD114" s="1"/>
      <c r="SHE114" s="1"/>
      <c r="SHF114" s="1"/>
      <c r="SHG114" s="1"/>
      <c r="SHH114" s="1"/>
      <c r="SHI114" s="1"/>
      <c r="SHJ114" s="1"/>
      <c r="SHK114" s="1"/>
      <c r="SHL114" s="1"/>
      <c r="SHM114" s="1"/>
      <c r="SHN114" s="1"/>
      <c r="SHO114" s="1"/>
      <c r="SHP114" s="1"/>
      <c r="SHQ114" s="1"/>
      <c r="SHR114" s="1"/>
      <c r="SHS114" s="1"/>
      <c r="SHT114" s="1"/>
      <c r="SHU114" s="1"/>
      <c r="SHV114" s="1"/>
      <c r="SHW114" s="1"/>
      <c r="SHX114" s="1"/>
      <c r="SHY114" s="1"/>
      <c r="SHZ114" s="1"/>
      <c r="SIA114" s="1"/>
      <c r="SIB114" s="1"/>
      <c r="SIC114" s="1"/>
      <c r="SID114" s="1"/>
      <c r="SIE114" s="1"/>
      <c r="SIF114" s="1"/>
      <c r="SIG114" s="1"/>
      <c r="SIH114" s="1"/>
      <c r="SII114" s="1"/>
      <c r="SIJ114" s="1"/>
      <c r="SIK114" s="1"/>
      <c r="SIL114" s="1"/>
      <c r="SIM114" s="1"/>
      <c r="SIN114" s="1"/>
      <c r="SIO114" s="1"/>
      <c r="SIP114" s="1"/>
      <c r="SIQ114" s="1"/>
      <c r="SIR114" s="1"/>
      <c r="SIS114" s="1"/>
      <c r="SIT114" s="1"/>
      <c r="SIU114" s="1"/>
      <c r="SIV114" s="1"/>
      <c r="SIW114" s="1"/>
      <c r="SIX114" s="1"/>
      <c r="SIY114" s="1"/>
      <c r="SIZ114" s="1"/>
      <c r="SJA114" s="1"/>
      <c r="SJB114" s="1"/>
      <c r="SJC114" s="1"/>
      <c r="SJD114" s="1"/>
      <c r="SJE114" s="1"/>
      <c r="SJF114" s="1"/>
      <c r="SJG114" s="1"/>
      <c r="SJH114" s="1"/>
      <c r="SJI114" s="1"/>
      <c r="SJJ114" s="1"/>
      <c r="SJK114" s="1"/>
      <c r="SJL114" s="1"/>
      <c r="SJM114" s="1"/>
      <c r="SJN114" s="1"/>
      <c r="SJO114" s="1"/>
      <c r="SJP114" s="1"/>
      <c r="SJQ114" s="1"/>
      <c r="SJR114" s="1"/>
      <c r="SJS114" s="1"/>
      <c r="SJT114" s="1"/>
      <c r="SJU114" s="1"/>
      <c r="SJV114" s="1"/>
      <c r="SJW114" s="1"/>
      <c r="SJX114" s="1"/>
      <c r="SJY114" s="1"/>
      <c r="SJZ114" s="1"/>
      <c r="SKA114" s="1"/>
      <c r="SKB114" s="1"/>
      <c r="SKC114" s="1"/>
      <c r="SKD114" s="1"/>
      <c r="SKE114" s="1"/>
      <c r="SKF114" s="1"/>
      <c r="SKG114" s="1"/>
      <c r="SKH114" s="1"/>
      <c r="SKI114" s="1"/>
      <c r="SKJ114" s="1"/>
      <c r="SKK114" s="1"/>
      <c r="SKL114" s="1"/>
      <c r="SKM114" s="1"/>
      <c r="SKN114" s="1"/>
      <c r="SKO114" s="1"/>
      <c r="SKP114" s="1"/>
      <c r="SKQ114" s="1"/>
      <c r="SKR114" s="1"/>
      <c r="SKS114" s="1"/>
      <c r="SKT114" s="1"/>
      <c r="SKU114" s="1"/>
      <c r="SKV114" s="1"/>
      <c r="SKW114" s="1"/>
      <c r="SKX114" s="1"/>
      <c r="SKY114" s="1"/>
      <c r="SKZ114" s="1"/>
      <c r="SLA114" s="1"/>
      <c r="SLB114" s="1"/>
      <c r="SLC114" s="1"/>
      <c r="SLD114" s="1"/>
      <c r="SLE114" s="1"/>
      <c r="SLF114" s="1"/>
      <c r="SLG114" s="1"/>
      <c r="SLH114" s="1"/>
      <c r="SLI114" s="1"/>
      <c r="SLJ114" s="1"/>
      <c r="SLK114" s="1"/>
      <c r="SLL114" s="1"/>
      <c r="SLM114" s="1"/>
      <c r="SLN114" s="1"/>
      <c r="SLO114" s="1"/>
      <c r="SLP114" s="1"/>
      <c r="SLQ114" s="1"/>
      <c r="SLR114" s="1"/>
      <c r="SLS114" s="1"/>
      <c r="SLT114" s="1"/>
      <c r="SLU114" s="1"/>
      <c r="SLV114" s="1"/>
      <c r="SLW114" s="1"/>
      <c r="SLX114" s="1"/>
      <c r="SLY114" s="1"/>
      <c r="SLZ114" s="1"/>
      <c r="SMA114" s="1"/>
      <c r="SMB114" s="1"/>
      <c r="SMC114" s="1"/>
      <c r="SMD114" s="1"/>
      <c r="SME114" s="1"/>
      <c r="SMF114" s="1"/>
      <c r="SMG114" s="1"/>
      <c r="SMH114" s="1"/>
      <c r="SMI114" s="1"/>
      <c r="SMJ114" s="1"/>
      <c r="SMK114" s="1"/>
      <c r="SML114" s="1"/>
      <c r="SMM114" s="1"/>
      <c r="SMN114" s="1"/>
      <c r="SMO114" s="1"/>
      <c r="SMP114" s="1"/>
      <c r="SMQ114" s="1"/>
      <c r="SMR114" s="1"/>
      <c r="SMS114" s="1"/>
      <c r="SMT114" s="1"/>
      <c r="SMU114" s="1"/>
      <c r="SMV114" s="1"/>
      <c r="SMW114" s="1"/>
      <c r="SMX114" s="1"/>
      <c r="SMY114" s="1"/>
      <c r="SMZ114" s="1"/>
      <c r="SNA114" s="1"/>
      <c r="SNB114" s="1"/>
      <c r="SNC114" s="1"/>
      <c r="SND114" s="1"/>
      <c r="SNE114" s="1"/>
      <c r="SNF114" s="1"/>
      <c r="SNG114" s="1"/>
      <c r="SNH114" s="1"/>
      <c r="SNI114" s="1"/>
      <c r="SNJ114" s="1"/>
      <c r="SNK114" s="1"/>
      <c r="SNL114" s="1"/>
      <c r="SNM114" s="1"/>
      <c r="SNN114" s="1"/>
      <c r="SNO114" s="1"/>
      <c r="SNP114" s="1"/>
      <c r="SNQ114" s="1"/>
      <c r="SNR114" s="1"/>
      <c r="SNS114" s="1"/>
      <c r="SNT114" s="1"/>
      <c r="SNU114" s="1"/>
      <c r="SNV114" s="1"/>
      <c r="SNW114" s="1"/>
      <c r="SNX114" s="1"/>
      <c r="SNY114" s="1"/>
      <c r="SNZ114" s="1"/>
      <c r="SOA114" s="1"/>
      <c r="SOB114" s="1"/>
      <c r="SOC114" s="1"/>
      <c r="SOD114" s="1"/>
      <c r="SOE114" s="1"/>
      <c r="SOF114" s="1"/>
      <c r="SOG114" s="1"/>
      <c r="SOH114" s="1"/>
      <c r="SOI114" s="1"/>
      <c r="SOJ114" s="1"/>
      <c r="SOK114" s="1"/>
      <c r="SOL114" s="1"/>
      <c r="SOM114" s="1"/>
      <c r="SON114" s="1"/>
      <c r="SOO114" s="1"/>
      <c r="SOP114" s="1"/>
      <c r="SOQ114" s="1"/>
      <c r="SOR114" s="1"/>
      <c r="SOS114" s="1"/>
      <c r="SOT114" s="1"/>
      <c r="SOU114" s="1"/>
      <c r="SOV114" s="1"/>
      <c r="SOW114" s="1"/>
      <c r="SOX114" s="1"/>
      <c r="SOY114" s="1"/>
      <c r="SOZ114" s="1"/>
      <c r="SPA114" s="1"/>
      <c r="SPB114" s="1"/>
      <c r="SPC114" s="1"/>
      <c r="SPD114" s="1"/>
      <c r="SPE114" s="1"/>
      <c r="SPF114" s="1"/>
      <c r="SPG114" s="1"/>
      <c r="SPH114" s="1"/>
      <c r="SPI114" s="1"/>
      <c r="SPJ114" s="1"/>
      <c r="SPK114" s="1"/>
      <c r="SPL114" s="1"/>
      <c r="SPM114" s="1"/>
      <c r="SPN114" s="1"/>
      <c r="SPO114" s="1"/>
      <c r="SPP114" s="1"/>
      <c r="SPQ114" s="1"/>
      <c r="SPR114" s="1"/>
      <c r="SPS114" s="1"/>
      <c r="SPT114" s="1"/>
      <c r="SPU114" s="1"/>
      <c r="SPV114" s="1"/>
      <c r="SPW114" s="1"/>
      <c r="SPX114" s="1"/>
      <c r="SPY114" s="1"/>
      <c r="SPZ114" s="1"/>
      <c r="SQA114" s="1"/>
      <c r="SQB114" s="1"/>
      <c r="SQC114" s="1"/>
      <c r="SQD114" s="1"/>
      <c r="SQE114" s="1"/>
      <c r="SQF114" s="1"/>
      <c r="SQG114" s="1"/>
      <c r="SQH114" s="1"/>
      <c r="SQI114" s="1"/>
      <c r="SQJ114" s="1"/>
      <c r="SQK114" s="1"/>
      <c r="SQL114" s="1"/>
      <c r="SQM114" s="1"/>
      <c r="SQN114" s="1"/>
      <c r="SQO114" s="1"/>
      <c r="SQP114" s="1"/>
      <c r="SQQ114" s="1"/>
      <c r="SQR114" s="1"/>
      <c r="SQS114" s="1"/>
      <c r="SQT114" s="1"/>
      <c r="SQU114" s="1"/>
      <c r="SQV114" s="1"/>
      <c r="SQW114" s="1"/>
      <c r="SQX114" s="1"/>
      <c r="SQY114" s="1"/>
      <c r="SQZ114" s="1"/>
      <c r="SRA114" s="1"/>
      <c r="SRB114" s="1"/>
      <c r="SRC114" s="1"/>
      <c r="SRD114" s="1"/>
      <c r="SRE114" s="1"/>
      <c r="SRF114" s="1"/>
      <c r="SRG114" s="1"/>
      <c r="SRH114" s="1"/>
      <c r="SRI114" s="1"/>
      <c r="SRJ114" s="1"/>
      <c r="SRK114" s="1"/>
      <c r="SRL114" s="1"/>
      <c r="SRM114" s="1"/>
      <c r="SRN114" s="1"/>
      <c r="SRO114" s="1"/>
      <c r="SRP114" s="1"/>
      <c r="SRQ114" s="1"/>
      <c r="SRR114" s="1"/>
      <c r="SRS114" s="1"/>
      <c r="SRT114" s="1"/>
      <c r="SRU114" s="1"/>
      <c r="SRV114" s="1"/>
      <c r="SRW114" s="1"/>
      <c r="SRX114" s="1"/>
      <c r="SRY114" s="1"/>
      <c r="SRZ114" s="1"/>
      <c r="SSA114" s="1"/>
      <c r="SSB114" s="1"/>
      <c r="SSC114" s="1"/>
      <c r="SSD114" s="1"/>
      <c r="SSE114" s="1"/>
      <c r="SSF114" s="1"/>
      <c r="SSG114" s="1"/>
      <c r="SSH114" s="1"/>
      <c r="SSI114" s="1"/>
      <c r="SSJ114" s="1"/>
      <c r="SSK114" s="1"/>
      <c r="SSL114" s="1"/>
      <c r="SSM114" s="1"/>
      <c r="SSN114" s="1"/>
      <c r="SSO114" s="1"/>
      <c r="SSP114" s="1"/>
      <c r="SSQ114" s="1"/>
      <c r="SSR114" s="1"/>
      <c r="SSS114" s="1"/>
      <c r="SST114" s="1"/>
      <c r="SSU114" s="1"/>
      <c r="SSV114" s="1"/>
      <c r="SSW114" s="1"/>
      <c r="SSX114" s="1"/>
      <c r="SSY114" s="1"/>
      <c r="SSZ114" s="1"/>
      <c r="STA114" s="1"/>
      <c r="STB114" s="1"/>
      <c r="STC114" s="1"/>
      <c r="STD114" s="1"/>
      <c r="STE114" s="1"/>
      <c r="STF114" s="1"/>
      <c r="STG114" s="1"/>
      <c r="STH114" s="1"/>
      <c r="STI114" s="1"/>
      <c r="STJ114" s="1"/>
      <c r="STK114" s="1"/>
      <c r="STL114" s="1"/>
      <c r="STM114" s="1"/>
      <c r="STN114" s="1"/>
      <c r="STO114" s="1"/>
      <c r="STP114" s="1"/>
      <c r="STQ114" s="1"/>
      <c r="STR114" s="1"/>
      <c r="STS114" s="1"/>
      <c r="STT114" s="1"/>
      <c r="STU114" s="1"/>
      <c r="STV114" s="1"/>
      <c r="STW114" s="1"/>
      <c r="STX114" s="1"/>
      <c r="STY114" s="1"/>
      <c r="STZ114" s="1"/>
      <c r="SUA114" s="1"/>
      <c r="SUB114" s="1"/>
      <c r="SUC114" s="1"/>
      <c r="SUD114" s="1"/>
      <c r="SUE114" s="1"/>
      <c r="SUF114" s="1"/>
      <c r="SUG114" s="1"/>
      <c r="SUH114" s="1"/>
      <c r="SUI114" s="1"/>
      <c r="SUJ114" s="1"/>
      <c r="SUK114" s="1"/>
      <c r="SUL114" s="1"/>
      <c r="SUM114" s="1"/>
      <c r="SUN114" s="1"/>
      <c r="SUO114" s="1"/>
      <c r="SUP114" s="1"/>
      <c r="SUQ114" s="1"/>
      <c r="SUR114" s="1"/>
      <c r="SUS114" s="1"/>
      <c r="SUT114" s="1"/>
      <c r="SUU114" s="1"/>
      <c r="SUV114" s="1"/>
      <c r="SUW114" s="1"/>
      <c r="SUX114" s="1"/>
      <c r="SUY114" s="1"/>
      <c r="SUZ114" s="1"/>
      <c r="SVA114" s="1"/>
      <c r="SVB114" s="1"/>
      <c r="SVC114" s="1"/>
      <c r="SVD114" s="1"/>
      <c r="SVE114" s="1"/>
      <c r="SVF114" s="1"/>
      <c r="SVG114" s="1"/>
      <c r="SVH114" s="1"/>
      <c r="SVI114" s="1"/>
      <c r="SVJ114" s="1"/>
      <c r="SVK114" s="1"/>
      <c r="SVL114" s="1"/>
      <c r="SVM114" s="1"/>
      <c r="SVN114" s="1"/>
      <c r="SVO114" s="1"/>
      <c r="SVP114" s="1"/>
      <c r="SVQ114" s="1"/>
      <c r="SVR114" s="1"/>
      <c r="SVS114" s="1"/>
      <c r="SVT114" s="1"/>
      <c r="SVU114" s="1"/>
      <c r="SVV114" s="1"/>
      <c r="SVW114" s="1"/>
      <c r="SVX114" s="1"/>
      <c r="SVY114" s="1"/>
      <c r="SVZ114" s="1"/>
      <c r="SWA114" s="1"/>
      <c r="SWB114" s="1"/>
      <c r="SWC114" s="1"/>
      <c r="SWD114" s="1"/>
      <c r="SWE114" s="1"/>
      <c r="SWF114" s="1"/>
      <c r="SWG114" s="1"/>
      <c r="SWH114" s="1"/>
      <c r="SWI114" s="1"/>
      <c r="SWJ114" s="1"/>
      <c r="SWK114" s="1"/>
      <c r="SWL114" s="1"/>
      <c r="SWM114" s="1"/>
      <c r="SWN114" s="1"/>
      <c r="SWO114" s="1"/>
      <c r="SWP114" s="1"/>
      <c r="SWQ114" s="1"/>
      <c r="SWR114" s="1"/>
      <c r="SWS114" s="1"/>
      <c r="SWT114" s="1"/>
      <c r="SWU114" s="1"/>
      <c r="SWV114" s="1"/>
      <c r="SWW114" s="1"/>
      <c r="SWX114" s="1"/>
      <c r="SWY114" s="1"/>
      <c r="SWZ114" s="1"/>
      <c r="SXA114" s="1"/>
      <c r="SXB114" s="1"/>
      <c r="SXC114" s="1"/>
      <c r="SXD114" s="1"/>
      <c r="SXE114" s="1"/>
      <c r="SXF114" s="1"/>
      <c r="SXG114" s="1"/>
      <c r="SXH114" s="1"/>
      <c r="SXI114" s="1"/>
      <c r="SXJ114" s="1"/>
      <c r="SXK114" s="1"/>
      <c r="SXL114" s="1"/>
      <c r="SXM114" s="1"/>
      <c r="SXN114" s="1"/>
      <c r="SXO114" s="1"/>
      <c r="SXP114" s="1"/>
      <c r="SXQ114" s="1"/>
      <c r="SXR114" s="1"/>
      <c r="SXS114" s="1"/>
      <c r="SXT114" s="1"/>
      <c r="SXU114" s="1"/>
      <c r="SXV114" s="1"/>
      <c r="SXW114" s="1"/>
      <c r="SXX114" s="1"/>
      <c r="SXY114" s="1"/>
      <c r="SXZ114" s="1"/>
      <c r="SYA114" s="1"/>
      <c r="SYB114" s="1"/>
      <c r="SYC114" s="1"/>
      <c r="SYD114" s="1"/>
      <c r="SYE114" s="1"/>
      <c r="SYF114" s="1"/>
      <c r="SYG114" s="1"/>
      <c r="SYH114" s="1"/>
      <c r="SYI114" s="1"/>
      <c r="SYJ114" s="1"/>
      <c r="SYK114" s="1"/>
      <c r="SYL114" s="1"/>
      <c r="SYM114" s="1"/>
      <c r="SYN114" s="1"/>
      <c r="SYO114" s="1"/>
      <c r="SYP114" s="1"/>
      <c r="SYQ114" s="1"/>
      <c r="SYR114" s="1"/>
      <c r="SYS114" s="1"/>
      <c r="SYT114" s="1"/>
      <c r="SYU114" s="1"/>
      <c r="SYV114" s="1"/>
      <c r="SYW114" s="1"/>
      <c r="SYX114" s="1"/>
      <c r="SYY114" s="1"/>
      <c r="SYZ114" s="1"/>
      <c r="SZA114" s="1"/>
      <c r="SZB114" s="1"/>
      <c r="SZC114" s="1"/>
      <c r="SZD114" s="1"/>
      <c r="SZE114" s="1"/>
      <c r="SZF114" s="1"/>
      <c r="SZG114" s="1"/>
      <c r="SZH114" s="1"/>
      <c r="SZI114" s="1"/>
      <c r="SZJ114" s="1"/>
      <c r="SZK114" s="1"/>
      <c r="SZL114" s="1"/>
      <c r="SZM114" s="1"/>
      <c r="SZN114" s="1"/>
      <c r="SZO114" s="1"/>
      <c r="SZP114" s="1"/>
      <c r="SZQ114" s="1"/>
      <c r="SZR114" s="1"/>
      <c r="SZS114" s="1"/>
      <c r="SZT114" s="1"/>
      <c r="SZU114" s="1"/>
      <c r="SZV114" s="1"/>
      <c r="SZW114" s="1"/>
      <c r="SZX114" s="1"/>
      <c r="SZY114" s="1"/>
      <c r="SZZ114" s="1"/>
      <c r="TAA114" s="1"/>
      <c r="TAB114" s="1"/>
      <c r="TAC114" s="1"/>
      <c r="TAD114" s="1"/>
      <c r="TAE114" s="1"/>
      <c r="TAF114" s="1"/>
      <c r="TAG114" s="1"/>
      <c r="TAH114" s="1"/>
      <c r="TAI114" s="1"/>
      <c r="TAJ114" s="1"/>
      <c r="TAK114" s="1"/>
      <c r="TAL114" s="1"/>
      <c r="TAM114" s="1"/>
      <c r="TAN114" s="1"/>
      <c r="TAO114" s="1"/>
      <c r="TAP114" s="1"/>
      <c r="TAQ114" s="1"/>
      <c r="TAR114" s="1"/>
      <c r="TAS114" s="1"/>
      <c r="TAT114" s="1"/>
      <c r="TAU114" s="1"/>
      <c r="TAV114" s="1"/>
      <c r="TAW114" s="1"/>
      <c r="TAX114" s="1"/>
      <c r="TAY114" s="1"/>
      <c r="TAZ114" s="1"/>
      <c r="TBA114" s="1"/>
      <c r="TBB114" s="1"/>
      <c r="TBC114" s="1"/>
      <c r="TBD114" s="1"/>
      <c r="TBE114" s="1"/>
      <c r="TBF114" s="1"/>
      <c r="TBG114" s="1"/>
      <c r="TBH114" s="1"/>
      <c r="TBI114" s="1"/>
      <c r="TBJ114" s="1"/>
      <c r="TBK114" s="1"/>
      <c r="TBL114" s="1"/>
      <c r="TBM114" s="1"/>
      <c r="TBN114" s="1"/>
      <c r="TBO114" s="1"/>
      <c r="TBP114" s="1"/>
      <c r="TBQ114" s="1"/>
      <c r="TBR114" s="1"/>
      <c r="TBS114" s="1"/>
      <c r="TBT114" s="1"/>
      <c r="TBU114" s="1"/>
      <c r="TBV114" s="1"/>
      <c r="TBW114" s="1"/>
      <c r="TBX114" s="1"/>
      <c r="TBY114" s="1"/>
      <c r="TBZ114" s="1"/>
      <c r="TCA114" s="1"/>
      <c r="TCB114" s="1"/>
      <c r="TCC114" s="1"/>
      <c r="TCD114" s="1"/>
      <c r="TCE114" s="1"/>
      <c r="TCF114" s="1"/>
      <c r="TCG114" s="1"/>
      <c r="TCH114" s="1"/>
      <c r="TCI114" s="1"/>
      <c r="TCJ114" s="1"/>
      <c r="TCK114" s="1"/>
      <c r="TCL114" s="1"/>
      <c r="TCM114" s="1"/>
      <c r="TCN114" s="1"/>
      <c r="TCO114" s="1"/>
      <c r="TCP114" s="1"/>
      <c r="TCQ114" s="1"/>
      <c r="TCR114" s="1"/>
      <c r="TCS114" s="1"/>
      <c r="TCT114" s="1"/>
      <c r="TCU114" s="1"/>
      <c r="TCV114" s="1"/>
      <c r="TCW114" s="1"/>
      <c r="TCX114" s="1"/>
      <c r="TCY114" s="1"/>
      <c r="TCZ114" s="1"/>
      <c r="TDA114" s="1"/>
      <c r="TDB114" s="1"/>
      <c r="TDC114" s="1"/>
      <c r="TDD114" s="1"/>
      <c r="TDE114" s="1"/>
      <c r="TDF114" s="1"/>
      <c r="TDG114" s="1"/>
      <c r="TDH114" s="1"/>
      <c r="TDI114" s="1"/>
      <c r="TDJ114" s="1"/>
      <c r="TDK114" s="1"/>
      <c r="TDL114" s="1"/>
      <c r="TDM114" s="1"/>
      <c r="TDN114" s="1"/>
      <c r="TDO114" s="1"/>
      <c r="TDP114" s="1"/>
      <c r="TDQ114" s="1"/>
      <c r="TDR114" s="1"/>
      <c r="TDS114" s="1"/>
      <c r="TDT114" s="1"/>
      <c r="TDU114" s="1"/>
      <c r="TDV114" s="1"/>
      <c r="TDW114" s="1"/>
      <c r="TDX114" s="1"/>
      <c r="TDY114" s="1"/>
      <c r="TDZ114" s="1"/>
      <c r="TEA114" s="1"/>
      <c r="TEB114" s="1"/>
      <c r="TEC114" s="1"/>
      <c r="TED114" s="1"/>
      <c r="TEE114" s="1"/>
      <c r="TEF114" s="1"/>
      <c r="TEG114" s="1"/>
      <c r="TEH114" s="1"/>
      <c r="TEI114" s="1"/>
      <c r="TEJ114" s="1"/>
      <c r="TEK114" s="1"/>
      <c r="TEL114" s="1"/>
      <c r="TEM114" s="1"/>
      <c r="TEN114" s="1"/>
      <c r="TEO114" s="1"/>
      <c r="TEP114" s="1"/>
      <c r="TEQ114" s="1"/>
      <c r="TER114" s="1"/>
      <c r="TES114" s="1"/>
      <c r="TET114" s="1"/>
      <c r="TEU114" s="1"/>
      <c r="TEV114" s="1"/>
      <c r="TEW114" s="1"/>
      <c r="TEX114" s="1"/>
      <c r="TEY114" s="1"/>
      <c r="TEZ114" s="1"/>
      <c r="TFA114" s="1"/>
      <c r="TFB114" s="1"/>
      <c r="TFC114" s="1"/>
      <c r="TFD114" s="1"/>
      <c r="TFE114" s="1"/>
      <c r="TFF114" s="1"/>
      <c r="TFG114" s="1"/>
      <c r="TFH114" s="1"/>
      <c r="TFI114" s="1"/>
      <c r="TFJ114" s="1"/>
      <c r="TFK114" s="1"/>
      <c r="TFL114" s="1"/>
      <c r="TFM114" s="1"/>
      <c r="TFN114" s="1"/>
      <c r="TFO114" s="1"/>
      <c r="TFP114" s="1"/>
      <c r="TFQ114" s="1"/>
      <c r="TFR114" s="1"/>
      <c r="TFS114" s="1"/>
      <c r="TFT114" s="1"/>
      <c r="TFU114" s="1"/>
      <c r="TFV114" s="1"/>
      <c r="TFW114" s="1"/>
      <c r="TFX114" s="1"/>
      <c r="TFY114" s="1"/>
      <c r="TFZ114" s="1"/>
      <c r="TGA114" s="1"/>
      <c r="TGB114" s="1"/>
      <c r="TGC114" s="1"/>
      <c r="TGD114" s="1"/>
      <c r="TGE114" s="1"/>
      <c r="TGF114" s="1"/>
      <c r="TGG114" s="1"/>
      <c r="TGH114" s="1"/>
      <c r="TGI114" s="1"/>
      <c r="TGJ114" s="1"/>
      <c r="TGK114" s="1"/>
      <c r="TGL114" s="1"/>
      <c r="TGM114" s="1"/>
      <c r="TGN114" s="1"/>
      <c r="TGO114" s="1"/>
      <c r="TGP114" s="1"/>
      <c r="TGQ114" s="1"/>
      <c r="TGR114" s="1"/>
      <c r="TGS114" s="1"/>
      <c r="TGT114" s="1"/>
      <c r="TGU114" s="1"/>
      <c r="TGV114" s="1"/>
      <c r="TGW114" s="1"/>
      <c r="TGX114" s="1"/>
      <c r="TGY114" s="1"/>
      <c r="TGZ114" s="1"/>
      <c r="THA114" s="1"/>
      <c r="THB114" s="1"/>
      <c r="THC114" s="1"/>
      <c r="THD114" s="1"/>
      <c r="THE114" s="1"/>
      <c r="THF114" s="1"/>
      <c r="THG114" s="1"/>
      <c r="THH114" s="1"/>
      <c r="THI114" s="1"/>
      <c r="THJ114" s="1"/>
      <c r="THK114" s="1"/>
      <c r="THL114" s="1"/>
      <c r="THM114" s="1"/>
      <c r="THN114" s="1"/>
      <c r="THO114" s="1"/>
      <c r="THP114" s="1"/>
      <c r="THQ114" s="1"/>
      <c r="THR114" s="1"/>
      <c r="THS114" s="1"/>
      <c r="THT114" s="1"/>
      <c r="THU114" s="1"/>
      <c r="THV114" s="1"/>
      <c r="THW114" s="1"/>
      <c r="THX114" s="1"/>
      <c r="THY114" s="1"/>
      <c r="THZ114" s="1"/>
      <c r="TIA114" s="1"/>
      <c r="TIB114" s="1"/>
      <c r="TIC114" s="1"/>
      <c r="TID114" s="1"/>
      <c r="TIE114" s="1"/>
      <c r="TIF114" s="1"/>
      <c r="TIG114" s="1"/>
      <c r="TIH114" s="1"/>
      <c r="TII114" s="1"/>
      <c r="TIJ114" s="1"/>
      <c r="TIK114" s="1"/>
      <c r="TIL114" s="1"/>
      <c r="TIM114" s="1"/>
      <c r="TIN114" s="1"/>
      <c r="TIO114" s="1"/>
      <c r="TIP114" s="1"/>
      <c r="TIQ114" s="1"/>
      <c r="TIR114" s="1"/>
      <c r="TIS114" s="1"/>
      <c r="TIT114" s="1"/>
      <c r="TIU114" s="1"/>
      <c r="TIV114" s="1"/>
      <c r="TIW114" s="1"/>
      <c r="TIX114" s="1"/>
      <c r="TIY114" s="1"/>
      <c r="TIZ114" s="1"/>
      <c r="TJA114" s="1"/>
      <c r="TJB114" s="1"/>
      <c r="TJC114" s="1"/>
      <c r="TJD114" s="1"/>
      <c r="TJE114" s="1"/>
      <c r="TJF114" s="1"/>
      <c r="TJG114" s="1"/>
      <c r="TJH114" s="1"/>
      <c r="TJI114" s="1"/>
      <c r="TJJ114" s="1"/>
      <c r="TJK114" s="1"/>
      <c r="TJL114" s="1"/>
      <c r="TJM114" s="1"/>
      <c r="TJN114" s="1"/>
      <c r="TJO114" s="1"/>
      <c r="TJP114" s="1"/>
      <c r="TJQ114" s="1"/>
      <c r="TJR114" s="1"/>
      <c r="TJS114" s="1"/>
      <c r="TJT114" s="1"/>
      <c r="TJU114" s="1"/>
      <c r="TJV114" s="1"/>
      <c r="TJW114" s="1"/>
      <c r="TJX114" s="1"/>
      <c r="TJY114" s="1"/>
      <c r="TJZ114" s="1"/>
      <c r="TKA114" s="1"/>
      <c r="TKB114" s="1"/>
      <c r="TKC114" s="1"/>
      <c r="TKD114" s="1"/>
      <c r="TKE114" s="1"/>
      <c r="TKF114" s="1"/>
      <c r="TKG114" s="1"/>
      <c r="TKH114" s="1"/>
      <c r="TKI114" s="1"/>
      <c r="TKJ114" s="1"/>
      <c r="TKK114" s="1"/>
      <c r="TKL114" s="1"/>
      <c r="TKM114" s="1"/>
      <c r="TKN114" s="1"/>
      <c r="TKO114" s="1"/>
      <c r="TKP114" s="1"/>
      <c r="TKQ114" s="1"/>
      <c r="TKR114" s="1"/>
      <c r="TKS114" s="1"/>
      <c r="TKT114" s="1"/>
      <c r="TKU114" s="1"/>
      <c r="TKV114" s="1"/>
      <c r="TKW114" s="1"/>
      <c r="TKX114" s="1"/>
      <c r="TKY114" s="1"/>
      <c r="TKZ114" s="1"/>
      <c r="TLA114" s="1"/>
      <c r="TLB114" s="1"/>
      <c r="TLC114" s="1"/>
      <c r="TLD114" s="1"/>
      <c r="TLE114" s="1"/>
      <c r="TLF114" s="1"/>
      <c r="TLG114" s="1"/>
      <c r="TLH114" s="1"/>
      <c r="TLI114" s="1"/>
      <c r="TLJ114" s="1"/>
      <c r="TLK114" s="1"/>
      <c r="TLL114" s="1"/>
      <c r="TLM114" s="1"/>
      <c r="TLN114" s="1"/>
      <c r="TLO114" s="1"/>
      <c r="TLP114" s="1"/>
      <c r="TLQ114" s="1"/>
      <c r="TLR114" s="1"/>
      <c r="TLS114" s="1"/>
      <c r="TLT114" s="1"/>
      <c r="TLU114" s="1"/>
      <c r="TLV114" s="1"/>
      <c r="TLW114" s="1"/>
      <c r="TLX114" s="1"/>
      <c r="TLY114" s="1"/>
      <c r="TLZ114" s="1"/>
      <c r="TMA114" s="1"/>
      <c r="TMB114" s="1"/>
      <c r="TMC114" s="1"/>
      <c r="TMD114" s="1"/>
      <c r="TME114" s="1"/>
      <c r="TMF114" s="1"/>
      <c r="TMG114" s="1"/>
      <c r="TMH114" s="1"/>
      <c r="TMI114" s="1"/>
      <c r="TMJ114" s="1"/>
      <c r="TMK114" s="1"/>
      <c r="TML114" s="1"/>
      <c r="TMM114" s="1"/>
      <c r="TMN114" s="1"/>
      <c r="TMO114" s="1"/>
      <c r="TMP114" s="1"/>
      <c r="TMQ114" s="1"/>
      <c r="TMR114" s="1"/>
      <c r="TMS114" s="1"/>
      <c r="TMT114" s="1"/>
      <c r="TMU114" s="1"/>
      <c r="TMV114" s="1"/>
      <c r="TMW114" s="1"/>
      <c r="TMX114" s="1"/>
      <c r="TMY114" s="1"/>
      <c r="TMZ114" s="1"/>
      <c r="TNA114" s="1"/>
      <c r="TNB114" s="1"/>
      <c r="TNC114" s="1"/>
      <c r="TND114" s="1"/>
      <c r="TNE114" s="1"/>
      <c r="TNF114" s="1"/>
      <c r="TNG114" s="1"/>
      <c r="TNH114" s="1"/>
      <c r="TNI114" s="1"/>
      <c r="TNJ114" s="1"/>
      <c r="TNK114" s="1"/>
      <c r="TNL114" s="1"/>
      <c r="TNM114" s="1"/>
      <c r="TNN114" s="1"/>
      <c r="TNO114" s="1"/>
      <c r="TNP114" s="1"/>
      <c r="TNQ114" s="1"/>
      <c r="TNR114" s="1"/>
      <c r="TNS114" s="1"/>
      <c r="TNT114" s="1"/>
      <c r="TNU114" s="1"/>
      <c r="TNV114" s="1"/>
      <c r="TNW114" s="1"/>
      <c r="TNX114" s="1"/>
      <c r="TNY114" s="1"/>
      <c r="TNZ114" s="1"/>
      <c r="TOA114" s="1"/>
      <c r="TOB114" s="1"/>
      <c r="TOC114" s="1"/>
      <c r="TOD114" s="1"/>
      <c r="TOE114" s="1"/>
      <c r="TOF114" s="1"/>
      <c r="TOG114" s="1"/>
      <c r="TOH114" s="1"/>
      <c r="TOI114" s="1"/>
      <c r="TOJ114" s="1"/>
      <c r="TOK114" s="1"/>
      <c r="TOL114" s="1"/>
      <c r="TOM114" s="1"/>
      <c r="TON114" s="1"/>
      <c r="TOO114" s="1"/>
      <c r="TOP114" s="1"/>
      <c r="TOQ114" s="1"/>
      <c r="TOR114" s="1"/>
      <c r="TOS114" s="1"/>
      <c r="TOT114" s="1"/>
      <c r="TOU114" s="1"/>
      <c r="TOV114" s="1"/>
      <c r="TOW114" s="1"/>
      <c r="TOX114" s="1"/>
      <c r="TOY114" s="1"/>
      <c r="TOZ114" s="1"/>
      <c r="TPA114" s="1"/>
      <c r="TPB114" s="1"/>
      <c r="TPC114" s="1"/>
      <c r="TPD114" s="1"/>
      <c r="TPE114" s="1"/>
      <c r="TPF114" s="1"/>
      <c r="TPG114" s="1"/>
      <c r="TPH114" s="1"/>
      <c r="TPI114" s="1"/>
      <c r="TPJ114" s="1"/>
      <c r="TPK114" s="1"/>
      <c r="TPL114" s="1"/>
      <c r="TPM114" s="1"/>
      <c r="TPN114" s="1"/>
      <c r="TPO114" s="1"/>
      <c r="TPP114" s="1"/>
      <c r="TPQ114" s="1"/>
      <c r="TPR114" s="1"/>
      <c r="TPS114" s="1"/>
      <c r="TPT114" s="1"/>
      <c r="TPU114" s="1"/>
      <c r="TPV114" s="1"/>
      <c r="TPW114" s="1"/>
      <c r="TPX114" s="1"/>
      <c r="TPY114" s="1"/>
      <c r="TPZ114" s="1"/>
      <c r="TQA114" s="1"/>
      <c r="TQB114" s="1"/>
      <c r="TQC114" s="1"/>
      <c r="TQD114" s="1"/>
      <c r="TQE114" s="1"/>
      <c r="TQF114" s="1"/>
      <c r="TQG114" s="1"/>
      <c r="TQH114" s="1"/>
      <c r="TQI114" s="1"/>
      <c r="TQJ114" s="1"/>
      <c r="TQK114" s="1"/>
      <c r="TQL114" s="1"/>
      <c r="TQM114" s="1"/>
      <c r="TQN114" s="1"/>
      <c r="TQO114" s="1"/>
      <c r="TQP114" s="1"/>
      <c r="TQQ114" s="1"/>
      <c r="TQR114" s="1"/>
      <c r="TQS114" s="1"/>
      <c r="TQT114" s="1"/>
      <c r="TQU114" s="1"/>
      <c r="TQV114" s="1"/>
      <c r="TQW114" s="1"/>
      <c r="TQX114" s="1"/>
      <c r="TQY114" s="1"/>
      <c r="TQZ114" s="1"/>
      <c r="TRA114" s="1"/>
      <c r="TRB114" s="1"/>
      <c r="TRC114" s="1"/>
      <c r="TRD114" s="1"/>
      <c r="TRE114" s="1"/>
      <c r="TRF114" s="1"/>
      <c r="TRG114" s="1"/>
      <c r="TRH114" s="1"/>
      <c r="TRI114" s="1"/>
      <c r="TRJ114" s="1"/>
      <c r="TRK114" s="1"/>
      <c r="TRL114" s="1"/>
      <c r="TRM114" s="1"/>
      <c r="TRN114" s="1"/>
      <c r="TRO114" s="1"/>
      <c r="TRP114" s="1"/>
      <c r="TRQ114" s="1"/>
      <c r="TRR114" s="1"/>
      <c r="TRS114" s="1"/>
      <c r="TRT114" s="1"/>
      <c r="TRU114" s="1"/>
      <c r="TRV114" s="1"/>
      <c r="TRW114" s="1"/>
      <c r="TRX114" s="1"/>
      <c r="TRY114" s="1"/>
      <c r="TRZ114" s="1"/>
      <c r="TSA114" s="1"/>
      <c r="TSB114" s="1"/>
      <c r="TSC114" s="1"/>
      <c r="TSD114" s="1"/>
      <c r="TSE114" s="1"/>
      <c r="TSF114" s="1"/>
      <c r="TSG114" s="1"/>
      <c r="TSH114" s="1"/>
      <c r="TSI114" s="1"/>
      <c r="TSJ114" s="1"/>
      <c r="TSK114" s="1"/>
      <c r="TSL114" s="1"/>
      <c r="TSM114" s="1"/>
      <c r="TSN114" s="1"/>
      <c r="TSO114" s="1"/>
      <c r="TSP114" s="1"/>
      <c r="TSQ114" s="1"/>
      <c r="TSR114" s="1"/>
      <c r="TSS114" s="1"/>
      <c r="TST114" s="1"/>
      <c r="TSU114" s="1"/>
      <c r="TSV114" s="1"/>
      <c r="TSW114" s="1"/>
      <c r="TSX114" s="1"/>
      <c r="TSY114" s="1"/>
      <c r="TSZ114" s="1"/>
      <c r="TTA114" s="1"/>
      <c r="TTB114" s="1"/>
      <c r="TTC114" s="1"/>
      <c r="TTD114" s="1"/>
      <c r="TTE114" s="1"/>
      <c r="TTF114" s="1"/>
      <c r="TTG114" s="1"/>
      <c r="TTH114" s="1"/>
      <c r="TTI114" s="1"/>
      <c r="TTJ114" s="1"/>
      <c r="TTK114" s="1"/>
      <c r="TTL114" s="1"/>
      <c r="TTM114" s="1"/>
      <c r="TTN114" s="1"/>
      <c r="TTO114" s="1"/>
      <c r="TTP114" s="1"/>
      <c r="TTQ114" s="1"/>
      <c r="TTR114" s="1"/>
      <c r="TTS114" s="1"/>
      <c r="TTT114" s="1"/>
      <c r="TTU114" s="1"/>
      <c r="TTV114" s="1"/>
      <c r="TTW114" s="1"/>
      <c r="TTX114" s="1"/>
      <c r="TTY114" s="1"/>
      <c r="TTZ114" s="1"/>
      <c r="TUA114" s="1"/>
      <c r="TUB114" s="1"/>
      <c r="TUC114" s="1"/>
      <c r="TUD114" s="1"/>
      <c r="TUE114" s="1"/>
      <c r="TUF114" s="1"/>
      <c r="TUG114" s="1"/>
      <c r="TUH114" s="1"/>
      <c r="TUI114" s="1"/>
      <c r="TUJ114" s="1"/>
      <c r="TUK114" s="1"/>
      <c r="TUL114" s="1"/>
      <c r="TUM114" s="1"/>
      <c r="TUN114" s="1"/>
      <c r="TUO114" s="1"/>
      <c r="TUP114" s="1"/>
      <c r="TUQ114" s="1"/>
      <c r="TUR114" s="1"/>
      <c r="TUS114" s="1"/>
      <c r="TUT114" s="1"/>
      <c r="TUU114" s="1"/>
      <c r="TUV114" s="1"/>
      <c r="TUW114" s="1"/>
      <c r="TUX114" s="1"/>
      <c r="TUY114" s="1"/>
      <c r="TUZ114" s="1"/>
      <c r="TVA114" s="1"/>
      <c r="TVB114" s="1"/>
      <c r="TVC114" s="1"/>
      <c r="TVD114" s="1"/>
      <c r="TVE114" s="1"/>
      <c r="TVF114" s="1"/>
      <c r="TVG114" s="1"/>
      <c r="TVH114" s="1"/>
      <c r="TVI114" s="1"/>
      <c r="TVJ114" s="1"/>
      <c r="TVK114" s="1"/>
      <c r="TVL114" s="1"/>
      <c r="TVM114" s="1"/>
      <c r="TVN114" s="1"/>
      <c r="TVO114" s="1"/>
      <c r="TVP114" s="1"/>
      <c r="TVQ114" s="1"/>
      <c r="TVR114" s="1"/>
      <c r="TVS114" s="1"/>
      <c r="TVT114" s="1"/>
      <c r="TVU114" s="1"/>
      <c r="TVV114" s="1"/>
      <c r="TVW114" s="1"/>
      <c r="TVX114" s="1"/>
      <c r="TVY114" s="1"/>
      <c r="TVZ114" s="1"/>
      <c r="TWA114" s="1"/>
      <c r="TWB114" s="1"/>
      <c r="TWC114" s="1"/>
      <c r="TWD114" s="1"/>
      <c r="TWE114" s="1"/>
      <c r="TWF114" s="1"/>
      <c r="TWG114" s="1"/>
      <c r="TWH114" s="1"/>
      <c r="TWI114" s="1"/>
      <c r="TWJ114" s="1"/>
      <c r="TWK114" s="1"/>
      <c r="TWL114" s="1"/>
      <c r="TWM114" s="1"/>
      <c r="TWN114" s="1"/>
      <c r="TWO114" s="1"/>
      <c r="TWP114" s="1"/>
      <c r="TWQ114" s="1"/>
      <c r="TWR114" s="1"/>
      <c r="TWS114" s="1"/>
      <c r="TWT114" s="1"/>
      <c r="TWU114" s="1"/>
      <c r="TWV114" s="1"/>
      <c r="TWW114" s="1"/>
      <c r="TWX114" s="1"/>
      <c r="TWY114" s="1"/>
      <c r="TWZ114" s="1"/>
      <c r="TXA114" s="1"/>
      <c r="TXB114" s="1"/>
      <c r="TXC114" s="1"/>
      <c r="TXD114" s="1"/>
      <c r="TXE114" s="1"/>
      <c r="TXF114" s="1"/>
      <c r="TXG114" s="1"/>
      <c r="TXH114" s="1"/>
      <c r="TXI114" s="1"/>
      <c r="TXJ114" s="1"/>
      <c r="TXK114" s="1"/>
      <c r="TXL114" s="1"/>
      <c r="TXM114" s="1"/>
      <c r="TXN114" s="1"/>
      <c r="TXO114" s="1"/>
      <c r="TXP114" s="1"/>
      <c r="TXQ114" s="1"/>
      <c r="TXR114" s="1"/>
      <c r="TXS114" s="1"/>
      <c r="TXT114" s="1"/>
      <c r="TXU114" s="1"/>
      <c r="TXV114" s="1"/>
      <c r="TXW114" s="1"/>
      <c r="TXX114" s="1"/>
      <c r="TXY114" s="1"/>
      <c r="TXZ114" s="1"/>
      <c r="TYA114" s="1"/>
      <c r="TYB114" s="1"/>
      <c r="TYC114" s="1"/>
      <c r="TYD114" s="1"/>
      <c r="TYE114" s="1"/>
      <c r="TYF114" s="1"/>
      <c r="TYG114" s="1"/>
      <c r="TYH114" s="1"/>
      <c r="TYI114" s="1"/>
      <c r="TYJ114" s="1"/>
      <c r="TYK114" s="1"/>
      <c r="TYL114" s="1"/>
      <c r="TYM114" s="1"/>
      <c r="TYN114" s="1"/>
      <c r="TYO114" s="1"/>
      <c r="TYP114" s="1"/>
      <c r="TYQ114" s="1"/>
      <c r="TYR114" s="1"/>
      <c r="TYS114" s="1"/>
      <c r="TYT114" s="1"/>
      <c r="TYU114" s="1"/>
      <c r="TYV114" s="1"/>
      <c r="TYW114" s="1"/>
      <c r="TYX114" s="1"/>
      <c r="TYY114" s="1"/>
      <c r="TYZ114" s="1"/>
      <c r="TZA114" s="1"/>
      <c r="TZB114" s="1"/>
      <c r="TZC114" s="1"/>
      <c r="TZD114" s="1"/>
      <c r="TZE114" s="1"/>
      <c r="TZF114" s="1"/>
      <c r="TZG114" s="1"/>
      <c r="TZH114" s="1"/>
      <c r="TZI114" s="1"/>
      <c r="TZJ114" s="1"/>
      <c r="TZK114" s="1"/>
      <c r="TZL114" s="1"/>
      <c r="TZM114" s="1"/>
      <c r="TZN114" s="1"/>
      <c r="TZO114" s="1"/>
      <c r="TZP114" s="1"/>
      <c r="TZQ114" s="1"/>
      <c r="TZR114" s="1"/>
      <c r="TZS114" s="1"/>
      <c r="TZT114" s="1"/>
      <c r="TZU114" s="1"/>
      <c r="TZV114" s="1"/>
      <c r="TZW114" s="1"/>
      <c r="TZX114" s="1"/>
      <c r="TZY114" s="1"/>
      <c r="TZZ114" s="1"/>
      <c r="UAA114" s="1"/>
      <c r="UAB114" s="1"/>
      <c r="UAC114" s="1"/>
      <c r="UAD114" s="1"/>
      <c r="UAE114" s="1"/>
      <c r="UAF114" s="1"/>
      <c r="UAG114" s="1"/>
      <c r="UAH114" s="1"/>
      <c r="UAI114" s="1"/>
      <c r="UAJ114" s="1"/>
      <c r="UAK114" s="1"/>
      <c r="UAL114" s="1"/>
      <c r="UAM114" s="1"/>
      <c r="UAN114" s="1"/>
      <c r="UAO114" s="1"/>
      <c r="UAP114" s="1"/>
      <c r="UAQ114" s="1"/>
      <c r="UAR114" s="1"/>
      <c r="UAS114" s="1"/>
      <c r="UAT114" s="1"/>
      <c r="UAU114" s="1"/>
      <c r="UAV114" s="1"/>
      <c r="UAW114" s="1"/>
      <c r="UAX114" s="1"/>
      <c r="UAY114" s="1"/>
      <c r="UAZ114" s="1"/>
      <c r="UBA114" s="1"/>
      <c r="UBB114" s="1"/>
      <c r="UBC114" s="1"/>
      <c r="UBD114" s="1"/>
      <c r="UBE114" s="1"/>
      <c r="UBF114" s="1"/>
      <c r="UBG114" s="1"/>
      <c r="UBH114" s="1"/>
      <c r="UBI114" s="1"/>
      <c r="UBJ114" s="1"/>
      <c r="UBK114" s="1"/>
      <c r="UBL114" s="1"/>
      <c r="UBM114" s="1"/>
      <c r="UBN114" s="1"/>
      <c r="UBO114" s="1"/>
      <c r="UBP114" s="1"/>
      <c r="UBQ114" s="1"/>
      <c r="UBR114" s="1"/>
      <c r="UBS114" s="1"/>
      <c r="UBT114" s="1"/>
      <c r="UBU114" s="1"/>
      <c r="UBV114" s="1"/>
      <c r="UBW114" s="1"/>
      <c r="UBX114" s="1"/>
      <c r="UBY114" s="1"/>
      <c r="UBZ114" s="1"/>
      <c r="UCA114" s="1"/>
      <c r="UCB114" s="1"/>
      <c r="UCC114" s="1"/>
      <c r="UCD114" s="1"/>
      <c r="UCE114" s="1"/>
      <c r="UCF114" s="1"/>
      <c r="UCG114" s="1"/>
      <c r="UCH114" s="1"/>
      <c r="UCI114" s="1"/>
      <c r="UCJ114" s="1"/>
      <c r="UCK114" s="1"/>
      <c r="UCL114" s="1"/>
      <c r="UCM114" s="1"/>
      <c r="UCN114" s="1"/>
      <c r="UCO114" s="1"/>
      <c r="UCP114" s="1"/>
      <c r="UCQ114" s="1"/>
      <c r="UCR114" s="1"/>
      <c r="UCS114" s="1"/>
      <c r="UCT114" s="1"/>
      <c r="UCU114" s="1"/>
      <c r="UCV114" s="1"/>
      <c r="UCW114" s="1"/>
      <c r="UCX114" s="1"/>
      <c r="UCY114" s="1"/>
      <c r="UCZ114" s="1"/>
      <c r="UDA114" s="1"/>
      <c r="UDB114" s="1"/>
      <c r="UDC114" s="1"/>
      <c r="UDD114" s="1"/>
      <c r="UDE114" s="1"/>
      <c r="UDF114" s="1"/>
      <c r="UDG114" s="1"/>
      <c r="UDH114" s="1"/>
      <c r="UDI114" s="1"/>
      <c r="UDJ114" s="1"/>
      <c r="UDK114" s="1"/>
      <c r="UDL114" s="1"/>
      <c r="UDM114" s="1"/>
      <c r="UDN114" s="1"/>
      <c r="UDO114" s="1"/>
      <c r="UDP114" s="1"/>
      <c r="UDQ114" s="1"/>
      <c r="UDR114" s="1"/>
      <c r="UDS114" s="1"/>
      <c r="UDT114" s="1"/>
      <c r="UDU114" s="1"/>
      <c r="UDV114" s="1"/>
      <c r="UDW114" s="1"/>
      <c r="UDX114" s="1"/>
      <c r="UDY114" s="1"/>
      <c r="UDZ114" s="1"/>
      <c r="UEA114" s="1"/>
      <c r="UEB114" s="1"/>
      <c r="UEC114" s="1"/>
      <c r="UED114" s="1"/>
      <c r="UEE114" s="1"/>
      <c r="UEF114" s="1"/>
      <c r="UEG114" s="1"/>
      <c r="UEH114" s="1"/>
      <c r="UEI114" s="1"/>
      <c r="UEJ114" s="1"/>
      <c r="UEK114" s="1"/>
      <c r="UEL114" s="1"/>
      <c r="UEM114" s="1"/>
      <c r="UEN114" s="1"/>
      <c r="UEO114" s="1"/>
      <c r="UEP114" s="1"/>
      <c r="UEQ114" s="1"/>
      <c r="UER114" s="1"/>
      <c r="UES114" s="1"/>
      <c r="UET114" s="1"/>
      <c r="UEU114" s="1"/>
      <c r="UEV114" s="1"/>
      <c r="UEW114" s="1"/>
      <c r="UEX114" s="1"/>
      <c r="UEY114" s="1"/>
      <c r="UEZ114" s="1"/>
      <c r="UFA114" s="1"/>
      <c r="UFB114" s="1"/>
      <c r="UFC114" s="1"/>
      <c r="UFD114" s="1"/>
      <c r="UFE114" s="1"/>
      <c r="UFF114" s="1"/>
      <c r="UFG114" s="1"/>
      <c r="UFH114" s="1"/>
      <c r="UFI114" s="1"/>
      <c r="UFJ114" s="1"/>
      <c r="UFK114" s="1"/>
      <c r="UFL114" s="1"/>
      <c r="UFM114" s="1"/>
      <c r="UFN114" s="1"/>
      <c r="UFO114" s="1"/>
      <c r="UFP114" s="1"/>
      <c r="UFQ114" s="1"/>
      <c r="UFR114" s="1"/>
      <c r="UFS114" s="1"/>
      <c r="UFT114" s="1"/>
      <c r="UFU114" s="1"/>
      <c r="UFV114" s="1"/>
      <c r="UFW114" s="1"/>
      <c r="UFX114" s="1"/>
      <c r="UFY114" s="1"/>
      <c r="UFZ114" s="1"/>
      <c r="UGA114" s="1"/>
      <c r="UGB114" s="1"/>
      <c r="UGC114" s="1"/>
      <c r="UGD114" s="1"/>
      <c r="UGE114" s="1"/>
      <c r="UGF114" s="1"/>
      <c r="UGG114" s="1"/>
      <c r="UGH114" s="1"/>
      <c r="UGI114" s="1"/>
      <c r="UGJ114" s="1"/>
      <c r="UGK114" s="1"/>
      <c r="UGL114" s="1"/>
      <c r="UGM114" s="1"/>
      <c r="UGN114" s="1"/>
      <c r="UGO114" s="1"/>
      <c r="UGP114" s="1"/>
      <c r="UGQ114" s="1"/>
      <c r="UGR114" s="1"/>
      <c r="UGS114" s="1"/>
      <c r="UGT114" s="1"/>
      <c r="UGU114" s="1"/>
      <c r="UGV114" s="1"/>
      <c r="UGW114" s="1"/>
      <c r="UGX114" s="1"/>
      <c r="UGY114" s="1"/>
      <c r="UGZ114" s="1"/>
      <c r="UHA114" s="1"/>
      <c r="UHB114" s="1"/>
      <c r="UHC114" s="1"/>
      <c r="UHD114" s="1"/>
      <c r="UHE114" s="1"/>
      <c r="UHF114" s="1"/>
      <c r="UHG114" s="1"/>
      <c r="UHH114" s="1"/>
      <c r="UHI114" s="1"/>
      <c r="UHJ114" s="1"/>
      <c r="UHK114" s="1"/>
      <c r="UHL114" s="1"/>
      <c r="UHM114" s="1"/>
      <c r="UHN114" s="1"/>
      <c r="UHO114" s="1"/>
      <c r="UHP114" s="1"/>
      <c r="UHQ114" s="1"/>
      <c r="UHR114" s="1"/>
      <c r="UHS114" s="1"/>
      <c r="UHT114" s="1"/>
      <c r="UHU114" s="1"/>
      <c r="UHV114" s="1"/>
      <c r="UHW114" s="1"/>
      <c r="UHX114" s="1"/>
      <c r="UHY114" s="1"/>
      <c r="UHZ114" s="1"/>
      <c r="UIA114" s="1"/>
      <c r="UIB114" s="1"/>
      <c r="UIC114" s="1"/>
      <c r="UID114" s="1"/>
      <c r="UIE114" s="1"/>
      <c r="UIF114" s="1"/>
      <c r="UIG114" s="1"/>
      <c r="UIH114" s="1"/>
      <c r="UII114" s="1"/>
      <c r="UIJ114" s="1"/>
      <c r="UIK114" s="1"/>
      <c r="UIL114" s="1"/>
      <c r="UIM114" s="1"/>
      <c r="UIN114" s="1"/>
      <c r="UIO114" s="1"/>
      <c r="UIP114" s="1"/>
      <c r="UIQ114" s="1"/>
      <c r="UIR114" s="1"/>
      <c r="UIS114" s="1"/>
      <c r="UIT114" s="1"/>
      <c r="UIU114" s="1"/>
      <c r="UIV114" s="1"/>
      <c r="UIW114" s="1"/>
      <c r="UIX114" s="1"/>
      <c r="UIY114" s="1"/>
      <c r="UIZ114" s="1"/>
      <c r="UJA114" s="1"/>
      <c r="UJB114" s="1"/>
      <c r="UJC114" s="1"/>
      <c r="UJD114" s="1"/>
      <c r="UJE114" s="1"/>
      <c r="UJF114" s="1"/>
      <c r="UJG114" s="1"/>
      <c r="UJH114" s="1"/>
      <c r="UJI114" s="1"/>
      <c r="UJJ114" s="1"/>
      <c r="UJK114" s="1"/>
      <c r="UJL114" s="1"/>
      <c r="UJM114" s="1"/>
      <c r="UJN114" s="1"/>
      <c r="UJO114" s="1"/>
      <c r="UJP114" s="1"/>
      <c r="UJQ114" s="1"/>
      <c r="UJR114" s="1"/>
      <c r="UJS114" s="1"/>
      <c r="UJT114" s="1"/>
      <c r="UJU114" s="1"/>
      <c r="UJV114" s="1"/>
      <c r="UJW114" s="1"/>
      <c r="UJX114" s="1"/>
      <c r="UJY114" s="1"/>
      <c r="UJZ114" s="1"/>
      <c r="UKA114" s="1"/>
      <c r="UKB114" s="1"/>
      <c r="UKC114" s="1"/>
      <c r="UKD114" s="1"/>
      <c r="UKE114" s="1"/>
      <c r="UKF114" s="1"/>
      <c r="UKG114" s="1"/>
      <c r="UKH114" s="1"/>
      <c r="UKI114" s="1"/>
      <c r="UKJ114" s="1"/>
      <c r="UKK114" s="1"/>
      <c r="UKL114" s="1"/>
      <c r="UKM114" s="1"/>
      <c r="UKN114" s="1"/>
      <c r="UKO114" s="1"/>
      <c r="UKP114" s="1"/>
      <c r="UKQ114" s="1"/>
      <c r="UKR114" s="1"/>
      <c r="UKS114" s="1"/>
      <c r="UKT114" s="1"/>
      <c r="UKU114" s="1"/>
      <c r="UKV114" s="1"/>
      <c r="UKW114" s="1"/>
      <c r="UKX114" s="1"/>
      <c r="UKY114" s="1"/>
      <c r="UKZ114" s="1"/>
      <c r="ULA114" s="1"/>
      <c r="ULB114" s="1"/>
      <c r="ULC114" s="1"/>
      <c r="ULD114" s="1"/>
      <c r="ULE114" s="1"/>
      <c r="ULF114" s="1"/>
      <c r="ULG114" s="1"/>
      <c r="ULH114" s="1"/>
      <c r="ULI114" s="1"/>
      <c r="ULJ114" s="1"/>
      <c r="ULK114" s="1"/>
      <c r="ULL114" s="1"/>
      <c r="ULM114" s="1"/>
      <c r="ULN114" s="1"/>
      <c r="ULO114" s="1"/>
      <c r="ULP114" s="1"/>
      <c r="ULQ114" s="1"/>
      <c r="ULR114" s="1"/>
      <c r="ULS114" s="1"/>
      <c r="ULT114" s="1"/>
      <c r="ULU114" s="1"/>
      <c r="ULV114" s="1"/>
      <c r="ULW114" s="1"/>
      <c r="ULX114" s="1"/>
      <c r="ULY114" s="1"/>
      <c r="ULZ114" s="1"/>
      <c r="UMA114" s="1"/>
      <c r="UMB114" s="1"/>
      <c r="UMC114" s="1"/>
      <c r="UMD114" s="1"/>
      <c r="UME114" s="1"/>
      <c r="UMF114" s="1"/>
      <c r="UMG114" s="1"/>
      <c r="UMH114" s="1"/>
      <c r="UMI114" s="1"/>
      <c r="UMJ114" s="1"/>
      <c r="UMK114" s="1"/>
      <c r="UML114" s="1"/>
      <c r="UMM114" s="1"/>
      <c r="UMN114" s="1"/>
      <c r="UMO114" s="1"/>
      <c r="UMP114" s="1"/>
      <c r="UMQ114" s="1"/>
      <c r="UMR114" s="1"/>
      <c r="UMS114" s="1"/>
      <c r="UMT114" s="1"/>
      <c r="UMU114" s="1"/>
      <c r="UMV114" s="1"/>
      <c r="UMW114" s="1"/>
      <c r="UMX114" s="1"/>
      <c r="UMY114" s="1"/>
      <c r="UMZ114" s="1"/>
      <c r="UNA114" s="1"/>
      <c r="UNB114" s="1"/>
      <c r="UNC114" s="1"/>
      <c r="UND114" s="1"/>
      <c r="UNE114" s="1"/>
      <c r="UNF114" s="1"/>
      <c r="UNG114" s="1"/>
      <c r="UNH114" s="1"/>
      <c r="UNI114" s="1"/>
      <c r="UNJ114" s="1"/>
      <c r="UNK114" s="1"/>
      <c r="UNL114" s="1"/>
      <c r="UNM114" s="1"/>
      <c r="UNN114" s="1"/>
      <c r="UNO114" s="1"/>
      <c r="UNP114" s="1"/>
      <c r="UNQ114" s="1"/>
      <c r="UNR114" s="1"/>
      <c r="UNS114" s="1"/>
      <c r="UNT114" s="1"/>
      <c r="UNU114" s="1"/>
      <c r="UNV114" s="1"/>
      <c r="UNW114" s="1"/>
      <c r="UNX114" s="1"/>
      <c r="UNY114" s="1"/>
      <c r="UNZ114" s="1"/>
      <c r="UOA114" s="1"/>
      <c r="UOB114" s="1"/>
      <c r="UOC114" s="1"/>
      <c r="UOD114" s="1"/>
      <c r="UOE114" s="1"/>
      <c r="UOF114" s="1"/>
      <c r="UOG114" s="1"/>
      <c r="UOH114" s="1"/>
      <c r="UOI114" s="1"/>
      <c r="UOJ114" s="1"/>
      <c r="UOK114" s="1"/>
      <c r="UOL114" s="1"/>
      <c r="UOM114" s="1"/>
      <c r="UON114" s="1"/>
      <c r="UOO114" s="1"/>
      <c r="UOP114" s="1"/>
      <c r="UOQ114" s="1"/>
      <c r="UOR114" s="1"/>
      <c r="UOS114" s="1"/>
      <c r="UOT114" s="1"/>
      <c r="UOU114" s="1"/>
      <c r="UOV114" s="1"/>
      <c r="UOW114" s="1"/>
      <c r="UOX114" s="1"/>
      <c r="UOY114" s="1"/>
      <c r="UOZ114" s="1"/>
      <c r="UPA114" s="1"/>
      <c r="UPB114" s="1"/>
      <c r="UPC114" s="1"/>
      <c r="UPD114" s="1"/>
      <c r="UPE114" s="1"/>
      <c r="UPF114" s="1"/>
      <c r="UPG114" s="1"/>
      <c r="UPH114" s="1"/>
      <c r="UPI114" s="1"/>
      <c r="UPJ114" s="1"/>
      <c r="UPK114" s="1"/>
      <c r="UPL114" s="1"/>
      <c r="UPM114" s="1"/>
      <c r="UPN114" s="1"/>
      <c r="UPO114" s="1"/>
      <c r="UPP114" s="1"/>
      <c r="UPQ114" s="1"/>
      <c r="UPR114" s="1"/>
      <c r="UPS114" s="1"/>
      <c r="UPT114" s="1"/>
      <c r="UPU114" s="1"/>
      <c r="UPV114" s="1"/>
      <c r="UPW114" s="1"/>
      <c r="UPX114" s="1"/>
      <c r="UPY114" s="1"/>
      <c r="UPZ114" s="1"/>
      <c r="UQA114" s="1"/>
      <c r="UQB114" s="1"/>
      <c r="UQC114" s="1"/>
      <c r="UQD114" s="1"/>
      <c r="UQE114" s="1"/>
      <c r="UQF114" s="1"/>
      <c r="UQG114" s="1"/>
      <c r="UQH114" s="1"/>
      <c r="UQI114" s="1"/>
      <c r="UQJ114" s="1"/>
      <c r="UQK114" s="1"/>
      <c r="UQL114" s="1"/>
      <c r="UQM114" s="1"/>
      <c r="UQN114" s="1"/>
      <c r="UQO114" s="1"/>
      <c r="UQP114" s="1"/>
      <c r="UQQ114" s="1"/>
      <c r="UQR114" s="1"/>
      <c r="UQS114" s="1"/>
      <c r="UQT114" s="1"/>
      <c r="UQU114" s="1"/>
      <c r="UQV114" s="1"/>
      <c r="UQW114" s="1"/>
      <c r="UQX114" s="1"/>
      <c r="UQY114" s="1"/>
      <c r="UQZ114" s="1"/>
      <c r="URA114" s="1"/>
      <c r="URB114" s="1"/>
      <c r="URC114" s="1"/>
      <c r="URD114" s="1"/>
      <c r="URE114" s="1"/>
      <c r="URF114" s="1"/>
      <c r="URG114" s="1"/>
      <c r="URH114" s="1"/>
      <c r="URI114" s="1"/>
      <c r="URJ114" s="1"/>
      <c r="URK114" s="1"/>
      <c r="URL114" s="1"/>
      <c r="URM114" s="1"/>
      <c r="URN114" s="1"/>
      <c r="URO114" s="1"/>
      <c r="URP114" s="1"/>
      <c r="URQ114" s="1"/>
      <c r="URR114" s="1"/>
      <c r="URS114" s="1"/>
      <c r="URT114" s="1"/>
      <c r="URU114" s="1"/>
      <c r="URV114" s="1"/>
      <c r="URW114" s="1"/>
      <c r="URX114" s="1"/>
      <c r="URY114" s="1"/>
      <c r="URZ114" s="1"/>
      <c r="USA114" s="1"/>
      <c r="USB114" s="1"/>
      <c r="USC114" s="1"/>
      <c r="USD114" s="1"/>
      <c r="USE114" s="1"/>
      <c r="USF114" s="1"/>
      <c r="USG114" s="1"/>
      <c r="USH114" s="1"/>
      <c r="USI114" s="1"/>
      <c r="USJ114" s="1"/>
      <c r="USK114" s="1"/>
      <c r="USL114" s="1"/>
      <c r="USM114" s="1"/>
      <c r="USN114" s="1"/>
      <c r="USO114" s="1"/>
      <c r="USP114" s="1"/>
      <c r="USQ114" s="1"/>
      <c r="USR114" s="1"/>
      <c r="USS114" s="1"/>
      <c r="UST114" s="1"/>
      <c r="USU114" s="1"/>
      <c r="USV114" s="1"/>
      <c r="USW114" s="1"/>
      <c r="USX114" s="1"/>
      <c r="USY114" s="1"/>
      <c r="USZ114" s="1"/>
      <c r="UTA114" s="1"/>
      <c r="UTB114" s="1"/>
      <c r="UTC114" s="1"/>
      <c r="UTD114" s="1"/>
      <c r="UTE114" s="1"/>
      <c r="UTF114" s="1"/>
      <c r="UTG114" s="1"/>
      <c r="UTH114" s="1"/>
      <c r="UTI114" s="1"/>
      <c r="UTJ114" s="1"/>
      <c r="UTK114" s="1"/>
      <c r="UTL114" s="1"/>
      <c r="UTM114" s="1"/>
      <c r="UTN114" s="1"/>
      <c r="UTO114" s="1"/>
      <c r="UTP114" s="1"/>
      <c r="UTQ114" s="1"/>
      <c r="UTR114" s="1"/>
      <c r="UTS114" s="1"/>
      <c r="UTT114" s="1"/>
      <c r="UTU114" s="1"/>
      <c r="UTV114" s="1"/>
      <c r="UTW114" s="1"/>
      <c r="UTX114" s="1"/>
      <c r="UTY114" s="1"/>
      <c r="UTZ114" s="1"/>
      <c r="UUA114" s="1"/>
      <c r="UUB114" s="1"/>
      <c r="UUC114" s="1"/>
      <c r="UUD114" s="1"/>
      <c r="UUE114" s="1"/>
      <c r="UUF114" s="1"/>
      <c r="UUG114" s="1"/>
      <c r="UUH114" s="1"/>
      <c r="UUI114" s="1"/>
      <c r="UUJ114" s="1"/>
      <c r="UUK114" s="1"/>
      <c r="UUL114" s="1"/>
      <c r="UUM114" s="1"/>
      <c r="UUN114" s="1"/>
      <c r="UUO114" s="1"/>
      <c r="UUP114" s="1"/>
      <c r="UUQ114" s="1"/>
      <c r="UUR114" s="1"/>
      <c r="UUS114" s="1"/>
      <c r="UUT114" s="1"/>
      <c r="UUU114" s="1"/>
      <c r="UUV114" s="1"/>
      <c r="UUW114" s="1"/>
      <c r="UUX114" s="1"/>
      <c r="UUY114" s="1"/>
      <c r="UUZ114" s="1"/>
      <c r="UVA114" s="1"/>
      <c r="UVB114" s="1"/>
      <c r="UVC114" s="1"/>
      <c r="UVD114" s="1"/>
      <c r="UVE114" s="1"/>
      <c r="UVF114" s="1"/>
      <c r="UVG114" s="1"/>
      <c r="UVH114" s="1"/>
      <c r="UVI114" s="1"/>
      <c r="UVJ114" s="1"/>
      <c r="UVK114" s="1"/>
      <c r="UVL114" s="1"/>
      <c r="UVM114" s="1"/>
      <c r="UVN114" s="1"/>
      <c r="UVO114" s="1"/>
      <c r="UVP114" s="1"/>
      <c r="UVQ114" s="1"/>
      <c r="UVR114" s="1"/>
      <c r="UVS114" s="1"/>
      <c r="UVT114" s="1"/>
      <c r="UVU114" s="1"/>
      <c r="UVV114" s="1"/>
      <c r="UVW114" s="1"/>
      <c r="UVX114" s="1"/>
      <c r="UVY114" s="1"/>
      <c r="UVZ114" s="1"/>
      <c r="UWA114" s="1"/>
      <c r="UWB114" s="1"/>
      <c r="UWC114" s="1"/>
      <c r="UWD114" s="1"/>
      <c r="UWE114" s="1"/>
      <c r="UWF114" s="1"/>
      <c r="UWG114" s="1"/>
      <c r="UWH114" s="1"/>
      <c r="UWI114" s="1"/>
      <c r="UWJ114" s="1"/>
      <c r="UWK114" s="1"/>
      <c r="UWL114" s="1"/>
      <c r="UWM114" s="1"/>
      <c r="UWN114" s="1"/>
      <c r="UWO114" s="1"/>
      <c r="UWP114" s="1"/>
      <c r="UWQ114" s="1"/>
      <c r="UWR114" s="1"/>
      <c r="UWS114" s="1"/>
      <c r="UWT114" s="1"/>
      <c r="UWU114" s="1"/>
      <c r="UWV114" s="1"/>
      <c r="UWW114" s="1"/>
      <c r="UWX114" s="1"/>
      <c r="UWY114" s="1"/>
      <c r="UWZ114" s="1"/>
      <c r="UXA114" s="1"/>
      <c r="UXB114" s="1"/>
      <c r="UXC114" s="1"/>
      <c r="UXD114" s="1"/>
      <c r="UXE114" s="1"/>
      <c r="UXF114" s="1"/>
      <c r="UXG114" s="1"/>
      <c r="UXH114" s="1"/>
      <c r="UXI114" s="1"/>
      <c r="UXJ114" s="1"/>
      <c r="UXK114" s="1"/>
      <c r="UXL114" s="1"/>
      <c r="UXM114" s="1"/>
      <c r="UXN114" s="1"/>
      <c r="UXO114" s="1"/>
      <c r="UXP114" s="1"/>
      <c r="UXQ114" s="1"/>
      <c r="UXR114" s="1"/>
      <c r="UXS114" s="1"/>
      <c r="UXT114" s="1"/>
      <c r="UXU114" s="1"/>
      <c r="UXV114" s="1"/>
      <c r="UXW114" s="1"/>
      <c r="UXX114" s="1"/>
      <c r="UXY114" s="1"/>
      <c r="UXZ114" s="1"/>
      <c r="UYA114" s="1"/>
      <c r="UYB114" s="1"/>
      <c r="UYC114" s="1"/>
      <c r="UYD114" s="1"/>
      <c r="UYE114" s="1"/>
      <c r="UYF114" s="1"/>
      <c r="UYG114" s="1"/>
      <c r="UYH114" s="1"/>
      <c r="UYI114" s="1"/>
      <c r="UYJ114" s="1"/>
      <c r="UYK114" s="1"/>
      <c r="UYL114" s="1"/>
      <c r="UYM114" s="1"/>
      <c r="UYN114" s="1"/>
      <c r="UYO114" s="1"/>
      <c r="UYP114" s="1"/>
      <c r="UYQ114" s="1"/>
      <c r="UYR114" s="1"/>
      <c r="UYS114" s="1"/>
      <c r="UYT114" s="1"/>
      <c r="UYU114" s="1"/>
      <c r="UYV114" s="1"/>
      <c r="UYW114" s="1"/>
      <c r="UYX114" s="1"/>
      <c r="UYY114" s="1"/>
      <c r="UYZ114" s="1"/>
      <c r="UZA114" s="1"/>
      <c r="UZB114" s="1"/>
      <c r="UZC114" s="1"/>
      <c r="UZD114" s="1"/>
      <c r="UZE114" s="1"/>
      <c r="UZF114" s="1"/>
      <c r="UZG114" s="1"/>
      <c r="UZH114" s="1"/>
      <c r="UZI114" s="1"/>
      <c r="UZJ114" s="1"/>
      <c r="UZK114" s="1"/>
      <c r="UZL114" s="1"/>
      <c r="UZM114" s="1"/>
      <c r="UZN114" s="1"/>
      <c r="UZO114" s="1"/>
      <c r="UZP114" s="1"/>
      <c r="UZQ114" s="1"/>
      <c r="UZR114" s="1"/>
      <c r="UZS114" s="1"/>
      <c r="UZT114" s="1"/>
      <c r="UZU114" s="1"/>
      <c r="UZV114" s="1"/>
      <c r="UZW114" s="1"/>
      <c r="UZX114" s="1"/>
      <c r="UZY114" s="1"/>
      <c r="UZZ114" s="1"/>
      <c r="VAA114" s="1"/>
      <c r="VAB114" s="1"/>
      <c r="VAC114" s="1"/>
      <c r="VAD114" s="1"/>
      <c r="VAE114" s="1"/>
      <c r="VAF114" s="1"/>
      <c r="VAG114" s="1"/>
      <c r="VAH114" s="1"/>
      <c r="VAI114" s="1"/>
      <c r="VAJ114" s="1"/>
      <c r="VAK114" s="1"/>
      <c r="VAL114" s="1"/>
      <c r="VAM114" s="1"/>
      <c r="VAN114" s="1"/>
      <c r="VAO114" s="1"/>
      <c r="VAP114" s="1"/>
      <c r="VAQ114" s="1"/>
      <c r="VAR114" s="1"/>
      <c r="VAS114" s="1"/>
      <c r="VAT114" s="1"/>
      <c r="VAU114" s="1"/>
      <c r="VAV114" s="1"/>
      <c r="VAW114" s="1"/>
      <c r="VAX114" s="1"/>
      <c r="VAY114" s="1"/>
      <c r="VAZ114" s="1"/>
      <c r="VBA114" s="1"/>
      <c r="VBB114" s="1"/>
      <c r="VBC114" s="1"/>
      <c r="VBD114" s="1"/>
      <c r="VBE114" s="1"/>
      <c r="VBF114" s="1"/>
      <c r="VBG114" s="1"/>
      <c r="VBH114" s="1"/>
      <c r="VBI114" s="1"/>
      <c r="VBJ114" s="1"/>
      <c r="VBK114" s="1"/>
      <c r="VBL114" s="1"/>
      <c r="VBM114" s="1"/>
      <c r="VBN114" s="1"/>
      <c r="VBO114" s="1"/>
      <c r="VBP114" s="1"/>
      <c r="VBQ114" s="1"/>
      <c r="VBR114" s="1"/>
      <c r="VBS114" s="1"/>
      <c r="VBT114" s="1"/>
      <c r="VBU114" s="1"/>
      <c r="VBV114" s="1"/>
      <c r="VBW114" s="1"/>
      <c r="VBX114" s="1"/>
      <c r="VBY114" s="1"/>
      <c r="VBZ114" s="1"/>
      <c r="VCA114" s="1"/>
      <c r="VCB114" s="1"/>
      <c r="VCC114" s="1"/>
      <c r="VCD114" s="1"/>
      <c r="VCE114" s="1"/>
      <c r="VCF114" s="1"/>
      <c r="VCG114" s="1"/>
      <c r="VCH114" s="1"/>
      <c r="VCI114" s="1"/>
      <c r="VCJ114" s="1"/>
      <c r="VCK114" s="1"/>
      <c r="VCL114" s="1"/>
      <c r="VCM114" s="1"/>
      <c r="VCN114" s="1"/>
      <c r="VCO114" s="1"/>
      <c r="VCP114" s="1"/>
      <c r="VCQ114" s="1"/>
      <c r="VCR114" s="1"/>
      <c r="VCS114" s="1"/>
      <c r="VCT114" s="1"/>
      <c r="VCU114" s="1"/>
      <c r="VCV114" s="1"/>
      <c r="VCW114" s="1"/>
      <c r="VCX114" s="1"/>
      <c r="VCY114" s="1"/>
      <c r="VCZ114" s="1"/>
      <c r="VDA114" s="1"/>
      <c r="VDB114" s="1"/>
      <c r="VDC114" s="1"/>
      <c r="VDD114" s="1"/>
      <c r="VDE114" s="1"/>
      <c r="VDF114" s="1"/>
      <c r="VDG114" s="1"/>
      <c r="VDH114" s="1"/>
      <c r="VDI114" s="1"/>
      <c r="VDJ114" s="1"/>
      <c r="VDK114" s="1"/>
      <c r="VDL114" s="1"/>
      <c r="VDM114" s="1"/>
      <c r="VDN114" s="1"/>
      <c r="VDO114" s="1"/>
      <c r="VDP114" s="1"/>
      <c r="VDQ114" s="1"/>
      <c r="VDR114" s="1"/>
      <c r="VDS114" s="1"/>
      <c r="VDT114" s="1"/>
      <c r="VDU114" s="1"/>
      <c r="VDV114" s="1"/>
      <c r="VDW114" s="1"/>
      <c r="VDX114" s="1"/>
      <c r="VDY114" s="1"/>
      <c r="VDZ114" s="1"/>
      <c r="VEA114" s="1"/>
      <c r="VEB114" s="1"/>
      <c r="VEC114" s="1"/>
      <c r="VED114" s="1"/>
      <c r="VEE114" s="1"/>
      <c r="VEF114" s="1"/>
      <c r="VEG114" s="1"/>
      <c r="VEH114" s="1"/>
      <c r="VEI114" s="1"/>
      <c r="VEJ114" s="1"/>
      <c r="VEK114" s="1"/>
      <c r="VEL114" s="1"/>
      <c r="VEM114" s="1"/>
      <c r="VEN114" s="1"/>
      <c r="VEO114" s="1"/>
      <c r="VEP114" s="1"/>
      <c r="VEQ114" s="1"/>
      <c r="VER114" s="1"/>
      <c r="VES114" s="1"/>
      <c r="VET114" s="1"/>
      <c r="VEU114" s="1"/>
      <c r="VEV114" s="1"/>
      <c r="VEW114" s="1"/>
      <c r="VEX114" s="1"/>
      <c r="VEY114" s="1"/>
      <c r="VEZ114" s="1"/>
      <c r="VFA114" s="1"/>
      <c r="VFB114" s="1"/>
      <c r="VFC114" s="1"/>
      <c r="VFD114" s="1"/>
      <c r="VFE114" s="1"/>
      <c r="VFF114" s="1"/>
      <c r="VFG114" s="1"/>
      <c r="VFH114" s="1"/>
      <c r="VFI114" s="1"/>
      <c r="VFJ114" s="1"/>
      <c r="VFK114" s="1"/>
      <c r="VFL114" s="1"/>
      <c r="VFM114" s="1"/>
      <c r="VFN114" s="1"/>
      <c r="VFO114" s="1"/>
      <c r="VFP114" s="1"/>
      <c r="VFQ114" s="1"/>
      <c r="VFR114" s="1"/>
      <c r="VFS114" s="1"/>
      <c r="VFT114" s="1"/>
      <c r="VFU114" s="1"/>
      <c r="VFV114" s="1"/>
      <c r="VFW114" s="1"/>
      <c r="VFX114" s="1"/>
      <c r="VFY114" s="1"/>
      <c r="VFZ114" s="1"/>
      <c r="VGA114" s="1"/>
      <c r="VGB114" s="1"/>
      <c r="VGC114" s="1"/>
      <c r="VGD114" s="1"/>
      <c r="VGE114" s="1"/>
      <c r="VGF114" s="1"/>
      <c r="VGG114" s="1"/>
      <c r="VGH114" s="1"/>
      <c r="VGI114" s="1"/>
      <c r="VGJ114" s="1"/>
      <c r="VGK114" s="1"/>
      <c r="VGL114" s="1"/>
      <c r="VGM114" s="1"/>
      <c r="VGN114" s="1"/>
      <c r="VGO114" s="1"/>
      <c r="VGP114" s="1"/>
      <c r="VGQ114" s="1"/>
      <c r="VGR114" s="1"/>
      <c r="VGS114" s="1"/>
      <c r="VGT114" s="1"/>
      <c r="VGU114" s="1"/>
      <c r="VGV114" s="1"/>
      <c r="VGW114" s="1"/>
      <c r="VGX114" s="1"/>
      <c r="VGY114" s="1"/>
      <c r="VGZ114" s="1"/>
      <c r="VHA114" s="1"/>
      <c r="VHB114" s="1"/>
      <c r="VHC114" s="1"/>
      <c r="VHD114" s="1"/>
      <c r="VHE114" s="1"/>
      <c r="VHF114" s="1"/>
      <c r="VHG114" s="1"/>
      <c r="VHH114" s="1"/>
      <c r="VHI114" s="1"/>
      <c r="VHJ114" s="1"/>
      <c r="VHK114" s="1"/>
      <c r="VHL114" s="1"/>
      <c r="VHM114" s="1"/>
      <c r="VHN114" s="1"/>
      <c r="VHO114" s="1"/>
      <c r="VHP114" s="1"/>
      <c r="VHQ114" s="1"/>
      <c r="VHR114" s="1"/>
      <c r="VHS114" s="1"/>
      <c r="VHT114" s="1"/>
      <c r="VHU114" s="1"/>
      <c r="VHV114" s="1"/>
      <c r="VHW114" s="1"/>
      <c r="VHX114" s="1"/>
      <c r="VHY114" s="1"/>
      <c r="VHZ114" s="1"/>
      <c r="VIA114" s="1"/>
      <c r="VIB114" s="1"/>
      <c r="VIC114" s="1"/>
      <c r="VID114" s="1"/>
      <c r="VIE114" s="1"/>
      <c r="VIF114" s="1"/>
      <c r="VIG114" s="1"/>
      <c r="VIH114" s="1"/>
      <c r="VII114" s="1"/>
      <c r="VIJ114" s="1"/>
      <c r="VIK114" s="1"/>
      <c r="VIL114" s="1"/>
      <c r="VIM114" s="1"/>
      <c r="VIN114" s="1"/>
      <c r="VIO114" s="1"/>
      <c r="VIP114" s="1"/>
      <c r="VIQ114" s="1"/>
      <c r="VIR114" s="1"/>
      <c r="VIS114" s="1"/>
      <c r="VIT114" s="1"/>
      <c r="VIU114" s="1"/>
      <c r="VIV114" s="1"/>
      <c r="VIW114" s="1"/>
      <c r="VIX114" s="1"/>
      <c r="VIY114" s="1"/>
      <c r="VIZ114" s="1"/>
      <c r="VJA114" s="1"/>
      <c r="VJB114" s="1"/>
      <c r="VJC114" s="1"/>
      <c r="VJD114" s="1"/>
      <c r="VJE114" s="1"/>
      <c r="VJF114" s="1"/>
      <c r="VJG114" s="1"/>
      <c r="VJH114" s="1"/>
      <c r="VJI114" s="1"/>
      <c r="VJJ114" s="1"/>
      <c r="VJK114" s="1"/>
      <c r="VJL114" s="1"/>
      <c r="VJM114" s="1"/>
      <c r="VJN114" s="1"/>
      <c r="VJO114" s="1"/>
      <c r="VJP114" s="1"/>
      <c r="VJQ114" s="1"/>
      <c r="VJR114" s="1"/>
      <c r="VJS114" s="1"/>
      <c r="VJT114" s="1"/>
      <c r="VJU114" s="1"/>
      <c r="VJV114" s="1"/>
      <c r="VJW114" s="1"/>
      <c r="VJX114" s="1"/>
      <c r="VJY114" s="1"/>
      <c r="VJZ114" s="1"/>
      <c r="VKA114" s="1"/>
      <c r="VKB114" s="1"/>
      <c r="VKC114" s="1"/>
      <c r="VKD114" s="1"/>
      <c r="VKE114" s="1"/>
      <c r="VKF114" s="1"/>
      <c r="VKG114" s="1"/>
      <c r="VKH114" s="1"/>
      <c r="VKI114" s="1"/>
      <c r="VKJ114" s="1"/>
      <c r="VKK114" s="1"/>
      <c r="VKL114" s="1"/>
      <c r="VKM114" s="1"/>
      <c r="VKN114" s="1"/>
      <c r="VKO114" s="1"/>
      <c r="VKP114" s="1"/>
      <c r="VKQ114" s="1"/>
      <c r="VKR114" s="1"/>
      <c r="VKS114" s="1"/>
      <c r="VKT114" s="1"/>
      <c r="VKU114" s="1"/>
      <c r="VKV114" s="1"/>
      <c r="VKW114" s="1"/>
      <c r="VKX114" s="1"/>
      <c r="VKY114" s="1"/>
      <c r="VKZ114" s="1"/>
      <c r="VLA114" s="1"/>
      <c r="VLB114" s="1"/>
      <c r="VLC114" s="1"/>
      <c r="VLD114" s="1"/>
      <c r="VLE114" s="1"/>
      <c r="VLF114" s="1"/>
      <c r="VLG114" s="1"/>
      <c r="VLH114" s="1"/>
      <c r="VLI114" s="1"/>
      <c r="VLJ114" s="1"/>
      <c r="VLK114" s="1"/>
      <c r="VLL114" s="1"/>
      <c r="VLM114" s="1"/>
      <c r="VLN114" s="1"/>
      <c r="VLO114" s="1"/>
      <c r="VLP114" s="1"/>
      <c r="VLQ114" s="1"/>
      <c r="VLR114" s="1"/>
      <c r="VLS114" s="1"/>
      <c r="VLT114" s="1"/>
      <c r="VLU114" s="1"/>
      <c r="VLV114" s="1"/>
      <c r="VLW114" s="1"/>
      <c r="VLX114" s="1"/>
      <c r="VLY114" s="1"/>
      <c r="VLZ114" s="1"/>
      <c r="VMA114" s="1"/>
      <c r="VMB114" s="1"/>
      <c r="VMC114" s="1"/>
      <c r="VMD114" s="1"/>
      <c r="VME114" s="1"/>
      <c r="VMF114" s="1"/>
      <c r="VMG114" s="1"/>
      <c r="VMH114" s="1"/>
      <c r="VMI114" s="1"/>
      <c r="VMJ114" s="1"/>
      <c r="VMK114" s="1"/>
      <c r="VML114" s="1"/>
      <c r="VMM114" s="1"/>
      <c r="VMN114" s="1"/>
      <c r="VMO114" s="1"/>
      <c r="VMP114" s="1"/>
      <c r="VMQ114" s="1"/>
      <c r="VMR114" s="1"/>
      <c r="VMS114" s="1"/>
      <c r="VMT114" s="1"/>
      <c r="VMU114" s="1"/>
      <c r="VMV114" s="1"/>
      <c r="VMW114" s="1"/>
      <c r="VMX114" s="1"/>
      <c r="VMY114" s="1"/>
      <c r="VMZ114" s="1"/>
      <c r="VNA114" s="1"/>
      <c r="VNB114" s="1"/>
      <c r="VNC114" s="1"/>
      <c r="VND114" s="1"/>
      <c r="VNE114" s="1"/>
      <c r="VNF114" s="1"/>
      <c r="VNG114" s="1"/>
      <c r="VNH114" s="1"/>
      <c r="VNI114" s="1"/>
      <c r="VNJ114" s="1"/>
      <c r="VNK114" s="1"/>
      <c r="VNL114" s="1"/>
      <c r="VNM114" s="1"/>
      <c r="VNN114" s="1"/>
      <c r="VNO114" s="1"/>
      <c r="VNP114" s="1"/>
      <c r="VNQ114" s="1"/>
      <c r="VNR114" s="1"/>
      <c r="VNS114" s="1"/>
      <c r="VNT114" s="1"/>
      <c r="VNU114" s="1"/>
      <c r="VNV114" s="1"/>
      <c r="VNW114" s="1"/>
      <c r="VNX114" s="1"/>
      <c r="VNY114" s="1"/>
      <c r="VNZ114" s="1"/>
      <c r="VOA114" s="1"/>
      <c r="VOB114" s="1"/>
      <c r="VOC114" s="1"/>
      <c r="VOD114" s="1"/>
      <c r="VOE114" s="1"/>
      <c r="VOF114" s="1"/>
      <c r="VOG114" s="1"/>
      <c r="VOH114" s="1"/>
      <c r="VOI114" s="1"/>
      <c r="VOJ114" s="1"/>
      <c r="VOK114" s="1"/>
      <c r="VOL114" s="1"/>
      <c r="VOM114" s="1"/>
      <c r="VON114" s="1"/>
      <c r="VOO114" s="1"/>
      <c r="VOP114" s="1"/>
      <c r="VOQ114" s="1"/>
      <c r="VOR114" s="1"/>
      <c r="VOS114" s="1"/>
      <c r="VOT114" s="1"/>
      <c r="VOU114" s="1"/>
      <c r="VOV114" s="1"/>
      <c r="VOW114" s="1"/>
      <c r="VOX114" s="1"/>
      <c r="VOY114" s="1"/>
      <c r="VOZ114" s="1"/>
      <c r="VPA114" s="1"/>
      <c r="VPB114" s="1"/>
      <c r="VPC114" s="1"/>
      <c r="VPD114" s="1"/>
      <c r="VPE114" s="1"/>
      <c r="VPF114" s="1"/>
      <c r="VPG114" s="1"/>
      <c r="VPH114" s="1"/>
      <c r="VPI114" s="1"/>
      <c r="VPJ114" s="1"/>
      <c r="VPK114" s="1"/>
      <c r="VPL114" s="1"/>
      <c r="VPM114" s="1"/>
      <c r="VPN114" s="1"/>
      <c r="VPO114" s="1"/>
      <c r="VPP114" s="1"/>
      <c r="VPQ114" s="1"/>
      <c r="VPR114" s="1"/>
      <c r="VPS114" s="1"/>
      <c r="VPT114" s="1"/>
      <c r="VPU114" s="1"/>
      <c r="VPV114" s="1"/>
      <c r="VPW114" s="1"/>
      <c r="VPX114" s="1"/>
      <c r="VPY114" s="1"/>
      <c r="VPZ114" s="1"/>
      <c r="VQA114" s="1"/>
      <c r="VQB114" s="1"/>
      <c r="VQC114" s="1"/>
      <c r="VQD114" s="1"/>
      <c r="VQE114" s="1"/>
      <c r="VQF114" s="1"/>
      <c r="VQG114" s="1"/>
      <c r="VQH114" s="1"/>
      <c r="VQI114" s="1"/>
      <c r="VQJ114" s="1"/>
      <c r="VQK114" s="1"/>
      <c r="VQL114" s="1"/>
      <c r="VQM114" s="1"/>
      <c r="VQN114" s="1"/>
      <c r="VQO114" s="1"/>
      <c r="VQP114" s="1"/>
      <c r="VQQ114" s="1"/>
      <c r="VQR114" s="1"/>
      <c r="VQS114" s="1"/>
      <c r="VQT114" s="1"/>
      <c r="VQU114" s="1"/>
      <c r="VQV114" s="1"/>
      <c r="VQW114" s="1"/>
      <c r="VQX114" s="1"/>
      <c r="VQY114" s="1"/>
      <c r="VQZ114" s="1"/>
      <c r="VRA114" s="1"/>
      <c r="VRB114" s="1"/>
      <c r="VRC114" s="1"/>
      <c r="VRD114" s="1"/>
      <c r="VRE114" s="1"/>
      <c r="VRF114" s="1"/>
      <c r="VRG114" s="1"/>
      <c r="VRH114" s="1"/>
      <c r="VRI114" s="1"/>
      <c r="VRJ114" s="1"/>
      <c r="VRK114" s="1"/>
      <c r="VRL114" s="1"/>
      <c r="VRM114" s="1"/>
      <c r="VRN114" s="1"/>
      <c r="VRO114" s="1"/>
      <c r="VRP114" s="1"/>
      <c r="VRQ114" s="1"/>
      <c r="VRR114" s="1"/>
      <c r="VRS114" s="1"/>
      <c r="VRT114" s="1"/>
      <c r="VRU114" s="1"/>
      <c r="VRV114" s="1"/>
      <c r="VRW114" s="1"/>
      <c r="VRX114" s="1"/>
      <c r="VRY114" s="1"/>
      <c r="VRZ114" s="1"/>
      <c r="VSA114" s="1"/>
      <c r="VSB114" s="1"/>
      <c r="VSC114" s="1"/>
      <c r="VSD114" s="1"/>
      <c r="VSE114" s="1"/>
      <c r="VSF114" s="1"/>
      <c r="VSG114" s="1"/>
      <c r="VSH114" s="1"/>
      <c r="VSI114" s="1"/>
      <c r="VSJ114" s="1"/>
      <c r="VSK114" s="1"/>
      <c r="VSL114" s="1"/>
      <c r="VSM114" s="1"/>
      <c r="VSN114" s="1"/>
      <c r="VSO114" s="1"/>
      <c r="VSP114" s="1"/>
      <c r="VSQ114" s="1"/>
      <c r="VSR114" s="1"/>
      <c r="VSS114" s="1"/>
      <c r="VST114" s="1"/>
      <c r="VSU114" s="1"/>
      <c r="VSV114" s="1"/>
      <c r="VSW114" s="1"/>
      <c r="VSX114" s="1"/>
      <c r="VSY114" s="1"/>
      <c r="VSZ114" s="1"/>
      <c r="VTA114" s="1"/>
      <c r="VTB114" s="1"/>
      <c r="VTC114" s="1"/>
      <c r="VTD114" s="1"/>
      <c r="VTE114" s="1"/>
      <c r="VTF114" s="1"/>
      <c r="VTG114" s="1"/>
      <c r="VTH114" s="1"/>
      <c r="VTI114" s="1"/>
      <c r="VTJ114" s="1"/>
      <c r="VTK114" s="1"/>
      <c r="VTL114" s="1"/>
      <c r="VTM114" s="1"/>
      <c r="VTN114" s="1"/>
      <c r="VTO114" s="1"/>
      <c r="VTP114" s="1"/>
      <c r="VTQ114" s="1"/>
      <c r="VTR114" s="1"/>
      <c r="VTS114" s="1"/>
      <c r="VTT114" s="1"/>
      <c r="VTU114" s="1"/>
      <c r="VTV114" s="1"/>
      <c r="VTW114" s="1"/>
      <c r="VTX114" s="1"/>
      <c r="VTY114" s="1"/>
      <c r="VTZ114" s="1"/>
      <c r="VUA114" s="1"/>
      <c r="VUB114" s="1"/>
      <c r="VUC114" s="1"/>
      <c r="VUD114" s="1"/>
      <c r="VUE114" s="1"/>
      <c r="VUF114" s="1"/>
      <c r="VUG114" s="1"/>
      <c r="VUH114" s="1"/>
      <c r="VUI114" s="1"/>
      <c r="VUJ114" s="1"/>
      <c r="VUK114" s="1"/>
      <c r="VUL114" s="1"/>
      <c r="VUM114" s="1"/>
      <c r="VUN114" s="1"/>
      <c r="VUO114" s="1"/>
      <c r="VUP114" s="1"/>
      <c r="VUQ114" s="1"/>
      <c r="VUR114" s="1"/>
      <c r="VUS114" s="1"/>
      <c r="VUT114" s="1"/>
      <c r="VUU114" s="1"/>
      <c r="VUV114" s="1"/>
      <c r="VUW114" s="1"/>
      <c r="VUX114" s="1"/>
      <c r="VUY114" s="1"/>
      <c r="VUZ114" s="1"/>
      <c r="VVA114" s="1"/>
      <c r="VVB114" s="1"/>
      <c r="VVC114" s="1"/>
      <c r="VVD114" s="1"/>
      <c r="VVE114" s="1"/>
      <c r="VVF114" s="1"/>
      <c r="VVG114" s="1"/>
      <c r="VVH114" s="1"/>
      <c r="VVI114" s="1"/>
      <c r="VVJ114" s="1"/>
      <c r="VVK114" s="1"/>
      <c r="VVL114" s="1"/>
      <c r="VVM114" s="1"/>
      <c r="VVN114" s="1"/>
      <c r="VVO114" s="1"/>
      <c r="VVP114" s="1"/>
      <c r="VVQ114" s="1"/>
      <c r="VVR114" s="1"/>
      <c r="VVS114" s="1"/>
      <c r="VVT114" s="1"/>
      <c r="VVU114" s="1"/>
      <c r="VVV114" s="1"/>
      <c r="VVW114" s="1"/>
      <c r="VVX114" s="1"/>
      <c r="VVY114" s="1"/>
      <c r="VVZ114" s="1"/>
      <c r="VWA114" s="1"/>
      <c r="VWB114" s="1"/>
      <c r="VWC114" s="1"/>
      <c r="VWD114" s="1"/>
      <c r="VWE114" s="1"/>
      <c r="VWF114" s="1"/>
      <c r="VWG114" s="1"/>
      <c r="VWH114" s="1"/>
      <c r="VWI114" s="1"/>
      <c r="VWJ114" s="1"/>
      <c r="VWK114" s="1"/>
      <c r="VWL114" s="1"/>
      <c r="VWM114" s="1"/>
      <c r="VWN114" s="1"/>
      <c r="VWO114" s="1"/>
      <c r="VWP114" s="1"/>
      <c r="VWQ114" s="1"/>
      <c r="VWR114" s="1"/>
      <c r="VWS114" s="1"/>
      <c r="VWT114" s="1"/>
      <c r="VWU114" s="1"/>
      <c r="VWV114" s="1"/>
      <c r="VWW114" s="1"/>
      <c r="VWX114" s="1"/>
      <c r="VWY114" s="1"/>
      <c r="VWZ114" s="1"/>
      <c r="VXA114" s="1"/>
      <c r="VXB114" s="1"/>
      <c r="VXC114" s="1"/>
      <c r="VXD114" s="1"/>
      <c r="VXE114" s="1"/>
      <c r="VXF114" s="1"/>
      <c r="VXG114" s="1"/>
      <c r="VXH114" s="1"/>
      <c r="VXI114" s="1"/>
      <c r="VXJ114" s="1"/>
      <c r="VXK114" s="1"/>
      <c r="VXL114" s="1"/>
      <c r="VXM114" s="1"/>
      <c r="VXN114" s="1"/>
      <c r="VXO114" s="1"/>
      <c r="VXP114" s="1"/>
      <c r="VXQ114" s="1"/>
      <c r="VXR114" s="1"/>
      <c r="VXS114" s="1"/>
      <c r="VXT114" s="1"/>
      <c r="VXU114" s="1"/>
      <c r="VXV114" s="1"/>
      <c r="VXW114" s="1"/>
      <c r="VXX114" s="1"/>
      <c r="VXY114" s="1"/>
      <c r="VXZ114" s="1"/>
      <c r="VYA114" s="1"/>
      <c r="VYB114" s="1"/>
      <c r="VYC114" s="1"/>
      <c r="VYD114" s="1"/>
      <c r="VYE114" s="1"/>
      <c r="VYF114" s="1"/>
      <c r="VYG114" s="1"/>
      <c r="VYH114" s="1"/>
      <c r="VYI114" s="1"/>
      <c r="VYJ114" s="1"/>
      <c r="VYK114" s="1"/>
      <c r="VYL114" s="1"/>
      <c r="VYM114" s="1"/>
      <c r="VYN114" s="1"/>
      <c r="VYO114" s="1"/>
      <c r="VYP114" s="1"/>
      <c r="VYQ114" s="1"/>
      <c r="VYR114" s="1"/>
      <c r="VYS114" s="1"/>
      <c r="VYT114" s="1"/>
      <c r="VYU114" s="1"/>
      <c r="VYV114" s="1"/>
      <c r="VYW114" s="1"/>
      <c r="VYX114" s="1"/>
      <c r="VYY114" s="1"/>
      <c r="VYZ114" s="1"/>
      <c r="VZA114" s="1"/>
      <c r="VZB114" s="1"/>
      <c r="VZC114" s="1"/>
      <c r="VZD114" s="1"/>
      <c r="VZE114" s="1"/>
      <c r="VZF114" s="1"/>
      <c r="VZG114" s="1"/>
      <c r="VZH114" s="1"/>
      <c r="VZI114" s="1"/>
      <c r="VZJ114" s="1"/>
      <c r="VZK114" s="1"/>
      <c r="VZL114" s="1"/>
      <c r="VZM114" s="1"/>
      <c r="VZN114" s="1"/>
      <c r="VZO114" s="1"/>
      <c r="VZP114" s="1"/>
      <c r="VZQ114" s="1"/>
      <c r="VZR114" s="1"/>
      <c r="VZS114" s="1"/>
      <c r="VZT114" s="1"/>
      <c r="VZU114" s="1"/>
      <c r="VZV114" s="1"/>
      <c r="VZW114" s="1"/>
      <c r="VZX114" s="1"/>
      <c r="VZY114" s="1"/>
      <c r="VZZ114" s="1"/>
      <c r="WAA114" s="1"/>
      <c r="WAB114" s="1"/>
      <c r="WAC114" s="1"/>
      <c r="WAD114" s="1"/>
      <c r="WAE114" s="1"/>
      <c r="WAF114" s="1"/>
      <c r="WAG114" s="1"/>
      <c r="WAH114" s="1"/>
      <c r="WAI114" s="1"/>
      <c r="WAJ114" s="1"/>
      <c r="WAK114" s="1"/>
      <c r="WAL114" s="1"/>
      <c r="WAM114" s="1"/>
      <c r="WAN114" s="1"/>
      <c r="WAO114" s="1"/>
      <c r="WAP114" s="1"/>
      <c r="WAQ114" s="1"/>
      <c r="WAR114" s="1"/>
      <c r="WAS114" s="1"/>
      <c r="WAT114" s="1"/>
      <c r="WAU114" s="1"/>
      <c r="WAV114" s="1"/>
      <c r="WAW114" s="1"/>
      <c r="WAX114" s="1"/>
      <c r="WAY114" s="1"/>
      <c r="WAZ114" s="1"/>
      <c r="WBA114" s="1"/>
      <c r="WBB114" s="1"/>
      <c r="WBC114" s="1"/>
      <c r="WBD114" s="1"/>
      <c r="WBE114" s="1"/>
      <c r="WBF114" s="1"/>
      <c r="WBG114" s="1"/>
      <c r="WBH114" s="1"/>
      <c r="WBI114" s="1"/>
      <c r="WBJ114" s="1"/>
      <c r="WBK114" s="1"/>
      <c r="WBL114" s="1"/>
      <c r="WBM114" s="1"/>
      <c r="WBN114" s="1"/>
      <c r="WBO114" s="1"/>
      <c r="WBP114" s="1"/>
      <c r="WBQ114" s="1"/>
      <c r="WBR114" s="1"/>
      <c r="WBS114" s="1"/>
      <c r="WBT114" s="1"/>
      <c r="WBU114" s="1"/>
      <c r="WBV114" s="1"/>
      <c r="WBW114" s="1"/>
      <c r="WBX114" s="1"/>
      <c r="WBY114" s="1"/>
      <c r="WBZ114" s="1"/>
      <c r="WCA114" s="1"/>
      <c r="WCB114" s="1"/>
      <c r="WCC114" s="1"/>
      <c r="WCD114" s="1"/>
      <c r="WCE114" s="1"/>
      <c r="WCF114" s="1"/>
      <c r="WCG114" s="1"/>
      <c r="WCH114" s="1"/>
      <c r="WCI114" s="1"/>
      <c r="WCJ114" s="1"/>
      <c r="WCK114" s="1"/>
      <c r="WCL114" s="1"/>
      <c r="WCM114" s="1"/>
      <c r="WCN114" s="1"/>
      <c r="WCO114" s="1"/>
      <c r="WCP114" s="1"/>
      <c r="WCQ114" s="1"/>
      <c r="WCR114" s="1"/>
      <c r="WCS114" s="1"/>
      <c r="WCT114" s="1"/>
      <c r="WCU114" s="1"/>
      <c r="WCV114" s="1"/>
      <c r="WCW114" s="1"/>
      <c r="WCX114" s="1"/>
      <c r="WCY114" s="1"/>
      <c r="WCZ114" s="1"/>
      <c r="WDA114" s="1"/>
      <c r="WDB114" s="1"/>
      <c r="WDC114" s="1"/>
      <c r="WDD114" s="1"/>
      <c r="WDE114" s="1"/>
      <c r="WDF114" s="1"/>
      <c r="WDG114" s="1"/>
      <c r="WDH114" s="1"/>
      <c r="WDI114" s="1"/>
      <c r="WDJ114" s="1"/>
      <c r="WDK114" s="1"/>
      <c r="WDL114" s="1"/>
      <c r="WDM114" s="1"/>
      <c r="WDN114" s="1"/>
      <c r="WDO114" s="1"/>
      <c r="WDP114" s="1"/>
      <c r="WDQ114" s="1"/>
      <c r="WDR114" s="1"/>
      <c r="WDS114" s="1"/>
      <c r="WDT114" s="1"/>
      <c r="WDU114" s="1"/>
      <c r="WDV114" s="1"/>
      <c r="WDW114" s="1"/>
      <c r="WDX114" s="1"/>
      <c r="WDY114" s="1"/>
      <c r="WDZ114" s="1"/>
      <c r="WEA114" s="1"/>
      <c r="WEB114" s="1"/>
      <c r="WEC114" s="1"/>
      <c r="WED114" s="1"/>
      <c r="WEE114" s="1"/>
      <c r="WEF114" s="1"/>
      <c r="WEG114" s="1"/>
      <c r="WEH114" s="1"/>
      <c r="WEI114" s="1"/>
      <c r="WEJ114" s="1"/>
      <c r="WEK114" s="1"/>
      <c r="WEL114" s="1"/>
      <c r="WEM114" s="1"/>
      <c r="WEN114" s="1"/>
      <c r="WEO114" s="1"/>
      <c r="WEP114" s="1"/>
      <c r="WEQ114" s="1"/>
      <c r="WER114" s="1"/>
      <c r="WES114" s="1"/>
      <c r="WET114" s="1"/>
      <c r="WEU114" s="1"/>
      <c r="WEV114" s="1"/>
      <c r="WEW114" s="1"/>
      <c r="WEX114" s="1"/>
      <c r="WEY114" s="1"/>
      <c r="WEZ114" s="1"/>
      <c r="WFA114" s="1"/>
      <c r="WFB114" s="1"/>
      <c r="WFC114" s="1"/>
      <c r="WFD114" s="1"/>
      <c r="WFE114" s="1"/>
      <c r="WFF114" s="1"/>
      <c r="WFG114" s="1"/>
      <c r="WFH114" s="1"/>
      <c r="WFI114" s="1"/>
      <c r="WFJ114" s="1"/>
      <c r="WFK114" s="1"/>
      <c r="WFL114" s="1"/>
      <c r="WFM114" s="1"/>
      <c r="WFN114" s="1"/>
      <c r="WFO114" s="1"/>
      <c r="WFP114" s="1"/>
      <c r="WFQ114" s="1"/>
      <c r="WFR114" s="1"/>
      <c r="WFS114" s="1"/>
      <c r="WFT114" s="1"/>
      <c r="WFU114" s="1"/>
      <c r="WFV114" s="1"/>
      <c r="WFW114" s="1"/>
      <c r="WFX114" s="1"/>
      <c r="WFY114" s="1"/>
      <c r="WFZ114" s="1"/>
      <c r="WGA114" s="1"/>
      <c r="WGB114" s="1"/>
      <c r="WGC114" s="1"/>
      <c r="WGD114" s="1"/>
      <c r="WGE114" s="1"/>
      <c r="WGF114" s="1"/>
      <c r="WGG114" s="1"/>
      <c r="WGH114" s="1"/>
      <c r="WGI114" s="1"/>
      <c r="WGJ114" s="1"/>
      <c r="WGK114" s="1"/>
      <c r="WGL114" s="1"/>
      <c r="WGM114" s="1"/>
      <c r="WGN114" s="1"/>
      <c r="WGO114" s="1"/>
      <c r="WGP114" s="1"/>
      <c r="WGQ114" s="1"/>
      <c r="WGR114" s="1"/>
      <c r="WGS114" s="1"/>
      <c r="WGT114" s="1"/>
      <c r="WGU114" s="1"/>
      <c r="WGV114" s="1"/>
      <c r="WGW114" s="1"/>
      <c r="WGX114" s="1"/>
      <c r="WGY114" s="1"/>
      <c r="WGZ114" s="1"/>
      <c r="WHA114" s="1"/>
      <c r="WHB114" s="1"/>
      <c r="WHC114" s="1"/>
      <c r="WHD114" s="1"/>
      <c r="WHE114" s="1"/>
      <c r="WHF114" s="1"/>
      <c r="WHG114" s="1"/>
      <c r="WHH114" s="1"/>
      <c r="WHI114" s="1"/>
      <c r="WHJ114" s="1"/>
      <c r="WHK114" s="1"/>
      <c r="WHL114" s="1"/>
      <c r="WHM114" s="1"/>
      <c r="WHN114" s="1"/>
      <c r="WHO114" s="1"/>
      <c r="WHP114" s="1"/>
      <c r="WHQ114" s="1"/>
      <c r="WHR114" s="1"/>
      <c r="WHS114" s="1"/>
      <c r="WHT114" s="1"/>
      <c r="WHU114" s="1"/>
      <c r="WHV114" s="1"/>
      <c r="WHW114" s="1"/>
      <c r="WHX114" s="1"/>
      <c r="WHY114" s="1"/>
      <c r="WHZ114" s="1"/>
      <c r="WIA114" s="1"/>
      <c r="WIB114" s="1"/>
      <c r="WIC114" s="1"/>
      <c r="WID114" s="1"/>
      <c r="WIE114" s="1"/>
      <c r="WIF114" s="1"/>
      <c r="WIG114" s="1"/>
      <c r="WIH114" s="1"/>
      <c r="WII114" s="1"/>
      <c r="WIJ114" s="1"/>
      <c r="WIK114" s="1"/>
      <c r="WIL114" s="1"/>
      <c r="WIM114" s="1"/>
      <c r="WIN114" s="1"/>
      <c r="WIO114" s="1"/>
      <c r="WIP114" s="1"/>
      <c r="WIQ114" s="1"/>
      <c r="WIR114" s="1"/>
      <c r="WIS114" s="1"/>
      <c r="WIT114" s="1"/>
      <c r="WIU114" s="1"/>
      <c r="WIV114" s="1"/>
      <c r="WIW114" s="1"/>
      <c r="WIX114" s="1"/>
      <c r="WIY114" s="1"/>
      <c r="WIZ114" s="1"/>
      <c r="WJA114" s="1"/>
      <c r="WJB114" s="1"/>
      <c r="WJC114" s="1"/>
      <c r="WJD114" s="1"/>
      <c r="WJE114" s="1"/>
      <c r="WJF114" s="1"/>
      <c r="WJG114" s="1"/>
      <c r="WJH114" s="1"/>
      <c r="WJI114" s="1"/>
      <c r="WJJ114" s="1"/>
      <c r="WJK114" s="1"/>
      <c r="WJL114" s="1"/>
      <c r="WJM114" s="1"/>
      <c r="WJN114" s="1"/>
      <c r="WJO114" s="1"/>
      <c r="WJP114" s="1"/>
      <c r="WJQ114" s="1"/>
      <c r="WJR114" s="1"/>
      <c r="WJS114" s="1"/>
      <c r="WJT114" s="1"/>
      <c r="WJU114" s="1"/>
      <c r="WJV114" s="1"/>
      <c r="WJW114" s="1"/>
      <c r="WJX114" s="1"/>
      <c r="WJY114" s="1"/>
      <c r="WJZ114" s="1"/>
      <c r="WKA114" s="1"/>
      <c r="WKB114" s="1"/>
      <c r="WKC114" s="1"/>
      <c r="WKD114" s="1"/>
      <c r="WKE114" s="1"/>
      <c r="WKF114" s="1"/>
      <c r="WKG114" s="1"/>
      <c r="WKH114" s="1"/>
      <c r="WKI114" s="1"/>
      <c r="WKJ114" s="1"/>
      <c r="WKK114" s="1"/>
      <c r="WKL114" s="1"/>
      <c r="WKM114" s="1"/>
      <c r="WKN114" s="1"/>
      <c r="WKO114" s="1"/>
      <c r="WKP114" s="1"/>
      <c r="WKQ114" s="1"/>
      <c r="WKR114" s="1"/>
      <c r="WKS114" s="1"/>
      <c r="WKT114" s="1"/>
      <c r="WKU114" s="1"/>
      <c r="WKV114" s="1"/>
      <c r="WKW114" s="1"/>
      <c r="WKX114" s="1"/>
      <c r="WKY114" s="1"/>
      <c r="WKZ114" s="1"/>
      <c r="WLA114" s="1"/>
      <c r="WLB114" s="1"/>
      <c r="WLC114" s="1"/>
      <c r="WLD114" s="1"/>
      <c r="WLE114" s="1"/>
      <c r="WLF114" s="1"/>
      <c r="WLG114" s="1"/>
      <c r="WLH114" s="1"/>
      <c r="WLI114" s="1"/>
      <c r="WLJ114" s="1"/>
      <c r="WLK114" s="1"/>
      <c r="WLL114" s="1"/>
      <c r="WLM114" s="1"/>
      <c r="WLN114" s="1"/>
      <c r="WLO114" s="1"/>
      <c r="WLP114" s="1"/>
      <c r="WLQ114" s="1"/>
      <c r="WLR114" s="1"/>
      <c r="WLS114" s="1"/>
      <c r="WLT114" s="1"/>
      <c r="WLU114" s="1"/>
      <c r="WLV114" s="1"/>
      <c r="WLW114" s="1"/>
      <c r="WLX114" s="1"/>
      <c r="WLY114" s="1"/>
      <c r="WLZ114" s="1"/>
      <c r="WMA114" s="1"/>
      <c r="WMB114" s="1"/>
      <c r="WMC114" s="1"/>
      <c r="WMD114" s="1"/>
      <c r="WME114" s="1"/>
      <c r="WMF114" s="1"/>
      <c r="WMG114" s="1"/>
      <c r="WMH114" s="1"/>
      <c r="WMI114" s="1"/>
      <c r="WMJ114" s="1"/>
      <c r="WMK114" s="1"/>
      <c r="WML114" s="1"/>
      <c r="WMM114" s="1"/>
      <c r="WMN114" s="1"/>
      <c r="WMO114" s="1"/>
      <c r="WMP114" s="1"/>
      <c r="WMQ114" s="1"/>
      <c r="WMR114" s="1"/>
      <c r="WMS114" s="1"/>
      <c r="WMT114" s="1"/>
      <c r="WMU114" s="1"/>
      <c r="WMV114" s="1"/>
      <c r="WMW114" s="1"/>
      <c r="WMX114" s="1"/>
      <c r="WMY114" s="1"/>
      <c r="WMZ114" s="1"/>
      <c r="WNA114" s="1"/>
      <c r="WNB114" s="1"/>
      <c r="WNC114" s="1"/>
      <c r="WND114" s="1"/>
      <c r="WNE114" s="1"/>
      <c r="WNF114" s="1"/>
      <c r="WNG114" s="1"/>
      <c r="WNH114" s="1"/>
      <c r="WNI114" s="1"/>
      <c r="WNJ114" s="1"/>
      <c r="WNK114" s="1"/>
      <c r="WNL114" s="1"/>
      <c r="WNM114" s="1"/>
      <c r="WNN114" s="1"/>
      <c r="WNO114" s="1"/>
      <c r="WNP114" s="1"/>
      <c r="WNQ114" s="1"/>
      <c r="WNR114" s="1"/>
      <c r="WNS114" s="1"/>
      <c r="WNT114" s="1"/>
      <c r="WNU114" s="1"/>
      <c r="WNV114" s="1"/>
      <c r="WNW114" s="1"/>
      <c r="WNX114" s="1"/>
      <c r="WNY114" s="1"/>
      <c r="WNZ114" s="1"/>
      <c r="WOA114" s="1"/>
      <c r="WOB114" s="1"/>
      <c r="WOC114" s="1"/>
      <c r="WOD114" s="1"/>
      <c r="WOE114" s="1"/>
      <c r="WOF114" s="1"/>
      <c r="WOG114" s="1"/>
      <c r="WOH114" s="1"/>
      <c r="WOI114" s="1"/>
      <c r="WOJ114" s="1"/>
      <c r="WOK114" s="1"/>
      <c r="WOL114" s="1"/>
      <c r="WOM114" s="1"/>
      <c r="WON114" s="1"/>
      <c r="WOO114" s="1"/>
      <c r="WOP114" s="1"/>
      <c r="WOQ114" s="1"/>
      <c r="WOR114" s="1"/>
      <c r="WOS114" s="1"/>
      <c r="WOT114" s="1"/>
      <c r="WOU114" s="1"/>
      <c r="WOV114" s="1"/>
      <c r="WOW114" s="1"/>
      <c r="WOX114" s="1"/>
      <c r="WOY114" s="1"/>
      <c r="WOZ114" s="1"/>
      <c r="WPA114" s="1"/>
      <c r="WPB114" s="1"/>
      <c r="WPC114" s="1"/>
      <c r="WPD114" s="1"/>
      <c r="WPE114" s="1"/>
      <c r="WPF114" s="1"/>
      <c r="WPG114" s="1"/>
      <c r="WPH114" s="1"/>
      <c r="WPI114" s="1"/>
      <c r="WPJ114" s="1"/>
      <c r="WPK114" s="1"/>
      <c r="WPL114" s="1"/>
      <c r="WPM114" s="1"/>
      <c r="WPN114" s="1"/>
      <c r="WPO114" s="1"/>
      <c r="WPP114" s="1"/>
      <c r="WPQ114" s="1"/>
      <c r="WPR114" s="1"/>
      <c r="WPS114" s="1"/>
      <c r="WPT114" s="1"/>
      <c r="WPU114" s="1"/>
      <c r="WPV114" s="1"/>
      <c r="WPW114" s="1"/>
      <c r="WPX114" s="1"/>
      <c r="WPY114" s="1"/>
      <c r="WPZ114" s="1"/>
      <c r="WQA114" s="1"/>
      <c r="WQB114" s="1"/>
      <c r="WQC114" s="1"/>
      <c r="WQD114" s="1"/>
      <c r="WQE114" s="1"/>
      <c r="WQF114" s="1"/>
      <c r="WQG114" s="1"/>
      <c r="WQH114" s="1"/>
      <c r="WQI114" s="1"/>
      <c r="WQJ114" s="1"/>
      <c r="WQK114" s="1"/>
      <c r="WQL114" s="1"/>
      <c r="WQM114" s="1"/>
      <c r="WQN114" s="1"/>
      <c r="WQO114" s="1"/>
      <c r="WQP114" s="1"/>
      <c r="WQQ114" s="1"/>
      <c r="WQR114" s="1"/>
      <c r="WQS114" s="1"/>
      <c r="WQT114" s="1"/>
      <c r="WQU114" s="1"/>
      <c r="WQV114" s="1"/>
      <c r="WQW114" s="1"/>
      <c r="WQX114" s="1"/>
      <c r="WQY114" s="1"/>
      <c r="WQZ114" s="1"/>
      <c r="WRA114" s="1"/>
      <c r="WRB114" s="1"/>
      <c r="WRC114" s="1"/>
      <c r="WRD114" s="1"/>
      <c r="WRE114" s="1"/>
      <c r="WRF114" s="1"/>
      <c r="WRG114" s="1"/>
      <c r="WRH114" s="1"/>
      <c r="WRI114" s="1"/>
      <c r="WRJ114" s="1"/>
      <c r="WRK114" s="1"/>
      <c r="WRL114" s="1"/>
      <c r="WRM114" s="1"/>
      <c r="WRN114" s="1"/>
      <c r="WRO114" s="1"/>
      <c r="WRP114" s="1"/>
      <c r="WRQ114" s="1"/>
      <c r="WRR114" s="1"/>
      <c r="WRS114" s="1"/>
      <c r="WRT114" s="1"/>
      <c r="WRU114" s="1"/>
      <c r="WRV114" s="1"/>
      <c r="WRW114" s="1"/>
      <c r="WRX114" s="1"/>
      <c r="WRY114" s="1"/>
      <c r="WRZ114" s="1"/>
      <c r="WSA114" s="1"/>
      <c r="WSB114" s="1"/>
      <c r="WSC114" s="1"/>
      <c r="WSD114" s="1"/>
      <c r="WSE114" s="1"/>
      <c r="WSF114" s="1"/>
      <c r="WSG114" s="1"/>
      <c r="WSH114" s="1"/>
      <c r="WSI114" s="1"/>
      <c r="WSJ114" s="1"/>
      <c r="WSK114" s="1"/>
      <c r="WSL114" s="1"/>
      <c r="WSM114" s="1"/>
      <c r="WSN114" s="1"/>
      <c r="WSO114" s="1"/>
      <c r="WSP114" s="1"/>
      <c r="WSQ114" s="1"/>
      <c r="WSR114" s="1"/>
      <c r="WSS114" s="1"/>
      <c r="WST114" s="1"/>
      <c r="WSU114" s="1"/>
      <c r="WSV114" s="1"/>
      <c r="WSW114" s="1"/>
      <c r="WSX114" s="1"/>
      <c r="WSY114" s="1"/>
      <c r="WSZ114" s="1"/>
      <c r="WTA114" s="1"/>
      <c r="WTB114" s="1"/>
      <c r="WTC114" s="1"/>
      <c r="WTD114" s="1"/>
      <c r="WTE114" s="1"/>
      <c r="WTF114" s="1"/>
      <c r="WTG114" s="1"/>
      <c r="WTH114" s="1"/>
      <c r="WTI114" s="1"/>
      <c r="WTJ114" s="1"/>
      <c r="WTK114" s="1"/>
      <c r="WTL114" s="1"/>
      <c r="WTM114" s="1"/>
      <c r="WTN114" s="1"/>
      <c r="WTO114" s="1"/>
      <c r="WTP114" s="1"/>
      <c r="WTQ114" s="1"/>
      <c r="WTR114" s="1"/>
      <c r="WTS114" s="1"/>
      <c r="WTT114" s="1"/>
      <c r="WTU114" s="1"/>
      <c r="WTV114" s="1"/>
      <c r="WTW114" s="1"/>
      <c r="WTX114" s="1"/>
      <c r="WTY114" s="1"/>
      <c r="WTZ114" s="1"/>
      <c r="WUA114" s="1"/>
      <c r="WUB114" s="1"/>
      <c r="WUC114" s="1"/>
      <c r="WUD114" s="1"/>
      <c r="WUE114" s="1"/>
      <c r="WUF114" s="1"/>
      <c r="WUG114" s="1"/>
      <c r="WUH114" s="1"/>
      <c r="WUI114" s="1"/>
      <c r="WUJ114" s="1"/>
      <c r="WUK114" s="1"/>
      <c r="WUL114" s="1"/>
      <c r="WUM114" s="1"/>
      <c r="WUN114" s="1"/>
      <c r="WUO114" s="1"/>
      <c r="WUP114" s="1"/>
      <c r="WUQ114" s="1"/>
      <c r="WUR114" s="1"/>
      <c r="WUS114" s="1"/>
      <c r="WUT114" s="1"/>
      <c r="WUU114" s="1"/>
      <c r="WUV114" s="1"/>
      <c r="WUW114" s="1"/>
      <c r="WUX114" s="1"/>
      <c r="WUY114" s="1"/>
      <c r="WUZ114" s="1"/>
      <c r="WVA114" s="1"/>
      <c r="WVB114" s="1"/>
      <c r="WVC114" s="1"/>
      <c r="WVD114" s="1"/>
      <c r="WVE114" s="1"/>
      <c r="WVF114" s="1"/>
      <c r="WVG114" s="1"/>
      <c r="WVH114" s="1"/>
      <c r="WVI114" s="1"/>
      <c r="WVJ114" s="1"/>
      <c r="WVK114" s="1"/>
      <c r="WVL114" s="1"/>
      <c r="WVM114" s="1"/>
      <c r="WVN114" s="1"/>
      <c r="WVO114" s="1"/>
      <c r="WVP114" s="1"/>
      <c r="WVQ114" s="1"/>
      <c r="WVR114" s="1"/>
      <c r="WVS114" s="1"/>
      <c r="WVT114" s="1"/>
      <c r="WVU114" s="1"/>
      <c r="WVV114" s="1"/>
      <c r="WVW114" s="1"/>
      <c r="WVX114" s="1"/>
      <c r="WVY114" s="1"/>
      <c r="WVZ114" s="1"/>
      <c r="WWA114" s="1"/>
      <c r="WWB114" s="1"/>
      <c r="WWC114" s="1"/>
      <c r="WWD114" s="1"/>
      <c r="WWE114" s="1"/>
      <c r="WWF114" s="1"/>
      <c r="WWG114" s="1"/>
      <c r="WWH114" s="1"/>
      <c r="WWI114" s="1"/>
      <c r="WWJ114" s="1"/>
      <c r="WWK114" s="1"/>
      <c r="WWL114" s="1"/>
      <c r="WWM114" s="1"/>
      <c r="WWN114" s="1"/>
      <c r="WWO114" s="1"/>
      <c r="WWP114" s="1"/>
      <c r="WWQ114" s="1"/>
      <c r="WWR114" s="1"/>
      <c r="WWS114" s="1"/>
      <c r="WWT114" s="1"/>
      <c r="WWU114" s="1"/>
      <c r="WWV114" s="1"/>
      <c r="WWW114" s="1"/>
      <c r="WWX114" s="1"/>
      <c r="WWY114" s="1"/>
      <c r="WWZ114" s="1"/>
      <c r="WXA114" s="1"/>
      <c r="WXB114" s="1"/>
      <c r="WXC114" s="1"/>
      <c r="WXD114" s="1"/>
      <c r="WXE114" s="1"/>
      <c r="WXF114" s="1"/>
      <c r="WXG114" s="1"/>
      <c r="WXH114" s="1"/>
      <c r="WXI114" s="1"/>
      <c r="WXJ114" s="1"/>
      <c r="WXK114" s="1"/>
      <c r="WXL114" s="1"/>
      <c r="WXM114" s="1"/>
      <c r="WXN114" s="1"/>
      <c r="WXO114" s="1"/>
      <c r="WXP114" s="1"/>
      <c r="WXQ114" s="1"/>
      <c r="WXR114" s="1"/>
      <c r="WXS114" s="1"/>
      <c r="WXT114" s="1"/>
      <c r="WXU114" s="1"/>
      <c r="WXV114" s="1"/>
      <c r="WXW114" s="1"/>
      <c r="WXX114" s="1"/>
      <c r="WXY114" s="1"/>
      <c r="WXZ114" s="1"/>
      <c r="WYA114" s="1"/>
      <c r="WYB114" s="1"/>
      <c r="WYC114" s="1"/>
      <c r="WYD114" s="1"/>
      <c r="WYE114" s="1"/>
      <c r="WYF114" s="1"/>
      <c r="WYG114" s="1"/>
      <c r="WYH114" s="1"/>
      <c r="WYI114" s="1"/>
      <c r="WYJ114" s="1"/>
      <c r="WYK114" s="1"/>
      <c r="WYL114" s="1"/>
      <c r="WYM114" s="1"/>
      <c r="WYN114" s="1"/>
      <c r="WYO114" s="1"/>
      <c r="WYP114" s="1"/>
      <c r="WYQ114" s="1"/>
      <c r="WYR114" s="1"/>
      <c r="WYS114" s="1"/>
      <c r="WYT114" s="1"/>
      <c r="WYU114" s="1"/>
      <c r="WYV114" s="1"/>
      <c r="WYW114" s="1"/>
      <c r="WYX114" s="1"/>
      <c r="WYY114" s="1"/>
      <c r="WYZ114" s="1"/>
      <c r="WZA114" s="1"/>
      <c r="WZB114" s="1"/>
      <c r="WZC114" s="1"/>
      <c r="WZD114" s="1"/>
      <c r="WZE114" s="1"/>
      <c r="WZF114" s="1"/>
      <c r="WZG114" s="1"/>
      <c r="WZH114" s="1"/>
      <c r="WZI114" s="1"/>
      <c r="WZJ114" s="1"/>
      <c r="WZK114" s="1"/>
      <c r="WZL114" s="1"/>
      <c r="WZM114" s="1"/>
      <c r="WZN114" s="1"/>
      <c r="WZO114" s="1"/>
      <c r="WZP114" s="1"/>
      <c r="WZQ114" s="1"/>
      <c r="WZR114" s="1"/>
      <c r="WZS114" s="1"/>
      <c r="WZT114" s="1"/>
      <c r="WZU114" s="1"/>
      <c r="WZV114" s="1"/>
      <c r="WZW114" s="1"/>
      <c r="WZX114" s="1"/>
      <c r="WZY114" s="1"/>
      <c r="WZZ114" s="1"/>
      <c r="XAA114" s="1"/>
      <c r="XAB114" s="1"/>
      <c r="XAC114" s="1"/>
      <c r="XAD114" s="1"/>
      <c r="XAE114" s="1"/>
      <c r="XAF114" s="1"/>
      <c r="XAG114" s="1"/>
      <c r="XAH114" s="1"/>
      <c r="XAI114" s="1"/>
      <c r="XAJ114" s="1"/>
      <c r="XAK114" s="1"/>
      <c r="XAL114" s="1"/>
      <c r="XAM114" s="1"/>
      <c r="XAN114" s="1"/>
      <c r="XAO114" s="1"/>
      <c r="XAP114" s="1"/>
      <c r="XAQ114" s="1"/>
      <c r="XAR114" s="1"/>
      <c r="XAS114" s="1"/>
      <c r="XAT114" s="1"/>
      <c r="XAU114" s="1"/>
      <c r="XAV114" s="1"/>
      <c r="XAW114" s="1"/>
      <c r="XAX114" s="1"/>
      <c r="XAY114" s="1"/>
      <c r="XAZ114" s="1"/>
      <c r="XBA114" s="1"/>
      <c r="XBB114" s="1"/>
      <c r="XBC114" s="1"/>
      <c r="XBD114" s="1"/>
      <c r="XBE114" s="1"/>
      <c r="XBF114" s="1"/>
      <c r="XBG114" s="1"/>
      <c r="XBH114" s="1"/>
      <c r="XBI114" s="1"/>
      <c r="XBJ114" s="1"/>
      <c r="XBK114" s="1"/>
      <c r="XBL114" s="1"/>
      <c r="XBM114" s="1"/>
      <c r="XBN114" s="1"/>
      <c r="XBO114" s="1"/>
      <c r="XBP114" s="1"/>
      <c r="XBQ114" s="1"/>
      <c r="XBR114" s="1"/>
      <c r="XBS114" s="1"/>
      <c r="XBT114" s="1"/>
      <c r="XBU114" s="1"/>
      <c r="XBV114" s="1"/>
      <c r="XBW114" s="1"/>
      <c r="XBX114" s="1"/>
      <c r="XBY114" s="1"/>
      <c r="XBZ114" s="1"/>
      <c r="XCA114" s="1"/>
      <c r="XCB114" s="1"/>
      <c r="XCC114" s="1"/>
      <c r="XCD114" s="1"/>
      <c r="XCE114" s="1"/>
      <c r="XCF114" s="1"/>
      <c r="XCG114" s="1"/>
      <c r="XCH114" s="1"/>
      <c r="XCI114" s="1"/>
      <c r="XCJ114" s="1"/>
      <c r="XCK114" s="1"/>
      <c r="XCL114" s="1"/>
      <c r="XCM114" s="1"/>
      <c r="XCN114" s="1"/>
      <c r="XCO114" s="1"/>
      <c r="XCP114" s="1"/>
      <c r="XCQ114" s="1"/>
      <c r="XCR114" s="1"/>
      <c r="XCS114" s="1"/>
      <c r="XCT114" s="1"/>
      <c r="XCU114" s="1"/>
      <c r="XCV114" s="1"/>
      <c r="XCW114" s="1"/>
      <c r="XCX114" s="1"/>
      <c r="XCY114" s="1"/>
      <c r="XCZ114" s="1"/>
      <c r="XDA114" s="1"/>
      <c r="XDB114" s="1"/>
      <c r="XDC114" s="1"/>
      <c r="XDD114" s="1"/>
      <c r="XDE114" s="1"/>
      <c r="XDF114" s="1"/>
      <c r="XDG114" s="1"/>
      <c r="XDH114" s="1"/>
      <c r="XDI114" s="1"/>
      <c r="XDJ114" s="1"/>
      <c r="XDK114" s="1"/>
      <c r="XDL114" s="1"/>
      <c r="XDM114" s="1"/>
      <c r="XDN114" s="1"/>
      <c r="XDO114" s="1"/>
      <c r="XDP114" s="1"/>
      <c r="XDQ114" s="1"/>
      <c r="XDR114" s="1"/>
      <c r="XDS114" s="1"/>
      <c r="XDT114" s="1"/>
      <c r="XDU114" s="1"/>
      <c r="XDV114" s="1"/>
      <c r="XDW114" s="1"/>
      <c r="XDX114" s="1"/>
      <c r="XDY114" s="1"/>
      <c r="XDZ114" s="1"/>
      <c r="XEA114" s="1"/>
      <c r="XEB114" s="1"/>
      <c r="XEC114" s="1"/>
      <c r="XED114" s="1"/>
      <c r="XEE114" s="1"/>
      <c r="XEF114" s="1"/>
      <c r="XEG114" s="1"/>
      <c r="XEH114" s="1"/>
      <c r="XEI114" s="1"/>
      <c r="XEJ114" s="1"/>
      <c r="XEK114" s="1"/>
      <c r="XEL114" s="1"/>
      <c r="XEM114" s="1"/>
      <c r="XEN114" s="1"/>
      <c r="XEO114" s="1"/>
      <c r="XEP114" s="1"/>
      <c r="XEQ114" s="1"/>
      <c r="XER114" s="1"/>
      <c r="XES114" s="1"/>
      <c r="XET114" s="1"/>
      <c r="XEU114" s="1"/>
      <c r="XEV114" s="1"/>
      <c r="XEW114" s="1"/>
      <c r="XEX114" s="1"/>
      <c r="XEY114" s="1"/>
      <c r="XEZ114" s="1"/>
      <c r="XFA114" s="1"/>
      <c r="XFB114" s="1"/>
      <c r="XFC114" s="1"/>
      <c r="XFD114" s="1"/>
    </row>
    <row r="115" s="1" customFormat="1" ht="32" customHeight="1" spans="1:15">
      <c r="A115" s="7"/>
      <c r="B115" s="8"/>
      <c r="C115" s="29" t="s">
        <v>5</v>
      </c>
      <c r="D115" s="30" t="s">
        <v>471</v>
      </c>
      <c r="E115" s="30" t="s">
        <v>900</v>
      </c>
      <c r="F115" s="32" t="s">
        <v>755</v>
      </c>
      <c r="G115" s="30"/>
      <c r="H115" s="31"/>
      <c r="I115" s="31"/>
      <c r="J115" s="40"/>
      <c r="K115" s="25"/>
      <c r="L115" s="26"/>
      <c r="M115" s="24"/>
      <c r="N115" s="26"/>
      <c r="O115" s="25"/>
    </row>
    <row r="116" s="4" customFormat="1" ht="38" customHeight="1" spans="1:16384">
      <c r="A116" s="22"/>
      <c r="B116" s="23" t="s">
        <v>901</v>
      </c>
      <c r="C116" s="42" t="s">
        <v>5</v>
      </c>
      <c r="D116" s="31" t="s">
        <v>471</v>
      </c>
      <c r="E116" s="31" t="s">
        <v>787</v>
      </c>
      <c r="F116" s="31" t="s">
        <v>788</v>
      </c>
      <c r="G116" s="31"/>
      <c r="H116" s="31"/>
      <c r="I116" s="31"/>
      <c r="J116" s="40"/>
      <c r="K116" s="25"/>
      <c r="L116" s="26"/>
      <c r="M116" s="24"/>
      <c r="N116" s="26"/>
      <c r="O116" s="25"/>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c r="YW116" s="1"/>
      <c r="YX116" s="1"/>
      <c r="YY116" s="1"/>
      <c r="YZ116" s="1"/>
      <c r="ZA116" s="1"/>
      <c r="ZB116" s="1"/>
      <c r="ZC116" s="1"/>
      <c r="ZD116" s="1"/>
      <c r="ZE116" s="1"/>
      <c r="ZF116" s="1"/>
      <c r="ZG116" s="1"/>
      <c r="ZH116" s="1"/>
      <c r="ZI116" s="1"/>
      <c r="ZJ116" s="1"/>
      <c r="ZK116" s="1"/>
      <c r="ZL116" s="1"/>
      <c r="ZM116" s="1"/>
      <c r="ZN116" s="1"/>
      <c r="ZO116" s="1"/>
      <c r="ZP116" s="1"/>
      <c r="ZQ116" s="1"/>
      <c r="ZR116" s="1"/>
      <c r="ZS116" s="1"/>
      <c r="ZT116" s="1"/>
      <c r="ZU116" s="1"/>
      <c r="ZV116" s="1"/>
      <c r="ZW116" s="1"/>
      <c r="ZX116" s="1"/>
      <c r="ZY116" s="1"/>
      <c r="ZZ116" s="1"/>
      <c r="AAA116" s="1"/>
      <c r="AAB116" s="1"/>
      <c r="AAC116" s="1"/>
      <c r="AAD116" s="1"/>
      <c r="AAE116" s="1"/>
      <c r="AAF116" s="1"/>
      <c r="AAG116" s="1"/>
      <c r="AAH116" s="1"/>
      <c r="AAI116" s="1"/>
      <c r="AAJ116" s="1"/>
      <c r="AAK116" s="1"/>
      <c r="AAL116" s="1"/>
      <c r="AAM116" s="1"/>
      <c r="AAN116" s="1"/>
      <c r="AAO116" s="1"/>
      <c r="AAP116" s="1"/>
      <c r="AAQ116" s="1"/>
      <c r="AAR116" s="1"/>
      <c r="AAS116" s="1"/>
      <c r="AAT116" s="1"/>
      <c r="AAU116" s="1"/>
      <c r="AAV116" s="1"/>
      <c r="AAW116" s="1"/>
      <c r="AAX116" s="1"/>
      <c r="AAY116" s="1"/>
      <c r="AAZ116" s="1"/>
      <c r="ABA116" s="1"/>
      <c r="ABB116" s="1"/>
      <c r="ABC116" s="1"/>
      <c r="ABD116" s="1"/>
      <c r="ABE116" s="1"/>
      <c r="ABF116" s="1"/>
      <c r="ABG116" s="1"/>
      <c r="ABH116" s="1"/>
      <c r="ABI116" s="1"/>
      <c r="ABJ116" s="1"/>
      <c r="ABK116" s="1"/>
      <c r="ABL116" s="1"/>
      <c r="ABM116" s="1"/>
      <c r="ABN116" s="1"/>
      <c r="ABO116" s="1"/>
      <c r="ABP116" s="1"/>
      <c r="ABQ116" s="1"/>
      <c r="ABR116" s="1"/>
      <c r="ABS116" s="1"/>
      <c r="ABT116" s="1"/>
      <c r="ABU116" s="1"/>
      <c r="ABV116" s="1"/>
      <c r="ABW116" s="1"/>
      <c r="ABX116" s="1"/>
      <c r="ABY116" s="1"/>
      <c r="ABZ116" s="1"/>
      <c r="ACA116" s="1"/>
      <c r="ACB116" s="1"/>
      <c r="ACC116" s="1"/>
      <c r="ACD116" s="1"/>
      <c r="ACE116" s="1"/>
      <c r="ACF116" s="1"/>
      <c r="ACG116" s="1"/>
      <c r="ACH116" s="1"/>
      <c r="ACI116" s="1"/>
      <c r="ACJ116" s="1"/>
      <c r="ACK116" s="1"/>
      <c r="ACL116" s="1"/>
      <c r="ACM116" s="1"/>
      <c r="ACN116" s="1"/>
      <c r="ACO116" s="1"/>
      <c r="ACP116" s="1"/>
      <c r="ACQ116" s="1"/>
      <c r="ACR116" s="1"/>
      <c r="ACS116" s="1"/>
      <c r="ACT116" s="1"/>
      <c r="ACU116" s="1"/>
      <c r="ACV116" s="1"/>
      <c r="ACW116" s="1"/>
      <c r="ACX116" s="1"/>
      <c r="ACY116" s="1"/>
      <c r="ACZ116" s="1"/>
      <c r="ADA116" s="1"/>
      <c r="ADB116" s="1"/>
      <c r="ADC116" s="1"/>
      <c r="ADD116" s="1"/>
      <c r="ADE116" s="1"/>
      <c r="ADF116" s="1"/>
      <c r="ADG116" s="1"/>
      <c r="ADH116" s="1"/>
      <c r="ADI116" s="1"/>
      <c r="ADJ116" s="1"/>
      <c r="ADK116" s="1"/>
      <c r="ADL116" s="1"/>
      <c r="ADM116" s="1"/>
      <c r="ADN116" s="1"/>
      <c r="ADO116" s="1"/>
      <c r="ADP116" s="1"/>
      <c r="ADQ116" s="1"/>
      <c r="ADR116" s="1"/>
      <c r="ADS116" s="1"/>
      <c r="ADT116" s="1"/>
      <c r="ADU116" s="1"/>
      <c r="ADV116" s="1"/>
      <c r="ADW116" s="1"/>
      <c r="ADX116" s="1"/>
      <c r="ADY116" s="1"/>
      <c r="ADZ116" s="1"/>
      <c r="AEA116" s="1"/>
      <c r="AEB116" s="1"/>
      <c r="AEC116" s="1"/>
      <c r="AED116" s="1"/>
      <c r="AEE116" s="1"/>
      <c r="AEF116" s="1"/>
      <c r="AEG116" s="1"/>
      <c r="AEH116" s="1"/>
      <c r="AEI116" s="1"/>
      <c r="AEJ116" s="1"/>
      <c r="AEK116" s="1"/>
      <c r="AEL116" s="1"/>
      <c r="AEM116" s="1"/>
      <c r="AEN116" s="1"/>
      <c r="AEO116" s="1"/>
      <c r="AEP116" s="1"/>
      <c r="AEQ116" s="1"/>
      <c r="AER116" s="1"/>
      <c r="AES116" s="1"/>
      <c r="AET116" s="1"/>
      <c r="AEU116" s="1"/>
      <c r="AEV116" s="1"/>
      <c r="AEW116" s="1"/>
      <c r="AEX116" s="1"/>
      <c r="AEY116" s="1"/>
      <c r="AEZ116" s="1"/>
      <c r="AFA116" s="1"/>
      <c r="AFB116" s="1"/>
      <c r="AFC116" s="1"/>
      <c r="AFD116" s="1"/>
      <c r="AFE116" s="1"/>
      <c r="AFF116" s="1"/>
      <c r="AFG116" s="1"/>
      <c r="AFH116" s="1"/>
      <c r="AFI116" s="1"/>
      <c r="AFJ116" s="1"/>
      <c r="AFK116" s="1"/>
      <c r="AFL116" s="1"/>
      <c r="AFM116" s="1"/>
      <c r="AFN116" s="1"/>
      <c r="AFO116" s="1"/>
      <c r="AFP116" s="1"/>
      <c r="AFQ116" s="1"/>
      <c r="AFR116" s="1"/>
      <c r="AFS116" s="1"/>
      <c r="AFT116" s="1"/>
      <c r="AFU116" s="1"/>
      <c r="AFV116" s="1"/>
      <c r="AFW116" s="1"/>
      <c r="AFX116" s="1"/>
      <c r="AFY116" s="1"/>
      <c r="AFZ116" s="1"/>
      <c r="AGA116" s="1"/>
      <c r="AGB116" s="1"/>
      <c r="AGC116" s="1"/>
      <c r="AGD116" s="1"/>
      <c r="AGE116" s="1"/>
      <c r="AGF116" s="1"/>
      <c r="AGG116" s="1"/>
      <c r="AGH116" s="1"/>
      <c r="AGI116" s="1"/>
      <c r="AGJ116" s="1"/>
      <c r="AGK116" s="1"/>
      <c r="AGL116" s="1"/>
      <c r="AGM116" s="1"/>
      <c r="AGN116" s="1"/>
      <c r="AGO116" s="1"/>
      <c r="AGP116" s="1"/>
      <c r="AGQ116" s="1"/>
      <c r="AGR116" s="1"/>
      <c r="AGS116" s="1"/>
      <c r="AGT116" s="1"/>
      <c r="AGU116" s="1"/>
      <c r="AGV116" s="1"/>
      <c r="AGW116" s="1"/>
      <c r="AGX116" s="1"/>
      <c r="AGY116" s="1"/>
      <c r="AGZ116" s="1"/>
      <c r="AHA116" s="1"/>
      <c r="AHB116" s="1"/>
      <c r="AHC116" s="1"/>
      <c r="AHD116" s="1"/>
      <c r="AHE116" s="1"/>
      <c r="AHF116" s="1"/>
      <c r="AHG116" s="1"/>
      <c r="AHH116" s="1"/>
      <c r="AHI116" s="1"/>
      <c r="AHJ116" s="1"/>
      <c r="AHK116" s="1"/>
      <c r="AHL116" s="1"/>
      <c r="AHM116" s="1"/>
      <c r="AHN116" s="1"/>
      <c r="AHO116" s="1"/>
      <c r="AHP116" s="1"/>
      <c r="AHQ116" s="1"/>
      <c r="AHR116" s="1"/>
      <c r="AHS116" s="1"/>
      <c r="AHT116" s="1"/>
      <c r="AHU116" s="1"/>
      <c r="AHV116" s="1"/>
      <c r="AHW116" s="1"/>
      <c r="AHX116" s="1"/>
      <c r="AHY116" s="1"/>
      <c r="AHZ116" s="1"/>
      <c r="AIA116" s="1"/>
      <c r="AIB116" s="1"/>
      <c r="AIC116" s="1"/>
      <c r="AID116" s="1"/>
      <c r="AIE116" s="1"/>
      <c r="AIF116" s="1"/>
      <c r="AIG116" s="1"/>
      <c r="AIH116" s="1"/>
      <c r="AII116" s="1"/>
      <c r="AIJ116" s="1"/>
      <c r="AIK116" s="1"/>
      <c r="AIL116" s="1"/>
      <c r="AIM116" s="1"/>
      <c r="AIN116" s="1"/>
      <c r="AIO116" s="1"/>
      <c r="AIP116" s="1"/>
      <c r="AIQ116" s="1"/>
      <c r="AIR116" s="1"/>
      <c r="AIS116" s="1"/>
      <c r="AIT116" s="1"/>
      <c r="AIU116" s="1"/>
      <c r="AIV116" s="1"/>
      <c r="AIW116" s="1"/>
      <c r="AIX116" s="1"/>
      <c r="AIY116" s="1"/>
      <c r="AIZ116" s="1"/>
      <c r="AJA116" s="1"/>
      <c r="AJB116" s="1"/>
      <c r="AJC116" s="1"/>
      <c r="AJD116" s="1"/>
      <c r="AJE116" s="1"/>
      <c r="AJF116" s="1"/>
      <c r="AJG116" s="1"/>
      <c r="AJH116" s="1"/>
      <c r="AJI116" s="1"/>
      <c r="AJJ116" s="1"/>
      <c r="AJK116" s="1"/>
      <c r="AJL116" s="1"/>
      <c r="AJM116" s="1"/>
      <c r="AJN116" s="1"/>
      <c r="AJO116" s="1"/>
      <c r="AJP116" s="1"/>
      <c r="AJQ116" s="1"/>
      <c r="AJR116" s="1"/>
      <c r="AJS116" s="1"/>
      <c r="AJT116" s="1"/>
      <c r="AJU116" s="1"/>
      <c r="AJV116" s="1"/>
      <c r="AJW116" s="1"/>
      <c r="AJX116" s="1"/>
      <c r="AJY116" s="1"/>
      <c r="AJZ116" s="1"/>
      <c r="AKA116" s="1"/>
      <c r="AKB116" s="1"/>
      <c r="AKC116" s="1"/>
      <c r="AKD116" s="1"/>
      <c r="AKE116" s="1"/>
      <c r="AKF116" s="1"/>
      <c r="AKG116" s="1"/>
      <c r="AKH116" s="1"/>
      <c r="AKI116" s="1"/>
      <c r="AKJ116" s="1"/>
      <c r="AKK116" s="1"/>
      <c r="AKL116" s="1"/>
      <c r="AKM116" s="1"/>
      <c r="AKN116" s="1"/>
      <c r="AKO116" s="1"/>
      <c r="AKP116" s="1"/>
      <c r="AKQ116" s="1"/>
      <c r="AKR116" s="1"/>
      <c r="AKS116" s="1"/>
      <c r="AKT116" s="1"/>
      <c r="AKU116" s="1"/>
      <c r="AKV116" s="1"/>
      <c r="AKW116" s="1"/>
      <c r="AKX116" s="1"/>
      <c r="AKY116" s="1"/>
      <c r="AKZ116" s="1"/>
      <c r="ALA116" s="1"/>
      <c r="ALB116" s="1"/>
      <c r="ALC116" s="1"/>
      <c r="ALD116" s="1"/>
      <c r="ALE116" s="1"/>
      <c r="ALF116" s="1"/>
      <c r="ALG116" s="1"/>
      <c r="ALH116" s="1"/>
      <c r="ALI116" s="1"/>
      <c r="ALJ116" s="1"/>
      <c r="ALK116" s="1"/>
      <c r="ALL116" s="1"/>
      <c r="ALM116" s="1"/>
      <c r="ALN116" s="1"/>
      <c r="ALO116" s="1"/>
      <c r="ALP116" s="1"/>
      <c r="ALQ116" s="1"/>
      <c r="ALR116" s="1"/>
      <c r="ALS116" s="1"/>
      <c r="ALT116" s="1"/>
      <c r="ALU116" s="1"/>
      <c r="ALV116" s="1"/>
      <c r="ALW116" s="1"/>
      <c r="ALX116" s="1"/>
      <c r="ALY116" s="1"/>
      <c r="ALZ116" s="1"/>
      <c r="AMA116" s="1"/>
      <c r="AMB116" s="1"/>
      <c r="AMC116" s="1"/>
      <c r="AMD116" s="1"/>
      <c r="AME116" s="1"/>
      <c r="AMF116" s="1"/>
      <c r="AMG116" s="1"/>
      <c r="AMH116" s="1"/>
      <c r="AMI116" s="1"/>
      <c r="AMJ116" s="1"/>
      <c r="AMK116" s="1"/>
      <c r="AML116" s="1"/>
      <c r="AMM116" s="1"/>
      <c r="AMN116" s="1"/>
      <c r="AMO116" s="1"/>
      <c r="AMP116" s="1"/>
      <c r="AMQ116" s="1"/>
      <c r="AMR116" s="1"/>
      <c r="AMS116" s="1"/>
      <c r="AMT116" s="1"/>
      <c r="AMU116" s="1"/>
      <c r="AMV116" s="1"/>
      <c r="AMW116" s="1"/>
      <c r="AMX116" s="1"/>
      <c r="AMY116" s="1"/>
      <c r="AMZ116" s="1"/>
      <c r="ANA116" s="1"/>
      <c r="ANB116" s="1"/>
      <c r="ANC116" s="1"/>
      <c r="AND116" s="1"/>
      <c r="ANE116" s="1"/>
      <c r="ANF116" s="1"/>
      <c r="ANG116" s="1"/>
      <c r="ANH116" s="1"/>
      <c r="ANI116" s="1"/>
      <c r="ANJ116" s="1"/>
      <c r="ANK116" s="1"/>
      <c r="ANL116" s="1"/>
      <c r="ANM116" s="1"/>
      <c r="ANN116" s="1"/>
      <c r="ANO116" s="1"/>
      <c r="ANP116" s="1"/>
      <c r="ANQ116" s="1"/>
      <c r="ANR116" s="1"/>
      <c r="ANS116" s="1"/>
      <c r="ANT116" s="1"/>
      <c r="ANU116" s="1"/>
      <c r="ANV116" s="1"/>
      <c r="ANW116" s="1"/>
      <c r="ANX116" s="1"/>
      <c r="ANY116" s="1"/>
      <c r="ANZ116" s="1"/>
      <c r="AOA116" s="1"/>
      <c r="AOB116" s="1"/>
      <c r="AOC116" s="1"/>
      <c r="AOD116" s="1"/>
      <c r="AOE116" s="1"/>
      <c r="AOF116" s="1"/>
      <c r="AOG116" s="1"/>
      <c r="AOH116" s="1"/>
      <c r="AOI116" s="1"/>
      <c r="AOJ116" s="1"/>
      <c r="AOK116" s="1"/>
      <c r="AOL116" s="1"/>
      <c r="AOM116" s="1"/>
      <c r="AON116" s="1"/>
      <c r="AOO116" s="1"/>
      <c r="AOP116" s="1"/>
      <c r="AOQ116" s="1"/>
      <c r="AOR116" s="1"/>
      <c r="AOS116" s="1"/>
      <c r="AOT116" s="1"/>
      <c r="AOU116" s="1"/>
      <c r="AOV116" s="1"/>
      <c r="AOW116" s="1"/>
      <c r="AOX116" s="1"/>
      <c r="AOY116" s="1"/>
      <c r="AOZ116" s="1"/>
      <c r="APA116" s="1"/>
      <c r="APB116" s="1"/>
      <c r="APC116" s="1"/>
      <c r="APD116" s="1"/>
      <c r="APE116" s="1"/>
      <c r="APF116" s="1"/>
      <c r="APG116" s="1"/>
      <c r="APH116" s="1"/>
      <c r="API116" s="1"/>
      <c r="APJ116" s="1"/>
      <c r="APK116" s="1"/>
      <c r="APL116" s="1"/>
      <c r="APM116" s="1"/>
      <c r="APN116" s="1"/>
      <c r="APO116" s="1"/>
      <c r="APP116" s="1"/>
      <c r="APQ116" s="1"/>
      <c r="APR116" s="1"/>
      <c r="APS116" s="1"/>
      <c r="APT116" s="1"/>
      <c r="APU116" s="1"/>
      <c r="APV116" s="1"/>
      <c r="APW116" s="1"/>
      <c r="APX116" s="1"/>
      <c r="APY116" s="1"/>
      <c r="APZ116" s="1"/>
      <c r="AQA116" s="1"/>
      <c r="AQB116" s="1"/>
      <c r="AQC116" s="1"/>
      <c r="AQD116" s="1"/>
      <c r="AQE116" s="1"/>
      <c r="AQF116" s="1"/>
      <c r="AQG116" s="1"/>
      <c r="AQH116" s="1"/>
      <c r="AQI116" s="1"/>
      <c r="AQJ116" s="1"/>
      <c r="AQK116" s="1"/>
      <c r="AQL116" s="1"/>
      <c r="AQM116" s="1"/>
      <c r="AQN116" s="1"/>
      <c r="AQO116" s="1"/>
      <c r="AQP116" s="1"/>
      <c r="AQQ116" s="1"/>
      <c r="AQR116" s="1"/>
      <c r="AQS116" s="1"/>
      <c r="AQT116" s="1"/>
      <c r="AQU116" s="1"/>
      <c r="AQV116" s="1"/>
      <c r="AQW116" s="1"/>
      <c r="AQX116" s="1"/>
      <c r="AQY116" s="1"/>
      <c r="AQZ116" s="1"/>
      <c r="ARA116" s="1"/>
      <c r="ARB116" s="1"/>
      <c r="ARC116" s="1"/>
      <c r="ARD116" s="1"/>
      <c r="ARE116" s="1"/>
      <c r="ARF116" s="1"/>
      <c r="ARG116" s="1"/>
      <c r="ARH116" s="1"/>
      <c r="ARI116" s="1"/>
      <c r="ARJ116" s="1"/>
      <c r="ARK116" s="1"/>
      <c r="ARL116" s="1"/>
      <c r="ARM116" s="1"/>
      <c r="ARN116" s="1"/>
      <c r="ARO116" s="1"/>
      <c r="ARP116" s="1"/>
      <c r="ARQ116" s="1"/>
      <c r="ARR116" s="1"/>
      <c r="ARS116" s="1"/>
      <c r="ART116" s="1"/>
      <c r="ARU116" s="1"/>
      <c r="ARV116" s="1"/>
      <c r="ARW116" s="1"/>
      <c r="ARX116" s="1"/>
      <c r="ARY116" s="1"/>
      <c r="ARZ116" s="1"/>
      <c r="ASA116" s="1"/>
      <c r="ASB116" s="1"/>
      <c r="ASC116" s="1"/>
      <c r="ASD116" s="1"/>
      <c r="ASE116" s="1"/>
      <c r="ASF116" s="1"/>
      <c r="ASG116" s="1"/>
      <c r="ASH116" s="1"/>
      <c r="ASI116" s="1"/>
      <c r="ASJ116" s="1"/>
      <c r="ASK116" s="1"/>
      <c r="ASL116" s="1"/>
      <c r="ASM116" s="1"/>
      <c r="ASN116" s="1"/>
      <c r="ASO116" s="1"/>
      <c r="ASP116" s="1"/>
      <c r="ASQ116" s="1"/>
      <c r="ASR116" s="1"/>
      <c r="ASS116" s="1"/>
      <c r="AST116" s="1"/>
      <c r="ASU116" s="1"/>
      <c r="ASV116" s="1"/>
      <c r="ASW116" s="1"/>
      <c r="ASX116" s="1"/>
      <c r="ASY116" s="1"/>
      <c r="ASZ116" s="1"/>
      <c r="ATA116" s="1"/>
      <c r="ATB116" s="1"/>
      <c r="ATC116" s="1"/>
      <c r="ATD116" s="1"/>
      <c r="ATE116" s="1"/>
      <c r="ATF116" s="1"/>
      <c r="ATG116" s="1"/>
      <c r="ATH116" s="1"/>
      <c r="ATI116" s="1"/>
      <c r="ATJ116" s="1"/>
      <c r="ATK116" s="1"/>
      <c r="ATL116" s="1"/>
      <c r="ATM116" s="1"/>
      <c r="ATN116" s="1"/>
      <c r="ATO116" s="1"/>
      <c r="ATP116" s="1"/>
      <c r="ATQ116" s="1"/>
      <c r="ATR116" s="1"/>
      <c r="ATS116" s="1"/>
      <c r="ATT116" s="1"/>
      <c r="ATU116" s="1"/>
      <c r="ATV116" s="1"/>
      <c r="ATW116" s="1"/>
      <c r="ATX116" s="1"/>
      <c r="ATY116" s="1"/>
      <c r="ATZ116" s="1"/>
      <c r="AUA116" s="1"/>
      <c r="AUB116" s="1"/>
      <c r="AUC116" s="1"/>
      <c r="AUD116" s="1"/>
      <c r="AUE116" s="1"/>
      <c r="AUF116" s="1"/>
      <c r="AUG116" s="1"/>
      <c r="AUH116" s="1"/>
      <c r="AUI116" s="1"/>
      <c r="AUJ116" s="1"/>
      <c r="AUK116" s="1"/>
      <c r="AUL116" s="1"/>
      <c r="AUM116" s="1"/>
      <c r="AUN116" s="1"/>
      <c r="AUO116" s="1"/>
      <c r="AUP116" s="1"/>
      <c r="AUQ116" s="1"/>
      <c r="AUR116" s="1"/>
      <c r="AUS116" s="1"/>
      <c r="AUT116" s="1"/>
      <c r="AUU116" s="1"/>
      <c r="AUV116" s="1"/>
      <c r="AUW116" s="1"/>
      <c r="AUX116" s="1"/>
      <c r="AUY116" s="1"/>
      <c r="AUZ116" s="1"/>
      <c r="AVA116" s="1"/>
      <c r="AVB116" s="1"/>
      <c r="AVC116" s="1"/>
      <c r="AVD116" s="1"/>
      <c r="AVE116" s="1"/>
      <c r="AVF116" s="1"/>
      <c r="AVG116" s="1"/>
      <c r="AVH116" s="1"/>
      <c r="AVI116" s="1"/>
      <c r="AVJ116" s="1"/>
      <c r="AVK116" s="1"/>
      <c r="AVL116" s="1"/>
      <c r="AVM116" s="1"/>
      <c r="AVN116" s="1"/>
      <c r="AVO116" s="1"/>
      <c r="AVP116" s="1"/>
      <c r="AVQ116" s="1"/>
      <c r="AVR116" s="1"/>
      <c r="AVS116" s="1"/>
      <c r="AVT116" s="1"/>
      <c r="AVU116" s="1"/>
      <c r="AVV116" s="1"/>
      <c r="AVW116" s="1"/>
      <c r="AVX116" s="1"/>
      <c r="AVY116" s="1"/>
      <c r="AVZ116" s="1"/>
      <c r="AWA116" s="1"/>
      <c r="AWB116" s="1"/>
      <c r="AWC116" s="1"/>
      <c r="AWD116" s="1"/>
      <c r="AWE116" s="1"/>
      <c r="AWF116" s="1"/>
      <c r="AWG116" s="1"/>
      <c r="AWH116" s="1"/>
      <c r="AWI116" s="1"/>
      <c r="AWJ116" s="1"/>
      <c r="AWK116" s="1"/>
      <c r="AWL116" s="1"/>
      <c r="AWM116" s="1"/>
      <c r="AWN116" s="1"/>
      <c r="AWO116" s="1"/>
      <c r="AWP116" s="1"/>
      <c r="AWQ116" s="1"/>
      <c r="AWR116" s="1"/>
      <c r="AWS116" s="1"/>
      <c r="AWT116" s="1"/>
      <c r="AWU116" s="1"/>
      <c r="AWV116" s="1"/>
      <c r="AWW116" s="1"/>
      <c r="AWX116" s="1"/>
      <c r="AWY116" s="1"/>
      <c r="AWZ116" s="1"/>
      <c r="AXA116" s="1"/>
      <c r="AXB116" s="1"/>
      <c r="AXC116" s="1"/>
      <c r="AXD116" s="1"/>
      <c r="AXE116" s="1"/>
      <c r="AXF116" s="1"/>
      <c r="AXG116" s="1"/>
      <c r="AXH116" s="1"/>
      <c r="AXI116" s="1"/>
      <c r="AXJ116" s="1"/>
      <c r="AXK116" s="1"/>
      <c r="AXL116" s="1"/>
      <c r="AXM116" s="1"/>
      <c r="AXN116" s="1"/>
      <c r="AXO116" s="1"/>
      <c r="AXP116" s="1"/>
      <c r="AXQ116" s="1"/>
      <c r="AXR116" s="1"/>
      <c r="AXS116" s="1"/>
      <c r="AXT116" s="1"/>
      <c r="AXU116" s="1"/>
      <c r="AXV116" s="1"/>
      <c r="AXW116" s="1"/>
      <c r="AXX116" s="1"/>
      <c r="AXY116" s="1"/>
      <c r="AXZ116" s="1"/>
      <c r="AYA116" s="1"/>
      <c r="AYB116" s="1"/>
      <c r="AYC116" s="1"/>
      <c r="AYD116" s="1"/>
      <c r="AYE116" s="1"/>
      <c r="AYF116" s="1"/>
      <c r="AYG116" s="1"/>
      <c r="AYH116" s="1"/>
      <c r="AYI116" s="1"/>
      <c r="AYJ116" s="1"/>
      <c r="AYK116" s="1"/>
      <c r="AYL116" s="1"/>
      <c r="AYM116" s="1"/>
      <c r="AYN116" s="1"/>
      <c r="AYO116" s="1"/>
      <c r="AYP116" s="1"/>
      <c r="AYQ116" s="1"/>
      <c r="AYR116" s="1"/>
      <c r="AYS116" s="1"/>
      <c r="AYT116" s="1"/>
      <c r="AYU116" s="1"/>
      <c r="AYV116" s="1"/>
      <c r="AYW116" s="1"/>
      <c r="AYX116" s="1"/>
      <c r="AYY116" s="1"/>
      <c r="AYZ116" s="1"/>
      <c r="AZA116" s="1"/>
      <c r="AZB116" s="1"/>
      <c r="AZC116" s="1"/>
      <c r="AZD116" s="1"/>
      <c r="AZE116" s="1"/>
      <c r="AZF116" s="1"/>
      <c r="AZG116" s="1"/>
      <c r="AZH116" s="1"/>
      <c r="AZI116" s="1"/>
      <c r="AZJ116" s="1"/>
      <c r="AZK116" s="1"/>
      <c r="AZL116" s="1"/>
      <c r="AZM116" s="1"/>
      <c r="AZN116" s="1"/>
      <c r="AZO116" s="1"/>
      <c r="AZP116" s="1"/>
      <c r="AZQ116" s="1"/>
      <c r="AZR116" s="1"/>
      <c r="AZS116" s="1"/>
      <c r="AZT116" s="1"/>
      <c r="AZU116" s="1"/>
      <c r="AZV116" s="1"/>
      <c r="AZW116" s="1"/>
      <c r="AZX116" s="1"/>
      <c r="AZY116" s="1"/>
      <c r="AZZ116" s="1"/>
      <c r="BAA116" s="1"/>
      <c r="BAB116" s="1"/>
      <c r="BAC116" s="1"/>
      <c r="BAD116" s="1"/>
      <c r="BAE116" s="1"/>
      <c r="BAF116" s="1"/>
      <c r="BAG116" s="1"/>
      <c r="BAH116" s="1"/>
      <c r="BAI116" s="1"/>
      <c r="BAJ116" s="1"/>
      <c r="BAK116" s="1"/>
      <c r="BAL116" s="1"/>
      <c r="BAM116" s="1"/>
      <c r="BAN116" s="1"/>
      <c r="BAO116" s="1"/>
      <c r="BAP116" s="1"/>
      <c r="BAQ116" s="1"/>
      <c r="BAR116" s="1"/>
      <c r="BAS116" s="1"/>
      <c r="BAT116" s="1"/>
      <c r="BAU116" s="1"/>
      <c r="BAV116" s="1"/>
      <c r="BAW116" s="1"/>
      <c r="BAX116" s="1"/>
      <c r="BAY116" s="1"/>
      <c r="BAZ116" s="1"/>
      <c r="BBA116" s="1"/>
      <c r="BBB116" s="1"/>
      <c r="BBC116" s="1"/>
      <c r="BBD116" s="1"/>
      <c r="BBE116" s="1"/>
      <c r="BBF116" s="1"/>
      <c r="BBG116" s="1"/>
      <c r="BBH116" s="1"/>
      <c r="BBI116" s="1"/>
      <c r="BBJ116" s="1"/>
      <c r="BBK116" s="1"/>
      <c r="BBL116" s="1"/>
      <c r="BBM116" s="1"/>
      <c r="BBN116" s="1"/>
      <c r="BBO116" s="1"/>
      <c r="BBP116" s="1"/>
      <c r="BBQ116" s="1"/>
      <c r="BBR116" s="1"/>
      <c r="BBS116" s="1"/>
      <c r="BBT116" s="1"/>
      <c r="BBU116" s="1"/>
      <c r="BBV116" s="1"/>
      <c r="BBW116" s="1"/>
      <c r="BBX116" s="1"/>
      <c r="BBY116" s="1"/>
      <c r="BBZ116" s="1"/>
      <c r="BCA116" s="1"/>
      <c r="BCB116" s="1"/>
      <c r="BCC116" s="1"/>
      <c r="BCD116" s="1"/>
      <c r="BCE116" s="1"/>
      <c r="BCF116" s="1"/>
      <c r="BCG116" s="1"/>
      <c r="BCH116" s="1"/>
      <c r="BCI116" s="1"/>
      <c r="BCJ116" s="1"/>
      <c r="BCK116" s="1"/>
      <c r="BCL116" s="1"/>
      <c r="BCM116" s="1"/>
      <c r="BCN116" s="1"/>
      <c r="BCO116" s="1"/>
      <c r="BCP116" s="1"/>
      <c r="BCQ116" s="1"/>
      <c r="BCR116" s="1"/>
      <c r="BCS116" s="1"/>
      <c r="BCT116" s="1"/>
      <c r="BCU116" s="1"/>
      <c r="BCV116" s="1"/>
      <c r="BCW116" s="1"/>
      <c r="BCX116" s="1"/>
      <c r="BCY116" s="1"/>
      <c r="BCZ116" s="1"/>
      <c r="BDA116" s="1"/>
      <c r="BDB116" s="1"/>
      <c r="BDC116" s="1"/>
      <c r="BDD116" s="1"/>
      <c r="BDE116" s="1"/>
      <c r="BDF116" s="1"/>
      <c r="BDG116" s="1"/>
      <c r="BDH116" s="1"/>
      <c r="BDI116" s="1"/>
      <c r="BDJ116" s="1"/>
      <c r="BDK116" s="1"/>
      <c r="BDL116" s="1"/>
      <c r="BDM116" s="1"/>
      <c r="BDN116" s="1"/>
      <c r="BDO116" s="1"/>
      <c r="BDP116" s="1"/>
      <c r="BDQ116" s="1"/>
      <c r="BDR116" s="1"/>
      <c r="BDS116" s="1"/>
      <c r="BDT116" s="1"/>
      <c r="BDU116" s="1"/>
      <c r="BDV116" s="1"/>
      <c r="BDW116" s="1"/>
      <c r="BDX116" s="1"/>
      <c r="BDY116" s="1"/>
      <c r="BDZ116" s="1"/>
      <c r="BEA116" s="1"/>
      <c r="BEB116" s="1"/>
      <c r="BEC116" s="1"/>
      <c r="BED116" s="1"/>
      <c r="BEE116" s="1"/>
      <c r="BEF116" s="1"/>
      <c r="BEG116" s="1"/>
      <c r="BEH116" s="1"/>
      <c r="BEI116" s="1"/>
      <c r="BEJ116" s="1"/>
      <c r="BEK116" s="1"/>
      <c r="BEL116" s="1"/>
      <c r="BEM116" s="1"/>
      <c r="BEN116" s="1"/>
      <c r="BEO116" s="1"/>
      <c r="BEP116" s="1"/>
      <c r="BEQ116" s="1"/>
      <c r="BER116" s="1"/>
      <c r="BES116" s="1"/>
      <c r="BET116" s="1"/>
      <c r="BEU116" s="1"/>
      <c r="BEV116" s="1"/>
      <c r="BEW116" s="1"/>
      <c r="BEX116" s="1"/>
      <c r="BEY116" s="1"/>
      <c r="BEZ116" s="1"/>
      <c r="BFA116" s="1"/>
      <c r="BFB116" s="1"/>
      <c r="BFC116" s="1"/>
      <c r="BFD116" s="1"/>
      <c r="BFE116" s="1"/>
      <c r="BFF116" s="1"/>
      <c r="BFG116" s="1"/>
      <c r="BFH116" s="1"/>
      <c r="BFI116" s="1"/>
      <c r="BFJ116" s="1"/>
      <c r="BFK116" s="1"/>
      <c r="BFL116" s="1"/>
      <c r="BFM116" s="1"/>
      <c r="BFN116" s="1"/>
      <c r="BFO116" s="1"/>
      <c r="BFP116" s="1"/>
      <c r="BFQ116" s="1"/>
      <c r="BFR116" s="1"/>
      <c r="BFS116" s="1"/>
      <c r="BFT116" s="1"/>
      <c r="BFU116" s="1"/>
      <c r="BFV116" s="1"/>
      <c r="BFW116" s="1"/>
      <c r="BFX116" s="1"/>
      <c r="BFY116" s="1"/>
      <c r="BFZ116" s="1"/>
      <c r="BGA116" s="1"/>
      <c r="BGB116" s="1"/>
      <c r="BGC116" s="1"/>
      <c r="BGD116" s="1"/>
      <c r="BGE116" s="1"/>
      <c r="BGF116" s="1"/>
      <c r="BGG116" s="1"/>
      <c r="BGH116" s="1"/>
      <c r="BGI116" s="1"/>
      <c r="BGJ116" s="1"/>
      <c r="BGK116" s="1"/>
      <c r="BGL116" s="1"/>
      <c r="BGM116" s="1"/>
      <c r="BGN116" s="1"/>
      <c r="BGO116" s="1"/>
      <c r="BGP116" s="1"/>
      <c r="BGQ116" s="1"/>
      <c r="BGR116" s="1"/>
      <c r="BGS116" s="1"/>
      <c r="BGT116" s="1"/>
      <c r="BGU116" s="1"/>
      <c r="BGV116" s="1"/>
      <c r="BGW116" s="1"/>
      <c r="BGX116" s="1"/>
      <c r="BGY116" s="1"/>
      <c r="BGZ116" s="1"/>
      <c r="BHA116" s="1"/>
      <c r="BHB116" s="1"/>
      <c r="BHC116" s="1"/>
      <c r="BHD116" s="1"/>
      <c r="BHE116" s="1"/>
      <c r="BHF116" s="1"/>
      <c r="BHG116" s="1"/>
      <c r="BHH116" s="1"/>
      <c r="BHI116" s="1"/>
      <c r="BHJ116" s="1"/>
      <c r="BHK116" s="1"/>
      <c r="BHL116" s="1"/>
      <c r="BHM116" s="1"/>
      <c r="BHN116" s="1"/>
      <c r="BHO116" s="1"/>
      <c r="BHP116" s="1"/>
      <c r="BHQ116" s="1"/>
      <c r="BHR116" s="1"/>
      <c r="BHS116" s="1"/>
      <c r="BHT116" s="1"/>
      <c r="BHU116" s="1"/>
      <c r="BHV116" s="1"/>
      <c r="BHW116" s="1"/>
      <c r="BHX116" s="1"/>
      <c r="BHY116" s="1"/>
      <c r="BHZ116" s="1"/>
      <c r="BIA116" s="1"/>
      <c r="BIB116" s="1"/>
      <c r="BIC116" s="1"/>
      <c r="BID116" s="1"/>
      <c r="BIE116" s="1"/>
      <c r="BIF116" s="1"/>
      <c r="BIG116" s="1"/>
      <c r="BIH116" s="1"/>
      <c r="BII116" s="1"/>
      <c r="BIJ116" s="1"/>
      <c r="BIK116" s="1"/>
      <c r="BIL116" s="1"/>
      <c r="BIM116" s="1"/>
      <c r="BIN116" s="1"/>
      <c r="BIO116" s="1"/>
      <c r="BIP116" s="1"/>
      <c r="BIQ116" s="1"/>
      <c r="BIR116" s="1"/>
      <c r="BIS116" s="1"/>
      <c r="BIT116" s="1"/>
      <c r="BIU116" s="1"/>
      <c r="BIV116" s="1"/>
      <c r="BIW116" s="1"/>
      <c r="BIX116" s="1"/>
      <c r="BIY116" s="1"/>
      <c r="BIZ116" s="1"/>
      <c r="BJA116" s="1"/>
      <c r="BJB116" s="1"/>
      <c r="BJC116" s="1"/>
      <c r="BJD116" s="1"/>
      <c r="BJE116" s="1"/>
      <c r="BJF116" s="1"/>
      <c r="BJG116" s="1"/>
      <c r="BJH116" s="1"/>
      <c r="BJI116" s="1"/>
      <c r="BJJ116" s="1"/>
      <c r="BJK116" s="1"/>
      <c r="BJL116" s="1"/>
      <c r="BJM116" s="1"/>
      <c r="BJN116" s="1"/>
      <c r="BJO116" s="1"/>
      <c r="BJP116" s="1"/>
      <c r="BJQ116" s="1"/>
      <c r="BJR116" s="1"/>
      <c r="BJS116" s="1"/>
      <c r="BJT116" s="1"/>
      <c r="BJU116" s="1"/>
      <c r="BJV116" s="1"/>
      <c r="BJW116" s="1"/>
      <c r="BJX116" s="1"/>
      <c r="BJY116" s="1"/>
      <c r="BJZ116" s="1"/>
      <c r="BKA116" s="1"/>
      <c r="BKB116" s="1"/>
      <c r="BKC116" s="1"/>
      <c r="BKD116" s="1"/>
      <c r="BKE116" s="1"/>
      <c r="BKF116" s="1"/>
      <c r="BKG116" s="1"/>
      <c r="BKH116" s="1"/>
      <c r="BKI116" s="1"/>
      <c r="BKJ116" s="1"/>
      <c r="BKK116" s="1"/>
      <c r="BKL116" s="1"/>
      <c r="BKM116" s="1"/>
      <c r="BKN116" s="1"/>
      <c r="BKO116" s="1"/>
      <c r="BKP116" s="1"/>
      <c r="BKQ116" s="1"/>
      <c r="BKR116" s="1"/>
      <c r="BKS116" s="1"/>
      <c r="BKT116" s="1"/>
      <c r="BKU116" s="1"/>
      <c r="BKV116" s="1"/>
      <c r="BKW116" s="1"/>
      <c r="BKX116" s="1"/>
      <c r="BKY116" s="1"/>
      <c r="BKZ116" s="1"/>
      <c r="BLA116" s="1"/>
      <c r="BLB116" s="1"/>
      <c r="BLC116" s="1"/>
      <c r="BLD116" s="1"/>
      <c r="BLE116" s="1"/>
      <c r="BLF116" s="1"/>
      <c r="BLG116" s="1"/>
      <c r="BLH116" s="1"/>
      <c r="BLI116" s="1"/>
      <c r="BLJ116" s="1"/>
      <c r="BLK116" s="1"/>
      <c r="BLL116" s="1"/>
      <c r="BLM116" s="1"/>
      <c r="BLN116" s="1"/>
      <c r="BLO116" s="1"/>
      <c r="BLP116" s="1"/>
      <c r="BLQ116" s="1"/>
      <c r="BLR116" s="1"/>
      <c r="BLS116" s="1"/>
      <c r="BLT116" s="1"/>
      <c r="BLU116" s="1"/>
      <c r="BLV116" s="1"/>
      <c r="BLW116" s="1"/>
      <c r="BLX116" s="1"/>
      <c r="BLY116" s="1"/>
      <c r="BLZ116" s="1"/>
      <c r="BMA116" s="1"/>
      <c r="BMB116" s="1"/>
      <c r="BMC116" s="1"/>
      <c r="BMD116" s="1"/>
      <c r="BME116" s="1"/>
      <c r="BMF116" s="1"/>
      <c r="BMG116" s="1"/>
      <c r="BMH116" s="1"/>
      <c r="BMI116" s="1"/>
      <c r="BMJ116" s="1"/>
      <c r="BMK116" s="1"/>
      <c r="BML116" s="1"/>
      <c r="BMM116" s="1"/>
      <c r="BMN116" s="1"/>
      <c r="BMO116" s="1"/>
      <c r="BMP116" s="1"/>
      <c r="BMQ116" s="1"/>
      <c r="BMR116" s="1"/>
      <c r="BMS116" s="1"/>
      <c r="BMT116" s="1"/>
      <c r="BMU116" s="1"/>
      <c r="BMV116" s="1"/>
      <c r="BMW116" s="1"/>
      <c r="BMX116" s="1"/>
      <c r="BMY116" s="1"/>
      <c r="BMZ116" s="1"/>
      <c r="BNA116" s="1"/>
      <c r="BNB116" s="1"/>
      <c r="BNC116" s="1"/>
      <c r="BND116" s="1"/>
      <c r="BNE116" s="1"/>
      <c r="BNF116" s="1"/>
      <c r="BNG116" s="1"/>
      <c r="BNH116" s="1"/>
      <c r="BNI116" s="1"/>
      <c r="BNJ116" s="1"/>
      <c r="BNK116" s="1"/>
      <c r="BNL116" s="1"/>
      <c r="BNM116" s="1"/>
      <c r="BNN116" s="1"/>
      <c r="BNO116" s="1"/>
      <c r="BNP116" s="1"/>
      <c r="BNQ116" s="1"/>
      <c r="BNR116" s="1"/>
      <c r="BNS116" s="1"/>
      <c r="BNT116" s="1"/>
      <c r="BNU116" s="1"/>
      <c r="BNV116" s="1"/>
      <c r="BNW116" s="1"/>
      <c r="BNX116" s="1"/>
      <c r="BNY116" s="1"/>
      <c r="BNZ116" s="1"/>
      <c r="BOA116" s="1"/>
      <c r="BOB116" s="1"/>
      <c r="BOC116" s="1"/>
      <c r="BOD116" s="1"/>
      <c r="BOE116" s="1"/>
      <c r="BOF116" s="1"/>
      <c r="BOG116" s="1"/>
      <c r="BOH116" s="1"/>
      <c r="BOI116" s="1"/>
      <c r="BOJ116" s="1"/>
      <c r="BOK116" s="1"/>
      <c r="BOL116" s="1"/>
      <c r="BOM116" s="1"/>
      <c r="BON116" s="1"/>
      <c r="BOO116" s="1"/>
      <c r="BOP116" s="1"/>
      <c r="BOQ116" s="1"/>
      <c r="BOR116" s="1"/>
      <c r="BOS116" s="1"/>
      <c r="BOT116" s="1"/>
      <c r="BOU116" s="1"/>
      <c r="BOV116" s="1"/>
      <c r="BOW116" s="1"/>
      <c r="BOX116" s="1"/>
      <c r="BOY116" s="1"/>
      <c r="BOZ116" s="1"/>
      <c r="BPA116" s="1"/>
      <c r="BPB116" s="1"/>
      <c r="BPC116" s="1"/>
      <c r="BPD116" s="1"/>
      <c r="BPE116" s="1"/>
      <c r="BPF116" s="1"/>
      <c r="BPG116" s="1"/>
      <c r="BPH116" s="1"/>
      <c r="BPI116" s="1"/>
      <c r="BPJ116" s="1"/>
      <c r="BPK116" s="1"/>
      <c r="BPL116" s="1"/>
      <c r="BPM116" s="1"/>
      <c r="BPN116" s="1"/>
      <c r="BPO116" s="1"/>
      <c r="BPP116" s="1"/>
      <c r="BPQ116" s="1"/>
      <c r="BPR116" s="1"/>
      <c r="BPS116" s="1"/>
      <c r="BPT116" s="1"/>
      <c r="BPU116" s="1"/>
      <c r="BPV116" s="1"/>
      <c r="BPW116" s="1"/>
      <c r="BPX116" s="1"/>
      <c r="BPY116" s="1"/>
      <c r="BPZ116" s="1"/>
      <c r="BQA116" s="1"/>
      <c r="BQB116" s="1"/>
      <c r="BQC116" s="1"/>
      <c r="BQD116" s="1"/>
      <c r="BQE116" s="1"/>
      <c r="BQF116" s="1"/>
      <c r="BQG116" s="1"/>
      <c r="BQH116" s="1"/>
      <c r="BQI116" s="1"/>
      <c r="BQJ116" s="1"/>
      <c r="BQK116" s="1"/>
      <c r="BQL116" s="1"/>
      <c r="BQM116" s="1"/>
      <c r="BQN116" s="1"/>
      <c r="BQO116" s="1"/>
      <c r="BQP116" s="1"/>
      <c r="BQQ116" s="1"/>
      <c r="BQR116" s="1"/>
      <c r="BQS116" s="1"/>
      <c r="BQT116" s="1"/>
      <c r="BQU116" s="1"/>
      <c r="BQV116" s="1"/>
      <c r="BQW116" s="1"/>
      <c r="BQX116" s="1"/>
      <c r="BQY116" s="1"/>
      <c r="BQZ116" s="1"/>
      <c r="BRA116" s="1"/>
      <c r="BRB116" s="1"/>
      <c r="BRC116" s="1"/>
      <c r="BRD116" s="1"/>
      <c r="BRE116" s="1"/>
      <c r="BRF116" s="1"/>
      <c r="BRG116" s="1"/>
      <c r="BRH116" s="1"/>
      <c r="BRI116" s="1"/>
      <c r="BRJ116" s="1"/>
      <c r="BRK116" s="1"/>
      <c r="BRL116" s="1"/>
      <c r="BRM116" s="1"/>
      <c r="BRN116" s="1"/>
      <c r="BRO116" s="1"/>
      <c r="BRP116" s="1"/>
      <c r="BRQ116" s="1"/>
      <c r="BRR116" s="1"/>
      <c r="BRS116" s="1"/>
      <c r="BRT116" s="1"/>
      <c r="BRU116" s="1"/>
      <c r="BRV116" s="1"/>
      <c r="BRW116" s="1"/>
      <c r="BRX116" s="1"/>
      <c r="BRY116" s="1"/>
      <c r="BRZ116" s="1"/>
      <c r="BSA116" s="1"/>
      <c r="BSB116" s="1"/>
      <c r="BSC116" s="1"/>
      <c r="BSD116" s="1"/>
      <c r="BSE116" s="1"/>
      <c r="BSF116" s="1"/>
      <c r="BSG116" s="1"/>
      <c r="BSH116" s="1"/>
      <c r="BSI116" s="1"/>
      <c r="BSJ116" s="1"/>
      <c r="BSK116" s="1"/>
      <c r="BSL116" s="1"/>
      <c r="BSM116" s="1"/>
      <c r="BSN116" s="1"/>
      <c r="BSO116" s="1"/>
      <c r="BSP116" s="1"/>
      <c r="BSQ116" s="1"/>
      <c r="BSR116" s="1"/>
      <c r="BSS116" s="1"/>
      <c r="BST116" s="1"/>
      <c r="BSU116" s="1"/>
      <c r="BSV116" s="1"/>
      <c r="BSW116" s="1"/>
      <c r="BSX116" s="1"/>
      <c r="BSY116" s="1"/>
      <c r="BSZ116" s="1"/>
      <c r="BTA116" s="1"/>
      <c r="BTB116" s="1"/>
      <c r="BTC116" s="1"/>
      <c r="BTD116" s="1"/>
      <c r="BTE116" s="1"/>
      <c r="BTF116" s="1"/>
      <c r="BTG116" s="1"/>
      <c r="BTH116" s="1"/>
      <c r="BTI116" s="1"/>
      <c r="BTJ116" s="1"/>
      <c r="BTK116" s="1"/>
      <c r="BTL116" s="1"/>
      <c r="BTM116" s="1"/>
      <c r="BTN116" s="1"/>
      <c r="BTO116" s="1"/>
      <c r="BTP116" s="1"/>
      <c r="BTQ116" s="1"/>
      <c r="BTR116" s="1"/>
      <c r="BTS116" s="1"/>
      <c r="BTT116" s="1"/>
      <c r="BTU116" s="1"/>
      <c r="BTV116" s="1"/>
      <c r="BTW116" s="1"/>
      <c r="BTX116" s="1"/>
      <c r="BTY116" s="1"/>
      <c r="BTZ116" s="1"/>
      <c r="BUA116" s="1"/>
      <c r="BUB116" s="1"/>
      <c r="BUC116" s="1"/>
      <c r="BUD116" s="1"/>
      <c r="BUE116" s="1"/>
      <c r="BUF116" s="1"/>
      <c r="BUG116" s="1"/>
      <c r="BUH116" s="1"/>
      <c r="BUI116" s="1"/>
      <c r="BUJ116" s="1"/>
      <c r="BUK116" s="1"/>
      <c r="BUL116" s="1"/>
      <c r="BUM116" s="1"/>
      <c r="BUN116" s="1"/>
      <c r="BUO116" s="1"/>
      <c r="BUP116" s="1"/>
      <c r="BUQ116" s="1"/>
      <c r="BUR116" s="1"/>
      <c r="BUS116" s="1"/>
      <c r="BUT116" s="1"/>
      <c r="BUU116" s="1"/>
      <c r="BUV116" s="1"/>
      <c r="BUW116" s="1"/>
      <c r="BUX116" s="1"/>
      <c r="BUY116" s="1"/>
      <c r="BUZ116" s="1"/>
      <c r="BVA116" s="1"/>
      <c r="BVB116" s="1"/>
      <c r="BVC116" s="1"/>
      <c r="BVD116" s="1"/>
      <c r="BVE116" s="1"/>
      <c r="BVF116" s="1"/>
      <c r="BVG116" s="1"/>
      <c r="BVH116" s="1"/>
      <c r="BVI116" s="1"/>
      <c r="BVJ116" s="1"/>
      <c r="BVK116" s="1"/>
      <c r="BVL116" s="1"/>
      <c r="BVM116" s="1"/>
      <c r="BVN116" s="1"/>
      <c r="BVO116" s="1"/>
      <c r="BVP116" s="1"/>
      <c r="BVQ116" s="1"/>
      <c r="BVR116" s="1"/>
      <c r="BVS116" s="1"/>
      <c r="BVT116" s="1"/>
      <c r="BVU116" s="1"/>
      <c r="BVV116" s="1"/>
      <c r="BVW116" s="1"/>
      <c r="BVX116" s="1"/>
      <c r="BVY116" s="1"/>
      <c r="BVZ116" s="1"/>
      <c r="BWA116" s="1"/>
      <c r="BWB116" s="1"/>
      <c r="BWC116" s="1"/>
      <c r="BWD116" s="1"/>
      <c r="BWE116" s="1"/>
      <c r="BWF116" s="1"/>
      <c r="BWG116" s="1"/>
      <c r="BWH116" s="1"/>
      <c r="BWI116" s="1"/>
      <c r="BWJ116" s="1"/>
      <c r="BWK116" s="1"/>
      <c r="BWL116" s="1"/>
      <c r="BWM116" s="1"/>
      <c r="BWN116" s="1"/>
      <c r="BWO116" s="1"/>
      <c r="BWP116" s="1"/>
      <c r="BWQ116" s="1"/>
      <c r="BWR116" s="1"/>
      <c r="BWS116" s="1"/>
      <c r="BWT116" s="1"/>
      <c r="BWU116" s="1"/>
      <c r="BWV116" s="1"/>
      <c r="BWW116" s="1"/>
      <c r="BWX116" s="1"/>
      <c r="BWY116" s="1"/>
      <c r="BWZ116" s="1"/>
      <c r="BXA116" s="1"/>
      <c r="BXB116" s="1"/>
      <c r="BXC116" s="1"/>
      <c r="BXD116" s="1"/>
      <c r="BXE116" s="1"/>
      <c r="BXF116" s="1"/>
      <c r="BXG116" s="1"/>
      <c r="BXH116" s="1"/>
      <c r="BXI116" s="1"/>
      <c r="BXJ116" s="1"/>
      <c r="BXK116" s="1"/>
      <c r="BXL116" s="1"/>
      <c r="BXM116" s="1"/>
      <c r="BXN116" s="1"/>
      <c r="BXO116" s="1"/>
      <c r="BXP116" s="1"/>
      <c r="BXQ116" s="1"/>
      <c r="BXR116" s="1"/>
      <c r="BXS116" s="1"/>
      <c r="BXT116" s="1"/>
      <c r="BXU116" s="1"/>
      <c r="BXV116" s="1"/>
      <c r="BXW116" s="1"/>
      <c r="BXX116" s="1"/>
      <c r="BXY116" s="1"/>
      <c r="BXZ116" s="1"/>
      <c r="BYA116" s="1"/>
      <c r="BYB116" s="1"/>
      <c r="BYC116" s="1"/>
      <c r="BYD116" s="1"/>
      <c r="BYE116" s="1"/>
      <c r="BYF116" s="1"/>
      <c r="BYG116" s="1"/>
      <c r="BYH116" s="1"/>
      <c r="BYI116" s="1"/>
      <c r="BYJ116" s="1"/>
      <c r="BYK116" s="1"/>
      <c r="BYL116" s="1"/>
      <c r="BYM116" s="1"/>
      <c r="BYN116" s="1"/>
      <c r="BYO116" s="1"/>
      <c r="BYP116" s="1"/>
      <c r="BYQ116" s="1"/>
      <c r="BYR116" s="1"/>
      <c r="BYS116" s="1"/>
      <c r="BYT116" s="1"/>
      <c r="BYU116" s="1"/>
      <c r="BYV116" s="1"/>
      <c r="BYW116" s="1"/>
      <c r="BYX116" s="1"/>
      <c r="BYY116" s="1"/>
      <c r="BYZ116" s="1"/>
      <c r="BZA116" s="1"/>
      <c r="BZB116" s="1"/>
      <c r="BZC116" s="1"/>
      <c r="BZD116" s="1"/>
      <c r="BZE116" s="1"/>
      <c r="BZF116" s="1"/>
      <c r="BZG116" s="1"/>
      <c r="BZH116" s="1"/>
      <c r="BZI116" s="1"/>
      <c r="BZJ116" s="1"/>
      <c r="BZK116" s="1"/>
      <c r="BZL116" s="1"/>
      <c r="BZM116" s="1"/>
      <c r="BZN116" s="1"/>
      <c r="BZO116" s="1"/>
      <c r="BZP116" s="1"/>
      <c r="BZQ116" s="1"/>
      <c r="BZR116" s="1"/>
      <c r="BZS116" s="1"/>
      <c r="BZT116" s="1"/>
      <c r="BZU116" s="1"/>
      <c r="BZV116" s="1"/>
      <c r="BZW116" s="1"/>
      <c r="BZX116" s="1"/>
      <c r="BZY116" s="1"/>
      <c r="BZZ116" s="1"/>
      <c r="CAA116" s="1"/>
      <c r="CAB116" s="1"/>
      <c r="CAC116" s="1"/>
      <c r="CAD116" s="1"/>
      <c r="CAE116" s="1"/>
      <c r="CAF116" s="1"/>
      <c r="CAG116" s="1"/>
      <c r="CAH116" s="1"/>
      <c r="CAI116" s="1"/>
      <c r="CAJ116" s="1"/>
      <c r="CAK116" s="1"/>
      <c r="CAL116" s="1"/>
      <c r="CAM116" s="1"/>
      <c r="CAN116" s="1"/>
      <c r="CAO116" s="1"/>
      <c r="CAP116" s="1"/>
      <c r="CAQ116" s="1"/>
      <c r="CAR116" s="1"/>
      <c r="CAS116" s="1"/>
      <c r="CAT116" s="1"/>
      <c r="CAU116" s="1"/>
      <c r="CAV116" s="1"/>
      <c r="CAW116" s="1"/>
      <c r="CAX116" s="1"/>
      <c r="CAY116" s="1"/>
      <c r="CAZ116" s="1"/>
      <c r="CBA116" s="1"/>
      <c r="CBB116" s="1"/>
      <c r="CBC116" s="1"/>
      <c r="CBD116" s="1"/>
      <c r="CBE116" s="1"/>
      <c r="CBF116" s="1"/>
      <c r="CBG116" s="1"/>
      <c r="CBH116" s="1"/>
      <c r="CBI116" s="1"/>
      <c r="CBJ116" s="1"/>
      <c r="CBK116" s="1"/>
      <c r="CBL116" s="1"/>
      <c r="CBM116" s="1"/>
      <c r="CBN116" s="1"/>
      <c r="CBO116" s="1"/>
      <c r="CBP116" s="1"/>
      <c r="CBQ116" s="1"/>
      <c r="CBR116" s="1"/>
      <c r="CBS116" s="1"/>
      <c r="CBT116" s="1"/>
      <c r="CBU116" s="1"/>
      <c r="CBV116" s="1"/>
      <c r="CBW116" s="1"/>
      <c r="CBX116" s="1"/>
      <c r="CBY116" s="1"/>
      <c r="CBZ116" s="1"/>
      <c r="CCA116" s="1"/>
      <c r="CCB116" s="1"/>
      <c r="CCC116" s="1"/>
      <c r="CCD116" s="1"/>
      <c r="CCE116" s="1"/>
      <c r="CCF116" s="1"/>
      <c r="CCG116" s="1"/>
      <c r="CCH116" s="1"/>
      <c r="CCI116" s="1"/>
      <c r="CCJ116" s="1"/>
      <c r="CCK116" s="1"/>
      <c r="CCL116" s="1"/>
      <c r="CCM116" s="1"/>
      <c r="CCN116" s="1"/>
      <c r="CCO116" s="1"/>
      <c r="CCP116" s="1"/>
      <c r="CCQ116" s="1"/>
      <c r="CCR116" s="1"/>
      <c r="CCS116" s="1"/>
      <c r="CCT116" s="1"/>
      <c r="CCU116" s="1"/>
      <c r="CCV116" s="1"/>
      <c r="CCW116" s="1"/>
      <c r="CCX116" s="1"/>
      <c r="CCY116" s="1"/>
      <c r="CCZ116" s="1"/>
      <c r="CDA116" s="1"/>
      <c r="CDB116" s="1"/>
      <c r="CDC116" s="1"/>
      <c r="CDD116" s="1"/>
      <c r="CDE116" s="1"/>
      <c r="CDF116" s="1"/>
      <c r="CDG116" s="1"/>
      <c r="CDH116" s="1"/>
      <c r="CDI116" s="1"/>
      <c r="CDJ116" s="1"/>
      <c r="CDK116" s="1"/>
      <c r="CDL116" s="1"/>
      <c r="CDM116" s="1"/>
      <c r="CDN116" s="1"/>
      <c r="CDO116" s="1"/>
      <c r="CDP116" s="1"/>
      <c r="CDQ116" s="1"/>
      <c r="CDR116" s="1"/>
      <c r="CDS116" s="1"/>
      <c r="CDT116" s="1"/>
      <c r="CDU116" s="1"/>
      <c r="CDV116" s="1"/>
      <c r="CDW116" s="1"/>
      <c r="CDX116" s="1"/>
      <c r="CDY116" s="1"/>
      <c r="CDZ116" s="1"/>
      <c r="CEA116" s="1"/>
      <c r="CEB116" s="1"/>
      <c r="CEC116" s="1"/>
      <c r="CED116" s="1"/>
      <c r="CEE116" s="1"/>
      <c r="CEF116" s="1"/>
      <c r="CEG116" s="1"/>
      <c r="CEH116" s="1"/>
      <c r="CEI116" s="1"/>
      <c r="CEJ116" s="1"/>
      <c r="CEK116" s="1"/>
      <c r="CEL116" s="1"/>
      <c r="CEM116" s="1"/>
      <c r="CEN116" s="1"/>
      <c r="CEO116" s="1"/>
      <c r="CEP116" s="1"/>
      <c r="CEQ116" s="1"/>
      <c r="CER116" s="1"/>
      <c r="CES116" s="1"/>
      <c r="CET116" s="1"/>
      <c r="CEU116" s="1"/>
      <c r="CEV116" s="1"/>
      <c r="CEW116" s="1"/>
      <c r="CEX116" s="1"/>
      <c r="CEY116" s="1"/>
      <c r="CEZ116" s="1"/>
      <c r="CFA116" s="1"/>
      <c r="CFB116" s="1"/>
      <c r="CFC116" s="1"/>
      <c r="CFD116" s="1"/>
      <c r="CFE116" s="1"/>
      <c r="CFF116" s="1"/>
      <c r="CFG116" s="1"/>
      <c r="CFH116" s="1"/>
      <c r="CFI116" s="1"/>
      <c r="CFJ116" s="1"/>
      <c r="CFK116" s="1"/>
      <c r="CFL116" s="1"/>
      <c r="CFM116" s="1"/>
      <c r="CFN116" s="1"/>
      <c r="CFO116" s="1"/>
      <c r="CFP116" s="1"/>
      <c r="CFQ116" s="1"/>
      <c r="CFR116" s="1"/>
      <c r="CFS116" s="1"/>
      <c r="CFT116" s="1"/>
      <c r="CFU116" s="1"/>
      <c r="CFV116" s="1"/>
      <c r="CFW116" s="1"/>
      <c r="CFX116" s="1"/>
      <c r="CFY116" s="1"/>
      <c r="CFZ116" s="1"/>
      <c r="CGA116" s="1"/>
      <c r="CGB116" s="1"/>
      <c r="CGC116" s="1"/>
      <c r="CGD116" s="1"/>
      <c r="CGE116" s="1"/>
      <c r="CGF116" s="1"/>
      <c r="CGG116" s="1"/>
      <c r="CGH116" s="1"/>
      <c r="CGI116" s="1"/>
      <c r="CGJ116" s="1"/>
      <c r="CGK116" s="1"/>
      <c r="CGL116" s="1"/>
      <c r="CGM116" s="1"/>
      <c r="CGN116" s="1"/>
      <c r="CGO116" s="1"/>
      <c r="CGP116" s="1"/>
      <c r="CGQ116" s="1"/>
      <c r="CGR116" s="1"/>
      <c r="CGS116" s="1"/>
      <c r="CGT116" s="1"/>
      <c r="CGU116" s="1"/>
      <c r="CGV116" s="1"/>
      <c r="CGW116" s="1"/>
      <c r="CGX116" s="1"/>
      <c r="CGY116" s="1"/>
      <c r="CGZ116" s="1"/>
      <c r="CHA116" s="1"/>
      <c r="CHB116" s="1"/>
      <c r="CHC116" s="1"/>
      <c r="CHD116" s="1"/>
      <c r="CHE116" s="1"/>
      <c r="CHF116" s="1"/>
      <c r="CHG116" s="1"/>
      <c r="CHH116" s="1"/>
      <c r="CHI116" s="1"/>
      <c r="CHJ116" s="1"/>
      <c r="CHK116" s="1"/>
      <c r="CHL116" s="1"/>
      <c r="CHM116" s="1"/>
      <c r="CHN116" s="1"/>
      <c r="CHO116" s="1"/>
      <c r="CHP116" s="1"/>
      <c r="CHQ116" s="1"/>
      <c r="CHR116" s="1"/>
      <c r="CHS116" s="1"/>
      <c r="CHT116" s="1"/>
      <c r="CHU116" s="1"/>
      <c r="CHV116" s="1"/>
      <c r="CHW116" s="1"/>
      <c r="CHX116" s="1"/>
      <c r="CHY116" s="1"/>
      <c r="CHZ116" s="1"/>
      <c r="CIA116" s="1"/>
      <c r="CIB116" s="1"/>
      <c r="CIC116" s="1"/>
      <c r="CID116" s="1"/>
      <c r="CIE116" s="1"/>
      <c r="CIF116" s="1"/>
      <c r="CIG116" s="1"/>
      <c r="CIH116" s="1"/>
      <c r="CII116" s="1"/>
      <c r="CIJ116" s="1"/>
      <c r="CIK116" s="1"/>
      <c r="CIL116" s="1"/>
      <c r="CIM116" s="1"/>
      <c r="CIN116" s="1"/>
      <c r="CIO116" s="1"/>
      <c r="CIP116" s="1"/>
      <c r="CIQ116" s="1"/>
      <c r="CIR116" s="1"/>
      <c r="CIS116" s="1"/>
      <c r="CIT116" s="1"/>
      <c r="CIU116" s="1"/>
      <c r="CIV116" s="1"/>
      <c r="CIW116" s="1"/>
      <c r="CIX116" s="1"/>
      <c r="CIY116" s="1"/>
      <c r="CIZ116" s="1"/>
      <c r="CJA116" s="1"/>
      <c r="CJB116" s="1"/>
      <c r="CJC116" s="1"/>
      <c r="CJD116" s="1"/>
      <c r="CJE116" s="1"/>
      <c r="CJF116" s="1"/>
      <c r="CJG116" s="1"/>
      <c r="CJH116" s="1"/>
      <c r="CJI116" s="1"/>
      <c r="CJJ116" s="1"/>
      <c r="CJK116" s="1"/>
      <c r="CJL116" s="1"/>
      <c r="CJM116" s="1"/>
      <c r="CJN116" s="1"/>
      <c r="CJO116" s="1"/>
      <c r="CJP116" s="1"/>
      <c r="CJQ116" s="1"/>
      <c r="CJR116" s="1"/>
      <c r="CJS116" s="1"/>
      <c r="CJT116" s="1"/>
      <c r="CJU116" s="1"/>
      <c r="CJV116" s="1"/>
      <c r="CJW116" s="1"/>
      <c r="CJX116" s="1"/>
      <c r="CJY116" s="1"/>
      <c r="CJZ116" s="1"/>
      <c r="CKA116" s="1"/>
      <c r="CKB116" s="1"/>
      <c r="CKC116" s="1"/>
      <c r="CKD116" s="1"/>
      <c r="CKE116" s="1"/>
      <c r="CKF116" s="1"/>
      <c r="CKG116" s="1"/>
      <c r="CKH116" s="1"/>
      <c r="CKI116" s="1"/>
      <c r="CKJ116" s="1"/>
      <c r="CKK116" s="1"/>
      <c r="CKL116" s="1"/>
      <c r="CKM116" s="1"/>
      <c r="CKN116" s="1"/>
      <c r="CKO116" s="1"/>
      <c r="CKP116" s="1"/>
      <c r="CKQ116" s="1"/>
      <c r="CKR116" s="1"/>
      <c r="CKS116" s="1"/>
      <c r="CKT116" s="1"/>
      <c r="CKU116" s="1"/>
      <c r="CKV116" s="1"/>
      <c r="CKW116" s="1"/>
      <c r="CKX116" s="1"/>
      <c r="CKY116" s="1"/>
      <c r="CKZ116" s="1"/>
      <c r="CLA116" s="1"/>
      <c r="CLB116" s="1"/>
      <c r="CLC116" s="1"/>
      <c r="CLD116" s="1"/>
      <c r="CLE116" s="1"/>
      <c r="CLF116" s="1"/>
      <c r="CLG116" s="1"/>
      <c r="CLH116" s="1"/>
      <c r="CLI116" s="1"/>
      <c r="CLJ116" s="1"/>
      <c r="CLK116" s="1"/>
      <c r="CLL116" s="1"/>
      <c r="CLM116" s="1"/>
      <c r="CLN116" s="1"/>
      <c r="CLO116" s="1"/>
      <c r="CLP116" s="1"/>
      <c r="CLQ116" s="1"/>
      <c r="CLR116" s="1"/>
      <c r="CLS116" s="1"/>
      <c r="CLT116" s="1"/>
      <c r="CLU116" s="1"/>
      <c r="CLV116" s="1"/>
      <c r="CLW116" s="1"/>
      <c r="CLX116" s="1"/>
      <c r="CLY116" s="1"/>
      <c r="CLZ116" s="1"/>
      <c r="CMA116" s="1"/>
      <c r="CMB116" s="1"/>
      <c r="CMC116" s="1"/>
      <c r="CMD116" s="1"/>
      <c r="CME116" s="1"/>
      <c r="CMF116" s="1"/>
      <c r="CMG116" s="1"/>
      <c r="CMH116" s="1"/>
      <c r="CMI116" s="1"/>
      <c r="CMJ116" s="1"/>
      <c r="CMK116" s="1"/>
      <c r="CML116" s="1"/>
      <c r="CMM116" s="1"/>
      <c r="CMN116" s="1"/>
      <c r="CMO116" s="1"/>
      <c r="CMP116" s="1"/>
      <c r="CMQ116" s="1"/>
      <c r="CMR116" s="1"/>
      <c r="CMS116" s="1"/>
      <c r="CMT116" s="1"/>
      <c r="CMU116" s="1"/>
      <c r="CMV116" s="1"/>
      <c r="CMW116" s="1"/>
      <c r="CMX116" s="1"/>
      <c r="CMY116" s="1"/>
      <c r="CMZ116" s="1"/>
      <c r="CNA116" s="1"/>
      <c r="CNB116" s="1"/>
      <c r="CNC116" s="1"/>
      <c r="CND116" s="1"/>
      <c r="CNE116" s="1"/>
      <c r="CNF116" s="1"/>
      <c r="CNG116" s="1"/>
      <c r="CNH116" s="1"/>
      <c r="CNI116" s="1"/>
      <c r="CNJ116" s="1"/>
      <c r="CNK116" s="1"/>
      <c r="CNL116" s="1"/>
      <c r="CNM116" s="1"/>
      <c r="CNN116" s="1"/>
      <c r="CNO116" s="1"/>
      <c r="CNP116" s="1"/>
      <c r="CNQ116" s="1"/>
      <c r="CNR116" s="1"/>
      <c r="CNS116" s="1"/>
      <c r="CNT116" s="1"/>
      <c r="CNU116" s="1"/>
      <c r="CNV116" s="1"/>
      <c r="CNW116" s="1"/>
      <c r="CNX116" s="1"/>
      <c r="CNY116" s="1"/>
      <c r="CNZ116" s="1"/>
      <c r="COA116" s="1"/>
      <c r="COB116" s="1"/>
      <c r="COC116" s="1"/>
      <c r="COD116" s="1"/>
      <c r="COE116" s="1"/>
      <c r="COF116" s="1"/>
      <c r="COG116" s="1"/>
      <c r="COH116" s="1"/>
      <c r="COI116" s="1"/>
      <c r="COJ116" s="1"/>
      <c r="COK116" s="1"/>
      <c r="COL116" s="1"/>
      <c r="COM116" s="1"/>
      <c r="CON116" s="1"/>
      <c r="COO116" s="1"/>
      <c r="COP116" s="1"/>
      <c r="COQ116" s="1"/>
      <c r="COR116" s="1"/>
      <c r="COS116" s="1"/>
      <c r="COT116" s="1"/>
      <c r="COU116" s="1"/>
      <c r="COV116" s="1"/>
      <c r="COW116" s="1"/>
      <c r="COX116" s="1"/>
      <c r="COY116" s="1"/>
      <c r="COZ116" s="1"/>
      <c r="CPA116" s="1"/>
      <c r="CPB116" s="1"/>
      <c r="CPC116" s="1"/>
      <c r="CPD116" s="1"/>
      <c r="CPE116" s="1"/>
      <c r="CPF116" s="1"/>
      <c r="CPG116" s="1"/>
      <c r="CPH116" s="1"/>
      <c r="CPI116" s="1"/>
      <c r="CPJ116" s="1"/>
      <c r="CPK116" s="1"/>
      <c r="CPL116" s="1"/>
      <c r="CPM116" s="1"/>
      <c r="CPN116" s="1"/>
      <c r="CPO116" s="1"/>
      <c r="CPP116" s="1"/>
      <c r="CPQ116" s="1"/>
      <c r="CPR116" s="1"/>
      <c r="CPS116" s="1"/>
      <c r="CPT116" s="1"/>
      <c r="CPU116" s="1"/>
      <c r="CPV116" s="1"/>
      <c r="CPW116" s="1"/>
      <c r="CPX116" s="1"/>
      <c r="CPY116" s="1"/>
      <c r="CPZ116" s="1"/>
      <c r="CQA116" s="1"/>
      <c r="CQB116" s="1"/>
      <c r="CQC116" s="1"/>
      <c r="CQD116" s="1"/>
      <c r="CQE116" s="1"/>
      <c r="CQF116" s="1"/>
      <c r="CQG116" s="1"/>
      <c r="CQH116" s="1"/>
      <c r="CQI116" s="1"/>
      <c r="CQJ116" s="1"/>
      <c r="CQK116" s="1"/>
      <c r="CQL116" s="1"/>
      <c r="CQM116" s="1"/>
      <c r="CQN116" s="1"/>
      <c r="CQO116" s="1"/>
      <c r="CQP116" s="1"/>
      <c r="CQQ116" s="1"/>
      <c r="CQR116" s="1"/>
      <c r="CQS116" s="1"/>
      <c r="CQT116" s="1"/>
      <c r="CQU116" s="1"/>
      <c r="CQV116" s="1"/>
      <c r="CQW116" s="1"/>
      <c r="CQX116" s="1"/>
      <c r="CQY116" s="1"/>
      <c r="CQZ116" s="1"/>
      <c r="CRA116" s="1"/>
      <c r="CRB116" s="1"/>
      <c r="CRC116" s="1"/>
      <c r="CRD116" s="1"/>
      <c r="CRE116" s="1"/>
      <c r="CRF116" s="1"/>
      <c r="CRG116" s="1"/>
      <c r="CRH116" s="1"/>
      <c r="CRI116" s="1"/>
      <c r="CRJ116" s="1"/>
      <c r="CRK116" s="1"/>
      <c r="CRL116" s="1"/>
      <c r="CRM116" s="1"/>
      <c r="CRN116" s="1"/>
      <c r="CRO116" s="1"/>
      <c r="CRP116" s="1"/>
      <c r="CRQ116" s="1"/>
      <c r="CRR116" s="1"/>
      <c r="CRS116" s="1"/>
      <c r="CRT116" s="1"/>
      <c r="CRU116" s="1"/>
      <c r="CRV116" s="1"/>
      <c r="CRW116" s="1"/>
      <c r="CRX116" s="1"/>
      <c r="CRY116" s="1"/>
      <c r="CRZ116" s="1"/>
      <c r="CSA116" s="1"/>
      <c r="CSB116" s="1"/>
      <c r="CSC116" s="1"/>
      <c r="CSD116" s="1"/>
      <c r="CSE116" s="1"/>
      <c r="CSF116" s="1"/>
      <c r="CSG116" s="1"/>
      <c r="CSH116" s="1"/>
      <c r="CSI116" s="1"/>
      <c r="CSJ116" s="1"/>
      <c r="CSK116" s="1"/>
      <c r="CSL116" s="1"/>
      <c r="CSM116" s="1"/>
      <c r="CSN116" s="1"/>
      <c r="CSO116" s="1"/>
      <c r="CSP116" s="1"/>
      <c r="CSQ116" s="1"/>
      <c r="CSR116" s="1"/>
      <c r="CSS116" s="1"/>
      <c r="CST116" s="1"/>
      <c r="CSU116" s="1"/>
      <c r="CSV116" s="1"/>
      <c r="CSW116" s="1"/>
      <c r="CSX116" s="1"/>
      <c r="CSY116" s="1"/>
      <c r="CSZ116" s="1"/>
      <c r="CTA116" s="1"/>
      <c r="CTB116" s="1"/>
      <c r="CTC116" s="1"/>
      <c r="CTD116" s="1"/>
      <c r="CTE116" s="1"/>
      <c r="CTF116" s="1"/>
      <c r="CTG116" s="1"/>
      <c r="CTH116" s="1"/>
      <c r="CTI116" s="1"/>
      <c r="CTJ116" s="1"/>
      <c r="CTK116" s="1"/>
      <c r="CTL116" s="1"/>
      <c r="CTM116" s="1"/>
      <c r="CTN116" s="1"/>
      <c r="CTO116" s="1"/>
      <c r="CTP116" s="1"/>
      <c r="CTQ116" s="1"/>
      <c r="CTR116" s="1"/>
      <c r="CTS116" s="1"/>
      <c r="CTT116" s="1"/>
      <c r="CTU116" s="1"/>
      <c r="CTV116" s="1"/>
      <c r="CTW116" s="1"/>
      <c r="CTX116" s="1"/>
      <c r="CTY116" s="1"/>
      <c r="CTZ116" s="1"/>
      <c r="CUA116" s="1"/>
      <c r="CUB116" s="1"/>
      <c r="CUC116" s="1"/>
      <c r="CUD116" s="1"/>
      <c r="CUE116" s="1"/>
      <c r="CUF116" s="1"/>
      <c r="CUG116" s="1"/>
      <c r="CUH116" s="1"/>
      <c r="CUI116" s="1"/>
      <c r="CUJ116" s="1"/>
      <c r="CUK116" s="1"/>
      <c r="CUL116" s="1"/>
      <c r="CUM116" s="1"/>
      <c r="CUN116" s="1"/>
      <c r="CUO116" s="1"/>
      <c r="CUP116" s="1"/>
      <c r="CUQ116" s="1"/>
      <c r="CUR116" s="1"/>
      <c r="CUS116" s="1"/>
      <c r="CUT116" s="1"/>
      <c r="CUU116" s="1"/>
      <c r="CUV116" s="1"/>
      <c r="CUW116" s="1"/>
      <c r="CUX116" s="1"/>
      <c r="CUY116" s="1"/>
      <c r="CUZ116" s="1"/>
      <c r="CVA116" s="1"/>
      <c r="CVB116" s="1"/>
      <c r="CVC116" s="1"/>
      <c r="CVD116" s="1"/>
      <c r="CVE116" s="1"/>
      <c r="CVF116" s="1"/>
      <c r="CVG116" s="1"/>
      <c r="CVH116" s="1"/>
      <c r="CVI116" s="1"/>
      <c r="CVJ116" s="1"/>
      <c r="CVK116" s="1"/>
      <c r="CVL116" s="1"/>
      <c r="CVM116" s="1"/>
      <c r="CVN116" s="1"/>
      <c r="CVO116" s="1"/>
      <c r="CVP116" s="1"/>
      <c r="CVQ116" s="1"/>
      <c r="CVR116" s="1"/>
      <c r="CVS116" s="1"/>
      <c r="CVT116" s="1"/>
      <c r="CVU116" s="1"/>
      <c r="CVV116" s="1"/>
      <c r="CVW116" s="1"/>
      <c r="CVX116" s="1"/>
      <c r="CVY116" s="1"/>
      <c r="CVZ116" s="1"/>
      <c r="CWA116" s="1"/>
      <c r="CWB116" s="1"/>
      <c r="CWC116" s="1"/>
      <c r="CWD116" s="1"/>
      <c r="CWE116" s="1"/>
      <c r="CWF116" s="1"/>
      <c r="CWG116" s="1"/>
      <c r="CWH116" s="1"/>
      <c r="CWI116" s="1"/>
      <c r="CWJ116" s="1"/>
      <c r="CWK116" s="1"/>
      <c r="CWL116" s="1"/>
      <c r="CWM116" s="1"/>
      <c r="CWN116" s="1"/>
      <c r="CWO116" s="1"/>
      <c r="CWP116" s="1"/>
      <c r="CWQ116" s="1"/>
      <c r="CWR116" s="1"/>
      <c r="CWS116" s="1"/>
      <c r="CWT116" s="1"/>
      <c r="CWU116" s="1"/>
      <c r="CWV116" s="1"/>
      <c r="CWW116" s="1"/>
      <c r="CWX116" s="1"/>
      <c r="CWY116" s="1"/>
      <c r="CWZ116" s="1"/>
      <c r="CXA116" s="1"/>
      <c r="CXB116" s="1"/>
      <c r="CXC116" s="1"/>
      <c r="CXD116" s="1"/>
      <c r="CXE116" s="1"/>
      <c r="CXF116" s="1"/>
      <c r="CXG116" s="1"/>
      <c r="CXH116" s="1"/>
      <c r="CXI116" s="1"/>
      <c r="CXJ116" s="1"/>
      <c r="CXK116" s="1"/>
      <c r="CXL116" s="1"/>
      <c r="CXM116" s="1"/>
      <c r="CXN116" s="1"/>
      <c r="CXO116" s="1"/>
      <c r="CXP116" s="1"/>
      <c r="CXQ116" s="1"/>
      <c r="CXR116" s="1"/>
      <c r="CXS116" s="1"/>
      <c r="CXT116" s="1"/>
      <c r="CXU116" s="1"/>
      <c r="CXV116" s="1"/>
      <c r="CXW116" s="1"/>
      <c r="CXX116" s="1"/>
      <c r="CXY116" s="1"/>
      <c r="CXZ116" s="1"/>
      <c r="CYA116" s="1"/>
      <c r="CYB116" s="1"/>
      <c r="CYC116" s="1"/>
      <c r="CYD116" s="1"/>
      <c r="CYE116" s="1"/>
      <c r="CYF116" s="1"/>
      <c r="CYG116" s="1"/>
      <c r="CYH116" s="1"/>
      <c r="CYI116" s="1"/>
      <c r="CYJ116" s="1"/>
      <c r="CYK116" s="1"/>
      <c r="CYL116" s="1"/>
      <c r="CYM116" s="1"/>
      <c r="CYN116" s="1"/>
      <c r="CYO116" s="1"/>
      <c r="CYP116" s="1"/>
      <c r="CYQ116" s="1"/>
      <c r="CYR116" s="1"/>
      <c r="CYS116" s="1"/>
      <c r="CYT116" s="1"/>
      <c r="CYU116" s="1"/>
      <c r="CYV116" s="1"/>
      <c r="CYW116" s="1"/>
      <c r="CYX116" s="1"/>
      <c r="CYY116" s="1"/>
      <c r="CYZ116" s="1"/>
      <c r="CZA116" s="1"/>
      <c r="CZB116" s="1"/>
      <c r="CZC116" s="1"/>
      <c r="CZD116" s="1"/>
      <c r="CZE116" s="1"/>
      <c r="CZF116" s="1"/>
      <c r="CZG116" s="1"/>
      <c r="CZH116" s="1"/>
      <c r="CZI116" s="1"/>
      <c r="CZJ116" s="1"/>
      <c r="CZK116" s="1"/>
      <c r="CZL116" s="1"/>
      <c r="CZM116" s="1"/>
      <c r="CZN116" s="1"/>
      <c r="CZO116" s="1"/>
      <c r="CZP116" s="1"/>
      <c r="CZQ116" s="1"/>
      <c r="CZR116" s="1"/>
      <c r="CZS116" s="1"/>
      <c r="CZT116" s="1"/>
      <c r="CZU116" s="1"/>
      <c r="CZV116" s="1"/>
      <c r="CZW116" s="1"/>
      <c r="CZX116" s="1"/>
      <c r="CZY116" s="1"/>
      <c r="CZZ116" s="1"/>
      <c r="DAA116" s="1"/>
      <c r="DAB116" s="1"/>
      <c r="DAC116" s="1"/>
      <c r="DAD116" s="1"/>
      <c r="DAE116" s="1"/>
      <c r="DAF116" s="1"/>
      <c r="DAG116" s="1"/>
      <c r="DAH116" s="1"/>
      <c r="DAI116" s="1"/>
      <c r="DAJ116" s="1"/>
      <c r="DAK116" s="1"/>
      <c r="DAL116" s="1"/>
      <c r="DAM116" s="1"/>
      <c r="DAN116" s="1"/>
      <c r="DAO116" s="1"/>
      <c r="DAP116" s="1"/>
      <c r="DAQ116" s="1"/>
      <c r="DAR116" s="1"/>
      <c r="DAS116" s="1"/>
      <c r="DAT116" s="1"/>
      <c r="DAU116" s="1"/>
      <c r="DAV116" s="1"/>
      <c r="DAW116" s="1"/>
      <c r="DAX116" s="1"/>
      <c r="DAY116" s="1"/>
      <c r="DAZ116" s="1"/>
      <c r="DBA116" s="1"/>
      <c r="DBB116" s="1"/>
      <c r="DBC116" s="1"/>
      <c r="DBD116" s="1"/>
      <c r="DBE116" s="1"/>
      <c r="DBF116" s="1"/>
      <c r="DBG116" s="1"/>
      <c r="DBH116" s="1"/>
      <c r="DBI116" s="1"/>
      <c r="DBJ116" s="1"/>
      <c r="DBK116" s="1"/>
      <c r="DBL116" s="1"/>
      <c r="DBM116" s="1"/>
      <c r="DBN116" s="1"/>
      <c r="DBO116" s="1"/>
      <c r="DBP116" s="1"/>
      <c r="DBQ116" s="1"/>
      <c r="DBR116" s="1"/>
      <c r="DBS116" s="1"/>
      <c r="DBT116" s="1"/>
      <c r="DBU116" s="1"/>
      <c r="DBV116" s="1"/>
      <c r="DBW116" s="1"/>
      <c r="DBX116" s="1"/>
      <c r="DBY116" s="1"/>
      <c r="DBZ116" s="1"/>
      <c r="DCA116" s="1"/>
      <c r="DCB116" s="1"/>
      <c r="DCC116" s="1"/>
      <c r="DCD116" s="1"/>
      <c r="DCE116" s="1"/>
      <c r="DCF116" s="1"/>
      <c r="DCG116" s="1"/>
      <c r="DCH116" s="1"/>
      <c r="DCI116" s="1"/>
      <c r="DCJ116" s="1"/>
      <c r="DCK116" s="1"/>
      <c r="DCL116" s="1"/>
      <c r="DCM116" s="1"/>
      <c r="DCN116" s="1"/>
      <c r="DCO116" s="1"/>
      <c r="DCP116" s="1"/>
      <c r="DCQ116" s="1"/>
      <c r="DCR116" s="1"/>
      <c r="DCS116" s="1"/>
      <c r="DCT116" s="1"/>
      <c r="DCU116" s="1"/>
      <c r="DCV116" s="1"/>
      <c r="DCW116" s="1"/>
      <c r="DCX116" s="1"/>
      <c r="DCY116" s="1"/>
      <c r="DCZ116" s="1"/>
      <c r="DDA116" s="1"/>
      <c r="DDB116" s="1"/>
      <c r="DDC116" s="1"/>
      <c r="DDD116" s="1"/>
      <c r="DDE116" s="1"/>
      <c r="DDF116" s="1"/>
      <c r="DDG116" s="1"/>
      <c r="DDH116" s="1"/>
      <c r="DDI116" s="1"/>
      <c r="DDJ116" s="1"/>
      <c r="DDK116" s="1"/>
      <c r="DDL116" s="1"/>
      <c r="DDM116" s="1"/>
      <c r="DDN116" s="1"/>
      <c r="DDO116" s="1"/>
      <c r="DDP116" s="1"/>
      <c r="DDQ116" s="1"/>
      <c r="DDR116" s="1"/>
      <c r="DDS116" s="1"/>
      <c r="DDT116" s="1"/>
      <c r="DDU116" s="1"/>
      <c r="DDV116" s="1"/>
      <c r="DDW116" s="1"/>
      <c r="DDX116" s="1"/>
      <c r="DDY116" s="1"/>
      <c r="DDZ116" s="1"/>
      <c r="DEA116" s="1"/>
      <c r="DEB116" s="1"/>
      <c r="DEC116" s="1"/>
      <c r="DED116" s="1"/>
      <c r="DEE116" s="1"/>
      <c r="DEF116" s="1"/>
      <c r="DEG116" s="1"/>
      <c r="DEH116" s="1"/>
      <c r="DEI116" s="1"/>
      <c r="DEJ116" s="1"/>
      <c r="DEK116" s="1"/>
      <c r="DEL116" s="1"/>
      <c r="DEM116" s="1"/>
      <c r="DEN116" s="1"/>
      <c r="DEO116" s="1"/>
      <c r="DEP116" s="1"/>
      <c r="DEQ116" s="1"/>
      <c r="DER116" s="1"/>
      <c r="DES116" s="1"/>
      <c r="DET116" s="1"/>
      <c r="DEU116" s="1"/>
      <c r="DEV116" s="1"/>
      <c r="DEW116" s="1"/>
      <c r="DEX116" s="1"/>
      <c r="DEY116" s="1"/>
      <c r="DEZ116" s="1"/>
      <c r="DFA116" s="1"/>
      <c r="DFB116" s="1"/>
      <c r="DFC116" s="1"/>
      <c r="DFD116" s="1"/>
      <c r="DFE116" s="1"/>
      <c r="DFF116" s="1"/>
      <c r="DFG116" s="1"/>
      <c r="DFH116" s="1"/>
      <c r="DFI116" s="1"/>
      <c r="DFJ116" s="1"/>
      <c r="DFK116" s="1"/>
      <c r="DFL116" s="1"/>
      <c r="DFM116" s="1"/>
      <c r="DFN116" s="1"/>
      <c r="DFO116" s="1"/>
      <c r="DFP116" s="1"/>
      <c r="DFQ116" s="1"/>
      <c r="DFR116" s="1"/>
      <c r="DFS116" s="1"/>
      <c r="DFT116" s="1"/>
      <c r="DFU116" s="1"/>
      <c r="DFV116" s="1"/>
      <c r="DFW116" s="1"/>
      <c r="DFX116" s="1"/>
      <c r="DFY116" s="1"/>
      <c r="DFZ116" s="1"/>
      <c r="DGA116" s="1"/>
      <c r="DGB116" s="1"/>
      <c r="DGC116" s="1"/>
      <c r="DGD116" s="1"/>
      <c r="DGE116" s="1"/>
      <c r="DGF116" s="1"/>
      <c r="DGG116" s="1"/>
      <c r="DGH116" s="1"/>
      <c r="DGI116" s="1"/>
      <c r="DGJ116" s="1"/>
      <c r="DGK116" s="1"/>
      <c r="DGL116" s="1"/>
      <c r="DGM116" s="1"/>
      <c r="DGN116" s="1"/>
      <c r="DGO116" s="1"/>
      <c r="DGP116" s="1"/>
      <c r="DGQ116" s="1"/>
      <c r="DGR116" s="1"/>
      <c r="DGS116" s="1"/>
      <c r="DGT116" s="1"/>
      <c r="DGU116" s="1"/>
      <c r="DGV116" s="1"/>
      <c r="DGW116" s="1"/>
      <c r="DGX116" s="1"/>
      <c r="DGY116" s="1"/>
      <c r="DGZ116" s="1"/>
      <c r="DHA116" s="1"/>
      <c r="DHB116" s="1"/>
      <c r="DHC116" s="1"/>
      <c r="DHD116" s="1"/>
      <c r="DHE116" s="1"/>
      <c r="DHF116" s="1"/>
      <c r="DHG116" s="1"/>
      <c r="DHH116" s="1"/>
      <c r="DHI116" s="1"/>
      <c r="DHJ116" s="1"/>
      <c r="DHK116" s="1"/>
      <c r="DHL116" s="1"/>
      <c r="DHM116" s="1"/>
      <c r="DHN116" s="1"/>
      <c r="DHO116" s="1"/>
      <c r="DHP116" s="1"/>
      <c r="DHQ116" s="1"/>
      <c r="DHR116" s="1"/>
      <c r="DHS116" s="1"/>
      <c r="DHT116" s="1"/>
      <c r="DHU116" s="1"/>
      <c r="DHV116" s="1"/>
      <c r="DHW116" s="1"/>
      <c r="DHX116" s="1"/>
      <c r="DHY116" s="1"/>
      <c r="DHZ116" s="1"/>
      <c r="DIA116" s="1"/>
      <c r="DIB116" s="1"/>
      <c r="DIC116" s="1"/>
      <c r="DID116" s="1"/>
      <c r="DIE116" s="1"/>
      <c r="DIF116" s="1"/>
      <c r="DIG116" s="1"/>
      <c r="DIH116" s="1"/>
      <c r="DII116" s="1"/>
      <c r="DIJ116" s="1"/>
      <c r="DIK116" s="1"/>
      <c r="DIL116" s="1"/>
      <c r="DIM116" s="1"/>
      <c r="DIN116" s="1"/>
      <c r="DIO116" s="1"/>
      <c r="DIP116" s="1"/>
      <c r="DIQ116" s="1"/>
      <c r="DIR116" s="1"/>
      <c r="DIS116" s="1"/>
      <c r="DIT116" s="1"/>
      <c r="DIU116" s="1"/>
      <c r="DIV116" s="1"/>
      <c r="DIW116" s="1"/>
      <c r="DIX116" s="1"/>
      <c r="DIY116" s="1"/>
      <c r="DIZ116" s="1"/>
      <c r="DJA116" s="1"/>
      <c r="DJB116" s="1"/>
      <c r="DJC116" s="1"/>
      <c r="DJD116" s="1"/>
      <c r="DJE116" s="1"/>
      <c r="DJF116" s="1"/>
      <c r="DJG116" s="1"/>
      <c r="DJH116" s="1"/>
      <c r="DJI116" s="1"/>
      <c r="DJJ116" s="1"/>
      <c r="DJK116" s="1"/>
      <c r="DJL116" s="1"/>
      <c r="DJM116" s="1"/>
      <c r="DJN116" s="1"/>
      <c r="DJO116" s="1"/>
      <c r="DJP116" s="1"/>
      <c r="DJQ116" s="1"/>
      <c r="DJR116" s="1"/>
      <c r="DJS116" s="1"/>
      <c r="DJT116" s="1"/>
      <c r="DJU116" s="1"/>
      <c r="DJV116" s="1"/>
      <c r="DJW116" s="1"/>
      <c r="DJX116" s="1"/>
      <c r="DJY116" s="1"/>
      <c r="DJZ116" s="1"/>
      <c r="DKA116" s="1"/>
      <c r="DKB116" s="1"/>
      <c r="DKC116" s="1"/>
      <c r="DKD116" s="1"/>
      <c r="DKE116" s="1"/>
      <c r="DKF116" s="1"/>
      <c r="DKG116" s="1"/>
      <c r="DKH116" s="1"/>
      <c r="DKI116" s="1"/>
      <c r="DKJ116" s="1"/>
      <c r="DKK116" s="1"/>
      <c r="DKL116" s="1"/>
      <c r="DKM116" s="1"/>
      <c r="DKN116" s="1"/>
      <c r="DKO116" s="1"/>
      <c r="DKP116" s="1"/>
      <c r="DKQ116" s="1"/>
      <c r="DKR116" s="1"/>
      <c r="DKS116" s="1"/>
      <c r="DKT116" s="1"/>
      <c r="DKU116" s="1"/>
      <c r="DKV116" s="1"/>
      <c r="DKW116" s="1"/>
      <c r="DKX116" s="1"/>
      <c r="DKY116" s="1"/>
      <c r="DKZ116" s="1"/>
      <c r="DLA116" s="1"/>
      <c r="DLB116" s="1"/>
      <c r="DLC116" s="1"/>
      <c r="DLD116" s="1"/>
      <c r="DLE116" s="1"/>
      <c r="DLF116" s="1"/>
      <c r="DLG116" s="1"/>
      <c r="DLH116" s="1"/>
      <c r="DLI116" s="1"/>
      <c r="DLJ116" s="1"/>
      <c r="DLK116" s="1"/>
      <c r="DLL116" s="1"/>
      <c r="DLM116" s="1"/>
      <c r="DLN116" s="1"/>
      <c r="DLO116" s="1"/>
      <c r="DLP116" s="1"/>
      <c r="DLQ116" s="1"/>
      <c r="DLR116" s="1"/>
      <c r="DLS116" s="1"/>
      <c r="DLT116" s="1"/>
      <c r="DLU116" s="1"/>
      <c r="DLV116" s="1"/>
      <c r="DLW116" s="1"/>
      <c r="DLX116" s="1"/>
      <c r="DLY116" s="1"/>
      <c r="DLZ116" s="1"/>
      <c r="DMA116" s="1"/>
      <c r="DMB116" s="1"/>
      <c r="DMC116" s="1"/>
      <c r="DMD116" s="1"/>
      <c r="DME116" s="1"/>
      <c r="DMF116" s="1"/>
      <c r="DMG116" s="1"/>
      <c r="DMH116" s="1"/>
      <c r="DMI116" s="1"/>
      <c r="DMJ116" s="1"/>
      <c r="DMK116" s="1"/>
      <c r="DML116" s="1"/>
      <c r="DMM116" s="1"/>
      <c r="DMN116" s="1"/>
      <c r="DMO116" s="1"/>
      <c r="DMP116" s="1"/>
      <c r="DMQ116" s="1"/>
      <c r="DMR116" s="1"/>
      <c r="DMS116" s="1"/>
      <c r="DMT116" s="1"/>
      <c r="DMU116" s="1"/>
      <c r="DMV116" s="1"/>
      <c r="DMW116" s="1"/>
      <c r="DMX116" s="1"/>
      <c r="DMY116" s="1"/>
      <c r="DMZ116" s="1"/>
      <c r="DNA116" s="1"/>
      <c r="DNB116" s="1"/>
      <c r="DNC116" s="1"/>
      <c r="DND116" s="1"/>
      <c r="DNE116" s="1"/>
      <c r="DNF116" s="1"/>
      <c r="DNG116" s="1"/>
      <c r="DNH116" s="1"/>
      <c r="DNI116" s="1"/>
      <c r="DNJ116" s="1"/>
      <c r="DNK116" s="1"/>
      <c r="DNL116" s="1"/>
      <c r="DNM116" s="1"/>
      <c r="DNN116" s="1"/>
      <c r="DNO116" s="1"/>
      <c r="DNP116" s="1"/>
      <c r="DNQ116" s="1"/>
      <c r="DNR116" s="1"/>
      <c r="DNS116" s="1"/>
      <c r="DNT116" s="1"/>
      <c r="DNU116" s="1"/>
      <c r="DNV116" s="1"/>
      <c r="DNW116" s="1"/>
      <c r="DNX116" s="1"/>
      <c r="DNY116" s="1"/>
      <c r="DNZ116" s="1"/>
      <c r="DOA116" s="1"/>
      <c r="DOB116" s="1"/>
      <c r="DOC116" s="1"/>
      <c r="DOD116" s="1"/>
      <c r="DOE116" s="1"/>
      <c r="DOF116" s="1"/>
      <c r="DOG116" s="1"/>
      <c r="DOH116" s="1"/>
      <c r="DOI116" s="1"/>
      <c r="DOJ116" s="1"/>
      <c r="DOK116" s="1"/>
      <c r="DOL116" s="1"/>
      <c r="DOM116" s="1"/>
      <c r="DON116" s="1"/>
      <c r="DOO116" s="1"/>
      <c r="DOP116" s="1"/>
      <c r="DOQ116" s="1"/>
      <c r="DOR116" s="1"/>
      <c r="DOS116" s="1"/>
      <c r="DOT116" s="1"/>
      <c r="DOU116" s="1"/>
      <c r="DOV116" s="1"/>
      <c r="DOW116" s="1"/>
      <c r="DOX116" s="1"/>
      <c r="DOY116" s="1"/>
      <c r="DOZ116" s="1"/>
      <c r="DPA116" s="1"/>
      <c r="DPB116" s="1"/>
      <c r="DPC116" s="1"/>
      <c r="DPD116" s="1"/>
      <c r="DPE116" s="1"/>
      <c r="DPF116" s="1"/>
      <c r="DPG116" s="1"/>
      <c r="DPH116" s="1"/>
      <c r="DPI116" s="1"/>
      <c r="DPJ116" s="1"/>
      <c r="DPK116" s="1"/>
      <c r="DPL116" s="1"/>
      <c r="DPM116" s="1"/>
      <c r="DPN116" s="1"/>
      <c r="DPO116" s="1"/>
      <c r="DPP116" s="1"/>
      <c r="DPQ116" s="1"/>
      <c r="DPR116" s="1"/>
      <c r="DPS116" s="1"/>
      <c r="DPT116" s="1"/>
      <c r="DPU116" s="1"/>
      <c r="DPV116" s="1"/>
      <c r="DPW116" s="1"/>
      <c r="DPX116" s="1"/>
      <c r="DPY116" s="1"/>
      <c r="DPZ116" s="1"/>
      <c r="DQA116" s="1"/>
      <c r="DQB116" s="1"/>
      <c r="DQC116" s="1"/>
      <c r="DQD116" s="1"/>
      <c r="DQE116" s="1"/>
      <c r="DQF116" s="1"/>
      <c r="DQG116" s="1"/>
      <c r="DQH116" s="1"/>
      <c r="DQI116" s="1"/>
      <c r="DQJ116" s="1"/>
      <c r="DQK116" s="1"/>
      <c r="DQL116" s="1"/>
      <c r="DQM116" s="1"/>
      <c r="DQN116" s="1"/>
      <c r="DQO116" s="1"/>
      <c r="DQP116" s="1"/>
      <c r="DQQ116" s="1"/>
      <c r="DQR116" s="1"/>
      <c r="DQS116" s="1"/>
      <c r="DQT116" s="1"/>
      <c r="DQU116" s="1"/>
      <c r="DQV116" s="1"/>
      <c r="DQW116" s="1"/>
      <c r="DQX116" s="1"/>
      <c r="DQY116" s="1"/>
      <c r="DQZ116" s="1"/>
      <c r="DRA116" s="1"/>
      <c r="DRB116" s="1"/>
      <c r="DRC116" s="1"/>
      <c r="DRD116" s="1"/>
      <c r="DRE116" s="1"/>
      <c r="DRF116" s="1"/>
      <c r="DRG116" s="1"/>
      <c r="DRH116" s="1"/>
      <c r="DRI116" s="1"/>
      <c r="DRJ116" s="1"/>
      <c r="DRK116" s="1"/>
      <c r="DRL116" s="1"/>
      <c r="DRM116" s="1"/>
      <c r="DRN116" s="1"/>
      <c r="DRO116" s="1"/>
      <c r="DRP116" s="1"/>
      <c r="DRQ116" s="1"/>
      <c r="DRR116" s="1"/>
      <c r="DRS116" s="1"/>
      <c r="DRT116" s="1"/>
      <c r="DRU116" s="1"/>
      <c r="DRV116" s="1"/>
      <c r="DRW116" s="1"/>
      <c r="DRX116" s="1"/>
      <c r="DRY116" s="1"/>
      <c r="DRZ116" s="1"/>
      <c r="DSA116" s="1"/>
      <c r="DSB116" s="1"/>
      <c r="DSC116" s="1"/>
      <c r="DSD116" s="1"/>
      <c r="DSE116" s="1"/>
      <c r="DSF116" s="1"/>
      <c r="DSG116" s="1"/>
      <c r="DSH116" s="1"/>
      <c r="DSI116" s="1"/>
      <c r="DSJ116" s="1"/>
      <c r="DSK116" s="1"/>
      <c r="DSL116" s="1"/>
      <c r="DSM116" s="1"/>
      <c r="DSN116" s="1"/>
      <c r="DSO116" s="1"/>
      <c r="DSP116" s="1"/>
      <c r="DSQ116" s="1"/>
      <c r="DSR116" s="1"/>
      <c r="DSS116" s="1"/>
      <c r="DST116" s="1"/>
      <c r="DSU116" s="1"/>
      <c r="DSV116" s="1"/>
      <c r="DSW116" s="1"/>
      <c r="DSX116" s="1"/>
      <c r="DSY116" s="1"/>
      <c r="DSZ116" s="1"/>
      <c r="DTA116" s="1"/>
      <c r="DTB116" s="1"/>
      <c r="DTC116" s="1"/>
      <c r="DTD116" s="1"/>
      <c r="DTE116" s="1"/>
      <c r="DTF116" s="1"/>
      <c r="DTG116" s="1"/>
      <c r="DTH116" s="1"/>
      <c r="DTI116" s="1"/>
      <c r="DTJ116" s="1"/>
      <c r="DTK116" s="1"/>
      <c r="DTL116" s="1"/>
      <c r="DTM116" s="1"/>
      <c r="DTN116" s="1"/>
      <c r="DTO116" s="1"/>
      <c r="DTP116" s="1"/>
      <c r="DTQ116" s="1"/>
      <c r="DTR116" s="1"/>
      <c r="DTS116" s="1"/>
      <c r="DTT116" s="1"/>
      <c r="DTU116" s="1"/>
      <c r="DTV116" s="1"/>
      <c r="DTW116" s="1"/>
      <c r="DTX116" s="1"/>
      <c r="DTY116" s="1"/>
      <c r="DTZ116" s="1"/>
      <c r="DUA116" s="1"/>
      <c r="DUB116" s="1"/>
      <c r="DUC116" s="1"/>
      <c r="DUD116" s="1"/>
      <c r="DUE116" s="1"/>
      <c r="DUF116" s="1"/>
      <c r="DUG116" s="1"/>
      <c r="DUH116" s="1"/>
      <c r="DUI116" s="1"/>
      <c r="DUJ116" s="1"/>
      <c r="DUK116" s="1"/>
      <c r="DUL116" s="1"/>
      <c r="DUM116" s="1"/>
      <c r="DUN116" s="1"/>
      <c r="DUO116" s="1"/>
      <c r="DUP116" s="1"/>
      <c r="DUQ116" s="1"/>
      <c r="DUR116" s="1"/>
      <c r="DUS116" s="1"/>
      <c r="DUT116" s="1"/>
      <c r="DUU116" s="1"/>
      <c r="DUV116" s="1"/>
      <c r="DUW116" s="1"/>
      <c r="DUX116" s="1"/>
      <c r="DUY116" s="1"/>
      <c r="DUZ116" s="1"/>
      <c r="DVA116" s="1"/>
      <c r="DVB116" s="1"/>
      <c r="DVC116" s="1"/>
      <c r="DVD116" s="1"/>
      <c r="DVE116" s="1"/>
      <c r="DVF116" s="1"/>
      <c r="DVG116" s="1"/>
      <c r="DVH116" s="1"/>
      <c r="DVI116" s="1"/>
      <c r="DVJ116" s="1"/>
      <c r="DVK116" s="1"/>
      <c r="DVL116" s="1"/>
      <c r="DVM116" s="1"/>
      <c r="DVN116" s="1"/>
      <c r="DVO116" s="1"/>
      <c r="DVP116" s="1"/>
      <c r="DVQ116" s="1"/>
      <c r="DVR116" s="1"/>
      <c r="DVS116" s="1"/>
      <c r="DVT116" s="1"/>
      <c r="DVU116" s="1"/>
      <c r="DVV116" s="1"/>
      <c r="DVW116" s="1"/>
      <c r="DVX116" s="1"/>
      <c r="DVY116" s="1"/>
      <c r="DVZ116" s="1"/>
      <c r="DWA116" s="1"/>
      <c r="DWB116" s="1"/>
      <c r="DWC116" s="1"/>
      <c r="DWD116" s="1"/>
      <c r="DWE116" s="1"/>
      <c r="DWF116" s="1"/>
      <c r="DWG116" s="1"/>
      <c r="DWH116" s="1"/>
      <c r="DWI116" s="1"/>
      <c r="DWJ116" s="1"/>
      <c r="DWK116" s="1"/>
      <c r="DWL116" s="1"/>
      <c r="DWM116" s="1"/>
      <c r="DWN116" s="1"/>
      <c r="DWO116" s="1"/>
      <c r="DWP116" s="1"/>
      <c r="DWQ116" s="1"/>
      <c r="DWR116" s="1"/>
      <c r="DWS116" s="1"/>
      <c r="DWT116" s="1"/>
      <c r="DWU116" s="1"/>
      <c r="DWV116" s="1"/>
      <c r="DWW116" s="1"/>
      <c r="DWX116" s="1"/>
      <c r="DWY116" s="1"/>
      <c r="DWZ116" s="1"/>
      <c r="DXA116" s="1"/>
      <c r="DXB116" s="1"/>
      <c r="DXC116" s="1"/>
      <c r="DXD116" s="1"/>
      <c r="DXE116" s="1"/>
      <c r="DXF116" s="1"/>
      <c r="DXG116" s="1"/>
      <c r="DXH116" s="1"/>
      <c r="DXI116" s="1"/>
      <c r="DXJ116" s="1"/>
      <c r="DXK116" s="1"/>
      <c r="DXL116" s="1"/>
      <c r="DXM116" s="1"/>
      <c r="DXN116" s="1"/>
      <c r="DXO116" s="1"/>
      <c r="DXP116" s="1"/>
      <c r="DXQ116" s="1"/>
      <c r="DXR116" s="1"/>
      <c r="DXS116" s="1"/>
      <c r="DXT116" s="1"/>
      <c r="DXU116" s="1"/>
      <c r="DXV116" s="1"/>
      <c r="DXW116" s="1"/>
      <c r="DXX116" s="1"/>
      <c r="DXY116" s="1"/>
      <c r="DXZ116" s="1"/>
      <c r="DYA116" s="1"/>
      <c r="DYB116" s="1"/>
      <c r="DYC116" s="1"/>
      <c r="DYD116" s="1"/>
      <c r="DYE116" s="1"/>
      <c r="DYF116" s="1"/>
      <c r="DYG116" s="1"/>
      <c r="DYH116" s="1"/>
      <c r="DYI116" s="1"/>
      <c r="DYJ116" s="1"/>
      <c r="DYK116" s="1"/>
      <c r="DYL116" s="1"/>
      <c r="DYM116" s="1"/>
      <c r="DYN116" s="1"/>
      <c r="DYO116" s="1"/>
      <c r="DYP116" s="1"/>
      <c r="DYQ116" s="1"/>
      <c r="DYR116" s="1"/>
      <c r="DYS116" s="1"/>
      <c r="DYT116" s="1"/>
      <c r="DYU116" s="1"/>
      <c r="DYV116" s="1"/>
      <c r="DYW116" s="1"/>
      <c r="DYX116" s="1"/>
      <c r="DYY116" s="1"/>
      <c r="DYZ116" s="1"/>
      <c r="DZA116" s="1"/>
      <c r="DZB116" s="1"/>
      <c r="DZC116" s="1"/>
      <c r="DZD116" s="1"/>
      <c r="DZE116" s="1"/>
      <c r="DZF116" s="1"/>
      <c r="DZG116" s="1"/>
      <c r="DZH116" s="1"/>
      <c r="DZI116" s="1"/>
      <c r="DZJ116" s="1"/>
      <c r="DZK116" s="1"/>
      <c r="DZL116" s="1"/>
      <c r="DZM116" s="1"/>
      <c r="DZN116" s="1"/>
      <c r="DZO116" s="1"/>
      <c r="DZP116" s="1"/>
      <c r="DZQ116" s="1"/>
      <c r="DZR116" s="1"/>
      <c r="DZS116" s="1"/>
      <c r="DZT116" s="1"/>
      <c r="DZU116" s="1"/>
      <c r="DZV116" s="1"/>
      <c r="DZW116" s="1"/>
      <c r="DZX116" s="1"/>
      <c r="DZY116" s="1"/>
      <c r="DZZ116" s="1"/>
      <c r="EAA116" s="1"/>
      <c r="EAB116" s="1"/>
      <c r="EAC116" s="1"/>
      <c r="EAD116" s="1"/>
      <c r="EAE116" s="1"/>
      <c r="EAF116" s="1"/>
      <c r="EAG116" s="1"/>
      <c r="EAH116" s="1"/>
      <c r="EAI116" s="1"/>
      <c r="EAJ116" s="1"/>
      <c r="EAK116" s="1"/>
      <c r="EAL116" s="1"/>
      <c r="EAM116" s="1"/>
      <c r="EAN116" s="1"/>
      <c r="EAO116" s="1"/>
      <c r="EAP116" s="1"/>
      <c r="EAQ116" s="1"/>
      <c r="EAR116" s="1"/>
      <c r="EAS116" s="1"/>
      <c r="EAT116" s="1"/>
      <c r="EAU116" s="1"/>
      <c r="EAV116" s="1"/>
      <c r="EAW116" s="1"/>
      <c r="EAX116" s="1"/>
      <c r="EAY116" s="1"/>
      <c r="EAZ116" s="1"/>
      <c r="EBA116" s="1"/>
      <c r="EBB116" s="1"/>
      <c r="EBC116" s="1"/>
      <c r="EBD116" s="1"/>
      <c r="EBE116" s="1"/>
      <c r="EBF116" s="1"/>
      <c r="EBG116" s="1"/>
      <c r="EBH116" s="1"/>
      <c r="EBI116" s="1"/>
      <c r="EBJ116" s="1"/>
      <c r="EBK116" s="1"/>
      <c r="EBL116" s="1"/>
      <c r="EBM116" s="1"/>
      <c r="EBN116" s="1"/>
      <c r="EBO116" s="1"/>
      <c r="EBP116" s="1"/>
      <c r="EBQ116" s="1"/>
      <c r="EBR116" s="1"/>
      <c r="EBS116" s="1"/>
      <c r="EBT116" s="1"/>
      <c r="EBU116" s="1"/>
      <c r="EBV116" s="1"/>
      <c r="EBW116" s="1"/>
      <c r="EBX116" s="1"/>
      <c r="EBY116" s="1"/>
      <c r="EBZ116" s="1"/>
      <c r="ECA116" s="1"/>
      <c r="ECB116" s="1"/>
      <c r="ECC116" s="1"/>
      <c r="ECD116" s="1"/>
      <c r="ECE116" s="1"/>
      <c r="ECF116" s="1"/>
      <c r="ECG116" s="1"/>
      <c r="ECH116" s="1"/>
      <c r="ECI116" s="1"/>
      <c r="ECJ116" s="1"/>
      <c r="ECK116" s="1"/>
      <c r="ECL116" s="1"/>
      <c r="ECM116" s="1"/>
      <c r="ECN116" s="1"/>
      <c r="ECO116" s="1"/>
      <c r="ECP116" s="1"/>
      <c r="ECQ116" s="1"/>
      <c r="ECR116" s="1"/>
      <c r="ECS116" s="1"/>
      <c r="ECT116" s="1"/>
      <c r="ECU116" s="1"/>
      <c r="ECV116" s="1"/>
      <c r="ECW116" s="1"/>
      <c r="ECX116" s="1"/>
      <c r="ECY116" s="1"/>
      <c r="ECZ116" s="1"/>
      <c r="EDA116" s="1"/>
      <c r="EDB116" s="1"/>
      <c r="EDC116" s="1"/>
      <c r="EDD116" s="1"/>
      <c r="EDE116" s="1"/>
      <c r="EDF116" s="1"/>
      <c r="EDG116" s="1"/>
      <c r="EDH116" s="1"/>
      <c r="EDI116" s="1"/>
      <c r="EDJ116" s="1"/>
      <c r="EDK116" s="1"/>
      <c r="EDL116" s="1"/>
      <c r="EDM116" s="1"/>
      <c r="EDN116" s="1"/>
      <c r="EDO116" s="1"/>
      <c r="EDP116" s="1"/>
      <c r="EDQ116" s="1"/>
      <c r="EDR116" s="1"/>
      <c r="EDS116" s="1"/>
      <c r="EDT116" s="1"/>
      <c r="EDU116" s="1"/>
      <c r="EDV116" s="1"/>
      <c r="EDW116" s="1"/>
      <c r="EDX116" s="1"/>
      <c r="EDY116" s="1"/>
      <c r="EDZ116" s="1"/>
      <c r="EEA116" s="1"/>
      <c r="EEB116" s="1"/>
      <c r="EEC116" s="1"/>
      <c r="EED116" s="1"/>
      <c r="EEE116" s="1"/>
      <c r="EEF116" s="1"/>
      <c r="EEG116" s="1"/>
      <c r="EEH116" s="1"/>
      <c r="EEI116" s="1"/>
      <c r="EEJ116" s="1"/>
      <c r="EEK116" s="1"/>
      <c r="EEL116" s="1"/>
      <c r="EEM116" s="1"/>
      <c r="EEN116" s="1"/>
      <c r="EEO116" s="1"/>
      <c r="EEP116" s="1"/>
      <c r="EEQ116" s="1"/>
      <c r="EER116" s="1"/>
      <c r="EES116" s="1"/>
      <c r="EET116" s="1"/>
      <c r="EEU116" s="1"/>
      <c r="EEV116" s="1"/>
      <c r="EEW116" s="1"/>
      <c r="EEX116" s="1"/>
      <c r="EEY116" s="1"/>
      <c r="EEZ116" s="1"/>
      <c r="EFA116" s="1"/>
      <c r="EFB116" s="1"/>
      <c r="EFC116" s="1"/>
      <c r="EFD116" s="1"/>
      <c r="EFE116" s="1"/>
      <c r="EFF116" s="1"/>
      <c r="EFG116" s="1"/>
      <c r="EFH116" s="1"/>
      <c r="EFI116" s="1"/>
      <c r="EFJ116" s="1"/>
      <c r="EFK116" s="1"/>
      <c r="EFL116" s="1"/>
      <c r="EFM116" s="1"/>
      <c r="EFN116" s="1"/>
      <c r="EFO116" s="1"/>
      <c r="EFP116" s="1"/>
      <c r="EFQ116" s="1"/>
      <c r="EFR116" s="1"/>
      <c r="EFS116" s="1"/>
      <c r="EFT116" s="1"/>
      <c r="EFU116" s="1"/>
      <c r="EFV116" s="1"/>
      <c r="EFW116" s="1"/>
      <c r="EFX116" s="1"/>
      <c r="EFY116" s="1"/>
      <c r="EFZ116" s="1"/>
      <c r="EGA116" s="1"/>
      <c r="EGB116" s="1"/>
      <c r="EGC116" s="1"/>
      <c r="EGD116" s="1"/>
      <c r="EGE116" s="1"/>
      <c r="EGF116" s="1"/>
      <c r="EGG116" s="1"/>
      <c r="EGH116" s="1"/>
      <c r="EGI116" s="1"/>
      <c r="EGJ116" s="1"/>
      <c r="EGK116" s="1"/>
      <c r="EGL116" s="1"/>
      <c r="EGM116" s="1"/>
      <c r="EGN116" s="1"/>
      <c r="EGO116" s="1"/>
      <c r="EGP116" s="1"/>
      <c r="EGQ116" s="1"/>
      <c r="EGR116" s="1"/>
      <c r="EGS116" s="1"/>
      <c r="EGT116" s="1"/>
      <c r="EGU116" s="1"/>
      <c r="EGV116" s="1"/>
      <c r="EGW116" s="1"/>
      <c r="EGX116" s="1"/>
      <c r="EGY116" s="1"/>
      <c r="EGZ116" s="1"/>
      <c r="EHA116" s="1"/>
      <c r="EHB116" s="1"/>
      <c r="EHC116" s="1"/>
      <c r="EHD116" s="1"/>
      <c r="EHE116" s="1"/>
      <c r="EHF116" s="1"/>
      <c r="EHG116" s="1"/>
      <c r="EHH116" s="1"/>
      <c r="EHI116" s="1"/>
      <c r="EHJ116" s="1"/>
      <c r="EHK116" s="1"/>
      <c r="EHL116" s="1"/>
      <c r="EHM116" s="1"/>
      <c r="EHN116" s="1"/>
      <c r="EHO116" s="1"/>
      <c r="EHP116" s="1"/>
      <c r="EHQ116" s="1"/>
      <c r="EHR116" s="1"/>
      <c r="EHS116" s="1"/>
      <c r="EHT116" s="1"/>
      <c r="EHU116" s="1"/>
      <c r="EHV116" s="1"/>
      <c r="EHW116" s="1"/>
      <c r="EHX116" s="1"/>
      <c r="EHY116" s="1"/>
      <c r="EHZ116" s="1"/>
      <c r="EIA116" s="1"/>
      <c r="EIB116" s="1"/>
      <c r="EIC116" s="1"/>
      <c r="EID116" s="1"/>
      <c r="EIE116" s="1"/>
      <c r="EIF116" s="1"/>
      <c r="EIG116" s="1"/>
      <c r="EIH116" s="1"/>
      <c r="EII116" s="1"/>
      <c r="EIJ116" s="1"/>
      <c r="EIK116" s="1"/>
      <c r="EIL116" s="1"/>
      <c r="EIM116" s="1"/>
      <c r="EIN116" s="1"/>
      <c r="EIO116" s="1"/>
      <c r="EIP116" s="1"/>
      <c r="EIQ116" s="1"/>
      <c r="EIR116" s="1"/>
      <c r="EIS116" s="1"/>
      <c r="EIT116" s="1"/>
      <c r="EIU116" s="1"/>
      <c r="EIV116" s="1"/>
      <c r="EIW116" s="1"/>
      <c r="EIX116" s="1"/>
      <c r="EIY116" s="1"/>
      <c r="EIZ116" s="1"/>
      <c r="EJA116" s="1"/>
      <c r="EJB116" s="1"/>
      <c r="EJC116" s="1"/>
      <c r="EJD116" s="1"/>
      <c r="EJE116" s="1"/>
      <c r="EJF116" s="1"/>
      <c r="EJG116" s="1"/>
      <c r="EJH116" s="1"/>
      <c r="EJI116" s="1"/>
      <c r="EJJ116" s="1"/>
      <c r="EJK116" s="1"/>
      <c r="EJL116" s="1"/>
      <c r="EJM116" s="1"/>
      <c r="EJN116" s="1"/>
      <c r="EJO116" s="1"/>
      <c r="EJP116" s="1"/>
      <c r="EJQ116" s="1"/>
      <c r="EJR116" s="1"/>
      <c r="EJS116" s="1"/>
      <c r="EJT116" s="1"/>
      <c r="EJU116" s="1"/>
      <c r="EJV116" s="1"/>
      <c r="EJW116" s="1"/>
      <c r="EJX116" s="1"/>
      <c r="EJY116" s="1"/>
      <c r="EJZ116" s="1"/>
      <c r="EKA116" s="1"/>
      <c r="EKB116" s="1"/>
      <c r="EKC116" s="1"/>
      <c r="EKD116" s="1"/>
      <c r="EKE116" s="1"/>
      <c r="EKF116" s="1"/>
      <c r="EKG116" s="1"/>
      <c r="EKH116" s="1"/>
      <c r="EKI116" s="1"/>
      <c r="EKJ116" s="1"/>
      <c r="EKK116" s="1"/>
      <c r="EKL116" s="1"/>
      <c r="EKM116" s="1"/>
      <c r="EKN116" s="1"/>
      <c r="EKO116" s="1"/>
      <c r="EKP116" s="1"/>
      <c r="EKQ116" s="1"/>
      <c r="EKR116" s="1"/>
      <c r="EKS116" s="1"/>
      <c r="EKT116" s="1"/>
      <c r="EKU116" s="1"/>
      <c r="EKV116" s="1"/>
      <c r="EKW116" s="1"/>
      <c r="EKX116" s="1"/>
      <c r="EKY116" s="1"/>
      <c r="EKZ116" s="1"/>
      <c r="ELA116" s="1"/>
      <c r="ELB116" s="1"/>
      <c r="ELC116" s="1"/>
      <c r="ELD116" s="1"/>
      <c r="ELE116" s="1"/>
      <c r="ELF116" s="1"/>
      <c r="ELG116" s="1"/>
      <c r="ELH116" s="1"/>
      <c r="ELI116" s="1"/>
      <c r="ELJ116" s="1"/>
      <c r="ELK116" s="1"/>
      <c r="ELL116" s="1"/>
      <c r="ELM116" s="1"/>
      <c r="ELN116" s="1"/>
      <c r="ELO116" s="1"/>
      <c r="ELP116" s="1"/>
      <c r="ELQ116" s="1"/>
      <c r="ELR116" s="1"/>
      <c r="ELS116" s="1"/>
      <c r="ELT116" s="1"/>
      <c r="ELU116" s="1"/>
      <c r="ELV116" s="1"/>
      <c r="ELW116" s="1"/>
      <c r="ELX116" s="1"/>
      <c r="ELY116" s="1"/>
      <c r="ELZ116" s="1"/>
      <c r="EMA116" s="1"/>
      <c r="EMB116" s="1"/>
      <c r="EMC116" s="1"/>
      <c r="EMD116" s="1"/>
      <c r="EME116" s="1"/>
      <c r="EMF116" s="1"/>
      <c r="EMG116" s="1"/>
      <c r="EMH116" s="1"/>
      <c r="EMI116" s="1"/>
      <c r="EMJ116" s="1"/>
      <c r="EMK116" s="1"/>
      <c r="EML116" s="1"/>
      <c r="EMM116" s="1"/>
      <c r="EMN116" s="1"/>
      <c r="EMO116" s="1"/>
      <c r="EMP116" s="1"/>
      <c r="EMQ116" s="1"/>
      <c r="EMR116" s="1"/>
      <c r="EMS116" s="1"/>
      <c r="EMT116" s="1"/>
      <c r="EMU116" s="1"/>
      <c r="EMV116" s="1"/>
      <c r="EMW116" s="1"/>
      <c r="EMX116" s="1"/>
      <c r="EMY116" s="1"/>
      <c r="EMZ116" s="1"/>
      <c r="ENA116" s="1"/>
      <c r="ENB116" s="1"/>
      <c r="ENC116" s="1"/>
      <c r="END116" s="1"/>
      <c r="ENE116" s="1"/>
      <c r="ENF116" s="1"/>
      <c r="ENG116" s="1"/>
      <c r="ENH116" s="1"/>
      <c r="ENI116" s="1"/>
      <c r="ENJ116" s="1"/>
      <c r="ENK116" s="1"/>
      <c r="ENL116" s="1"/>
      <c r="ENM116" s="1"/>
      <c r="ENN116" s="1"/>
      <c r="ENO116" s="1"/>
      <c r="ENP116" s="1"/>
      <c r="ENQ116" s="1"/>
      <c r="ENR116" s="1"/>
      <c r="ENS116" s="1"/>
      <c r="ENT116" s="1"/>
      <c r="ENU116" s="1"/>
      <c r="ENV116" s="1"/>
      <c r="ENW116" s="1"/>
      <c r="ENX116" s="1"/>
      <c r="ENY116" s="1"/>
      <c r="ENZ116" s="1"/>
      <c r="EOA116" s="1"/>
      <c r="EOB116" s="1"/>
      <c r="EOC116" s="1"/>
      <c r="EOD116" s="1"/>
      <c r="EOE116" s="1"/>
      <c r="EOF116" s="1"/>
      <c r="EOG116" s="1"/>
      <c r="EOH116" s="1"/>
      <c r="EOI116" s="1"/>
      <c r="EOJ116" s="1"/>
      <c r="EOK116" s="1"/>
      <c r="EOL116" s="1"/>
      <c r="EOM116" s="1"/>
      <c r="EON116" s="1"/>
      <c r="EOO116" s="1"/>
      <c r="EOP116" s="1"/>
      <c r="EOQ116" s="1"/>
      <c r="EOR116" s="1"/>
      <c r="EOS116" s="1"/>
      <c r="EOT116" s="1"/>
      <c r="EOU116" s="1"/>
      <c r="EOV116" s="1"/>
      <c r="EOW116" s="1"/>
      <c r="EOX116" s="1"/>
      <c r="EOY116" s="1"/>
      <c r="EOZ116" s="1"/>
      <c r="EPA116" s="1"/>
      <c r="EPB116" s="1"/>
      <c r="EPC116" s="1"/>
      <c r="EPD116" s="1"/>
      <c r="EPE116" s="1"/>
      <c r="EPF116" s="1"/>
      <c r="EPG116" s="1"/>
      <c r="EPH116" s="1"/>
      <c r="EPI116" s="1"/>
      <c r="EPJ116" s="1"/>
      <c r="EPK116" s="1"/>
      <c r="EPL116" s="1"/>
      <c r="EPM116" s="1"/>
      <c r="EPN116" s="1"/>
      <c r="EPO116" s="1"/>
      <c r="EPP116" s="1"/>
      <c r="EPQ116" s="1"/>
      <c r="EPR116" s="1"/>
      <c r="EPS116" s="1"/>
      <c r="EPT116" s="1"/>
      <c r="EPU116" s="1"/>
      <c r="EPV116" s="1"/>
      <c r="EPW116" s="1"/>
      <c r="EPX116" s="1"/>
      <c r="EPY116" s="1"/>
      <c r="EPZ116" s="1"/>
      <c r="EQA116" s="1"/>
      <c r="EQB116" s="1"/>
      <c r="EQC116" s="1"/>
      <c r="EQD116" s="1"/>
      <c r="EQE116" s="1"/>
      <c r="EQF116" s="1"/>
      <c r="EQG116" s="1"/>
      <c r="EQH116" s="1"/>
      <c r="EQI116" s="1"/>
      <c r="EQJ116" s="1"/>
      <c r="EQK116" s="1"/>
      <c r="EQL116" s="1"/>
      <c r="EQM116" s="1"/>
      <c r="EQN116" s="1"/>
      <c r="EQO116" s="1"/>
      <c r="EQP116" s="1"/>
      <c r="EQQ116" s="1"/>
      <c r="EQR116" s="1"/>
      <c r="EQS116" s="1"/>
      <c r="EQT116" s="1"/>
      <c r="EQU116" s="1"/>
      <c r="EQV116" s="1"/>
      <c r="EQW116" s="1"/>
      <c r="EQX116" s="1"/>
      <c r="EQY116" s="1"/>
      <c r="EQZ116" s="1"/>
      <c r="ERA116" s="1"/>
      <c r="ERB116" s="1"/>
      <c r="ERC116" s="1"/>
      <c r="ERD116" s="1"/>
      <c r="ERE116" s="1"/>
      <c r="ERF116" s="1"/>
      <c r="ERG116" s="1"/>
      <c r="ERH116" s="1"/>
      <c r="ERI116" s="1"/>
      <c r="ERJ116" s="1"/>
      <c r="ERK116" s="1"/>
      <c r="ERL116" s="1"/>
      <c r="ERM116" s="1"/>
      <c r="ERN116" s="1"/>
      <c r="ERO116" s="1"/>
      <c r="ERP116" s="1"/>
      <c r="ERQ116" s="1"/>
      <c r="ERR116" s="1"/>
      <c r="ERS116" s="1"/>
      <c r="ERT116" s="1"/>
      <c r="ERU116" s="1"/>
      <c r="ERV116" s="1"/>
      <c r="ERW116" s="1"/>
      <c r="ERX116" s="1"/>
      <c r="ERY116" s="1"/>
      <c r="ERZ116" s="1"/>
      <c r="ESA116" s="1"/>
      <c r="ESB116" s="1"/>
      <c r="ESC116" s="1"/>
      <c r="ESD116" s="1"/>
      <c r="ESE116" s="1"/>
      <c r="ESF116" s="1"/>
      <c r="ESG116" s="1"/>
      <c r="ESH116" s="1"/>
      <c r="ESI116" s="1"/>
      <c r="ESJ116" s="1"/>
      <c r="ESK116" s="1"/>
      <c r="ESL116" s="1"/>
      <c r="ESM116" s="1"/>
      <c r="ESN116" s="1"/>
      <c r="ESO116" s="1"/>
      <c r="ESP116" s="1"/>
      <c r="ESQ116" s="1"/>
      <c r="ESR116" s="1"/>
      <c r="ESS116" s="1"/>
      <c r="EST116" s="1"/>
      <c r="ESU116" s="1"/>
      <c r="ESV116" s="1"/>
      <c r="ESW116" s="1"/>
      <c r="ESX116" s="1"/>
      <c r="ESY116" s="1"/>
      <c r="ESZ116" s="1"/>
      <c r="ETA116" s="1"/>
      <c r="ETB116" s="1"/>
      <c r="ETC116" s="1"/>
      <c r="ETD116" s="1"/>
      <c r="ETE116" s="1"/>
      <c r="ETF116" s="1"/>
      <c r="ETG116" s="1"/>
      <c r="ETH116" s="1"/>
      <c r="ETI116" s="1"/>
      <c r="ETJ116" s="1"/>
      <c r="ETK116" s="1"/>
      <c r="ETL116" s="1"/>
      <c r="ETM116" s="1"/>
      <c r="ETN116" s="1"/>
      <c r="ETO116" s="1"/>
      <c r="ETP116" s="1"/>
      <c r="ETQ116" s="1"/>
      <c r="ETR116" s="1"/>
      <c r="ETS116" s="1"/>
      <c r="ETT116" s="1"/>
      <c r="ETU116" s="1"/>
      <c r="ETV116" s="1"/>
      <c r="ETW116" s="1"/>
      <c r="ETX116" s="1"/>
      <c r="ETY116" s="1"/>
      <c r="ETZ116" s="1"/>
      <c r="EUA116" s="1"/>
      <c r="EUB116" s="1"/>
      <c r="EUC116" s="1"/>
      <c r="EUD116" s="1"/>
      <c r="EUE116" s="1"/>
      <c r="EUF116" s="1"/>
      <c r="EUG116" s="1"/>
      <c r="EUH116" s="1"/>
      <c r="EUI116" s="1"/>
      <c r="EUJ116" s="1"/>
      <c r="EUK116" s="1"/>
      <c r="EUL116" s="1"/>
      <c r="EUM116" s="1"/>
      <c r="EUN116" s="1"/>
      <c r="EUO116" s="1"/>
      <c r="EUP116" s="1"/>
      <c r="EUQ116" s="1"/>
      <c r="EUR116" s="1"/>
      <c r="EUS116" s="1"/>
      <c r="EUT116" s="1"/>
      <c r="EUU116" s="1"/>
      <c r="EUV116" s="1"/>
      <c r="EUW116" s="1"/>
      <c r="EUX116" s="1"/>
      <c r="EUY116" s="1"/>
      <c r="EUZ116" s="1"/>
      <c r="EVA116" s="1"/>
      <c r="EVB116" s="1"/>
      <c r="EVC116" s="1"/>
      <c r="EVD116" s="1"/>
      <c r="EVE116" s="1"/>
      <c r="EVF116" s="1"/>
      <c r="EVG116" s="1"/>
      <c r="EVH116" s="1"/>
      <c r="EVI116" s="1"/>
      <c r="EVJ116" s="1"/>
      <c r="EVK116" s="1"/>
      <c r="EVL116" s="1"/>
      <c r="EVM116" s="1"/>
      <c r="EVN116" s="1"/>
      <c r="EVO116" s="1"/>
      <c r="EVP116" s="1"/>
      <c r="EVQ116" s="1"/>
      <c r="EVR116" s="1"/>
      <c r="EVS116" s="1"/>
      <c r="EVT116" s="1"/>
      <c r="EVU116" s="1"/>
      <c r="EVV116" s="1"/>
      <c r="EVW116" s="1"/>
      <c r="EVX116" s="1"/>
      <c r="EVY116" s="1"/>
      <c r="EVZ116" s="1"/>
      <c r="EWA116" s="1"/>
      <c r="EWB116" s="1"/>
      <c r="EWC116" s="1"/>
      <c r="EWD116" s="1"/>
      <c r="EWE116" s="1"/>
      <c r="EWF116" s="1"/>
      <c r="EWG116" s="1"/>
      <c r="EWH116" s="1"/>
      <c r="EWI116" s="1"/>
      <c r="EWJ116" s="1"/>
      <c r="EWK116" s="1"/>
      <c r="EWL116" s="1"/>
      <c r="EWM116" s="1"/>
      <c r="EWN116" s="1"/>
      <c r="EWO116" s="1"/>
      <c r="EWP116" s="1"/>
      <c r="EWQ116" s="1"/>
      <c r="EWR116" s="1"/>
      <c r="EWS116" s="1"/>
      <c r="EWT116" s="1"/>
      <c r="EWU116" s="1"/>
      <c r="EWV116" s="1"/>
      <c r="EWW116" s="1"/>
      <c r="EWX116" s="1"/>
      <c r="EWY116" s="1"/>
      <c r="EWZ116" s="1"/>
      <c r="EXA116" s="1"/>
      <c r="EXB116" s="1"/>
      <c r="EXC116" s="1"/>
      <c r="EXD116" s="1"/>
      <c r="EXE116" s="1"/>
      <c r="EXF116" s="1"/>
      <c r="EXG116" s="1"/>
      <c r="EXH116" s="1"/>
      <c r="EXI116" s="1"/>
      <c r="EXJ116" s="1"/>
      <c r="EXK116" s="1"/>
      <c r="EXL116" s="1"/>
      <c r="EXM116" s="1"/>
      <c r="EXN116" s="1"/>
      <c r="EXO116" s="1"/>
      <c r="EXP116" s="1"/>
      <c r="EXQ116" s="1"/>
      <c r="EXR116" s="1"/>
      <c r="EXS116" s="1"/>
      <c r="EXT116" s="1"/>
      <c r="EXU116" s="1"/>
      <c r="EXV116" s="1"/>
      <c r="EXW116" s="1"/>
      <c r="EXX116" s="1"/>
      <c r="EXY116" s="1"/>
      <c r="EXZ116" s="1"/>
      <c r="EYA116" s="1"/>
      <c r="EYB116" s="1"/>
      <c r="EYC116" s="1"/>
      <c r="EYD116" s="1"/>
      <c r="EYE116" s="1"/>
      <c r="EYF116" s="1"/>
      <c r="EYG116" s="1"/>
      <c r="EYH116" s="1"/>
      <c r="EYI116" s="1"/>
      <c r="EYJ116" s="1"/>
      <c r="EYK116" s="1"/>
      <c r="EYL116" s="1"/>
      <c r="EYM116" s="1"/>
      <c r="EYN116" s="1"/>
      <c r="EYO116" s="1"/>
      <c r="EYP116" s="1"/>
      <c r="EYQ116" s="1"/>
      <c r="EYR116" s="1"/>
      <c r="EYS116" s="1"/>
      <c r="EYT116" s="1"/>
      <c r="EYU116" s="1"/>
      <c r="EYV116" s="1"/>
      <c r="EYW116" s="1"/>
      <c r="EYX116" s="1"/>
      <c r="EYY116" s="1"/>
      <c r="EYZ116" s="1"/>
      <c r="EZA116" s="1"/>
      <c r="EZB116" s="1"/>
      <c r="EZC116" s="1"/>
      <c r="EZD116" s="1"/>
      <c r="EZE116" s="1"/>
      <c r="EZF116" s="1"/>
      <c r="EZG116" s="1"/>
      <c r="EZH116" s="1"/>
      <c r="EZI116" s="1"/>
      <c r="EZJ116" s="1"/>
      <c r="EZK116" s="1"/>
      <c r="EZL116" s="1"/>
      <c r="EZM116" s="1"/>
      <c r="EZN116" s="1"/>
      <c r="EZO116" s="1"/>
      <c r="EZP116" s="1"/>
      <c r="EZQ116" s="1"/>
      <c r="EZR116" s="1"/>
      <c r="EZS116" s="1"/>
      <c r="EZT116" s="1"/>
      <c r="EZU116" s="1"/>
      <c r="EZV116" s="1"/>
      <c r="EZW116" s="1"/>
      <c r="EZX116" s="1"/>
      <c r="EZY116" s="1"/>
      <c r="EZZ116" s="1"/>
      <c r="FAA116" s="1"/>
      <c r="FAB116" s="1"/>
      <c r="FAC116" s="1"/>
      <c r="FAD116" s="1"/>
      <c r="FAE116" s="1"/>
      <c r="FAF116" s="1"/>
      <c r="FAG116" s="1"/>
      <c r="FAH116" s="1"/>
      <c r="FAI116" s="1"/>
      <c r="FAJ116" s="1"/>
      <c r="FAK116" s="1"/>
      <c r="FAL116" s="1"/>
      <c r="FAM116" s="1"/>
      <c r="FAN116" s="1"/>
      <c r="FAO116" s="1"/>
      <c r="FAP116" s="1"/>
      <c r="FAQ116" s="1"/>
      <c r="FAR116" s="1"/>
      <c r="FAS116" s="1"/>
      <c r="FAT116" s="1"/>
      <c r="FAU116" s="1"/>
      <c r="FAV116" s="1"/>
      <c r="FAW116" s="1"/>
      <c r="FAX116" s="1"/>
      <c r="FAY116" s="1"/>
      <c r="FAZ116" s="1"/>
      <c r="FBA116" s="1"/>
      <c r="FBB116" s="1"/>
      <c r="FBC116" s="1"/>
      <c r="FBD116" s="1"/>
      <c r="FBE116" s="1"/>
      <c r="FBF116" s="1"/>
      <c r="FBG116" s="1"/>
      <c r="FBH116" s="1"/>
      <c r="FBI116" s="1"/>
      <c r="FBJ116" s="1"/>
      <c r="FBK116" s="1"/>
      <c r="FBL116" s="1"/>
      <c r="FBM116" s="1"/>
      <c r="FBN116" s="1"/>
      <c r="FBO116" s="1"/>
      <c r="FBP116" s="1"/>
      <c r="FBQ116" s="1"/>
      <c r="FBR116" s="1"/>
      <c r="FBS116" s="1"/>
      <c r="FBT116" s="1"/>
      <c r="FBU116" s="1"/>
      <c r="FBV116" s="1"/>
      <c r="FBW116" s="1"/>
      <c r="FBX116" s="1"/>
      <c r="FBY116" s="1"/>
      <c r="FBZ116" s="1"/>
      <c r="FCA116" s="1"/>
      <c r="FCB116" s="1"/>
      <c r="FCC116" s="1"/>
      <c r="FCD116" s="1"/>
      <c r="FCE116" s="1"/>
      <c r="FCF116" s="1"/>
      <c r="FCG116" s="1"/>
      <c r="FCH116" s="1"/>
      <c r="FCI116" s="1"/>
      <c r="FCJ116" s="1"/>
      <c r="FCK116" s="1"/>
      <c r="FCL116" s="1"/>
      <c r="FCM116" s="1"/>
      <c r="FCN116" s="1"/>
      <c r="FCO116" s="1"/>
      <c r="FCP116" s="1"/>
      <c r="FCQ116" s="1"/>
      <c r="FCR116" s="1"/>
      <c r="FCS116" s="1"/>
      <c r="FCT116" s="1"/>
      <c r="FCU116" s="1"/>
      <c r="FCV116" s="1"/>
      <c r="FCW116" s="1"/>
      <c r="FCX116" s="1"/>
      <c r="FCY116" s="1"/>
      <c r="FCZ116" s="1"/>
      <c r="FDA116" s="1"/>
      <c r="FDB116" s="1"/>
      <c r="FDC116" s="1"/>
      <c r="FDD116" s="1"/>
      <c r="FDE116" s="1"/>
      <c r="FDF116" s="1"/>
      <c r="FDG116" s="1"/>
      <c r="FDH116" s="1"/>
      <c r="FDI116" s="1"/>
      <c r="FDJ116" s="1"/>
      <c r="FDK116" s="1"/>
      <c r="FDL116" s="1"/>
      <c r="FDM116" s="1"/>
      <c r="FDN116" s="1"/>
      <c r="FDO116" s="1"/>
      <c r="FDP116" s="1"/>
      <c r="FDQ116" s="1"/>
      <c r="FDR116" s="1"/>
      <c r="FDS116" s="1"/>
      <c r="FDT116" s="1"/>
      <c r="FDU116" s="1"/>
      <c r="FDV116" s="1"/>
      <c r="FDW116" s="1"/>
      <c r="FDX116" s="1"/>
      <c r="FDY116" s="1"/>
      <c r="FDZ116" s="1"/>
      <c r="FEA116" s="1"/>
      <c r="FEB116" s="1"/>
      <c r="FEC116" s="1"/>
      <c r="FED116" s="1"/>
      <c r="FEE116" s="1"/>
      <c r="FEF116" s="1"/>
      <c r="FEG116" s="1"/>
      <c r="FEH116" s="1"/>
      <c r="FEI116" s="1"/>
      <c r="FEJ116" s="1"/>
      <c r="FEK116" s="1"/>
      <c r="FEL116" s="1"/>
      <c r="FEM116" s="1"/>
      <c r="FEN116" s="1"/>
      <c r="FEO116" s="1"/>
      <c r="FEP116" s="1"/>
      <c r="FEQ116" s="1"/>
      <c r="FER116" s="1"/>
      <c r="FES116" s="1"/>
      <c r="FET116" s="1"/>
      <c r="FEU116" s="1"/>
      <c r="FEV116" s="1"/>
      <c r="FEW116" s="1"/>
      <c r="FEX116" s="1"/>
      <c r="FEY116" s="1"/>
      <c r="FEZ116" s="1"/>
      <c r="FFA116" s="1"/>
      <c r="FFB116" s="1"/>
      <c r="FFC116" s="1"/>
      <c r="FFD116" s="1"/>
      <c r="FFE116" s="1"/>
      <c r="FFF116" s="1"/>
      <c r="FFG116" s="1"/>
      <c r="FFH116" s="1"/>
      <c r="FFI116" s="1"/>
      <c r="FFJ116" s="1"/>
      <c r="FFK116" s="1"/>
      <c r="FFL116" s="1"/>
      <c r="FFM116" s="1"/>
      <c r="FFN116" s="1"/>
      <c r="FFO116" s="1"/>
      <c r="FFP116" s="1"/>
      <c r="FFQ116" s="1"/>
      <c r="FFR116" s="1"/>
      <c r="FFS116" s="1"/>
      <c r="FFT116" s="1"/>
      <c r="FFU116" s="1"/>
      <c r="FFV116" s="1"/>
      <c r="FFW116" s="1"/>
      <c r="FFX116" s="1"/>
      <c r="FFY116" s="1"/>
      <c r="FFZ116" s="1"/>
      <c r="FGA116" s="1"/>
      <c r="FGB116" s="1"/>
      <c r="FGC116" s="1"/>
      <c r="FGD116" s="1"/>
      <c r="FGE116" s="1"/>
      <c r="FGF116" s="1"/>
      <c r="FGG116" s="1"/>
      <c r="FGH116" s="1"/>
      <c r="FGI116" s="1"/>
      <c r="FGJ116" s="1"/>
      <c r="FGK116" s="1"/>
      <c r="FGL116" s="1"/>
      <c r="FGM116" s="1"/>
      <c r="FGN116" s="1"/>
      <c r="FGO116" s="1"/>
      <c r="FGP116" s="1"/>
      <c r="FGQ116" s="1"/>
      <c r="FGR116" s="1"/>
      <c r="FGS116" s="1"/>
      <c r="FGT116" s="1"/>
      <c r="FGU116" s="1"/>
      <c r="FGV116" s="1"/>
      <c r="FGW116" s="1"/>
      <c r="FGX116" s="1"/>
      <c r="FGY116" s="1"/>
      <c r="FGZ116" s="1"/>
      <c r="FHA116" s="1"/>
      <c r="FHB116" s="1"/>
      <c r="FHC116" s="1"/>
      <c r="FHD116" s="1"/>
      <c r="FHE116" s="1"/>
      <c r="FHF116" s="1"/>
      <c r="FHG116" s="1"/>
      <c r="FHH116" s="1"/>
      <c r="FHI116" s="1"/>
      <c r="FHJ116" s="1"/>
      <c r="FHK116" s="1"/>
      <c r="FHL116" s="1"/>
      <c r="FHM116" s="1"/>
      <c r="FHN116" s="1"/>
      <c r="FHO116" s="1"/>
      <c r="FHP116" s="1"/>
      <c r="FHQ116" s="1"/>
      <c r="FHR116" s="1"/>
      <c r="FHS116" s="1"/>
      <c r="FHT116" s="1"/>
      <c r="FHU116" s="1"/>
      <c r="FHV116" s="1"/>
      <c r="FHW116" s="1"/>
      <c r="FHX116" s="1"/>
      <c r="FHY116" s="1"/>
      <c r="FHZ116" s="1"/>
      <c r="FIA116" s="1"/>
      <c r="FIB116" s="1"/>
      <c r="FIC116" s="1"/>
      <c r="FID116" s="1"/>
      <c r="FIE116" s="1"/>
      <c r="FIF116" s="1"/>
      <c r="FIG116" s="1"/>
      <c r="FIH116" s="1"/>
      <c r="FII116" s="1"/>
      <c r="FIJ116" s="1"/>
      <c r="FIK116" s="1"/>
      <c r="FIL116" s="1"/>
      <c r="FIM116" s="1"/>
      <c r="FIN116" s="1"/>
      <c r="FIO116" s="1"/>
      <c r="FIP116" s="1"/>
      <c r="FIQ116" s="1"/>
      <c r="FIR116" s="1"/>
      <c r="FIS116" s="1"/>
      <c r="FIT116" s="1"/>
      <c r="FIU116" s="1"/>
      <c r="FIV116" s="1"/>
      <c r="FIW116" s="1"/>
      <c r="FIX116" s="1"/>
      <c r="FIY116" s="1"/>
      <c r="FIZ116" s="1"/>
      <c r="FJA116" s="1"/>
      <c r="FJB116" s="1"/>
      <c r="FJC116" s="1"/>
      <c r="FJD116" s="1"/>
      <c r="FJE116" s="1"/>
      <c r="FJF116" s="1"/>
      <c r="FJG116" s="1"/>
      <c r="FJH116" s="1"/>
      <c r="FJI116" s="1"/>
      <c r="FJJ116" s="1"/>
      <c r="FJK116" s="1"/>
      <c r="FJL116" s="1"/>
      <c r="FJM116" s="1"/>
      <c r="FJN116" s="1"/>
      <c r="FJO116" s="1"/>
      <c r="FJP116" s="1"/>
      <c r="FJQ116" s="1"/>
      <c r="FJR116" s="1"/>
      <c r="FJS116" s="1"/>
      <c r="FJT116" s="1"/>
      <c r="FJU116" s="1"/>
      <c r="FJV116" s="1"/>
      <c r="FJW116" s="1"/>
      <c r="FJX116" s="1"/>
      <c r="FJY116" s="1"/>
      <c r="FJZ116" s="1"/>
      <c r="FKA116" s="1"/>
      <c r="FKB116" s="1"/>
      <c r="FKC116" s="1"/>
      <c r="FKD116" s="1"/>
      <c r="FKE116" s="1"/>
      <c r="FKF116" s="1"/>
      <c r="FKG116" s="1"/>
      <c r="FKH116" s="1"/>
      <c r="FKI116" s="1"/>
      <c r="FKJ116" s="1"/>
      <c r="FKK116" s="1"/>
      <c r="FKL116" s="1"/>
      <c r="FKM116" s="1"/>
      <c r="FKN116" s="1"/>
      <c r="FKO116" s="1"/>
      <c r="FKP116" s="1"/>
      <c r="FKQ116" s="1"/>
      <c r="FKR116" s="1"/>
      <c r="FKS116" s="1"/>
      <c r="FKT116" s="1"/>
      <c r="FKU116" s="1"/>
      <c r="FKV116" s="1"/>
      <c r="FKW116" s="1"/>
      <c r="FKX116" s="1"/>
      <c r="FKY116" s="1"/>
      <c r="FKZ116" s="1"/>
      <c r="FLA116" s="1"/>
      <c r="FLB116" s="1"/>
      <c r="FLC116" s="1"/>
      <c r="FLD116" s="1"/>
      <c r="FLE116" s="1"/>
      <c r="FLF116" s="1"/>
      <c r="FLG116" s="1"/>
      <c r="FLH116" s="1"/>
      <c r="FLI116" s="1"/>
      <c r="FLJ116" s="1"/>
      <c r="FLK116" s="1"/>
      <c r="FLL116" s="1"/>
      <c r="FLM116" s="1"/>
      <c r="FLN116" s="1"/>
      <c r="FLO116" s="1"/>
      <c r="FLP116" s="1"/>
      <c r="FLQ116" s="1"/>
      <c r="FLR116" s="1"/>
      <c r="FLS116" s="1"/>
      <c r="FLT116" s="1"/>
      <c r="FLU116" s="1"/>
      <c r="FLV116" s="1"/>
      <c r="FLW116" s="1"/>
      <c r="FLX116" s="1"/>
      <c r="FLY116" s="1"/>
      <c r="FLZ116" s="1"/>
      <c r="FMA116" s="1"/>
      <c r="FMB116" s="1"/>
      <c r="FMC116" s="1"/>
      <c r="FMD116" s="1"/>
      <c r="FME116" s="1"/>
      <c r="FMF116" s="1"/>
      <c r="FMG116" s="1"/>
      <c r="FMH116" s="1"/>
      <c r="FMI116" s="1"/>
      <c r="FMJ116" s="1"/>
      <c r="FMK116" s="1"/>
      <c r="FML116" s="1"/>
      <c r="FMM116" s="1"/>
      <c r="FMN116" s="1"/>
      <c r="FMO116" s="1"/>
      <c r="FMP116" s="1"/>
      <c r="FMQ116" s="1"/>
      <c r="FMR116" s="1"/>
      <c r="FMS116" s="1"/>
      <c r="FMT116" s="1"/>
      <c r="FMU116" s="1"/>
      <c r="FMV116" s="1"/>
      <c r="FMW116" s="1"/>
      <c r="FMX116" s="1"/>
      <c r="FMY116" s="1"/>
      <c r="FMZ116" s="1"/>
      <c r="FNA116" s="1"/>
      <c r="FNB116" s="1"/>
      <c r="FNC116" s="1"/>
      <c r="FND116" s="1"/>
      <c r="FNE116" s="1"/>
      <c r="FNF116" s="1"/>
      <c r="FNG116" s="1"/>
      <c r="FNH116" s="1"/>
      <c r="FNI116" s="1"/>
      <c r="FNJ116" s="1"/>
      <c r="FNK116" s="1"/>
      <c r="FNL116" s="1"/>
      <c r="FNM116" s="1"/>
      <c r="FNN116" s="1"/>
      <c r="FNO116" s="1"/>
      <c r="FNP116" s="1"/>
      <c r="FNQ116" s="1"/>
      <c r="FNR116" s="1"/>
      <c r="FNS116" s="1"/>
      <c r="FNT116" s="1"/>
      <c r="FNU116" s="1"/>
      <c r="FNV116" s="1"/>
      <c r="FNW116" s="1"/>
      <c r="FNX116" s="1"/>
      <c r="FNY116" s="1"/>
      <c r="FNZ116" s="1"/>
      <c r="FOA116" s="1"/>
      <c r="FOB116" s="1"/>
      <c r="FOC116" s="1"/>
      <c r="FOD116" s="1"/>
      <c r="FOE116" s="1"/>
      <c r="FOF116" s="1"/>
      <c r="FOG116" s="1"/>
      <c r="FOH116" s="1"/>
      <c r="FOI116" s="1"/>
      <c r="FOJ116" s="1"/>
      <c r="FOK116" s="1"/>
      <c r="FOL116" s="1"/>
      <c r="FOM116" s="1"/>
      <c r="FON116" s="1"/>
      <c r="FOO116" s="1"/>
      <c r="FOP116" s="1"/>
      <c r="FOQ116" s="1"/>
      <c r="FOR116" s="1"/>
      <c r="FOS116" s="1"/>
      <c r="FOT116" s="1"/>
      <c r="FOU116" s="1"/>
      <c r="FOV116" s="1"/>
      <c r="FOW116" s="1"/>
      <c r="FOX116" s="1"/>
      <c r="FOY116" s="1"/>
      <c r="FOZ116" s="1"/>
      <c r="FPA116" s="1"/>
      <c r="FPB116" s="1"/>
      <c r="FPC116" s="1"/>
      <c r="FPD116" s="1"/>
      <c r="FPE116" s="1"/>
      <c r="FPF116" s="1"/>
      <c r="FPG116" s="1"/>
      <c r="FPH116" s="1"/>
      <c r="FPI116" s="1"/>
      <c r="FPJ116" s="1"/>
      <c r="FPK116" s="1"/>
      <c r="FPL116" s="1"/>
      <c r="FPM116" s="1"/>
      <c r="FPN116" s="1"/>
      <c r="FPO116" s="1"/>
      <c r="FPP116" s="1"/>
      <c r="FPQ116" s="1"/>
      <c r="FPR116" s="1"/>
      <c r="FPS116" s="1"/>
      <c r="FPT116" s="1"/>
      <c r="FPU116" s="1"/>
      <c r="FPV116" s="1"/>
      <c r="FPW116" s="1"/>
      <c r="FPX116" s="1"/>
      <c r="FPY116" s="1"/>
      <c r="FPZ116" s="1"/>
      <c r="FQA116" s="1"/>
      <c r="FQB116" s="1"/>
      <c r="FQC116" s="1"/>
      <c r="FQD116" s="1"/>
      <c r="FQE116" s="1"/>
      <c r="FQF116" s="1"/>
      <c r="FQG116" s="1"/>
      <c r="FQH116" s="1"/>
      <c r="FQI116" s="1"/>
      <c r="FQJ116" s="1"/>
      <c r="FQK116" s="1"/>
      <c r="FQL116" s="1"/>
      <c r="FQM116" s="1"/>
      <c r="FQN116" s="1"/>
      <c r="FQO116" s="1"/>
      <c r="FQP116" s="1"/>
      <c r="FQQ116" s="1"/>
      <c r="FQR116" s="1"/>
      <c r="FQS116" s="1"/>
      <c r="FQT116" s="1"/>
      <c r="FQU116" s="1"/>
      <c r="FQV116" s="1"/>
      <c r="FQW116" s="1"/>
      <c r="FQX116" s="1"/>
      <c r="FQY116" s="1"/>
      <c r="FQZ116" s="1"/>
      <c r="FRA116" s="1"/>
      <c r="FRB116" s="1"/>
      <c r="FRC116" s="1"/>
      <c r="FRD116" s="1"/>
      <c r="FRE116" s="1"/>
      <c r="FRF116" s="1"/>
      <c r="FRG116" s="1"/>
      <c r="FRH116" s="1"/>
      <c r="FRI116" s="1"/>
      <c r="FRJ116" s="1"/>
      <c r="FRK116" s="1"/>
      <c r="FRL116" s="1"/>
      <c r="FRM116" s="1"/>
      <c r="FRN116" s="1"/>
      <c r="FRO116" s="1"/>
      <c r="FRP116" s="1"/>
      <c r="FRQ116" s="1"/>
      <c r="FRR116" s="1"/>
      <c r="FRS116" s="1"/>
      <c r="FRT116" s="1"/>
      <c r="FRU116" s="1"/>
      <c r="FRV116" s="1"/>
      <c r="FRW116" s="1"/>
      <c r="FRX116" s="1"/>
      <c r="FRY116" s="1"/>
      <c r="FRZ116" s="1"/>
      <c r="FSA116" s="1"/>
      <c r="FSB116" s="1"/>
      <c r="FSC116" s="1"/>
      <c r="FSD116" s="1"/>
      <c r="FSE116" s="1"/>
      <c r="FSF116" s="1"/>
      <c r="FSG116" s="1"/>
      <c r="FSH116" s="1"/>
      <c r="FSI116" s="1"/>
      <c r="FSJ116" s="1"/>
      <c r="FSK116" s="1"/>
      <c r="FSL116" s="1"/>
      <c r="FSM116" s="1"/>
      <c r="FSN116" s="1"/>
      <c r="FSO116" s="1"/>
      <c r="FSP116" s="1"/>
      <c r="FSQ116" s="1"/>
      <c r="FSR116" s="1"/>
      <c r="FSS116" s="1"/>
      <c r="FST116" s="1"/>
      <c r="FSU116" s="1"/>
      <c r="FSV116" s="1"/>
      <c r="FSW116" s="1"/>
      <c r="FSX116" s="1"/>
      <c r="FSY116" s="1"/>
      <c r="FSZ116" s="1"/>
      <c r="FTA116" s="1"/>
      <c r="FTB116" s="1"/>
      <c r="FTC116" s="1"/>
      <c r="FTD116" s="1"/>
      <c r="FTE116" s="1"/>
      <c r="FTF116" s="1"/>
      <c r="FTG116" s="1"/>
      <c r="FTH116" s="1"/>
      <c r="FTI116" s="1"/>
      <c r="FTJ116" s="1"/>
      <c r="FTK116" s="1"/>
      <c r="FTL116" s="1"/>
      <c r="FTM116" s="1"/>
      <c r="FTN116" s="1"/>
      <c r="FTO116" s="1"/>
      <c r="FTP116" s="1"/>
      <c r="FTQ116" s="1"/>
      <c r="FTR116" s="1"/>
      <c r="FTS116" s="1"/>
      <c r="FTT116" s="1"/>
      <c r="FTU116" s="1"/>
      <c r="FTV116" s="1"/>
      <c r="FTW116" s="1"/>
      <c r="FTX116" s="1"/>
      <c r="FTY116" s="1"/>
      <c r="FTZ116" s="1"/>
      <c r="FUA116" s="1"/>
      <c r="FUB116" s="1"/>
      <c r="FUC116" s="1"/>
      <c r="FUD116" s="1"/>
      <c r="FUE116" s="1"/>
      <c r="FUF116" s="1"/>
      <c r="FUG116" s="1"/>
      <c r="FUH116" s="1"/>
      <c r="FUI116" s="1"/>
      <c r="FUJ116" s="1"/>
      <c r="FUK116" s="1"/>
      <c r="FUL116" s="1"/>
      <c r="FUM116" s="1"/>
      <c r="FUN116" s="1"/>
      <c r="FUO116" s="1"/>
      <c r="FUP116" s="1"/>
      <c r="FUQ116" s="1"/>
      <c r="FUR116" s="1"/>
      <c r="FUS116" s="1"/>
      <c r="FUT116" s="1"/>
      <c r="FUU116" s="1"/>
      <c r="FUV116" s="1"/>
      <c r="FUW116" s="1"/>
      <c r="FUX116" s="1"/>
      <c r="FUY116" s="1"/>
      <c r="FUZ116" s="1"/>
      <c r="FVA116" s="1"/>
      <c r="FVB116" s="1"/>
      <c r="FVC116" s="1"/>
      <c r="FVD116" s="1"/>
      <c r="FVE116" s="1"/>
      <c r="FVF116" s="1"/>
      <c r="FVG116" s="1"/>
      <c r="FVH116" s="1"/>
      <c r="FVI116" s="1"/>
      <c r="FVJ116" s="1"/>
      <c r="FVK116" s="1"/>
      <c r="FVL116" s="1"/>
      <c r="FVM116" s="1"/>
      <c r="FVN116" s="1"/>
      <c r="FVO116" s="1"/>
      <c r="FVP116" s="1"/>
      <c r="FVQ116" s="1"/>
      <c r="FVR116" s="1"/>
      <c r="FVS116" s="1"/>
      <c r="FVT116" s="1"/>
      <c r="FVU116" s="1"/>
      <c r="FVV116" s="1"/>
      <c r="FVW116" s="1"/>
      <c r="FVX116" s="1"/>
      <c r="FVY116" s="1"/>
      <c r="FVZ116" s="1"/>
      <c r="FWA116" s="1"/>
      <c r="FWB116" s="1"/>
      <c r="FWC116" s="1"/>
      <c r="FWD116" s="1"/>
      <c r="FWE116" s="1"/>
      <c r="FWF116" s="1"/>
      <c r="FWG116" s="1"/>
      <c r="FWH116" s="1"/>
      <c r="FWI116" s="1"/>
      <c r="FWJ116" s="1"/>
      <c r="FWK116" s="1"/>
      <c r="FWL116" s="1"/>
      <c r="FWM116" s="1"/>
      <c r="FWN116" s="1"/>
      <c r="FWO116" s="1"/>
      <c r="FWP116" s="1"/>
      <c r="FWQ116" s="1"/>
      <c r="FWR116" s="1"/>
      <c r="FWS116" s="1"/>
      <c r="FWT116" s="1"/>
      <c r="FWU116" s="1"/>
      <c r="FWV116" s="1"/>
      <c r="FWW116" s="1"/>
      <c r="FWX116" s="1"/>
      <c r="FWY116" s="1"/>
      <c r="FWZ116" s="1"/>
      <c r="FXA116" s="1"/>
      <c r="FXB116" s="1"/>
      <c r="FXC116" s="1"/>
      <c r="FXD116" s="1"/>
      <c r="FXE116" s="1"/>
      <c r="FXF116" s="1"/>
      <c r="FXG116" s="1"/>
      <c r="FXH116" s="1"/>
      <c r="FXI116" s="1"/>
      <c r="FXJ116" s="1"/>
      <c r="FXK116" s="1"/>
      <c r="FXL116" s="1"/>
      <c r="FXM116" s="1"/>
      <c r="FXN116" s="1"/>
      <c r="FXO116" s="1"/>
      <c r="FXP116" s="1"/>
      <c r="FXQ116" s="1"/>
      <c r="FXR116" s="1"/>
      <c r="FXS116" s="1"/>
      <c r="FXT116" s="1"/>
      <c r="FXU116" s="1"/>
      <c r="FXV116" s="1"/>
      <c r="FXW116" s="1"/>
      <c r="FXX116" s="1"/>
      <c r="FXY116" s="1"/>
      <c r="FXZ116" s="1"/>
      <c r="FYA116" s="1"/>
      <c r="FYB116" s="1"/>
      <c r="FYC116" s="1"/>
      <c r="FYD116" s="1"/>
      <c r="FYE116" s="1"/>
      <c r="FYF116" s="1"/>
      <c r="FYG116" s="1"/>
      <c r="FYH116" s="1"/>
      <c r="FYI116" s="1"/>
      <c r="FYJ116" s="1"/>
      <c r="FYK116" s="1"/>
      <c r="FYL116" s="1"/>
      <c r="FYM116" s="1"/>
      <c r="FYN116" s="1"/>
      <c r="FYO116" s="1"/>
      <c r="FYP116" s="1"/>
      <c r="FYQ116" s="1"/>
      <c r="FYR116" s="1"/>
      <c r="FYS116" s="1"/>
      <c r="FYT116" s="1"/>
      <c r="FYU116" s="1"/>
      <c r="FYV116" s="1"/>
      <c r="FYW116" s="1"/>
      <c r="FYX116" s="1"/>
      <c r="FYY116" s="1"/>
      <c r="FYZ116" s="1"/>
      <c r="FZA116" s="1"/>
      <c r="FZB116" s="1"/>
      <c r="FZC116" s="1"/>
      <c r="FZD116" s="1"/>
      <c r="FZE116" s="1"/>
      <c r="FZF116" s="1"/>
      <c r="FZG116" s="1"/>
      <c r="FZH116" s="1"/>
      <c r="FZI116" s="1"/>
      <c r="FZJ116" s="1"/>
      <c r="FZK116" s="1"/>
      <c r="FZL116" s="1"/>
      <c r="FZM116" s="1"/>
      <c r="FZN116" s="1"/>
      <c r="FZO116" s="1"/>
      <c r="FZP116" s="1"/>
      <c r="FZQ116" s="1"/>
      <c r="FZR116" s="1"/>
      <c r="FZS116" s="1"/>
      <c r="FZT116" s="1"/>
      <c r="FZU116" s="1"/>
      <c r="FZV116" s="1"/>
      <c r="FZW116" s="1"/>
      <c r="FZX116" s="1"/>
      <c r="FZY116" s="1"/>
      <c r="FZZ116" s="1"/>
      <c r="GAA116" s="1"/>
      <c r="GAB116" s="1"/>
      <c r="GAC116" s="1"/>
      <c r="GAD116" s="1"/>
      <c r="GAE116" s="1"/>
      <c r="GAF116" s="1"/>
      <c r="GAG116" s="1"/>
      <c r="GAH116" s="1"/>
      <c r="GAI116" s="1"/>
      <c r="GAJ116" s="1"/>
      <c r="GAK116" s="1"/>
      <c r="GAL116" s="1"/>
      <c r="GAM116" s="1"/>
      <c r="GAN116" s="1"/>
      <c r="GAO116" s="1"/>
      <c r="GAP116" s="1"/>
      <c r="GAQ116" s="1"/>
      <c r="GAR116" s="1"/>
      <c r="GAS116" s="1"/>
      <c r="GAT116" s="1"/>
      <c r="GAU116" s="1"/>
      <c r="GAV116" s="1"/>
      <c r="GAW116" s="1"/>
      <c r="GAX116" s="1"/>
      <c r="GAY116" s="1"/>
      <c r="GAZ116" s="1"/>
      <c r="GBA116" s="1"/>
      <c r="GBB116" s="1"/>
      <c r="GBC116" s="1"/>
      <c r="GBD116" s="1"/>
      <c r="GBE116" s="1"/>
      <c r="GBF116" s="1"/>
      <c r="GBG116" s="1"/>
      <c r="GBH116" s="1"/>
      <c r="GBI116" s="1"/>
      <c r="GBJ116" s="1"/>
      <c r="GBK116" s="1"/>
      <c r="GBL116" s="1"/>
      <c r="GBM116" s="1"/>
      <c r="GBN116" s="1"/>
      <c r="GBO116" s="1"/>
      <c r="GBP116" s="1"/>
      <c r="GBQ116" s="1"/>
      <c r="GBR116" s="1"/>
      <c r="GBS116" s="1"/>
      <c r="GBT116" s="1"/>
      <c r="GBU116" s="1"/>
      <c r="GBV116" s="1"/>
      <c r="GBW116" s="1"/>
      <c r="GBX116" s="1"/>
      <c r="GBY116" s="1"/>
      <c r="GBZ116" s="1"/>
      <c r="GCA116" s="1"/>
      <c r="GCB116" s="1"/>
      <c r="GCC116" s="1"/>
      <c r="GCD116" s="1"/>
      <c r="GCE116" s="1"/>
      <c r="GCF116" s="1"/>
      <c r="GCG116" s="1"/>
      <c r="GCH116" s="1"/>
      <c r="GCI116" s="1"/>
      <c r="GCJ116" s="1"/>
      <c r="GCK116" s="1"/>
      <c r="GCL116" s="1"/>
      <c r="GCM116" s="1"/>
      <c r="GCN116" s="1"/>
      <c r="GCO116" s="1"/>
      <c r="GCP116" s="1"/>
      <c r="GCQ116" s="1"/>
      <c r="GCR116" s="1"/>
      <c r="GCS116" s="1"/>
      <c r="GCT116" s="1"/>
      <c r="GCU116" s="1"/>
      <c r="GCV116" s="1"/>
      <c r="GCW116" s="1"/>
      <c r="GCX116" s="1"/>
      <c r="GCY116" s="1"/>
      <c r="GCZ116" s="1"/>
      <c r="GDA116" s="1"/>
      <c r="GDB116" s="1"/>
      <c r="GDC116" s="1"/>
      <c r="GDD116" s="1"/>
      <c r="GDE116" s="1"/>
      <c r="GDF116" s="1"/>
      <c r="GDG116" s="1"/>
      <c r="GDH116" s="1"/>
      <c r="GDI116" s="1"/>
      <c r="GDJ116" s="1"/>
      <c r="GDK116" s="1"/>
      <c r="GDL116" s="1"/>
      <c r="GDM116" s="1"/>
      <c r="GDN116" s="1"/>
      <c r="GDO116" s="1"/>
      <c r="GDP116" s="1"/>
      <c r="GDQ116" s="1"/>
      <c r="GDR116" s="1"/>
      <c r="GDS116" s="1"/>
      <c r="GDT116" s="1"/>
      <c r="GDU116" s="1"/>
      <c r="GDV116" s="1"/>
      <c r="GDW116" s="1"/>
      <c r="GDX116" s="1"/>
      <c r="GDY116" s="1"/>
      <c r="GDZ116" s="1"/>
      <c r="GEA116" s="1"/>
      <c r="GEB116" s="1"/>
      <c r="GEC116" s="1"/>
      <c r="GED116" s="1"/>
      <c r="GEE116" s="1"/>
      <c r="GEF116" s="1"/>
      <c r="GEG116" s="1"/>
      <c r="GEH116" s="1"/>
      <c r="GEI116" s="1"/>
      <c r="GEJ116" s="1"/>
      <c r="GEK116" s="1"/>
      <c r="GEL116" s="1"/>
      <c r="GEM116" s="1"/>
      <c r="GEN116" s="1"/>
      <c r="GEO116" s="1"/>
      <c r="GEP116" s="1"/>
      <c r="GEQ116" s="1"/>
      <c r="GER116" s="1"/>
      <c r="GES116" s="1"/>
      <c r="GET116" s="1"/>
      <c r="GEU116" s="1"/>
      <c r="GEV116" s="1"/>
      <c r="GEW116" s="1"/>
      <c r="GEX116" s="1"/>
      <c r="GEY116" s="1"/>
      <c r="GEZ116" s="1"/>
      <c r="GFA116" s="1"/>
      <c r="GFB116" s="1"/>
      <c r="GFC116" s="1"/>
      <c r="GFD116" s="1"/>
      <c r="GFE116" s="1"/>
      <c r="GFF116" s="1"/>
      <c r="GFG116" s="1"/>
      <c r="GFH116" s="1"/>
      <c r="GFI116" s="1"/>
      <c r="GFJ116" s="1"/>
      <c r="GFK116" s="1"/>
      <c r="GFL116" s="1"/>
      <c r="GFM116" s="1"/>
      <c r="GFN116" s="1"/>
      <c r="GFO116" s="1"/>
      <c r="GFP116" s="1"/>
      <c r="GFQ116" s="1"/>
      <c r="GFR116" s="1"/>
      <c r="GFS116" s="1"/>
      <c r="GFT116" s="1"/>
      <c r="GFU116" s="1"/>
      <c r="GFV116" s="1"/>
      <c r="GFW116" s="1"/>
      <c r="GFX116" s="1"/>
      <c r="GFY116" s="1"/>
      <c r="GFZ116" s="1"/>
      <c r="GGA116" s="1"/>
      <c r="GGB116" s="1"/>
      <c r="GGC116" s="1"/>
      <c r="GGD116" s="1"/>
      <c r="GGE116" s="1"/>
      <c r="GGF116" s="1"/>
      <c r="GGG116" s="1"/>
      <c r="GGH116" s="1"/>
      <c r="GGI116" s="1"/>
      <c r="GGJ116" s="1"/>
      <c r="GGK116" s="1"/>
      <c r="GGL116" s="1"/>
      <c r="GGM116" s="1"/>
      <c r="GGN116" s="1"/>
      <c r="GGO116" s="1"/>
      <c r="GGP116" s="1"/>
      <c r="GGQ116" s="1"/>
      <c r="GGR116" s="1"/>
      <c r="GGS116" s="1"/>
      <c r="GGT116" s="1"/>
      <c r="GGU116" s="1"/>
      <c r="GGV116" s="1"/>
      <c r="GGW116" s="1"/>
      <c r="GGX116" s="1"/>
      <c r="GGY116" s="1"/>
      <c r="GGZ116" s="1"/>
      <c r="GHA116" s="1"/>
      <c r="GHB116" s="1"/>
      <c r="GHC116" s="1"/>
      <c r="GHD116" s="1"/>
      <c r="GHE116" s="1"/>
      <c r="GHF116" s="1"/>
      <c r="GHG116" s="1"/>
      <c r="GHH116" s="1"/>
      <c r="GHI116" s="1"/>
      <c r="GHJ116" s="1"/>
      <c r="GHK116" s="1"/>
      <c r="GHL116" s="1"/>
      <c r="GHM116" s="1"/>
      <c r="GHN116" s="1"/>
      <c r="GHO116" s="1"/>
      <c r="GHP116" s="1"/>
      <c r="GHQ116" s="1"/>
      <c r="GHR116" s="1"/>
      <c r="GHS116" s="1"/>
      <c r="GHT116" s="1"/>
      <c r="GHU116" s="1"/>
      <c r="GHV116" s="1"/>
      <c r="GHW116" s="1"/>
      <c r="GHX116" s="1"/>
      <c r="GHY116" s="1"/>
      <c r="GHZ116" s="1"/>
      <c r="GIA116" s="1"/>
      <c r="GIB116" s="1"/>
      <c r="GIC116" s="1"/>
      <c r="GID116" s="1"/>
      <c r="GIE116" s="1"/>
      <c r="GIF116" s="1"/>
      <c r="GIG116" s="1"/>
      <c r="GIH116" s="1"/>
      <c r="GII116" s="1"/>
      <c r="GIJ116" s="1"/>
      <c r="GIK116" s="1"/>
      <c r="GIL116" s="1"/>
      <c r="GIM116" s="1"/>
      <c r="GIN116" s="1"/>
      <c r="GIO116" s="1"/>
      <c r="GIP116" s="1"/>
      <c r="GIQ116" s="1"/>
      <c r="GIR116" s="1"/>
      <c r="GIS116" s="1"/>
      <c r="GIT116" s="1"/>
      <c r="GIU116" s="1"/>
      <c r="GIV116" s="1"/>
      <c r="GIW116" s="1"/>
      <c r="GIX116" s="1"/>
      <c r="GIY116" s="1"/>
      <c r="GIZ116" s="1"/>
      <c r="GJA116" s="1"/>
      <c r="GJB116" s="1"/>
      <c r="GJC116" s="1"/>
      <c r="GJD116" s="1"/>
      <c r="GJE116" s="1"/>
      <c r="GJF116" s="1"/>
      <c r="GJG116" s="1"/>
      <c r="GJH116" s="1"/>
      <c r="GJI116" s="1"/>
      <c r="GJJ116" s="1"/>
      <c r="GJK116" s="1"/>
      <c r="GJL116" s="1"/>
      <c r="GJM116" s="1"/>
      <c r="GJN116" s="1"/>
      <c r="GJO116" s="1"/>
      <c r="GJP116" s="1"/>
      <c r="GJQ116" s="1"/>
      <c r="GJR116" s="1"/>
      <c r="GJS116" s="1"/>
      <c r="GJT116" s="1"/>
      <c r="GJU116" s="1"/>
      <c r="GJV116" s="1"/>
      <c r="GJW116" s="1"/>
      <c r="GJX116" s="1"/>
      <c r="GJY116" s="1"/>
      <c r="GJZ116" s="1"/>
      <c r="GKA116" s="1"/>
      <c r="GKB116" s="1"/>
      <c r="GKC116" s="1"/>
      <c r="GKD116" s="1"/>
      <c r="GKE116" s="1"/>
      <c r="GKF116" s="1"/>
      <c r="GKG116" s="1"/>
      <c r="GKH116" s="1"/>
      <c r="GKI116" s="1"/>
      <c r="GKJ116" s="1"/>
      <c r="GKK116" s="1"/>
      <c r="GKL116" s="1"/>
      <c r="GKM116" s="1"/>
      <c r="GKN116" s="1"/>
      <c r="GKO116" s="1"/>
      <c r="GKP116" s="1"/>
      <c r="GKQ116" s="1"/>
      <c r="GKR116" s="1"/>
      <c r="GKS116" s="1"/>
      <c r="GKT116" s="1"/>
      <c r="GKU116" s="1"/>
      <c r="GKV116" s="1"/>
      <c r="GKW116" s="1"/>
      <c r="GKX116" s="1"/>
      <c r="GKY116" s="1"/>
      <c r="GKZ116" s="1"/>
      <c r="GLA116" s="1"/>
      <c r="GLB116" s="1"/>
      <c r="GLC116" s="1"/>
      <c r="GLD116" s="1"/>
      <c r="GLE116" s="1"/>
      <c r="GLF116" s="1"/>
      <c r="GLG116" s="1"/>
      <c r="GLH116" s="1"/>
      <c r="GLI116" s="1"/>
      <c r="GLJ116" s="1"/>
      <c r="GLK116" s="1"/>
      <c r="GLL116" s="1"/>
      <c r="GLM116" s="1"/>
      <c r="GLN116" s="1"/>
      <c r="GLO116" s="1"/>
      <c r="GLP116" s="1"/>
      <c r="GLQ116" s="1"/>
      <c r="GLR116" s="1"/>
      <c r="GLS116" s="1"/>
      <c r="GLT116" s="1"/>
      <c r="GLU116" s="1"/>
      <c r="GLV116" s="1"/>
      <c r="GLW116" s="1"/>
      <c r="GLX116" s="1"/>
      <c r="GLY116" s="1"/>
      <c r="GLZ116" s="1"/>
      <c r="GMA116" s="1"/>
      <c r="GMB116" s="1"/>
      <c r="GMC116" s="1"/>
      <c r="GMD116" s="1"/>
      <c r="GME116" s="1"/>
      <c r="GMF116" s="1"/>
      <c r="GMG116" s="1"/>
      <c r="GMH116" s="1"/>
      <c r="GMI116" s="1"/>
      <c r="GMJ116" s="1"/>
      <c r="GMK116" s="1"/>
      <c r="GML116" s="1"/>
      <c r="GMM116" s="1"/>
      <c r="GMN116" s="1"/>
      <c r="GMO116" s="1"/>
      <c r="GMP116" s="1"/>
      <c r="GMQ116" s="1"/>
      <c r="GMR116" s="1"/>
      <c r="GMS116" s="1"/>
      <c r="GMT116" s="1"/>
      <c r="GMU116" s="1"/>
      <c r="GMV116" s="1"/>
      <c r="GMW116" s="1"/>
      <c r="GMX116" s="1"/>
      <c r="GMY116" s="1"/>
      <c r="GMZ116" s="1"/>
      <c r="GNA116" s="1"/>
      <c r="GNB116" s="1"/>
      <c r="GNC116" s="1"/>
      <c r="GND116" s="1"/>
      <c r="GNE116" s="1"/>
      <c r="GNF116" s="1"/>
      <c r="GNG116" s="1"/>
      <c r="GNH116" s="1"/>
      <c r="GNI116" s="1"/>
      <c r="GNJ116" s="1"/>
      <c r="GNK116" s="1"/>
      <c r="GNL116" s="1"/>
      <c r="GNM116" s="1"/>
      <c r="GNN116" s="1"/>
      <c r="GNO116" s="1"/>
      <c r="GNP116" s="1"/>
      <c r="GNQ116" s="1"/>
      <c r="GNR116" s="1"/>
      <c r="GNS116" s="1"/>
      <c r="GNT116" s="1"/>
      <c r="GNU116" s="1"/>
      <c r="GNV116" s="1"/>
      <c r="GNW116" s="1"/>
      <c r="GNX116" s="1"/>
      <c r="GNY116" s="1"/>
      <c r="GNZ116" s="1"/>
      <c r="GOA116" s="1"/>
      <c r="GOB116" s="1"/>
      <c r="GOC116" s="1"/>
      <c r="GOD116" s="1"/>
      <c r="GOE116" s="1"/>
      <c r="GOF116" s="1"/>
      <c r="GOG116" s="1"/>
      <c r="GOH116" s="1"/>
      <c r="GOI116" s="1"/>
      <c r="GOJ116" s="1"/>
      <c r="GOK116" s="1"/>
      <c r="GOL116" s="1"/>
      <c r="GOM116" s="1"/>
      <c r="GON116" s="1"/>
      <c r="GOO116" s="1"/>
      <c r="GOP116" s="1"/>
      <c r="GOQ116" s="1"/>
      <c r="GOR116" s="1"/>
      <c r="GOS116" s="1"/>
      <c r="GOT116" s="1"/>
      <c r="GOU116" s="1"/>
      <c r="GOV116" s="1"/>
      <c r="GOW116" s="1"/>
      <c r="GOX116" s="1"/>
      <c r="GOY116" s="1"/>
      <c r="GOZ116" s="1"/>
      <c r="GPA116" s="1"/>
      <c r="GPB116" s="1"/>
      <c r="GPC116" s="1"/>
      <c r="GPD116" s="1"/>
      <c r="GPE116" s="1"/>
      <c r="GPF116" s="1"/>
      <c r="GPG116" s="1"/>
      <c r="GPH116" s="1"/>
      <c r="GPI116" s="1"/>
      <c r="GPJ116" s="1"/>
      <c r="GPK116" s="1"/>
      <c r="GPL116" s="1"/>
      <c r="GPM116" s="1"/>
      <c r="GPN116" s="1"/>
      <c r="GPO116" s="1"/>
      <c r="GPP116" s="1"/>
      <c r="GPQ116" s="1"/>
      <c r="GPR116" s="1"/>
      <c r="GPS116" s="1"/>
      <c r="GPT116" s="1"/>
      <c r="GPU116" s="1"/>
      <c r="GPV116" s="1"/>
      <c r="GPW116" s="1"/>
      <c r="GPX116" s="1"/>
      <c r="GPY116" s="1"/>
      <c r="GPZ116" s="1"/>
      <c r="GQA116" s="1"/>
      <c r="GQB116" s="1"/>
      <c r="GQC116" s="1"/>
      <c r="GQD116" s="1"/>
      <c r="GQE116" s="1"/>
      <c r="GQF116" s="1"/>
      <c r="GQG116" s="1"/>
      <c r="GQH116" s="1"/>
      <c r="GQI116" s="1"/>
      <c r="GQJ116" s="1"/>
      <c r="GQK116" s="1"/>
      <c r="GQL116" s="1"/>
      <c r="GQM116" s="1"/>
      <c r="GQN116" s="1"/>
      <c r="GQO116" s="1"/>
      <c r="GQP116" s="1"/>
      <c r="GQQ116" s="1"/>
      <c r="GQR116" s="1"/>
      <c r="GQS116" s="1"/>
      <c r="GQT116" s="1"/>
      <c r="GQU116" s="1"/>
      <c r="GQV116" s="1"/>
      <c r="GQW116" s="1"/>
      <c r="GQX116" s="1"/>
      <c r="GQY116" s="1"/>
      <c r="GQZ116" s="1"/>
      <c r="GRA116" s="1"/>
      <c r="GRB116" s="1"/>
      <c r="GRC116" s="1"/>
      <c r="GRD116" s="1"/>
      <c r="GRE116" s="1"/>
      <c r="GRF116" s="1"/>
      <c r="GRG116" s="1"/>
      <c r="GRH116" s="1"/>
      <c r="GRI116" s="1"/>
      <c r="GRJ116" s="1"/>
      <c r="GRK116" s="1"/>
      <c r="GRL116" s="1"/>
      <c r="GRM116" s="1"/>
      <c r="GRN116" s="1"/>
      <c r="GRO116" s="1"/>
      <c r="GRP116" s="1"/>
      <c r="GRQ116" s="1"/>
      <c r="GRR116" s="1"/>
      <c r="GRS116" s="1"/>
      <c r="GRT116" s="1"/>
      <c r="GRU116" s="1"/>
      <c r="GRV116" s="1"/>
      <c r="GRW116" s="1"/>
      <c r="GRX116" s="1"/>
      <c r="GRY116" s="1"/>
      <c r="GRZ116" s="1"/>
      <c r="GSA116" s="1"/>
      <c r="GSB116" s="1"/>
      <c r="GSC116" s="1"/>
      <c r="GSD116" s="1"/>
      <c r="GSE116" s="1"/>
      <c r="GSF116" s="1"/>
      <c r="GSG116" s="1"/>
      <c r="GSH116" s="1"/>
      <c r="GSI116" s="1"/>
      <c r="GSJ116" s="1"/>
      <c r="GSK116" s="1"/>
      <c r="GSL116" s="1"/>
      <c r="GSM116" s="1"/>
      <c r="GSN116" s="1"/>
      <c r="GSO116" s="1"/>
      <c r="GSP116" s="1"/>
      <c r="GSQ116" s="1"/>
      <c r="GSR116" s="1"/>
      <c r="GSS116" s="1"/>
      <c r="GST116" s="1"/>
      <c r="GSU116" s="1"/>
      <c r="GSV116" s="1"/>
      <c r="GSW116" s="1"/>
      <c r="GSX116" s="1"/>
      <c r="GSY116" s="1"/>
      <c r="GSZ116" s="1"/>
      <c r="GTA116" s="1"/>
      <c r="GTB116" s="1"/>
      <c r="GTC116" s="1"/>
      <c r="GTD116" s="1"/>
      <c r="GTE116" s="1"/>
      <c r="GTF116" s="1"/>
      <c r="GTG116" s="1"/>
      <c r="GTH116" s="1"/>
      <c r="GTI116" s="1"/>
      <c r="GTJ116" s="1"/>
      <c r="GTK116" s="1"/>
      <c r="GTL116" s="1"/>
      <c r="GTM116" s="1"/>
      <c r="GTN116" s="1"/>
      <c r="GTO116" s="1"/>
      <c r="GTP116" s="1"/>
      <c r="GTQ116" s="1"/>
      <c r="GTR116" s="1"/>
      <c r="GTS116" s="1"/>
      <c r="GTT116" s="1"/>
      <c r="GTU116" s="1"/>
      <c r="GTV116" s="1"/>
      <c r="GTW116" s="1"/>
      <c r="GTX116" s="1"/>
      <c r="GTY116" s="1"/>
      <c r="GTZ116" s="1"/>
      <c r="GUA116" s="1"/>
      <c r="GUB116" s="1"/>
      <c r="GUC116" s="1"/>
      <c r="GUD116" s="1"/>
      <c r="GUE116" s="1"/>
      <c r="GUF116" s="1"/>
      <c r="GUG116" s="1"/>
      <c r="GUH116" s="1"/>
      <c r="GUI116" s="1"/>
      <c r="GUJ116" s="1"/>
      <c r="GUK116" s="1"/>
      <c r="GUL116" s="1"/>
      <c r="GUM116" s="1"/>
      <c r="GUN116" s="1"/>
      <c r="GUO116" s="1"/>
      <c r="GUP116" s="1"/>
      <c r="GUQ116" s="1"/>
      <c r="GUR116" s="1"/>
      <c r="GUS116" s="1"/>
      <c r="GUT116" s="1"/>
      <c r="GUU116" s="1"/>
      <c r="GUV116" s="1"/>
      <c r="GUW116" s="1"/>
      <c r="GUX116" s="1"/>
      <c r="GUY116" s="1"/>
      <c r="GUZ116" s="1"/>
      <c r="GVA116" s="1"/>
      <c r="GVB116" s="1"/>
      <c r="GVC116" s="1"/>
      <c r="GVD116" s="1"/>
      <c r="GVE116" s="1"/>
      <c r="GVF116" s="1"/>
      <c r="GVG116" s="1"/>
      <c r="GVH116" s="1"/>
      <c r="GVI116" s="1"/>
      <c r="GVJ116" s="1"/>
      <c r="GVK116" s="1"/>
      <c r="GVL116" s="1"/>
      <c r="GVM116" s="1"/>
      <c r="GVN116" s="1"/>
      <c r="GVO116" s="1"/>
      <c r="GVP116" s="1"/>
      <c r="GVQ116" s="1"/>
      <c r="GVR116" s="1"/>
      <c r="GVS116" s="1"/>
      <c r="GVT116" s="1"/>
      <c r="GVU116" s="1"/>
      <c r="GVV116" s="1"/>
      <c r="GVW116" s="1"/>
      <c r="GVX116" s="1"/>
      <c r="GVY116" s="1"/>
      <c r="GVZ116" s="1"/>
      <c r="GWA116" s="1"/>
      <c r="GWB116" s="1"/>
      <c r="GWC116" s="1"/>
      <c r="GWD116" s="1"/>
      <c r="GWE116" s="1"/>
      <c r="GWF116" s="1"/>
      <c r="GWG116" s="1"/>
      <c r="GWH116" s="1"/>
      <c r="GWI116" s="1"/>
      <c r="GWJ116" s="1"/>
      <c r="GWK116" s="1"/>
      <c r="GWL116" s="1"/>
      <c r="GWM116" s="1"/>
      <c r="GWN116" s="1"/>
      <c r="GWO116" s="1"/>
      <c r="GWP116" s="1"/>
      <c r="GWQ116" s="1"/>
      <c r="GWR116" s="1"/>
      <c r="GWS116" s="1"/>
      <c r="GWT116" s="1"/>
      <c r="GWU116" s="1"/>
      <c r="GWV116" s="1"/>
      <c r="GWW116" s="1"/>
      <c r="GWX116" s="1"/>
      <c r="GWY116" s="1"/>
      <c r="GWZ116" s="1"/>
      <c r="GXA116" s="1"/>
      <c r="GXB116" s="1"/>
      <c r="GXC116" s="1"/>
      <c r="GXD116" s="1"/>
      <c r="GXE116" s="1"/>
      <c r="GXF116" s="1"/>
      <c r="GXG116" s="1"/>
      <c r="GXH116" s="1"/>
      <c r="GXI116" s="1"/>
      <c r="GXJ116" s="1"/>
      <c r="GXK116" s="1"/>
      <c r="GXL116" s="1"/>
      <c r="GXM116" s="1"/>
      <c r="GXN116" s="1"/>
      <c r="GXO116" s="1"/>
      <c r="GXP116" s="1"/>
      <c r="GXQ116" s="1"/>
      <c r="GXR116" s="1"/>
      <c r="GXS116" s="1"/>
      <c r="GXT116" s="1"/>
      <c r="GXU116" s="1"/>
      <c r="GXV116" s="1"/>
      <c r="GXW116" s="1"/>
      <c r="GXX116" s="1"/>
      <c r="GXY116" s="1"/>
      <c r="GXZ116" s="1"/>
      <c r="GYA116" s="1"/>
      <c r="GYB116" s="1"/>
      <c r="GYC116" s="1"/>
      <c r="GYD116" s="1"/>
      <c r="GYE116" s="1"/>
      <c r="GYF116" s="1"/>
      <c r="GYG116" s="1"/>
      <c r="GYH116" s="1"/>
      <c r="GYI116" s="1"/>
      <c r="GYJ116" s="1"/>
      <c r="GYK116" s="1"/>
      <c r="GYL116" s="1"/>
      <c r="GYM116" s="1"/>
      <c r="GYN116" s="1"/>
      <c r="GYO116" s="1"/>
      <c r="GYP116" s="1"/>
      <c r="GYQ116" s="1"/>
      <c r="GYR116" s="1"/>
      <c r="GYS116" s="1"/>
      <c r="GYT116" s="1"/>
      <c r="GYU116" s="1"/>
      <c r="GYV116" s="1"/>
      <c r="GYW116" s="1"/>
      <c r="GYX116" s="1"/>
      <c r="GYY116" s="1"/>
      <c r="GYZ116" s="1"/>
      <c r="GZA116" s="1"/>
      <c r="GZB116" s="1"/>
      <c r="GZC116" s="1"/>
      <c r="GZD116" s="1"/>
      <c r="GZE116" s="1"/>
      <c r="GZF116" s="1"/>
      <c r="GZG116" s="1"/>
      <c r="GZH116" s="1"/>
      <c r="GZI116" s="1"/>
      <c r="GZJ116" s="1"/>
      <c r="GZK116" s="1"/>
      <c r="GZL116" s="1"/>
      <c r="GZM116" s="1"/>
      <c r="GZN116" s="1"/>
      <c r="GZO116" s="1"/>
      <c r="GZP116" s="1"/>
      <c r="GZQ116" s="1"/>
      <c r="GZR116" s="1"/>
      <c r="GZS116" s="1"/>
      <c r="GZT116" s="1"/>
      <c r="GZU116" s="1"/>
      <c r="GZV116" s="1"/>
      <c r="GZW116" s="1"/>
      <c r="GZX116" s="1"/>
      <c r="GZY116" s="1"/>
      <c r="GZZ116" s="1"/>
      <c r="HAA116" s="1"/>
      <c r="HAB116" s="1"/>
      <c r="HAC116" s="1"/>
      <c r="HAD116" s="1"/>
      <c r="HAE116" s="1"/>
      <c r="HAF116" s="1"/>
      <c r="HAG116" s="1"/>
      <c r="HAH116" s="1"/>
      <c r="HAI116" s="1"/>
      <c r="HAJ116" s="1"/>
      <c r="HAK116" s="1"/>
      <c r="HAL116" s="1"/>
      <c r="HAM116" s="1"/>
      <c r="HAN116" s="1"/>
      <c r="HAO116" s="1"/>
      <c r="HAP116" s="1"/>
      <c r="HAQ116" s="1"/>
      <c r="HAR116" s="1"/>
      <c r="HAS116" s="1"/>
      <c r="HAT116" s="1"/>
      <c r="HAU116" s="1"/>
      <c r="HAV116" s="1"/>
      <c r="HAW116" s="1"/>
      <c r="HAX116" s="1"/>
      <c r="HAY116" s="1"/>
      <c r="HAZ116" s="1"/>
      <c r="HBA116" s="1"/>
      <c r="HBB116" s="1"/>
      <c r="HBC116" s="1"/>
      <c r="HBD116" s="1"/>
      <c r="HBE116" s="1"/>
      <c r="HBF116" s="1"/>
      <c r="HBG116" s="1"/>
      <c r="HBH116" s="1"/>
      <c r="HBI116" s="1"/>
      <c r="HBJ116" s="1"/>
      <c r="HBK116" s="1"/>
      <c r="HBL116" s="1"/>
      <c r="HBM116" s="1"/>
      <c r="HBN116" s="1"/>
      <c r="HBO116" s="1"/>
      <c r="HBP116" s="1"/>
      <c r="HBQ116" s="1"/>
      <c r="HBR116" s="1"/>
      <c r="HBS116" s="1"/>
      <c r="HBT116" s="1"/>
      <c r="HBU116" s="1"/>
      <c r="HBV116" s="1"/>
      <c r="HBW116" s="1"/>
      <c r="HBX116" s="1"/>
      <c r="HBY116" s="1"/>
      <c r="HBZ116" s="1"/>
      <c r="HCA116" s="1"/>
      <c r="HCB116" s="1"/>
      <c r="HCC116" s="1"/>
      <c r="HCD116" s="1"/>
      <c r="HCE116" s="1"/>
      <c r="HCF116" s="1"/>
      <c r="HCG116" s="1"/>
      <c r="HCH116" s="1"/>
      <c r="HCI116" s="1"/>
      <c r="HCJ116" s="1"/>
      <c r="HCK116" s="1"/>
      <c r="HCL116" s="1"/>
      <c r="HCM116" s="1"/>
      <c r="HCN116" s="1"/>
      <c r="HCO116" s="1"/>
      <c r="HCP116" s="1"/>
      <c r="HCQ116" s="1"/>
      <c r="HCR116" s="1"/>
      <c r="HCS116" s="1"/>
      <c r="HCT116" s="1"/>
      <c r="HCU116" s="1"/>
      <c r="HCV116" s="1"/>
      <c r="HCW116" s="1"/>
      <c r="HCX116" s="1"/>
      <c r="HCY116" s="1"/>
      <c r="HCZ116" s="1"/>
      <c r="HDA116" s="1"/>
      <c r="HDB116" s="1"/>
      <c r="HDC116" s="1"/>
      <c r="HDD116" s="1"/>
      <c r="HDE116" s="1"/>
      <c r="HDF116" s="1"/>
      <c r="HDG116" s="1"/>
      <c r="HDH116" s="1"/>
      <c r="HDI116" s="1"/>
      <c r="HDJ116" s="1"/>
      <c r="HDK116" s="1"/>
      <c r="HDL116" s="1"/>
      <c r="HDM116" s="1"/>
      <c r="HDN116" s="1"/>
      <c r="HDO116" s="1"/>
      <c r="HDP116" s="1"/>
      <c r="HDQ116" s="1"/>
      <c r="HDR116" s="1"/>
      <c r="HDS116" s="1"/>
      <c r="HDT116" s="1"/>
      <c r="HDU116" s="1"/>
      <c r="HDV116" s="1"/>
      <c r="HDW116" s="1"/>
      <c r="HDX116" s="1"/>
      <c r="HDY116" s="1"/>
      <c r="HDZ116" s="1"/>
      <c r="HEA116" s="1"/>
      <c r="HEB116" s="1"/>
      <c r="HEC116" s="1"/>
      <c r="HED116" s="1"/>
      <c r="HEE116" s="1"/>
      <c r="HEF116" s="1"/>
      <c r="HEG116" s="1"/>
      <c r="HEH116" s="1"/>
      <c r="HEI116" s="1"/>
      <c r="HEJ116" s="1"/>
      <c r="HEK116" s="1"/>
      <c r="HEL116" s="1"/>
      <c r="HEM116" s="1"/>
      <c r="HEN116" s="1"/>
      <c r="HEO116" s="1"/>
      <c r="HEP116" s="1"/>
      <c r="HEQ116" s="1"/>
      <c r="HER116" s="1"/>
      <c r="HES116" s="1"/>
      <c r="HET116" s="1"/>
      <c r="HEU116" s="1"/>
      <c r="HEV116" s="1"/>
      <c r="HEW116" s="1"/>
      <c r="HEX116" s="1"/>
      <c r="HEY116" s="1"/>
      <c r="HEZ116" s="1"/>
      <c r="HFA116" s="1"/>
      <c r="HFB116" s="1"/>
      <c r="HFC116" s="1"/>
      <c r="HFD116" s="1"/>
      <c r="HFE116" s="1"/>
      <c r="HFF116" s="1"/>
      <c r="HFG116" s="1"/>
      <c r="HFH116" s="1"/>
      <c r="HFI116" s="1"/>
      <c r="HFJ116" s="1"/>
      <c r="HFK116" s="1"/>
      <c r="HFL116" s="1"/>
      <c r="HFM116" s="1"/>
      <c r="HFN116" s="1"/>
      <c r="HFO116" s="1"/>
      <c r="HFP116" s="1"/>
      <c r="HFQ116" s="1"/>
      <c r="HFR116" s="1"/>
      <c r="HFS116" s="1"/>
      <c r="HFT116" s="1"/>
      <c r="HFU116" s="1"/>
      <c r="HFV116" s="1"/>
      <c r="HFW116" s="1"/>
      <c r="HFX116" s="1"/>
      <c r="HFY116" s="1"/>
      <c r="HFZ116" s="1"/>
      <c r="HGA116" s="1"/>
      <c r="HGB116" s="1"/>
      <c r="HGC116" s="1"/>
      <c r="HGD116" s="1"/>
      <c r="HGE116" s="1"/>
      <c r="HGF116" s="1"/>
      <c r="HGG116" s="1"/>
      <c r="HGH116" s="1"/>
      <c r="HGI116" s="1"/>
      <c r="HGJ116" s="1"/>
      <c r="HGK116" s="1"/>
      <c r="HGL116" s="1"/>
      <c r="HGM116" s="1"/>
      <c r="HGN116" s="1"/>
      <c r="HGO116" s="1"/>
      <c r="HGP116" s="1"/>
      <c r="HGQ116" s="1"/>
      <c r="HGR116" s="1"/>
      <c r="HGS116" s="1"/>
      <c r="HGT116" s="1"/>
      <c r="HGU116" s="1"/>
      <c r="HGV116" s="1"/>
      <c r="HGW116" s="1"/>
      <c r="HGX116" s="1"/>
      <c r="HGY116" s="1"/>
      <c r="HGZ116" s="1"/>
      <c r="HHA116" s="1"/>
      <c r="HHB116" s="1"/>
      <c r="HHC116" s="1"/>
      <c r="HHD116" s="1"/>
      <c r="HHE116" s="1"/>
      <c r="HHF116" s="1"/>
      <c r="HHG116" s="1"/>
      <c r="HHH116" s="1"/>
      <c r="HHI116" s="1"/>
      <c r="HHJ116" s="1"/>
      <c r="HHK116" s="1"/>
      <c r="HHL116" s="1"/>
      <c r="HHM116" s="1"/>
      <c r="HHN116" s="1"/>
      <c r="HHO116" s="1"/>
      <c r="HHP116" s="1"/>
      <c r="HHQ116" s="1"/>
      <c r="HHR116" s="1"/>
      <c r="HHS116" s="1"/>
      <c r="HHT116" s="1"/>
      <c r="HHU116" s="1"/>
      <c r="HHV116" s="1"/>
      <c r="HHW116" s="1"/>
      <c r="HHX116" s="1"/>
      <c r="HHY116" s="1"/>
      <c r="HHZ116" s="1"/>
      <c r="HIA116" s="1"/>
      <c r="HIB116" s="1"/>
      <c r="HIC116" s="1"/>
      <c r="HID116" s="1"/>
      <c r="HIE116" s="1"/>
      <c r="HIF116" s="1"/>
      <c r="HIG116" s="1"/>
      <c r="HIH116" s="1"/>
      <c r="HII116" s="1"/>
      <c r="HIJ116" s="1"/>
      <c r="HIK116" s="1"/>
      <c r="HIL116" s="1"/>
      <c r="HIM116" s="1"/>
      <c r="HIN116" s="1"/>
      <c r="HIO116" s="1"/>
      <c r="HIP116" s="1"/>
      <c r="HIQ116" s="1"/>
      <c r="HIR116" s="1"/>
      <c r="HIS116" s="1"/>
      <c r="HIT116" s="1"/>
      <c r="HIU116" s="1"/>
      <c r="HIV116" s="1"/>
      <c r="HIW116" s="1"/>
      <c r="HIX116" s="1"/>
      <c r="HIY116" s="1"/>
      <c r="HIZ116" s="1"/>
      <c r="HJA116" s="1"/>
      <c r="HJB116" s="1"/>
      <c r="HJC116" s="1"/>
      <c r="HJD116" s="1"/>
      <c r="HJE116" s="1"/>
      <c r="HJF116" s="1"/>
      <c r="HJG116" s="1"/>
      <c r="HJH116" s="1"/>
      <c r="HJI116" s="1"/>
      <c r="HJJ116" s="1"/>
      <c r="HJK116" s="1"/>
      <c r="HJL116" s="1"/>
      <c r="HJM116" s="1"/>
      <c r="HJN116" s="1"/>
      <c r="HJO116" s="1"/>
      <c r="HJP116" s="1"/>
      <c r="HJQ116" s="1"/>
      <c r="HJR116" s="1"/>
      <c r="HJS116" s="1"/>
      <c r="HJT116" s="1"/>
      <c r="HJU116" s="1"/>
      <c r="HJV116" s="1"/>
      <c r="HJW116" s="1"/>
      <c r="HJX116" s="1"/>
      <c r="HJY116" s="1"/>
      <c r="HJZ116" s="1"/>
      <c r="HKA116" s="1"/>
      <c r="HKB116" s="1"/>
      <c r="HKC116" s="1"/>
      <c r="HKD116" s="1"/>
      <c r="HKE116" s="1"/>
      <c r="HKF116" s="1"/>
      <c r="HKG116" s="1"/>
      <c r="HKH116" s="1"/>
      <c r="HKI116" s="1"/>
      <c r="HKJ116" s="1"/>
      <c r="HKK116" s="1"/>
      <c r="HKL116" s="1"/>
      <c r="HKM116" s="1"/>
      <c r="HKN116" s="1"/>
      <c r="HKO116" s="1"/>
      <c r="HKP116" s="1"/>
      <c r="HKQ116" s="1"/>
      <c r="HKR116" s="1"/>
      <c r="HKS116" s="1"/>
      <c r="HKT116" s="1"/>
      <c r="HKU116" s="1"/>
      <c r="HKV116" s="1"/>
      <c r="HKW116" s="1"/>
      <c r="HKX116" s="1"/>
      <c r="HKY116" s="1"/>
      <c r="HKZ116" s="1"/>
      <c r="HLA116" s="1"/>
      <c r="HLB116" s="1"/>
      <c r="HLC116" s="1"/>
      <c r="HLD116" s="1"/>
      <c r="HLE116" s="1"/>
      <c r="HLF116" s="1"/>
      <c r="HLG116" s="1"/>
      <c r="HLH116" s="1"/>
      <c r="HLI116" s="1"/>
      <c r="HLJ116" s="1"/>
      <c r="HLK116" s="1"/>
      <c r="HLL116" s="1"/>
      <c r="HLM116" s="1"/>
      <c r="HLN116" s="1"/>
      <c r="HLO116" s="1"/>
      <c r="HLP116" s="1"/>
      <c r="HLQ116" s="1"/>
      <c r="HLR116" s="1"/>
      <c r="HLS116" s="1"/>
      <c r="HLT116" s="1"/>
      <c r="HLU116" s="1"/>
      <c r="HLV116" s="1"/>
      <c r="HLW116" s="1"/>
      <c r="HLX116" s="1"/>
      <c r="HLY116" s="1"/>
      <c r="HLZ116" s="1"/>
      <c r="HMA116" s="1"/>
      <c r="HMB116" s="1"/>
      <c r="HMC116" s="1"/>
      <c r="HMD116" s="1"/>
      <c r="HME116" s="1"/>
      <c r="HMF116" s="1"/>
      <c r="HMG116" s="1"/>
      <c r="HMH116" s="1"/>
      <c r="HMI116" s="1"/>
      <c r="HMJ116" s="1"/>
      <c r="HMK116" s="1"/>
      <c r="HML116" s="1"/>
      <c r="HMM116" s="1"/>
      <c r="HMN116" s="1"/>
      <c r="HMO116" s="1"/>
      <c r="HMP116" s="1"/>
      <c r="HMQ116" s="1"/>
      <c r="HMR116" s="1"/>
      <c r="HMS116" s="1"/>
      <c r="HMT116" s="1"/>
      <c r="HMU116" s="1"/>
      <c r="HMV116" s="1"/>
      <c r="HMW116" s="1"/>
      <c r="HMX116" s="1"/>
      <c r="HMY116" s="1"/>
      <c r="HMZ116" s="1"/>
      <c r="HNA116" s="1"/>
      <c r="HNB116" s="1"/>
      <c r="HNC116" s="1"/>
      <c r="HND116" s="1"/>
      <c r="HNE116" s="1"/>
      <c r="HNF116" s="1"/>
      <c r="HNG116" s="1"/>
      <c r="HNH116" s="1"/>
      <c r="HNI116" s="1"/>
      <c r="HNJ116" s="1"/>
      <c r="HNK116" s="1"/>
      <c r="HNL116" s="1"/>
      <c r="HNM116" s="1"/>
      <c r="HNN116" s="1"/>
      <c r="HNO116" s="1"/>
      <c r="HNP116" s="1"/>
      <c r="HNQ116" s="1"/>
      <c r="HNR116" s="1"/>
      <c r="HNS116" s="1"/>
      <c r="HNT116" s="1"/>
      <c r="HNU116" s="1"/>
      <c r="HNV116" s="1"/>
      <c r="HNW116" s="1"/>
      <c r="HNX116" s="1"/>
      <c r="HNY116" s="1"/>
      <c r="HNZ116" s="1"/>
      <c r="HOA116" s="1"/>
      <c r="HOB116" s="1"/>
      <c r="HOC116" s="1"/>
      <c r="HOD116" s="1"/>
      <c r="HOE116" s="1"/>
      <c r="HOF116" s="1"/>
      <c r="HOG116" s="1"/>
      <c r="HOH116" s="1"/>
      <c r="HOI116" s="1"/>
      <c r="HOJ116" s="1"/>
      <c r="HOK116" s="1"/>
      <c r="HOL116" s="1"/>
      <c r="HOM116" s="1"/>
      <c r="HON116" s="1"/>
      <c r="HOO116" s="1"/>
      <c r="HOP116" s="1"/>
      <c r="HOQ116" s="1"/>
      <c r="HOR116" s="1"/>
      <c r="HOS116" s="1"/>
      <c r="HOT116" s="1"/>
      <c r="HOU116" s="1"/>
      <c r="HOV116" s="1"/>
      <c r="HOW116" s="1"/>
      <c r="HOX116" s="1"/>
      <c r="HOY116" s="1"/>
      <c r="HOZ116" s="1"/>
      <c r="HPA116" s="1"/>
      <c r="HPB116" s="1"/>
      <c r="HPC116" s="1"/>
      <c r="HPD116" s="1"/>
      <c r="HPE116" s="1"/>
      <c r="HPF116" s="1"/>
      <c r="HPG116" s="1"/>
      <c r="HPH116" s="1"/>
      <c r="HPI116" s="1"/>
      <c r="HPJ116" s="1"/>
      <c r="HPK116" s="1"/>
      <c r="HPL116" s="1"/>
      <c r="HPM116" s="1"/>
      <c r="HPN116" s="1"/>
      <c r="HPO116" s="1"/>
      <c r="HPP116" s="1"/>
      <c r="HPQ116" s="1"/>
      <c r="HPR116" s="1"/>
      <c r="HPS116" s="1"/>
      <c r="HPT116" s="1"/>
      <c r="HPU116" s="1"/>
      <c r="HPV116" s="1"/>
      <c r="HPW116" s="1"/>
      <c r="HPX116" s="1"/>
      <c r="HPY116" s="1"/>
      <c r="HPZ116" s="1"/>
      <c r="HQA116" s="1"/>
      <c r="HQB116" s="1"/>
      <c r="HQC116" s="1"/>
      <c r="HQD116" s="1"/>
      <c r="HQE116" s="1"/>
      <c r="HQF116" s="1"/>
      <c r="HQG116" s="1"/>
      <c r="HQH116" s="1"/>
      <c r="HQI116" s="1"/>
      <c r="HQJ116" s="1"/>
      <c r="HQK116" s="1"/>
      <c r="HQL116" s="1"/>
      <c r="HQM116" s="1"/>
      <c r="HQN116" s="1"/>
      <c r="HQO116" s="1"/>
      <c r="HQP116" s="1"/>
      <c r="HQQ116" s="1"/>
      <c r="HQR116" s="1"/>
      <c r="HQS116" s="1"/>
      <c r="HQT116" s="1"/>
      <c r="HQU116" s="1"/>
      <c r="HQV116" s="1"/>
      <c r="HQW116" s="1"/>
      <c r="HQX116" s="1"/>
      <c r="HQY116" s="1"/>
      <c r="HQZ116" s="1"/>
      <c r="HRA116" s="1"/>
      <c r="HRB116" s="1"/>
      <c r="HRC116" s="1"/>
      <c r="HRD116" s="1"/>
      <c r="HRE116" s="1"/>
      <c r="HRF116" s="1"/>
      <c r="HRG116" s="1"/>
      <c r="HRH116" s="1"/>
      <c r="HRI116" s="1"/>
      <c r="HRJ116" s="1"/>
      <c r="HRK116" s="1"/>
      <c r="HRL116" s="1"/>
      <c r="HRM116" s="1"/>
      <c r="HRN116" s="1"/>
      <c r="HRO116" s="1"/>
      <c r="HRP116" s="1"/>
      <c r="HRQ116" s="1"/>
      <c r="HRR116" s="1"/>
      <c r="HRS116" s="1"/>
      <c r="HRT116" s="1"/>
      <c r="HRU116" s="1"/>
      <c r="HRV116" s="1"/>
      <c r="HRW116" s="1"/>
      <c r="HRX116" s="1"/>
      <c r="HRY116" s="1"/>
      <c r="HRZ116" s="1"/>
      <c r="HSA116" s="1"/>
      <c r="HSB116" s="1"/>
      <c r="HSC116" s="1"/>
      <c r="HSD116" s="1"/>
      <c r="HSE116" s="1"/>
      <c r="HSF116" s="1"/>
      <c r="HSG116" s="1"/>
      <c r="HSH116" s="1"/>
      <c r="HSI116" s="1"/>
      <c r="HSJ116" s="1"/>
      <c r="HSK116" s="1"/>
      <c r="HSL116" s="1"/>
      <c r="HSM116" s="1"/>
      <c r="HSN116" s="1"/>
      <c r="HSO116" s="1"/>
      <c r="HSP116" s="1"/>
      <c r="HSQ116" s="1"/>
      <c r="HSR116" s="1"/>
      <c r="HSS116" s="1"/>
      <c r="HST116" s="1"/>
      <c r="HSU116" s="1"/>
      <c r="HSV116" s="1"/>
      <c r="HSW116" s="1"/>
      <c r="HSX116" s="1"/>
      <c r="HSY116" s="1"/>
      <c r="HSZ116" s="1"/>
      <c r="HTA116" s="1"/>
      <c r="HTB116" s="1"/>
      <c r="HTC116" s="1"/>
      <c r="HTD116" s="1"/>
      <c r="HTE116" s="1"/>
      <c r="HTF116" s="1"/>
      <c r="HTG116" s="1"/>
      <c r="HTH116" s="1"/>
      <c r="HTI116" s="1"/>
      <c r="HTJ116" s="1"/>
      <c r="HTK116" s="1"/>
      <c r="HTL116" s="1"/>
      <c r="HTM116" s="1"/>
      <c r="HTN116" s="1"/>
      <c r="HTO116" s="1"/>
      <c r="HTP116" s="1"/>
      <c r="HTQ116" s="1"/>
      <c r="HTR116" s="1"/>
      <c r="HTS116" s="1"/>
      <c r="HTT116" s="1"/>
      <c r="HTU116" s="1"/>
      <c r="HTV116" s="1"/>
      <c r="HTW116" s="1"/>
      <c r="HTX116" s="1"/>
      <c r="HTY116" s="1"/>
      <c r="HTZ116" s="1"/>
      <c r="HUA116" s="1"/>
      <c r="HUB116" s="1"/>
      <c r="HUC116" s="1"/>
      <c r="HUD116" s="1"/>
      <c r="HUE116" s="1"/>
      <c r="HUF116" s="1"/>
      <c r="HUG116" s="1"/>
      <c r="HUH116" s="1"/>
      <c r="HUI116" s="1"/>
      <c r="HUJ116" s="1"/>
      <c r="HUK116" s="1"/>
      <c r="HUL116" s="1"/>
      <c r="HUM116" s="1"/>
      <c r="HUN116" s="1"/>
      <c r="HUO116" s="1"/>
      <c r="HUP116" s="1"/>
      <c r="HUQ116" s="1"/>
      <c r="HUR116" s="1"/>
      <c r="HUS116" s="1"/>
      <c r="HUT116" s="1"/>
      <c r="HUU116" s="1"/>
      <c r="HUV116" s="1"/>
      <c r="HUW116" s="1"/>
      <c r="HUX116" s="1"/>
      <c r="HUY116" s="1"/>
      <c r="HUZ116" s="1"/>
      <c r="HVA116" s="1"/>
      <c r="HVB116" s="1"/>
      <c r="HVC116" s="1"/>
      <c r="HVD116" s="1"/>
      <c r="HVE116" s="1"/>
      <c r="HVF116" s="1"/>
      <c r="HVG116" s="1"/>
      <c r="HVH116" s="1"/>
      <c r="HVI116" s="1"/>
      <c r="HVJ116" s="1"/>
      <c r="HVK116" s="1"/>
      <c r="HVL116" s="1"/>
      <c r="HVM116" s="1"/>
      <c r="HVN116" s="1"/>
      <c r="HVO116" s="1"/>
      <c r="HVP116" s="1"/>
      <c r="HVQ116" s="1"/>
      <c r="HVR116" s="1"/>
      <c r="HVS116" s="1"/>
      <c r="HVT116" s="1"/>
      <c r="HVU116" s="1"/>
      <c r="HVV116" s="1"/>
      <c r="HVW116" s="1"/>
      <c r="HVX116" s="1"/>
      <c r="HVY116" s="1"/>
      <c r="HVZ116" s="1"/>
      <c r="HWA116" s="1"/>
      <c r="HWB116" s="1"/>
      <c r="HWC116" s="1"/>
      <c r="HWD116" s="1"/>
      <c r="HWE116" s="1"/>
      <c r="HWF116" s="1"/>
      <c r="HWG116" s="1"/>
      <c r="HWH116" s="1"/>
      <c r="HWI116" s="1"/>
      <c r="HWJ116" s="1"/>
      <c r="HWK116" s="1"/>
      <c r="HWL116" s="1"/>
      <c r="HWM116" s="1"/>
      <c r="HWN116" s="1"/>
      <c r="HWO116" s="1"/>
      <c r="HWP116" s="1"/>
      <c r="HWQ116" s="1"/>
      <c r="HWR116" s="1"/>
      <c r="HWS116" s="1"/>
      <c r="HWT116" s="1"/>
      <c r="HWU116" s="1"/>
      <c r="HWV116" s="1"/>
      <c r="HWW116" s="1"/>
      <c r="HWX116" s="1"/>
      <c r="HWY116" s="1"/>
      <c r="HWZ116" s="1"/>
      <c r="HXA116" s="1"/>
      <c r="HXB116" s="1"/>
      <c r="HXC116" s="1"/>
      <c r="HXD116" s="1"/>
      <c r="HXE116" s="1"/>
      <c r="HXF116" s="1"/>
      <c r="HXG116" s="1"/>
      <c r="HXH116" s="1"/>
      <c r="HXI116" s="1"/>
      <c r="HXJ116" s="1"/>
      <c r="HXK116" s="1"/>
      <c r="HXL116" s="1"/>
      <c r="HXM116" s="1"/>
      <c r="HXN116" s="1"/>
      <c r="HXO116" s="1"/>
      <c r="HXP116" s="1"/>
      <c r="HXQ116" s="1"/>
      <c r="HXR116" s="1"/>
      <c r="HXS116" s="1"/>
      <c r="HXT116" s="1"/>
      <c r="HXU116" s="1"/>
      <c r="HXV116" s="1"/>
      <c r="HXW116" s="1"/>
      <c r="HXX116" s="1"/>
      <c r="HXY116" s="1"/>
      <c r="HXZ116" s="1"/>
      <c r="HYA116" s="1"/>
      <c r="HYB116" s="1"/>
      <c r="HYC116" s="1"/>
      <c r="HYD116" s="1"/>
      <c r="HYE116" s="1"/>
      <c r="HYF116" s="1"/>
      <c r="HYG116" s="1"/>
      <c r="HYH116" s="1"/>
      <c r="HYI116" s="1"/>
      <c r="HYJ116" s="1"/>
      <c r="HYK116" s="1"/>
      <c r="HYL116" s="1"/>
      <c r="HYM116" s="1"/>
      <c r="HYN116" s="1"/>
      <c r="HYO116" s="1"/>
      <c r="HYP116" s="1"/>
      <c r="HYQ116" s="1"/>
      <c r="HYR116" s="1"/>
      <c r="HYS116" s="1"/>
      <c r="HYT116" s="1"/>
      <c r="HYU116" s="1"/>
      <c r="HYV116" s="1"/>
      <c r="HYW116" s="1"/>
      <c r="HYX116" s="1"/>
      <c r="HYY116" s="1"/>
      <c r="HYZ116" s="1"/>
      <c r="HZA116" s="1"/>
      <c r="HZB116" s="1"/>
      <c r="HZC116" s="1"/>
      <c r="HZD116" s="1"/>
      <c r="HZE116" s="1"/>
      <c r="HZF116" s="1"/>
      <c r="HZG116" s="1"/>
      <c r="HZH116" s="1"/>
      <c r="HZI116" s="1"/>
      <c r="HZJ116" s="1"/>
      <c r="HZK116" s="1"/>
      <c r="HZL116" s="1"/>
      <c r="HZM116" s="1"/>
      <c r="HZN116" s="1"/>
      <c r="HZO116" s="1"/>
      <c r="HZP116" s="1"/>
      <c r="HZQ116" s="1"/>
      <c r="HZR116" s="1"/>
      <c r="HZS116" s="1"/>
      <c r="HZT116" s="1"/>
      <c r="HZU116" s="1"/>
      <c r="HZV116" s="1"/>
      <c r="HZW116" s="1"/>
      <c r="HZX116" s="1"/>
      <c r="HZY116" s="1"/>
      <c r="HZZ116" s="1"/>
      <c r="IAA116" s="1"/>
      <c r="IAB116" s="1"/>
      <c r="IAC116" s="1"/>
      <c r="IAD116" s="1"/>
      <c r="IAE116" s="1"/>
      <c r="IAF116" s="1"/>
      <c r="IAG116" s="1"/>
      <c r="IAH116" s="1"/>
      <c r="IAI116" s="1"/>
      <c r="IAJ116" s="1"/>
      <c r="IAK116" s="1"/>
      <c r="IAL116" s="1"/>
      <c r="IAM116" s="1"/>
      <c r="IAN116" s="1"/>
      <c r="IAO116" s="1"/>
      <c r="IAP116" s="1"/>
      <c r="IAQ116" s="1"/>
      <c r="IAR116" s="1"/>
      <c r="IAS116" s="1"/>
      <c r="IAT116" s="1"/>
      <c r="IAU116" s="1"/>
      <c r="IAV116" s="1"/>
      <c r="IAW116" s="1"/>
      <c r="IAX116" s="1"/>
      <c r="IAY116" s="1"/>
      <c r="IAZ116" s="1"/>
      <c r="IBA116" s="1"/>
      <c r="IBB116" s="1"/>
      <c r="IBC116" s="1"/>
      <c r="IBD116" s="1"/>
      <c r="IBE116" s="1"/>
      <c r="IBF116" s="1"/>
      <c r="IBG116" s="1"/>
      <c r="IBH116" s="1"/>
      <c r="IBI116" s="1"/>
      <c r="IBJ116" s="1"/>
      <c r="IBK116" s="1"/>
      <c r="IBL116" s="1"/>
      <c r="IBM116" s="1"/>
      <c r="IBN116" s="1"/>
      <c r="IBO116" s="1"/>
      <c r="IBP116" s="1"/>
      <c r="IBQ116" s="1"/>
      <c r="IBR116" s="1"/>
      <c r="IBS116" s="1"/>
      <c r="IBT116" s="1"/>
      <c r="IBU116" s="1"/>
      <c r="IBV116" s="1"/>
      <c r="IBW116" s="1"/>
      <c r="IBX116" s="1"/>
      <c r="IBY116" s="1"/>
      <c r="IBZ116" s="1"/>
      <c r="ICA116" s="1"/>
      <c r="ICB116" s="1"/>
      <c r="ICC116" s="1"/>
      <c r="ICD116" s="1"/>
      <c r="ICE116" s="1"/>
      <c r="ICF116" s="1"/>
      <c r="ICG116" s="1"/>
      <c r="ICH116" s="1"/>
      <c r="ICI116" s="1"/>
      <c r="ICJ116" s="1"/>
      <c r="ICK116" s="1"/>
      <c r="ICL116" s="1"/>
      <c r="ICM116" s="1"/>
      <c r="ICN116" s="1"/>
      <c r="ICO116" s="1"/>
      <c r="ICP116" s="1"/>
      <c r="ICQ116" s="1"/>
      <c r="ICR116" s="1"/>
      <c r="ICS116" s="1"/>
      <c r="ICT116" s="1"/>
      <c r="ICU116" s="1"/>
      <c r="ICV116" s="1"/>
      <c r="ICW116" s="1"/>
      <c r="ICX116" s="1"/>
      <c r="ICY116" s="1"/>
      <c r="ICZ116" s="1"/>
      <c r="IDA116" s="1"/>
      <c r="IDB116" s="1"/>
      <c r="IDC116" s="1"/>
      <c r="IDD116" s="1"/>
      <c r="IDE116" s="1"/>
      <c r="IDF116" s="1"/>
      <c r="IDG116" s="1"/>
      <c r="IDH116" s="1"/>
      <c r="IDI116" s="1"/>
      <c r="IDJ116" s="1"/>
      <c r="IDK116" s="1"/>
      <c r="IDL116" s="1"/>
      <c r="IDM116" s="1"/>
      <c r="IDN116" s="1"/>
      <c r="IDO116" s="1"/>
      <c r="IDP116" s="1"/>
      <c r="IDQ116" s="1"/>
      <c r="IDR116" s="1"/>
      <c r="IDS116" s="1"/>
      <c r="IDT116" s="1"/>
      <c r="IDU116" s="1"/>
      <c r="IDV116" s="1"/>
      <c r="IDW116" s="1"/>
      <c r="IDX116" s="1"/>
      <c r="IDY116" s="1"/>
      <c r="IDZ116" s="1"/>
      <c r="IEA116" s="1"/>
      <c r="IEB116" s="1"/>
      <c r="IEC116" s="1"/>
      <c r="IED116" s="1"/>
      <c r="IEE116" s="1"/>
      <c r="IEF116" s="1"/>
      <c r="IEG116" s="1"/>
      <c r="IEH116" s="1"/>
      <c r="IEI116" s="1"/>
      <c r="IEJ116" s="1"/>
      <c r="IEK116" s="1"/>
      <c r="IEL116" s="1"/>
      <c r="IEM116" s="1"/>
      <c r="IEN116" s="1"/>
      <c r="IEO116" s="1"/>
      <c r="IEP116" s="1"/>
      <c r="IEQ116" s="1"/>
      <c r="IER116" s="1"/>
      <c r="IES116" s="1"/>
      <c r="IET116" s="1"/>
      <c r="IEU116" s="1"/>
      <c r="IEV116" s="1"/>
      <c r="IEW116" s="1"/>
      <c r="IEX116" s="1"/>
      <c r="IEY116" s="1"/>
      <c r="IEZ116" s="1"/>
      <c r="IFA116" s="1"/>
      <c r="IFB116" s="1"/>
      <c r="IFC116" s="1"/>
      <c r="IFD116" s="1"/>
      <c r="IFE116" s="1"/>
      <c r="IFF116" s="1"/>
      <c r="IFG116" s="1"/>
      <c r="IFH116" s="1"/>
      <c r="IFI116" s="1"/>
      <c r="IFJ116" s="1"/>
      <c r="IFK116" s="1"/>
      <c r="IFL116" s="1"/>
      <c r="IFM116" s="1"/>
      <c r="IFN116" s="1"/>
      <c r="IFO116" s="1"/>
      <c r="IFP116" s="1"/>
      <c r="IFQ116" s="1"/>
      <c r="IFR116" s="1"/>
      <c r="IFS116" s="1"/>
      <c r="IFT116" s="1"/>
      <c r="IFU116" s="1"/>
      <c r="IFV116" s="1"/>
      <c r="IFW116" s="1"/>
      <c r="IFX116" s="1"/>
      <c r="IFY116" s="1"/>
      <c r="IFZ116" s="1"/>
      <c r="IGA116" s="1"/>
      <c r="IGB116" s="1"/>
      <c r="IGC116" s="1"/>
      <c r="IGD116" s="1"/>
      <c r="IGE116" s="1"/>
      <c r="IGF116" s="1"/>
      <c r="IGG116" s="1"/>
      <c r="IGH116" s="1"/>
      <c r="IGI116" s="1"/>
      <c r="IGJ116" s="1"/>
      <c r="IGK116" s="1"/>
      <c r="IGL116" s="1"/>
      <c r="IGM116" s="1"/>
      <c r="IGN116" s="1"/>
      <c r="IGO116" s="1"/>
      <c r="IGP116" s="1"/>
      <c r="IGQ116" s="1"/>
      <c r="IGR116" s="1"/>
      <c r="IGS116" s="1"/>
      <c r="IGT116" s="1"/>
      <c r="IGU116" s="1"/>
      <c r="IGV116" s="1"/>
      <c r="IGW116" s="1"/>
      <c r="IGX116" s="1"/>
      <c r="IGY116" s="1"/>
      <c r="IGZ116" s="1"/>
      <c r="IHA116" s="1"/>
      <c r="IHB116" s="1"/>
      <c r="IHC116" s="1"/>
      <c r="IHD116" s="1"/>
      <c r="IHE116" s="1"/>
      <c r="IHF116" s="1"/>
      <c r="IHG116" s="1"/>
      <c r="IHH116" s="1"/>
      <c r="IHI116" s="1"/>
      <c r="IHJ116" s="1"/>
      <c r="IHK116" s="1"/>
      <c r="IHL116" s="1"/>
      <c r="IHM116" s="1"/>
      <c r="IHN116" s="1"/>
      <c r="IHO116" s="1"/>
      <c r="IHP116" s="1"/>
      <c r="IHQ116" s="1"/>
      <c r="IHR116" s="1"/>
      <c r="IHS116" s="1"/>
      <c r="IHT116" s="1"/>
      <c r="IHU116" s="1"/>
      <c r="IHV116" s="1"/>
      <c r="IHW116" s="1"/>
      <c r="IHX116" s="1"/>
      <c r="IHY116" s="1"/>
      <c r="IHZ116" s="1"/>
      <c r="IIA116" s="1"/>
      <c r="IIB116" s="1"/>
      <c r="IIC116" s="1"/>
      <c r="IID116" s="1"/>
      <c r="IIE116" s="1"/>
      <c r="IIF116" s="1"/>
      <c r="IIG116" s="1"/>
      <c r="IIH116" s="1"/>
      <c r="III116" s="1"/>
      <c r="IIJ116" s="1"/>
      <c r="IIK116" s="1"/>
      <c r="IIL116" s="1"/>
      <c r="IIM116" s="1"/>
      <c r="IIN116" s="1"/>
      <c r="IIO116" s="1"/>
      <c r="IIP116" s="1"/>
      <c r="IIQ116" s="1"/>
      <c r="IIR116" s="1"/>
      <c r="IIS116" s="1"/>
      <c r="IIT116" s="1"/>
      <c r="IIU116" s="1"/>
      <c r="IIV116" s="1"/>
      <c r="IIW116" s="1"/>
      <c r="IIX116" s="1"/>
      <c r="IIY116" s="1"/>
      <c r="IIZ116" s="1"/>
      <c r="IJA116" s="1"/>
      <c r="IJB116" s="1"/>
      <c r="IJC116" s="1"/>
      <c r="IJD116" s="1"/>
      <c r="IJE116" s="1"/>
      <c r="IJF116" s="1"/>
      <c r="IJG116" s="1"/>
      <c r="IJH116" s="1"/>
      <c r="IJI116" s="1"/>
      <c r="IJJ116" s="1"/>
      <c r="IJK116" s="1"/>
      <c r="IJL116" s="1"/>
      <c r="IJM116" s="1"/>
      <c r="IJN116" s="1"/>
      <c r="IJO116" s="1"/>
      <c r="IJP116" s="1"/>
      <c r="IJQ116" s="1"/>
      <c r="IJR116" s="1"/>
      <c r="IJS116" s="1"/>
      <c r="IJT116" s="1"/>
      <c r="IJU116" s="1"/>
      <c r="IJV116" s="1"/>
      <c r="IJW116" s="1"/>
      <c r="IJX116" s="1"/>
      <c r="IJY116" s="1"/>
      <c r="IJZ116" s="1"/>
      <c r="IKA116" s="1"/>
      <c r="IKB116" s="1"/>
      <c r="IKC116" s="1"/>
      <c r="IKD116" s="1"/>
      <c r="IKE116" s="1"/>
      <c r="IKF116" s="1"/>
      <c r="IKG116" s="1"/>
      <c r="IKH116" s="1"/>
      <c r="IKI116" s="1"/>
      <c r="IKJ116" s="1"/>
      <c r="IKK116" s="1"/>
      <c r="IKL116" s="1"/>
      <c r="IKM116" s="1"/>
      <c r="IKN116" s="1"/>
      <c r="IKO116" s="1"/>
      <c r="IKP116" s="1"/>
      <c r="IKQ116" s="1"/>
      <c r="IKR116" s="1"/>
      <c r="IKS116" s="1"/>
      <c r="IKT116" s="1"/>
      <c r="IKU116" s="1"/>
      <c r="IKV116" s="1"/>
      <c r="IKW116" s="1"/>
      <c r="IKX116" s="1"/>
      <c r="IKY116" s="1"/>
      <c r="IKZ116" s="1"/>
      <c r="ILA116" s="1"/>
      <c r="ILB116" s="1"/>
      <c r="ILC116" s="1"/>
      <c r="ILD116" s="1"/>
      <c r="ILE116" s="1"/>
      <c r="ILF116" s="1"/>
      <c r="ILG116" s="1"/>
      <c r="ILH116" s="1"/>
      <c r="ILI116" s="1"/>
      <c r="ILJ116" s="1"/>
      <c r="ILK116" s="1"/>
      <c r="ILL116" s="1"/>
      <c r="ILM116" s="1"/>
      <c r="ILN116" s="1"/>
      <c r="ILO116" s="1"/>
      <c r="ILP116" s="1"/>
      <c r="ILQ116" s="1"/>
      <c r="ILR116" s="1"/>
      <c r="ILS116" s="1"/>
      <c r="ILT116" s="1"/>
      <c r="ILU116" s="1"/>
      <c r="ILV116" s="1"/>
      <c r="ILW116" s="1"/>
      <c r="ILX116" s="1"/>
      <c r="ILY116" s="1"/>
      <c r="ILZ116" s="1"/>
      <c r="IMA116" s="1"/>
      <c r="IMB116" s="1"/>
      <c r="IMC116" s="1"/>
      <c r="IMD116" s="1"/>
      <c r="IME116" s="1"/>
      <c r="IMF116" s="1"/>
      <c r="IMG116" s="1"/>
      <c r="IMH116" s="1"/>
      <c r="IMI116" s="1"/>
      <c r="IMJ116" s="1"/>
      <c r="IMK116" s="1"/>
      <c r="IML116" s="1"/>
      <c r="IMM116" s="1"/>
      <c r="IMN116" s="1"/>
      <c r="IMO116" s="1"/>
      <c r="IMP116" s="1"/>
      <c r="IMQ116" s="1"/>
      <c r="IMR116" s="1"/>
      <c r="IMS116" s="1"/>
      <c r="IMT116" s="1"/>
      <c r="IMU116" s="1"/>
      <c r="IMV116" s="1"/>
      <c r="IMW116" s="1"/>
      <c r="IMX116" s="1"/>
      <c r="IMY116" s="1"/>
      <c r="IMZ116" s="1"/>
      <c r="INA116" s="1"/>
      <c r="INB116" s="1"/>
      <c r="INC116" s="1"/>
      <c r="IND116" s="1"/>
      <c r="INE116" s="1"/>
      <c r="INF116" s="1"/>
      <c r="ING116" s="1"/>
      <c r="INH116" s="1"/>
      <c r="INI116" s="1"/>
      <c r="INJ116" s="1"/>
      <c r="INK116" s="1"/>
      <c r="INL116" s="1"/>
      <c r="INM116" s="1"/>
      <c r="INN116" s="1"/>
      <c r="INO116" s="1"/>
      <c r="INP116" s="1"/>
      <c r="INQ116" s="1"/>
      <c r="INR116" s="1"/>
      <c r="INS116" s="1"/>
      <c r="INT116" s="1"/>
      <c r="INU116" s="1"/>
      <c r="INV116" s="1"/>
      <c r="INW116" s="1"/>
      <c r="INX116" s="1"/>
      <c r="INY116" s="1"/>
      <c r="INZ116" s="1"/>
      <c r="IOA116" s="1"/>
      <c r="IOB116" s="1"/>
      <c r="IOC116" s="1"/>
      <c r="IOD116" s="1"/>
      <c r="IOE116" s="1"/>
      <c r="IOF116" s="1"/>
      <c r="IOG116" s="1"/>
      <c r="IOH116" s="1"/>
      <c r="IOI116" s="1"/>
      <c r="IOJ116" s="1"/>
      <c r="IOK116" s="1"/>
      <c r="IOL116" s="1"/>
      <c r="IOM116" s="1"/>
      <c r="ION116" s="1"/>
      <c r="IOO116" s="1"/>
      <c r="IOP116" s="1"/>
      <c r="IOQ116" s="1"/>
      <c r="IOR116" s="1"/>
      <c r="IOS116" s="1"/>
      <c r="IOT116" s="1"/>
      <c r="IOU116" s="1"/>
      <c r="IOV116" s="1"/>
      <c r="IOW116" s="1"/>
      <c r="IOX116" s="1"/>
      <c r="IOY116" s="1"/>
      <c r="IOZ116" s="1"/>
      <c r="IPA116" s="1"/>
      <c r="IPB116" s="1"/>
      <c r="IPC116" s="1"/>
      <c r="IPD116" s="1"/>
      <c r="IPE116" s="1"/>
      <c r="IPF116" s="1"/>
      <c r="IPG116" s="1"/>
      <c r="IPH116" s="1"/>
      <c r="IPI116" s="1"/>
      <c r="IPJ116" s="1"/>
      <c r="IPK116" s="1"/>
      <c r="IPL116" s="1"/>
      <c r="IPM116" s="1"/>
      <c r="IPN116" s="1"/>
      <c r="IPO116" s="1"/>
      <c r="IPP116" s="1"/>
      <c r="IPQ116" s="1"/>
      <c r="IPR116" s="1"/>
      <c r="IPS116" s="1"/>
      <c r="IPT116" s="1"/>
      <c r="IPU116" s="1"/>
      <c r="IPV116" s="1"/>
      <c r="IPW116" s="1"/>
      <c r="IPX116" s="1"/>
      <c r="IPY116" s="1"/>
      <c r="IPZ116" s="1"/>
      <c r="IQA116" s="1"/>
      <c r="IQB116" s="1"/>
      <c r="IQC116" s="1"/>
      <c r="IQD116" s="1"/>
      <c r="IQE116" s="1"/>
      <c r="IQF116" s="1"/>
      <c r="IQG116" s="1"/>
      <c r="IQH116" s="1"/>
      <c r="IQI116" s="1"/>
      <c r="IQJ116" s="1"/>
      <c r="IQK116" s="1"/>
      <c r="IQL116" s="1"/>
      <c r="IQM116" s="1"/>
      <c r="IQN116" s="1"/>
      <c r="IQO116" s="1"/>
      <c r="IQP116" s="1"/>
      <c r="IQQ116" s="1"/>
      <c r="IQR116" s="1"/>
      <c r="IQS116" s="1"/>
      <c r="IQT116" s="1"/>
      <c r="IQU116" s="1"/>
      <c r="IQV116" s="1"/>
      <c r="IQW116" s="1"/>
      <c r="IQX116" s="1"/>
      <c r="IQY116" s="1"/>
      <c r="IQZ116" s="1"/>
      <c r="IRA116" s="1"/>
      <c r="IRB116" s="1"/>
      <c r="IRC116" s="1"/>
      <c r="IRD116" s="1"/>
      <c r="IRE116" s="1"/>
      <c r="IRF116" s="1"/>
      <c r="IRG116" s="1"/>
      <c r="IRH116" s="1"/>
      <c r="IRI116" s="1"/>
      <c r="IRJ116" s="1"/>
      <c r="IRK116" s="1"/>
      <c r="IRL116" s="1"/>
      <c r="IRM116" s="1"/>
      <c r="IRN116" s="1"/>
      <c r="IRO116" s="1"/>
      <c r="IRP116" s="1"/>
      <c r="IRQ116" s="1"/>
      <c r="IRR116" s="1"/>
      <c r="IRS116" s="1"/>
      <c r="IRT116" s="1"/>
      <c r="IRU116" s="1"/>
      <c r="IRV116" s="1"/>
      <c r="IRW116" s="1"/>
      <c r="IRX116" s="1"/>
      <c r="IRY116" s="1"/>
      <c r="IRZ116" s="1"/>
      <c r="ISA116" s="1"/>
      <c r="ISB116" s="1"/>
      <c r="ISC116" s="1"/>
      <c r="ISD116" s="1"/>
      <c r="ISE116" s="1"/>
      <c r="ISF116" s="1"/>
      <c r="ISG116" s="1"/>
      <c r="ISH116" s="1"/>
      <c r="ISI116" s="1"/>
      <c r="ISJ116" s="1"/>
      <c r="ISK116" s="1"/>
      <c r="ISL116" s="1"/>
      <c r="ISM116" s="1"/>
      <c r="ISN116" s="1"/>
      <c r="ISO116" s="1"/>
      <c r="ISP116" s="1"/>
      <c r="ISQ116" s="1"/>
      <c r="ISR116" s="1"/>
      <c r="ISS116" s="1"/>
      <c r="IST116" s="1"/>
      <c r="ISU116" s="1"/>
      <c r="ISV116" s="1"/>
      <c r="ISW116" s="1"/>
      <c r="ISX116" s="1"/>
      <c r="ISY116" s="1"/>
      <c r="ISZ116" s="1"/>
      <c r="ITA116" s="1"/>
      <c r="ITB116" s="1"/>
      <c r="ITC116" s="1"/>
      <c r="ITD116" s="1"/>
      <c r="ITE116" s="1"/>
      <c r="ITF116" s="1"/>
      <c r="ITG116" s="1"/>
      <c r="ITH116" s="1"/>
      <c r="ITI116" s="1"/>
      <c r="ITJ116" s="1"/>
      <c r="ITK116" s="1"/>
      <c r="ITL116" s="1"/>
      <c r="ITM116" s="1"/>
      <c r="ITN116" s="1"/>
      <c r="ITO116" s="1"/>
      <c r="ITP116" s="1"/>
      <c r="ITQ116" s="1"/>
      <c r="ITR116" s="1"/>
      <c r="ITS116" s="1"/>
      <c r="ITT116" s="1"/>
      <c r="ITU116" s="1"/>
      <c r="ITV116" s="1"/>
      <c r="ITW116" s="1"/>
      <c r="ITX116" s="1"/>
      <c r="ITY116" s="1"/>
      <c r="ITZ116" s="1"/>
      <c r="IUA116" s="1"/>
      <c r="IUB116" s="1"/>
      <c r="IUC116" s="1"/>
      <c r="IUD116" s="1"/>
      <c r="IUE116" s="1"/>
      <c r="IUF116" s="1"/>
      <c r="IUG116" s="1"/>
      <c r="IUH116" s="1"/>
      <c r="IUI116" s="1"/>
      <c r="IUJ116" s="1"/>
      <c r="IUK116" s="1"/>
      <c r="IUL116" s="1"/>
      <c r="IUM116" s="1"/>
      <c r="IUN116" s="1"/>
      <c r="IUO116" s="1"/>
      <c r="IUP116" s="1"/>
      <c r="IUQ116" s="1"/>
      <c r="IUR116" s="1"/>
      <c r="IUS116" s="1"/>
      <c r="IUT116" s="1"/>
      <c r="IUU116" s="1"/>
      <c r="IUV116" s="1"/>
      <c r="IUW116" s="1"/>
      <c r="IUX116" s="1"/>
      <c r="IUY116" s="1"/>
      <c r="IUZ116" s="1"/>
      <c r="IVA116" s="1"/>
      <c r="IVB116" s="1"/>
      <c r="IVC116" s="1"/>
      <c r="IVD116" s="1"/>
      <c r="IVE116" s="1"/>
      <c r="IVF116" s="1"/>
      <c r="IVG116" s="1"/>
      <c r="IVH116" s="1"/>
      <c r="IVI116" s="1"/>
      <c r="IVJ116" s="1"/>
      <c r="IVK116" s="1"/>
      <c r="IVL116" s="1"/>
      <c r="IVM116" s="1"/>
      <c r="IVN116" s="1"/>
      <c r="IVO116" s="1"/>
      <c r="IVP116" s="1"/>
      <c r="IVQ116" s="1"/>
      <c r="IVR116" s="1"/>
      <c r="IVS116" s="1"/>
      <c r="IVT116" s="1"/>
      <c r="IVU116" s="1"/>
      <c r="IVV116" s="1"/>
      <c r="IVW116" s="1"/>
      <c r="IVX116" s="1"/>
      <c r="IVY116" s="1"/>
      <c r="IVZ116" s="1"/>
      <c r="IWA116" s="1"/>
      <c r="IWB116" s="1"/>
      <c r="IWC116" s="1"/>
      <c r="IWD116" s="1"/>
      <c r="IWE116" s="1"/>
      <c r="IWF116" s="1"/>
      <c r="IWG116" s="1"/>
      <c r="IWH116" s="1"/>
      <c r="IWI116" s="1"/>
      <c r="IWJ116" s="1"/>
      <c r="IWK116" s="1"/>
      <c r="IWL116" s="1"/>
      <c r="IWM116" s="1"/>
      <c r="IWN116" s="1"/>
      <c r="IWO116" s="1"/>
      <c r="IWP116" s="1"/>
      <c r="IWQ116" s="1"/>
      <c r="IWR116" s="1"/>
      <c r="IWS116" s="1"/>
      <c r="IWT116" s="1"/>
      <c r="IWU116" s="1"/>
      <c r="IWV116" s="1"/>
      <c r="IWW116" s="1"/>
      <c r="IWX116" s="1"/>
      <c r="IWY116" s="1"/>
      <c r="IWZ116" s="1"/>
      <c r="IXA116" s="1"/>
      <c r="IXB116" s="1"/>
      <c r="IXC116" s="1"/>
      <c r="IXD116" s="1"/>
      <c r="IXE116" s="1"/>
      <c r="IXF116" s="1"/>
      <c r="IXG116" s="1"/>
      <c r="IXH116" s="1"/>
      <c r="IXI116" s="1"/>
      <c r="IXJ116" s="1"/>
      <c r="IXK116" s="1"/>
      <c r="IXL116" s="1"/>
      <c r="IXM116" s="1"/>
      <c r="IXN116" s="1"/>
      <c r="IXO116" s="1"/>
      <c r="IXP116" s="1"/>
      <c r="IXQ116" s="1"/>
      <c r="IXR116" s="1"/>
      <c r="IXS116" s="1"/>
      <c r="IXT116" s="1"/>
      <c r="IXU116" s="1"/>
      <c r="IXV116" s="1"/>
      <c r="IXW116" s="1"/>
      <c r="IXX116" s="1"/>
      <c r="IXY116" s="1"/>
      <c r="IXZ116" s="1"/>
      <c r="IYA116" s="1"/>
      <c r="IYB116" s="1"/>
      <c r="IYC116" s="1"/>
      <c r="IYD116" s="1"/>
      <c r="IYE116" s="1"/>
      <c r="IYF116" s="1"/>
      <c r="IYG116" s="1"/>
      <c r="IYH116" s="1"/>
      <c r="IYI116" s="1"/>
      <c r="IYJ116" s="1"/>
      <c r="IYK116" s="1"/>
      <c r="IYL116" s="1"/>
      <c r="IYM116" s="1"/>
      <c r="IYN116" s="1"/>
      <c r="IYO116" s="1"/>
      <c r="IYP116" s="1"/>
      <c r="IYQ116" s="1"/>
      <c r="IYR116" s="1"/>
      <c r="IYS116" s="1"/>
      <c r="IYT116" s="1"/>
      <c r="IYU116" s="1"/>
      <c r="IYV116" s="1"/>
      <c r="IYW116" s="1"/>
      <c r="IYX116" s="1"/>
      <c r="IYY116" s="1"/>
      <c r="IYZ116" s="1"/>
      <c r="IZA116" s="1"/>
      <c r="IZB116" s="1"/>
      <c r="IZC116" s="1"/>
      <c r="IZD116" s="1"/>
      <c r="IZE116" s="1"/>
      <c r="IZF116" s="1"/>
      <c r="IZG116" s="1"/>
      <c r="IZH116" s="1"/>
      <c r="IZI116" s="1"/>
      <c r="IZJ116" s="1"/>
      <c r="IZK116" s="1"/>
      <c r="IZL116" s="1"/>
      <c r="IZM116" s="1"/>
      <c r="IZN116" s="1"/>
      <c r="IZO116" s="1"/>
      <c r="IZP116" s="1"/>
      <c r="IZQ116" s="1"/>
      <c r="IZR116" s="1"/>
      <c r="IZS116" s="1"/>
      <c r="IZT116" s="1"/>
      <c r="IZU116" s="1"/>
      <c r="IZV116" s="1"/>
      <c r="IZW116" s="1"/>
      <c r="IZX116" s="1"/>
      <c r="IZY116" s="1"/>
      <c r="IZZ116" s="1"/>
      <c r="JAA116" s="1"/>
      <c r="JAB116" s="1"/>
      <c r="JAC116" s="1"/>
      <c r="JAD116" s="1"/>
      <c r="JAE116" s="1"/>
      <c r="JAF116" s="1"/>
      <c r="JAG116" s="1"/>
      <c r="JAH116" s="1"/>
      <c r="JAI116" s="1"/>
      <c r="JAJ116" s="1"/>
      <c r="JAK116" s="1"/>
      <c r="JAL116" s="1"/>
      <c r="JAM116" s="1"/>
      <c r="JAN116" s="1"/>
      <c r="JAO116" s="1"/>
      <c r="JAP116" s="1"/>
      <c r="JAQ116" s="1"/>
      <c r="JAR116" s="1"/>
      <c r="JAS116" s="1"/>
      <c r="JAT116" s="1"/>
      <c r="JAU116" s="1"/>
      <c r="JAV116" s="1"/>
      <c r="JAW116" s="1"/>
      <c r="JAX116" s="1"/>
      <c r="JAY116" s="1"/>
      <c r="JAZ116" s="1"/>
      <c r="JBA116" s="1"/>
      <c r="JBB116" s="1"/>
      <c r="JBC116" s="1"/>
      <c r="JBD116" s="1"/>
      <c r="JBE116" s="1"/>
      <c r="JBF116" s="1"/>
      <c r="JBG116" s="1"/>
      <c r="JBH116" s="1"/>
      <c r="JBI116" s="1"/>
      <c r="JBJ116" s="1"/>
      <c r="JBK116" s="1"/>
      <c r="JBL116" s="1"/>
      <c r="JBM116" s="1"/>
      <c r="JBN116" s="1"/>
      <c r="JBO116" s="1"/>
      <c r="JBP116" s="1"/>
      <c r="JBQ116" s="1"/>
      <c r="JBR116" s="1"/>
      <c r="JBS116" s="1"/>
      <c r="JBT116" s="1"/>
      <c r="JBU116" s="1"/>
      <c r="JBV116" s="1"/>
      <c r="JBW116" s="1"/>
      <c r="JBX116" s="1"/>
      <c r="JBY116" s="1"/>
      <c r="JBZ116" s="1"/>
      <c r="JCA116" s="1"/>
      <c r="JCB116" s="1"/>
      <c r="JCC116" s="1"/>
      <c r="JCD116" s="1"/>
      <c r="JCE116" s="1"/>
      <c r="JCF116" s="1"/>
      <c r="JCG116" s="1"/>
      <c r="JCH116" s="1"/>
      <c r="JCI116" s="1"/>
      <c r="JCJ116" s="1"/>
      <c r="JCK116" s="1"/>
      <c r="JCL116" s="1"/>
      <c r="JCM116" s="1"/>
      <c r="JCN116" s="1"/>
      <c r="JCO116" s="1"/>
      <c r="JCP116" s="1"/>
      <c r="JCQ116" s="1"/>
      <c r="JCR116" s="1"/>
      <c r="JCS116" s="1"/>
      <c r="JCT116" s="1"/>
      <c r="JCU116" s="1"/>
      <c r="JCV116" s="1"/>
      <c r="JCW116" s="1"/>
      <c r="JCX116" s="1"/>
      <c r="JCY116" s="1"/>
      <c r="JCZ116" s="1"/>
      <c r="JDA116" s="1"/>
      <c r="JDB116" s="1"/>
      <c r="JDC116" s="1"/>
      <c r="JDD116" s="1"/>
      <c r="JDE116" s="1"/>
      <c r="JDF116" s="1"/>
      <c r="JDG116" s="1"/>
      <c r="JDH116" s="1"/>
      <c r="JDI116" s="1"/>
      <c r="JDJ116" s="1"/>
      <c r="JDK116" s="1"/>
      <c r="JDL116" s="1"/>
      <c r="JDM116" s="1"/>
      <c r="JDN116" s="1"/>
      <c r="JDO116" s="1"/>
      <c r="JDP116" s="1"/>
      <c r="JDQ116" s="1"/>
      <c r="JDR116" s="1"/>
      <c r="JDS116" s="1"/>
      <c r="JDT116" s="1"/>
      <c r="JDU116" s="1"/>
      <c r="JDV116" s="1"/>
      <c r="JDW116" s="1"/>
      <c r="JDX116" s="1"/>
      <c r="JDY116" s="1"/>
      <c r="JDZ116" s="1"/>
      <c r="JEA116" s="1"/>
      <c r="JEB116" s="1"/>
      <c r="JEC116" s="1"/>
      <c r="JED116" s="1"/>
      <c r="JEE116" s="1"/>
      <c r="JEF116" s="1"/>
      <c r="JEG116" s="1"/>
      <c r="JEH116" s="1"/>
      <c r="JEI116" s="1"/>
      <c r="JEJ116" s="1"/>
      <c r="JEK116" s="1"/>
      <c r="JEL116" s="1"/>
      <c r="JEM116" s="1"/>
      <c r="JEN116" s="1"/>
      <c r="JEO116" s="1"/>
      <c r="JEP116" s="1"/>
      <c r="JEQ116" s="1"/>
      <c r="JER116" s="1"/>
      <c r="JES116" s="1"/>
      <c r="JET116" s="1"/>
      <c r="JEU116" s="1"/>
      <c r="JEV116" s="1"/>
      <c r="JEW116" s="1"/>
      <c r="JEX116" s="1"/>
      <c r="JEY116" s="1"/>
      <c r="JEZ116" s="1"/>
      <c r="JFA116" s="1"/>
      <c r="JFB116" s="1"/>
      <c r="JFC116" s="1"/>
      <c r="JFD116" s="1"/>
      <c r="JFE116" s="1"/>
      <c r="JFF116" s="1"/>
      <c r="JFG116" s="1"/>
      <c r="JFH116" s="1"/>
      <c r="JFI116" s="1"/>
      <c r="JFJ116" s="1"/>
      <c r="JFK116" s="1"/>
      <c r="JFL116" s="1"/>
      <c r="JFM116" s="1"/>
      <c r="JFN116" s="1"/>
      <c r="JFO116" s="1"/>
      <c r="JFP116" s="1"/>
      <c r="JFQ116" s="1"/>
      <c r="JFR116" s="1"/>
      <c r="JFS116" s="1"/>
      <c r="JFT116" s="1"/>
      <c r="JFU116" s="1"/>
      <c r="JFV116" s="1"/>
      <c r="JFW116" s="1"/>
      <c r="JFX116" s="1"/>
      <c r="JFY116" s="1"/>
      <c r="JFZ116" s="1"/>
      <c r="JGA116" s="1"/>
      <c r="JGB116" s="1"/>
      <c r="JGC116" s="1"/>
      <c r="JGD116" s="1"/>
      <c r="JGE116" s="1"/>
      <c r="JGF116" s="1"/>
      <c r="JGG116" s="1"/>
      <c r="JGH116" s="1"/>
      <c r="JGI116" s="1"/>
      <c r="JGJ116" s="1"/>
      <c r="JGK116" s="1"/>
      <c r="JGL116" s="1"/>
      <c r="JGM116" s="1"/>
      <c r="JGN116" s="1"/>
      <c r="JGO116" s="1"/>
      <c r="JGP116" s="1"/>
      <c r="JGQ116" s="1"/>
      <c r="JGR116" s="1"/>
      <c r="JGS116" s="1"/>
      <c r="JGT116" s="1"/>
      <c r="JGU116" s="1"/>
      <c r="JGV116" s="1"/>
      <c r="JGW116" s="1"/>
      <c r="JGX116" s="1"/>
      <c r="JGY116" s="1"/>
      <c r="JGZ116" s="1"/>
      <c r="JHA116" s="1"/>
      <c r="JHB116" s="1"/>
      <c r="JHC116" s="1"/>
      <c r="JHD116" s="1"/>
      <c r="JHE116" s="1"/>
      <c r="JHF116" s="1"/>
      <c r="JHG116" s="1"/>
      <c r="JHH116" s="1"/>
      <c r="JHI116" s="1"/>
      <c r="JHJ116" s="1"/>
      <c r="JHK116" s="1"/>
      <c r="JHL116" s="1"/>
      <c r="JHM116" s="1"/>
      <c r="JHN116" s="1"/>
      <c r="JHO116" s="1"/>
      <c r="JHP116" s="1"/>
      <c r="JHQ116" s="1"/>
      <c r="JHR116" s="1"/>
      <c r="JHS116" s="1"/>
      <c r="JHT116" s="1"/>
      <c r="JHU116" s="1"/>
      <c r="JHV116" s="1"/>
      <c r="JHW116" s="1"/>
      <c r="JHX116" s="1"/>
      <c r="JHY116" s="1"/>
      <c r="JHZ116" s="1"/>
      <c r="JIA116" s="1"/>
      <c r="JIB116" s="1"/>
      <c r="JIC116" s="1"/>
      <c r="JID116" s="1"/>
      <c r="JIE116" s="1"/>
      <c r="JIF116" s="1"/>
      <c r="JIG116" s="1"/>
      <c r="JIH116" s="1"/>
      <c r="JII116" s="1"/>
      <c r="JIJ116" s="1"/>
      <c r="JIK116" s="1"/>
      <c r="JIL116" s="1"/>
      <c r="JIM116" s="1"/>
      <c r="JIN116" s="1"/>
      <c r="JIO116" s="1"/>
      <c r="JIP116" s="1"/>
      <c r="JIQ116" s="1"/>
      <c r="JIR116" s="1"/>
      <c r="JIS116" s="1"/>
      <c r="JIT116" s="1"/>
      <c r="JIU116" s="1"/>
      <c r="JIV116" s="1"/>
      <c r="JIW116" s="1"/>
      <c r="JIX116" s="1"/>
      <c r="JIY116" s="1"/>
      <c r="JIZ116" s="1"/>
      <c r="JJA116" s="1"/>
      <c r="JJB116" s="1"/>
      <c r="JJC116" s="1"/>
      <c r="JJD116" s="1"/>
      <c r="JJE116" s="1"/>
      <c r="JJF116" s="1"/>
      <c r="JJG116" s="1"/>
      <c r="JJH116" s="1"/>
      <c r="JJI116" s="1"/>
      <c r="JJJ116" s="1"/>
      <c r="JJK116" s="1"/>
      <c r="JJL116" s="1"/>
      <c r="JJM116" s="1"/>
      <c r="JJN116" s="1"/>
      <c r="JJO116" s="1"/>
      <c r="JJP116" s="1"/>
      <c r="JJQ116" s="1"/>
      <c r="JJR116" s="1"/>
      <c r="JJS116" s="1"/>
      <c r="JJT116" s="1"/>
      <c r="JJU116" s="1"/>
      <c r="JJV116" s="1"/>
      <c r="JJW116" s="1"/>
      <c r="JJX116" s="1"/>
      <c r="JJY116" s="1"/>
      <c r="JJZ116" s="1"/>
      <c r="JKA116" s="1"/>
      <c r="JKB116" s="1"/>
      <c r="JKC116" s="1"/>
      <c r="JKD116" s="1"/>
      <c r="JKE116" s="1"/>
      <c r="JKF116" s="1"/>
      <c r="JKG116" s="1"/>
      <c r="JKH116" s="1"/>
      <c r="JKI116" s="1"/>
      <c r="JKJ116" s="1"/>
      <c r="JKK116" s="1"/>
      <c r="JKL116" s="1"/>
      <c r="JKM116" s="1"/>
      <c r="JKN116" s="1"/>
      <c r="JKO116" s="1"/>
      <c r="JKP116" s="1"/>
      <c r="JKQ116" s="1"/>
      <c r="JKR116" s="1"/>
      <c r="JKS116" s="1"/>
      <c r="JKT116" s="1"/>
      <c r="JKU116" s="1"/>
      <c r="JKV116" s="1"/>
      <c r="JKW116" s="1"/>
      <c r="JKX116" s="1"/>
      <c r="JKY116" s="1"/>
      <c r="JKZ116" s="1"/>
      <c r="JLA116" s="1"/>
      <c r="JLB116" s="1"/>
      <c r="JLC116" s="1"/>
      <c r="JLD116" s="1"/>
      <c r="JLE116" s="1"/>
      <c r="JLF116" s="1"/>
      <c r="JLG116" s="1"/>
      <c r="JLH116" s="1"/>
      <c r="JLI116" s="1"/>
      <c r="JLJ116" s="1"/>
      <c r="JLK116" s="1"/>
      <c r="JLL116" s="1"/>
      <c r="JLM116" s="1"/>
      <c r="JLN116" s="1"/>
      <c r="JLO116" s="1"/>
      <c r="JLP116" s="1"/>
      <c r="JLQ116" s="1"/>
      <c r="JLR116" s="1"/>
      <c r="JLS116" s="1"/>
      <c r="JLT116" s="1"/>
      <c r="JLU116" s="1"/>
      <c r="JLV116" s="1"/>
      <c r="JLW116" s="1"/>
      <c r="JLX116" s="1"/>
      <c r="JLY116" s="1"/>
      <c r="JLZ116" s="1"/>
      <c r="JMA116" s="1"/>
      <c r="JMB116" s="1"/>
      <c r="JMC116" s="1"/>
      <c r="JMD116" s="1"/>
      <c r="JME116" s="1"/>
      <c r="JMF116" s="1"/>
      <c r="JMG116" s="1"/>
      <c r="JMH116" s="1"/>
      <c r="JMI116" s="1"/>
      <c r="JMJ116" s="1"/>
      <c r="JMK116" s="1"/>
      <c r="JML116" s="1"/>
      <c r="JMM116" s="1"/>
      <c r="JMN116" s="1"/>
      <c r="JMO116" s="1"/>
      <c r="JMP116" s="1"/>
      <c r="JMQ116" s="1"/>
      <c r="JMR116" s="1"/>
      <c r="JMS116" s="1"/>
      <c r="JMT116" s="1"/>
      <c r="JMU116" s="1"/>
      <c r="JMV116" s="1"/>
      <c r="JMW116" s="1"/>
      <c r="JMX116" s="1"/>
      <c r="JMY116" s="1"/>
      <c r="JMZ116" s="1"/>
      <c r="JNA116" s="1"/>
      <c r="JNB116" s="1"/>
      <c r="JNC116" s="1"/>
      <c r="JND116" s="1"/>
      <c r="JNE116" s="1"/>
      <c r="JNF116" s="1"/>
      <c r="JNG116" s="1"/>
      <c r="JNH116" s="1"/>
      <c r="JNI116" s="1"/>
      <c r="JNJ116" s="1"/>
      <c r="JNK116" s="1"/>
      <c r="JNL116" s="1"/>
      <c r="JNM116" s="1"/>
      <c r="JNN116" s="1"/>
      <c r="JNO116" s="1"/>
      <c r="JNP116" s="1"/>
      <c r="JNQ116" s="1"/>
      <c r="JNR116" s="1"/>
      <c r="JNS116" s="1"/>
      <c r="JNT116" s="1"/>
      <c r="JNU116" s="1"/>
      <c r="JNV116" s="1"/>
      <c r="JNW116" s="1"/>
      <c r="JNX116" s="1"/>
      <c r="JNY116" s="1"/>
      <c r="JNZ116" s="1"/>
      <c r="JOA116" s="1"/>
      <c r="JOB116" s="1"/>
      <c r="JOC116" s="1"/>
      <c r="JOD116" s="1"/>
      <c r="JOE116" s="1"/>
      <c r="JOF116" s="1"/>
      <c r="JOG116" s="1"/>
      <c r="JOH116" s="1"/>
      <c r="JOI116" s="1"/>
      <c r="JOJ116" s="1"/>
      <c r="JOK116" s="1"/>
      <c r="JOL116" s="1"/>
      <c r="JOM116" s="1"/>
      <c r="JON116" s="1"/>
      <c r="JOO116" s="1"/>
      <c r="JOP116" s="1"/>
      <c r="JOQ116" s="1"/>
      <c r="JOR116" s="1"/>
      <c r="JOS116" s="1"/>
      <c r="JOT116" s="1"/>
      <c r="JOU116" s="1"/>
      <c r="JOV116" s="1"/>
      <c r="JOW116" s="1"/>
      <c r="JOX116" s="1"/>
      <c r="JOY116" s="1"/>
      <c r="JOZ116" s="1"/>
      <c r="JPA116" s="1"/>
      <c r="JPB116" s="1"/>
      <c r="JPC116" s="1"/>
      <c r="JPD116" s="1"/>
      <c r="JPE116" s="1"/>
      <c r="JPF116" s="1"/>
      <c r="JPG116" s="1"/>
      <c r="JPH116" s="1"/>
      <c r="JPI116" s="1"/>
      <c r="JPJ116" s="1"/>
      <c r="JPK116" s="1"/>
      <c r="JPL116" s="1"/>
      <c r="JPM116" s="1"/>
      <c r="JPN116" s="1"/>
      <c r="JPO116" s="1"/>
      <c r="JPP116" s="1"/>
      <c r="JPQ116" s="1"/>
      <c r="JPR116" s="1"/>
      <c r="JPS116" s="1"/>
      <c r="JPT116" s="1"/>
      <c r="JPU116" s="1"/>
      <c r="JPV116" s="1"/>
      <c r="JPW116" s="1"/>
      <c r="JPX116" s="1"/>
      <c r="JPY116" s="1"/>
      <c r="JPZ116" s="1"/>
      <c r="JQA116" s="1"/>
      <c r="JQB116" s="1"/>
      <c r="JQC116" s="1"/>
      <c r="JQD116" s="1"/>
      <c r="JQE116" s="1"/>
      <c r="JQF116" s="1"/>
      <c r="JQG116" s="1"/>
      <c r="JQH116" s="1"/>
      <c r="JQI116" s="1"/>
      <c r="JQJ116" s="1"/>
      <c r="JQK116" s="1"/>
      <c r="JQL116" s="1"/>
      <c r="JQM116" s="1"/>
      <c r="JQN116" s="1"/>
      <c r="JQO116" s="1"/>
      <c r="JQP116" s="1"/>
      <c r="JQQ116" s="1"/>
      <c r="JQR116" s="1"/>
      <c r="JQS116" s="1"/>
      <c r="JQT116" s="1"/>
      <c r="JQU116" s="1"/>
      <c r="JQV116" s="1"/>
      <c r="JQW116" s="1"/>
      <c r="JQX116" s="1"/>
      <c r="JQY116" s="1"/>
      <c r="JQZ116" s="1"/>
      <c r="JRA116" s="1"/>
      <c r="JRB116" s="1"/>
      <c r="JRC116" s="1"/>
      <c r="JRD116" s="1"/>
      <c r="JRE116" s="1"/>
      <c r="JRF116" s="1"/>
      <c r="JRG116" s="1"/>
      <c r="JRH116" s="1"/>
      <c r="JRI116" s="1"/>
      <c r="JRJ116" s="1"/>
      <c r="JRK116" s="1"/>
      <c r="JRL116" s="1"/>
      <c r="JRM116" s="1"/>
      <c r="JRN116" s="1"/>
      <c r="JRO116" s="1"/>
      <c r="JRP116" s="1"/>
      <c r="JRQ116" s="1"/>
      <c r="JRR116" s="1"/>
      <c r="JRS116" s="1"/>
      <c r="JRT116" s="1"/>
      <c r="JRU116" s="1"/>
      <c r="JRV116" s="1"/>
      <c r="JRW116" s="1"/>
      <c r="JRX116" s="1"/>
      <c r="JRY116" s="1"/>
      <c r="JRZ116" s="1"/>
      <c r="JSA116" s="1"/>
      <c r="JSB116" s="1"/>
      <c r="JSC116" s="1"/>
      <c r="JSD116" s="1"/>
      <c r="JSE116" s="1"/>
      <c r="JSF116" s="1"/>
      <c r="JSG116" s="1"/>
      <c r="JSH116" s="1"/>
      <c r="JSI116" s="1"/>
      <c r="JSJ116" s="1"/>
      <c r="JSK116" s="1"/>
      <c r="JSL116" s="1"/>
      <c r="JSM116" s="1"/>
      <c r="JSN116" s="1"/>
      <c r="JSO116" s="1"/>
      <c r="JSP116" s="1"/>
      <c r="JSQ116" s="1"/>
      <c r="JSR116" s="1"/>
      <c r="JSS116" s="1"/>
      <c r="JST116" s="1"/>
      <c r="JSU116" s="1"/>
      <c r="JSV116" s="1"/>
      <c r="JSW116" s="1"/>
      <c r="JSX116" s="1"/>
      <c r="JSY116" s="1"/>
      <c r="JSZ116" s="1"/>
      <c r="JTA116" s="1"/>
      <c r="JTB116" s="1"/>
      <c r="JTC116" s="1"/>
      <c r="JTD116" s="1"/>
      <c r="JTE116" s="1"/>
      <c r="JTF116" s="1"/>
      <c r="JTG116" s="1"/>
      <c r="JTH116" s="1"/>
      <c r="JTI116" s="1"/>
      <c r="JTJ116" s="1"/>
      <c r="JTK116" s="1"/>
      <c r="JTL116" s="1"/>
      <c r="JTM116" s="1"/>
      <c r="JTN116" s="1"/>
      <c r="JTO116" s="1"/>
      <c r="JTP116" s="1"/>
      <c r="JTQ116" s="1"/>
      <c r="JTR116" s="1"/>
      <c r="JTS116" s="1"/>
      <c r="JTT116" s="1"/>
      <c r="JTU116" s="1"/>
      <c r="JTV116" s="1"/>
      <c r="JTW116" s="1"/>
      <c r="JTX116" s="1"/>
      <c r="JTY116" s="1"/>
      <c r="JTZ116" s="1"/>
      <c r="JUA116" s="1"/>
      <c r="JUB116" s="1"/>
      <c r="JUC116" s="1"/>
      <c r="JUD116" s="1"/>
      <c r="JUE116" s="1"/>
      <c r="JUF116" s="1"/>
      <c r="JUG116" s="1"/>
      <c r="JUH116" s="1"/>
      <c r="JUI116" s="1"/>
      <c r="JUJ116" s="1"/>
      <c r="JUK116" s="1"/>
      <c r="JUL116" s="1"/>
      <c r="JUM116" s="1"/>
      <c r="JUN116" s="1"/>
      <c r="JUO116" s="1"/>
      <c r="JUP116" s="1"/>
      <c r="JUQ116" s="1"/>
      <c r="JUR116" s="1"/>
      <c r="JUS116" s="1"/>
      <c r="JUT116" s="1"/>
      <c r="JUU116" s="1"/>
      <c r="JUV116" s="1"/>
      <c r="JUW116" s="1"/>
      <c r="JUX116" s="1"/>
      <c r="JUY116" s="1"/>
      <c r="JUZ116" s="1"/>
      <c r="JVA116" s="1"/>
      <c r="JVB116" s="1"/>
      <c r="JVC116" s="1"/>
      <c r="JVD116" s="1"/>
      <c r="JVE116" s="1"/>
      <c r="JVF116" s="1"/>
      <c r="JVG116" s="1"/>
      <c r="JVH116" s="1"/>
      <c r="JVI116" s="1"/>
      <c r="JVJ116" s="1"/>
      <c r="JVK116" s="1"/>
      <c r="JVL116" s="1"/>
      <c r="JVM116" s="1"/>
      <c r="JVN116" s="1"/>
      <c r="JVO116" s="1"/>
      <c r="JVP116" s="1"/>
      <c r="JVQ116" s="1"/>
      <c r="JVR116" s="1"/>
      <c r="JVS116" s="1"/>
      <c r="JVT116" s="1"/>
      <c r="JVU116" s="1"/>
      <c r="JVV116" s="1"/>
      <c r="JVW116" s="1"/>
      <c r="JVX116" s="1"/>
      <c r="JVY116" s="1"/>
      <c r="JVZ116" s="1"/>
      <c r="JWA116" s="1"/>
      <c r="JWB116" s="1"/>
      <c r="JWC116" s="1"/>
      <c r="JWD116" s="1"/>
      <c r="JWE116" s="1"/>
      <c r="JWF116" s="1"/>
      <c r="JWG116" s="1"/>
      <c r="JWH116" s="1"/>
      <c r="JWI116" s="1"/>
      <c r="JWJ116" s="1"/>
      <c r="JWK116" s="1"/>
      <c r="JWL116" s="1"/>
      <c r="JWM116" s="1"/>
      <c r="JWN116" s="1"/>
      <c r="JWO116" s="1"/>
      <c r="JWP116" s="1"/>
      <c r="JWQ116" s="1"/>
      <c r="JWR116" s="1"/>
      <c r="JWS116" s="1"/>
      <c r="JWT116" s="1"/>
      <c r="JWU116" s="1"/>
      <c r="JWV116" s="1"/>
      <c r="JWW116" s="1"/>
      <c r="JWX116" s="1"/>
      <c r="JWY116" s="1"/>
      <c r="JWZ116" s="1"/>
      <c r="JXA116" s="1"/>
      <c r="JXB116" s="1"/>
      <c r="JXC116" s="1"/>
      <c r="JXD116" s="1"/>
      <c r="JXE116" s="1"/>
      <c r="JXF116" s="1"/>
      <c r="JXG116" s="1"/>
      <c r="JXH116" s="1"/>
      <c r="JXI116" s="1"/>
      <c r="JXJ116" s="1"/>
      <c r="JXK116" s="1"/>
      <c r="JXL116" s="1"/>
      <c r="JXM116" s="1"/>
      <c r="JXN116" s="1"/>
      <c r="JXO116" s="1"/>
      <c r="JXP116" s="1"/>
      <c r="JXQ116" s="1"/>
      <c r="JXR116" s="1"/>
      <c r="JXS116" s="1"/>
      <c r="JXT116" s="1"/>
      <c r="JXU116" s="1"/>
      <c r="JXV116" s="1"/>
      <c r="JXW116" s="1"/>
      <c r="JXX116" s="1"/>
      <c r="JXY116" s="1"/>
      <c r="JXZ116" s="1"/>
      <c r="JYA116" s="1"/>
      <c r="JYB116" s="1"/>
      <c r="JYC116" s="1"/>
      <c r="JYD116" s="1"/>
      <c r="JYE116" s="1"/>
      <c r="JYF116" s="1"/>
      <c r="JYG116" s="1"/>
      <c r="JYH116" s="1"/>
      <c r="JYI116" s="1"/>
      <c r="JYJ116" s="1"/>
      <c r="JYK116" s="1"/>
      <c r="JYL116" s="1"/>
      <c r="JYM116" s="1"/>
      <c r="JYN116" s="1"/>
      <c r="JYO116" s="1"/>
      <c r="JYP116" s="1"/>
      <c r="JYQ116" s="1"/>
      <c r="JYR116" s="1"/>
      <c r="JYS116" s="1"/>
      <c r="JYT116" s="1"/>
      <c r="JYU116" s="1"/>
      <c r="JYV116" s="1"/>
      <c r="JYW116" s="1"/>
      <c r="JYX116" s="1"/>
      <c r="JYY116" s="1"/>
      <c r="JYZ116" s="1"/>
      <c r="JZA116" s="1"/>
      <c r="JZB116" s="1"/>
      <c r="JZC116" s="1"/>
      <c r="JZD116" s="1"/>
      <c r="JZE116" s="1"/>
      <c r="JZF116" s="1"/>
      <c r="JZG116" s="1"/>
      <c r="JZH116" s="1"/>
      <c r="JZI116" s="1"/>
      <c r="JZJ116" s="1"/>
      <c r="JZK116" s="1"/>
      <c r="JZL116" s="1"/>
      <c r="JZM116" s="1"/>
      <c r="JZN116" s="1"/>
      <c r="JZO116" s="1"/>
      <c r="JZP116" s="1"/>
      <c r="JZQ116" s="1"/>
      <c r="JZR116" s="1"/>
      <c r="JZS116" s="1"/>
      <c r="JZT116" s="1"/>
      <c r="JZU116" s="1"/>
      <c r="JZV116" s="1"/>
      <c r="JZW116" s="1"/>
      <c r="JZX116" s="1"/>
      <c r="JZY116" s="1"/>
      <c r="JZZ116" s="1"/>
      <c r="KAA116" s="1"/>
      <c r="KAB116" s="1"/>
      <c r="KAC116" s="1"/>
      <c r="KAD116" s="1"/>
      <c r="KAE116" s="1"/>
      <c r="KAF116" s="1"/>
      <c r="KAG116" s="1"/>
      <c r="KAH116" s="1"/>
      <c r="KAI116" s="1"/>
      <c r="KAJ116" s="1"/>
      <c r="KAK116" s="1"/>
      <c r="KAL116" s="1"/>
      <c r="KAM116" s="1"/>
      <c r="KAN116" s="1"/>
      <c r="KAO116" s="1"/>
      <c r="KAP116" s="1"/>
      <c r="KAQ116" s="1"/>
      <c r="KAR116" s="1"/>
      <c r="KAS116" s="1"/>
      <c r="KAT116" s="1"/>
      <c r="KAU116" s="1"/>
      <c r="KAV116" s="1"/>
      <c r="KAW116" s="1"/>
      <c r="KAX116" s="1"/>
      <c r="KAY116" s="1"/>
      <c r="KAZ116" s="1"/>
      <c r="KBA116" s="1"/>
      <c r="KBB116" s="1"/>
      <c r="KBC116" s="1"/>
      <c r="KBD116" s="1"/>
      <c r="KBE116" s="1"/>
      <c r="KBF116" s="1"/>
      <c r="KBG116" s="1"/>
      <c r="KBH116" s="1"/>
      <c r="KBI116" s="1"/>
      <c r="KBJ116" s="1"/>
      <c r="KBK116" s="1"/>
      <c r="KBL116" s="1"/>
      <c r="KBM116" s="1"/>
      <c r="KBN116" s="1"/>
      <c r="KBO116" s="1"/>
      <c r="KBP116" s="1"/>
      <c r="KBQ116" s="1"/>
      <c r="KBR116" s="1"/>
      <c r="KBS116" s="1"/>
      <c r="KBT116" s="1"/>
      <c r="KBU116" s="1"/>
      <c r="KBV116" s="1"/>
      <c r="KBW116" s="1"/>
      <c r="KBX116" s="1"/>
      <c r="KBY116" s="1"/>
      <c r="KBZ116" s="1"/>
      <c r="KCA116" s="1"/>
      <c r="KCB116" s="1"/>
      <c r="KCC116" s="1"/>
      <c r="KCD116" s="1"/>
      <c r="KCE116" s="1"/>
      <c r="KCF116" s="1"/>
      <c r="KCG116" s="1"/>
      <c r="KCH116" s="1"/>
      <c r="KCI116" s="1"/>
      <c r="KCJ116" s="1"/>
      <c r="KCK116" s="1"/>
      <c r="KCL116" s="1"/>
      <c r="KCM116" s="1"/>
      <c r="KCN116" s="1"/>
      <c r="KCO116" s="1"/>
      <c r="KCP116" s="1"/>
      <c r="KCQ116" s="1"/>
      <c r="KCR116" s="1"/>
      <c r="KCS116" s="1"/>
      <c r="KCT116" s="1"/>
      <c r="KCU116" s="1"/>
      <c r="KCV116" s="1"/>
      <c r="KCW116" s="1"/>
      <c r="KCX116" s="1"/>
      <c r="KCY116" s="1"/>
      <c r="KCZ116" s="1"/>
      <c r="KDA116" s="1"/>
      <c r="KDB116" s="1"/>
      <c r="KDC116" s="1"/>
      <c r="KDD116" s="1"/>
      <c r="KDE116" s="1"/>
      <c r="KDF116" s="1"/>
      <c r="KDG116" s="1"/>
      <c r="KDH116" s="1"/>
      <c r="KDI116" s="1"/>
      <c r="KDJ116" s="1"/>
      <c r="KDK116" s="1"/>
      <c r="KDL116" s="1"/>
      <c r="KDM116" s="1"/>
      <c r="KDN116" s="1"/>
      <c r="KDO116" s="1"/>
      <c r="KDP116" s="1"/>
      <c r="KDQ116" s="1"/>
      <c r="KDR116" s="1"/>
      <c r="KDS116" s="1"/>
      <c r="KDT116" s="1"/>
      <c r="KDU116" s="1"/>
      <c r="KDV116" s="1"/>
      <c r="KDW116" s="1"/>
      <c r="KDX116" s="1"/>
      <c r="KDY116" s="1"/>
      <c r="KDZ116" s="1"/>
      <c r="KEA116" s="1"/>
      <c r="KEB116" s="1"/>
      <c r="KEC116" s="1"/>
      <c r="KED116" s="1"/>
      <c r="KEE116" s="1"/>
      <c r="KEF116" s="1"/>
      <c r="KEG116" s="1"/>
      <c r="KEH116" s="1"/>
      <c r="KEI116" s="1"/>
      <c r="KEJ116" s="1"/>
      <c r="KEK116" s="1"/>
      <c r="KEL116" s="1"/>
      <c r="KEM116" s="1"/>
      <c r="KEN116" s="1"/>
      <c r="KEO116" s="1"/>
      <c r="KEP116" s="1"/>
      <c r="KEQ116" s="1"/>
      <c r="KER116" s="1"/>
      <c r="KES116" s="1"/>
      <c r="KET116" s="1"/>
      <c r="KEU116" s="1"/>
      <c r="KEV116" s="1"/>
      <c r="KEW116" s="1"/>
      <c r="KEX116" s="1"/>
      <c r="KEY116" s="1"/>
      <c r="KEZ116" s="1"/>
      <c r="KFA116" s="1"/>
      <c r="KFB116" s="1"/>
      <c r="KFC116" s="1"/>
      <c r="KFD116" s="1"/>
      <c r="KFE116" s="1"/>
      <c r="KFF116" s="1"/>
      <c r="KFG116" s="1"/>
      <c r="KFH116" s="1"/>
      <c r="KFI116" s="1"/>
      <c r="KFJ116" s="1"/>
      <c r="KFK116" s="1"/>
      <c r="KFL116" s="1"/>
      <c r="KFM116" s="1"/>
      <c r="KFN116" s="1"/>
      <c r="KFO116" s="1"/>
      <c r="KFP116" s="1"/>
      <c r="KFQ116" s="1"/>
      <c r="KFR116" s="1"/>
      <c r="KFS116" s="1"/>
      <c r="KFT116" s="1"/>
      <c r="KFU116" s="1"/>
      <c r="KFV116" s="1"/>
      <c r="KFW116" s="1"/>
      <c r="KFX116" s="1"/>
      <c r="KFY116" s="1"/>
      <c r="KFZ116" s="1"/>
      <c r="KGA116" s="1"/>
      <c r="KGB116" s="1"/>
      <c r="KGC116" s="1"/>
      <c r="KGD116" s="1"/>
      <c r="KGE116" s="1"/>
      <c r="KGF116" s="1"/>
      <c r="KGG116" s="1"/>
      <c r="KGH116" s="1"/>
      <c r="KGI116" s="1"/>
      <c r="KGJ116" s="1"/>
      <c r="KGK116" s="1"/>
      <c r="KGL116" s="1"/>
      <c r="KGM116" s="1"/>
      <c r="KGN116" s="1"/>
      <c r="KGO116" s="1"/>
      <c r="KGP116" s="1"/>
      <c r="KGQ116" s="1"/>
      <c r="KGR116" s="1"/>
      <c r="KGS116" s="1"/>
      <c r="KGT116" s="1"/>
      <c r="KGU116" s="1"/>
      <c r="KGV116" s="1"/>
      <c r="KGW116" s="1"/>
      <c r="KGX116" s="1"/>
      <c r="KGY116" s="1"/>
      <c r="KGZ116" s="1"/>
      <c r="KHA116" s="1"/>
      <c r="KHB116" s="1"/>
      <c r="KHC116" s="1"/>
      <c r="KHD116" s="1"/>
      <c r="KHE116" s="1"/>
      <c r="KHF116" s="1"/>
      <c r="KHG116" s="1"/>
      <c r="KHH116" s="1"/>
      <c r="KHI116" s="1"/>
      <c r="KHJ116" s="1"/>
      <c r="KHK116" s="1"/>
      <c r="KHL116" s="1"/>
      <c r="KHM116" s="1"/>
      <c r="KHN116" s="1"/>
      <c r="KHO116" s="1"/>
      <c r="KHP116" s="1"/>
      <c r="KHQ116" s="1"/>
      <c r="KHR116" s="1"/>
      <c r="KHS116" s="1"/>
      <c r="KHT116" s="1"/>
      <c r="KHU116" s="1"/>
      <c r="KHV116" s="1"/>
      <c r="KHW116" s="1"/>
      <c r="KHX116" s="1"/>
      <c r="KHY116" s="1"/>
      <c r="KHZ116" s="1"/>
      <c r="KIA116" s="1"/>
      <c r="KIB116" s="1"/>
      <c r="KIC116" s="1"/>
      <c r="KID116" s="1"/>
      <c r="KIE116" s="1"/>
      <c r="KIF116" s="1"/>
      <c r="KIG116" s="1"/>
      <c r="KIH116" s="1"/>
      <c r="KII116" s="1"/>
      <c r="KIJ116" s="1"/>
      <c r="KIK116" s="1"/>
      <c r="KIL116" s="1"/>
      <c r="KIM116" s="1"/>
      <c r="KIN116" s="1"/>
      <c r="KIO116" s="1"/>
      <c r="KIP116" s="1"/>
      <c r="KIQ116" s="1"/>
      <c r="KIR116" s="1"/>
      <c r="KIS116" s="1"/>
      <c r="KIT116" s="1"/>
      <c r="KIU116" s="1"/>
      <c r="KIV116" s="1"/>
      <c r="KIW116" s="1"/>
      <c r="KIX116" s="1"/>
      <c r="KIY116" s="1"/>
      <c r="KIZ116" s="1"/>
      <c r="KJA116" s="1"/>
      <c r="KJB116" s="1"/>
      <c r="KJC116" s="1"/>
      <c r="KJD116" s="1"/>
      <c r="KJE116" s="1"/>
      <c r="KJF116" s="1"/>
      <c r="KJG116" s="1"/>
      <c r="KJH116" s="1"/>
      <c r="KJI116" s="1"/>
      <c r="KJJ116" s="1"/>
      <c r="KJK116" s="1"/>
      <c r="KJL116" s="1"/>
      <c r="KJM116" s="1"/>
      <c r="KJN116" s="1"/>
      <c r="KJO116" s="1"/>
      <c r="KJP116" s="1"/>
      <c r="KJQ116" s="1"/>
      <c r="KJR116" s="1"/>
      <c r="KJS116" s="1"/>
      <c r="KJT116" s="1"/>
      <c r="KJU116" s="1"/>
      <c r="KJV116" s="1"/>
      <c r="KJW116" s="1"/>
      <c r="KJX116" s="1"/>
      <c r="KJY116" s="1"/>
      <c r="KJZ116" s="1"/>
      <c r="KKA116" s="1"/>
      <c r="KKB116" s="1"/>
      <c r="KKC116" s="1"/>
      <c r="KKD116" s="1"/>
      <c r="KKE116" s="1"/>
      <c r="KKF116" s="1"/>
      <c r="KKG116" s="1"/>
      <c r="KKH116" s="1"/>
      <c r="KKI116" s="1"/>
      <c r="KKJ116" s="1"/>
      <c r="KKK116" s="1"/>
      <c r="KKL116" s="1"/>
      <c r="KKM116" s="1"/>
      <c r="KKN116" s="1"/>
      <c r="KKO116" s="1"/>
      <c r="KKP116" s="1"/>
      <c r="KKQ116" s="1"/>
      <c r="KKR116" s="1"/>
      <c r="KKS116" s="1"/>
      <c r="KKT116" s="1"/>
      <c r="KKU116" s="1"/>
      <c r="KKV116" s="1"/>
      <c r="KKW116" s="1"/>
      <c r="KKX116" s="1"/>
      <c r="KKY116" s="1"/>
      <c r="KKZ116" s="1"/>
      <c r="KLA116" s="1"/>
      <c r="KLB116" s="1"/>
      <c r="KLC116" s="1"/>
      <c r="KLD116" s="1"/>
      <c r="KLE116" s="1"/>
      <c r="KLF116" s="1"/>
      <c r="KLG116" s="1"/>
      <c r="KLH116" s="1"/>
      <c r="KLI116" s="1"/>
      <c r="KLJ116" s="1"/>
      <c r="KLK116" s="1"/>
      <c r="KLL116" s="1"/>
      <c r="KLM116" s="1"/>
      <c r="KLN116" s="1"/>
      <c r="KLO116" s="1"/>
      <c r="KLP116" s="1"/>
      <c r="KLQ116" s="1"/>
      <c r="KLR116" s="1"/>
      <c r="KLS116" s="1"/>
      <c r="KLT116" s="1"/>
      <c r="KLU116" s="1"/>
      <c r="KLV116" s="1"/>
      <c r="KLW116" s="1"/>
      <c r="KLX116" s="1"/>
      <c r="KLY116" s="1"/>
      <c r="KLZ116" s="1"/>
      <c r="KMA116" s="1"/>
      <c r="KMB116" s="1"/>
      <c r="KMC116" s="1"/>
      <c r="KMD116" s="1"/>
      <c r="KME116" s="1"/>
      <c r="KMF116" s="1"/>
      <c r="KMG116" s="1"/>
      <c r="KMH116" s="1"/>
      <c r="KMI116" s="1"/>
      <c r="KMJ116" s="1"/>
      <c r="KMK116" s="1"/>
      <c r="KML116" s="1"/>
      <c r="KMM116" s="1"/>
      <c r="KMN116" s="1"/>
      <c r="KMO116" s="1"/>
      <c r="KMP116" s="1"/>
      <c r="KMQ116" s="1"/>
      <c r="KMR116" s="1"/>
      <c r="KMS116" s="1"/>
      <c r="KMT116" s="1"/>
      <c r="KMU116" s="1"/>
      <c r="KMV116" s="1"/>
      <c r="KMW116" s="1"/>
      <c r="KMX116" s="1"/>
      <c r="KMY116" s="1"/>
      <c r="KMZ116" s="1"/>
      <c r="KNA116" s="1"/>
      <c r="KNB116" s="1"/>
      <c r="KNC116" s="1"/>
      <c r="KND116" s="1"/>
      <c r="KNE116" s="1"/>
      <c r="KNF116" s="1"/>
      <c r="KNG116" s="1"/>
      <c r="KNH116" s="1"/>
      <c r="KNI116" s="1"/>
      <c r="KNJ116" s="1"/>
      <c r="KNK116" s="1"/>
      <c r="KNL116" s="1"/>
      <c r="KNM116" s="1"/>
      <c r="KNN116" s="1"/>
      <c r="KNO116" s="1"/>
      <c r="KNP116" s="1"/>
      <c r="KNQ116" s="1"/>
      <c r="KNR116" s="1"/>
      <c r="KNS116" s="1"/>
      <c r="KNT116" s="1"/>
      <c r="KNU116" s="1"/>
      <c r="KNV116" s="1"/>
      <c r="KNW116" s="1"/>
      <c r="KNX116" s="1"/>
      <c r="KNY116" s="1"/>
      <c r="KNZ116" s="1"/>
      <c r="KOA116" s="1"/>
      <c r="KOB116" s="1"/>
      <c r="KOC116" s="1"/>
      <c r="KOD116" s="1"/>
      <c r="KOE116" s="1"/>
      <c r="KOF116" s="1"/>
      <c r="KOG116" s="1"/>
      <c r="KOH116" s="1"/>
      <c r="KOI116" s="1"/>
      <c r="KOJ116" s="1"/>
      <c r="KOK116" s="1"/>
      <c r="KOL116" s="1"/>
      <c r="KOM116" s="1"/>
      <c r="KON116" s="1"/>
      <c r="KOO116" s="1"/>
      <c r="KOP116" s="1"/>
      <c r="KOQ116" s="1"/>
      <c r="KOR116" s="1"/>
      <c r="KOS116" s="1"/>
      <c r="KOT116" s="1"/>
      <c r="KOU116" s="1"/>
      <c r="KOV116" s="1"/>
      <c r="KOW116" s="1"/>
      <c r="KOX116" s="1"/>
      <c r="KOY116" s="1"/>
      <c r="KOZ116" s="1"/>
      <c r="KPA116" s="1"/>
      <c r="KPB116" s="1"/>
      <c r="KPC116" s="1"/>
      <c r="KPD116" s="1"/>
      <c r="KPE116" s="1"/>
      <c r="KPF116" s="1"/>
      <c r="KPG116" s="1"/>
      <c r="KPH116" s="1"/>
      <c r="KPI116" s="1"/>
      <c r="KPJ116" s="1"/>
      <c r="KPK116" s="1"/>
      <c r="KPL116" s="1"/>
      <c r="KPM116" s="1"/>
      <c r="KPN116" s="1"/>
      <c r="KPO116" s="1"/>
      <c r="KPP116" s="1"/>
      <c r="KPQ116" s="1"/>
      <c r="KPR116" s="1"/>
      <c r="KPS116" s="1"/>
      <c r="KPT116" s="1"/>
      <c r="KPU116" s="1"/>
      <c r="KPV116" s="1"/>
      <c r="KPW116" s="1"/>
      <c r="KPX116" s="1"/>
      <c r="KPY116" s="1"/>
      <c r="KPZ116" s="1"/>
      <c r="KQA116" s="1"/>
      <c r="KQB116" s="1"/>
      <c r="KQC116" s="1"/>
      <c r="KQD116" s="1"/>
      <c r="KQE116" s="1"/>
      <c r="KQF116" s="1"/>
      <c r="KQG116" s="1"/>
      <c r="KQH116" s="1"/>
      <c r="KQI116" s="1"/>
      <c r="KQJ116" s="1"/>
      <c r="KQK116" s="1"/>
      <c r="KQL116" s="1"/>
      <c r="KQM116" s="1"/>
      <c r="KQN116" s="1"/>
      <c r="KQO116" s="1"/>
      <c r="KQP116" s="1"/>
      <c r="KQQ116" s="1"/>
      <c r="KQR116" s="1"/>
      <c r="KQS116" s="1"/>
      <c r="KQT116" s="1"/>
      <c r="KQU116" s="1"/>
      <c r="KQV116" s="1"/>
      <c r="KQW116" s="1"/>
      <c r="KQX116" s="1"/>
      <c r="KQY116" s="1"/>
      <c r="KQZ116" s="1"/>
      <c r="KRA116" s="1"/>
      <c r="KRB116" s="1"/>
      <c r="KRC116" s="1"/>
      <c r="KRD116" s="1"/>
      <c r="KRE116" s="1"/>
      <c r="KRF116" s="1"/>
      <c r="KRG116" s="1"/>
      <c r="KRH116" s="1"/>
      <c r="KRI116" s="1"/>
      <c r="KRJ116" s="1"/>
      <c r="KRK116" s="1"/>
      <c r="KRL116" s="1"/>
      <c r="KRM116" s="1"/>
      <c r="KRN116" s="1"/>
      <c r="KRO116" s="1"/>
      <c r="KRP116" s="1"/>
      <c r="KRQ116" s="1"/>
      <c r="KRR116" s="1"/>
      <c r="KRS116" s="1"/>
      <c r="KRT116" s="1"/>
      <c r="KRU116" s="1"/>
      <c r="KRV116" s="1"/>
      <c r="KRW116" s="1"/>
      <c r="KRX116" s="1"/>
      <c r="KRY116" s="1"/>
      <c r="KRZ116" s="1"/>
      <c r="KSA116" s="1"/>
      <c r="KSB116" s="1"/>
      <c r="KSC116" s="1"/>
      <c r="KSD116" s="1"/>
      <c r="KSE116" s="1"/>
      <c r="KSF116" s="1"/>
      <c r="KSG116" s="1"/>
      <c r="KSH116" s="1"/>
      <c r="KSI116" s="1"/>
      <c r="KSJ116" s="1"/>
      <c r="KSK116" s="1"/>
      <c r="KSL116" s="1"/>
      <c r="KSM116" s="1"/>
      <c r="KSN116" s="1"/>
      <c r="KSO116" s="1"/>
      <c r="KSP116" s="1"/>
      <c r="KSQ116" s="1"/>
      <c r="KSR116" s="1"/>
      <c r="KSS116" s="1"/>
      <c r="KST116" s="1"/>
      <c r="KSU116" s="1"/>
      <c r="KSV116" s="1"/>
      <c r="KSW116" s="1"/>
      <c r="KSX116" s="1"/>
      <c r="KSY116" s="1"/>
      <c r="KSZ116" s="1"/>
      <c r="KTA116" s="1"/>
      <c r="KTB116" s="1"/>
      <c r="KTC116" s="1"/>
      <c r="KTD116" s="1"/>
      <c r="KTE116" s="1"/>
      <c r="KTF116" s="1"/>
      <c r="KTG116" s="1"/>
      <c r="KTH116" s="1"/>
      <c r="KTI116" s="1"/>
      <c r="KTJ116" s="1"/>
      <c r="KTK116" s="1"/>
      <c r="KTL116" s="1"/>
      <c r="KTM116" s="1"/>
      <c r="KTN116" s="1"/>
      <c r="KTO116" s="1"/>
      <c r="KTP116" s="1"/>
      <c r="KTQ116" s="1"/>
      <c r="KTR116" s="1"/>
      <c r="KTS116" s="1"/>
      <c r="KTT116" s="1"/>
      <c r="KTU116" s="1"/>
      <c r="KTV116" s="1"/>
      <c r="KTW116" s="1"/>
      <c r="KTX116" s="1"/>
      <c r="KTY116" s="1"/>
      <c r="KTZ116" s="1"/>
      <c r="KUA116" s="1"/>
      <c r="KUB116" s="1"/>
      <c r="KUC116" s="1"/>
      <c r="KUD116" s="1"/>
      <c r="KUE116" s="1"/>
      <c r="KUF116" s="1"/>
      <c r="KUG116" s="1"/>
      <c r="KUH116" s="1"/>
      <c r="KUI116" s="1"/>
      <c r="KUJ116" s="1"/>
      <c r="KUK116" s="1"/>
      <c r="KUL116" s="1"/>
      <c r="KUM116" s="1"/>
      <c r="KUN116" s="1"/>
      <c r="KUO116" s="1"/>
      <c r="KUP116" s="1"/>
      <c r="KUQ116" s="1"/>
      <c r="KUR116" s="1"/>
      <c r="KUS116" s="1"/>
      <c r="KUT116" s="1"/>
      <c r="KUU116" s="1"/>
      <c r="KUV116" s="1"/>
      <c r="KUW116" s="1"/>
      <c r="KUX116" s="1"/>
      <c r="KUY116" s="1"/>
      <c r="KUZ116" s="1"/>
      <c r="KVA116" s="1"/>
      <c r="KVB116" s="1"/>
      <c r="KVC116" s="1"/>
      <c r="KVD116" s="1"/>
      <c r="KVE116" s="1"/>
      <c r="KVF116" s="1"/>
      <c r="KVG116" s="1"/>
      <c r="KVH116" s="1"/>
      <c r="KVI116" s="1"/>
      <c r="KVJ116" s="1"/>
      <c r="KVK116" s="1"/>
      <c r="KVL116" s="1"/>
      <c r="KVM116" s="1"/>
      <c r="KVN116" s="1"/>
      <c r="KVO116" s="1"/>
      <c r="KVP116" s="1"/>
      <c r="KVQ116" s="1"/>
      <c r="KVR116" s="1"/>
      <c r="KVS116" s="1"/>
      <c r="KVT116" s="1"/>
      <c r="KVU116" s="1"/>
      <c r="KVV116" s="1"/>
      <c r="KVW116" s="1"/>
      <c r="KVX116" s="1"/>
      <c r="KVY116" s="1"/>
      <c r="KVZ116" s="1"/>
      <c r="KWA116" s="1"/>
      <c r="KWB116" s="1"/>
      <c r="KWC116" s="1"/>
      <c r="KWD116" s="1"/>
      <c r="KWE116" s="1"/>
      <c r="KWF116" s="1"/>
      <c r="KWG116" s="1"/>
      <c r="KWH116" s="1"/>
      <c r="KWI116" s="1"/>
      <c r="KWJ116" s="1"/>
      <c r="KWK116" s="1"/>
      <c r="KWL116" s="1"/>
      <c r="KWM116" s="1"/>
      <c r="KWN116" s="1"/>
      <c r="KWO116" s="1"/>
      <c r="KWP116" s="1"/>
      <c r="KWQ116" s="1"/>
      <c r="KWR116" s="1"/>
      <c r="KWS116" s="1"/>
      <c r="KWT116" s="1"/>
      <c r="KWU116" s="1"/>
      <c r="KWV116" s="1"/>
      <c r="KWW116" s="1"/>
      <c r="KWX116" s="1"/>
      <c r="KWY116" s="1"/>
      <c r="KWZ116" s="1"/>
      <c r="KXA116" s="1"/>
      <c r="KXB116" s="1"/>
      <c r="KXC116" s="1"/>
      <c r="KXD116" s="1"/>
      <c r="KXE116" s="1"/>
      <c r="KXF116" s="1"/>
      <c r="KXG116" s="1"/>
      <c r="KXH116" s="1"/>
      <c r="KXI116" s="1"/>
      <c r="KXJ116" s="1"/>
      <c r="KXK116" s="1"/>
      <c r="KXL116" s="1"/>
      <c r="KXM116" s="1"/>
      <c r="KXN116" s="1"/>
      <c r="KXO116" s="1"/>
      <c r="KXP116" s="1"/>
      <c r="KXQ116" s="1"/>
      <c r="KXR116" s="1"/>
      <c r="KXS116" s="1"/>
      <c r="KXT116" s="1"/>
      <c r="KXU116" s="1"/>
      <c r="KXV116" s="1"/>
      <c r="KXW116" s="1"/>
      <c r="KXX116" s="1"/>
      <c r="KXY116" s="1"/>
      <c r="KXZ116" s="1"/>
      <c r="KYA116" s="1"/>
      <c r="KYB116" s="1"/>
      <c r="KYC116" s="1"/>
      <c r="KYD116" s="1"/>
      <c r="KYE116" s="1"/>
      <c r="KYF116" s="1"/>
      <c r="KYG116" s="1"/>
      <c r="KYH116" s="1"/>
      <c r="KYI116" s="1"/>
      <c r="KYJ116" s="1"/>
      <c r="KYK116" s="1"/>
      <c r="KYL116" s="1"/>
      <c r="KYM116" s="1"/>
      <c r="KYN116" s="1"/>
      <c r="KYO116" s="1"/>
      <c r="KYP116" s="1"/>
      <c r="KYQ116" s="1"/>
      <c r="KYR116" s="1"/>
      <c r="KYS116" s="1"/>
      <c r="KYT116" s="1"/>
      <c r="KYU116" s="1"/>
      <c r="KYV116" s="1"/>
      <c r="KYW116" s="1"/>
      <c r="KYX116" s="1"/>
      <c r="KYY116" s="1"/>
      <c r="KYZ116" s="1"/>
      <c r="KZA116" s="1"/>
      <c r="KZB116" s="1"/>
      <c r="KZC116" s="1"/>
      <c r="KZD116" s="1"/>
      <c r="KZE116" s="1"/>
      <c r="KZF116" s="1"/>
      <c r="KZG116" s="1"/>
      <c r="KZH116" s="1"/>
      <c r="KZI116" s="1"/>
      <c r="KZJ116" s="1"/>
      <c r="KZK116" s="1"/>
      <c r="KZL116" s="1"/>
      <c r="KZM116" s="1"/>
      <c r="KZN116" s="1"/>
      <c r="KZO116" s="1"/>
      <c r="KZP116" s="1"/>
      <c r="KZQ116" s="1"/>
      <c r="KZR116" s="1"/>
      <c r="KZS116" s="1"/>
      <c r="KZT116" s="1"/>
      <c r="KZU116" s="1"/>
      <c r="KZV116" s="1"/>
      <c r="KZW116" s="1"/>
      <c r="KZX116" s="1"/>
      <c r="KZY116" s="1"/>
      <c r="KZZ116" s="1"/>
      <c r="LAA116" s="1"/>
      <c r="LAB116" s="1"/>
      <c r="LAC116" s="1"/>
      <c r="LAD116" s="1"/>
      <c r="LAE116" s="1"/>
      <c r="LAF116" s="1"/>
      <c r="LAG116" s="1"/>
      <c r="LAH116" s="1"/>
      <c r="LAI116" s="1"/>
      <c r="LAJ116" s="1"/>
      <c r="LAK116" s="1"/>
      <c r="LAL116" s="1"/>
      <c r="LAM116" s="1"/>
      <c r="LAN116" s="1"/>
      <c r="LAO116" s="1"/>
      <c r="LAP116" s="1"/>
      <c r="LAQ116" s="1"/>
      <c r="LAR116" s="1"/>
      <c r="LAS116" s="1"/>
      <c r="LAT116" s="1"/>
      <c r="LAU116" s="1"/>
      <c r="LAV116" s="1"/>
      <c r="LAW116" s="1"/>
      <c r="LAX116" s="1"/>
      <c r="LAY116" s="1"/>
      <c r="LAZ116" s="1"/>
      <c r="LBA116" s="1"/>
      <c r="LBB116" s="1"/>
      <c r="LBC116" s="1"/>
      <c r="LBD116" s="1"/>
      <c r="LBE116" s="1"/>
      <c r="LBF116" s="1"/>
      <c r="LBG116" s="1"/>
      <c r="LBH116" s="1"/>
      <c r="LBI116" s="1"/>
      <c r="LBJ116" s="1"/>
      <c r="LBK116" s="1"/>
      <c r="LBL116" s="1"/>
      <c r="LBM116" s="1"/>
      <c r="LBN116" s="1"/>
      <c r="LBO116" s="1"/>
      <c r="LBP116" s="1"/>
      <c r="LBQ116" s="1"/>
      <c r="LBR116" s="1"/>
      <c r="LBS116" s="1"/>
      <c r="LBT116" s="1"/>
      <c r="LBU116" s="1"/>
      <c r="LBV116" s="1"/>
      <c r="LBW116" s="1"/>
      <c r="LBX116" s="1"/>
      <c r="LBY116" s="1"/>
      <c r="LBZ116" s="1"/>
      <c r="LCA116" s="1"/>
      <c r="LCB116" s="1"/>
      <c r="LCC116" s="1"/>
      <c r="LCD116" s="1"/>
      <c r="LCE116" s="1"/>
      <c r="LCF116" s="1"/>
      <c r="LCG116" s="1"/>
      <c r="LCH116" s="1"/>
      <c r="LCI116" s="1"/>
      <c r="LCJ116" s="1"/>
      <c r="LCK116" s="1"/>
      <c r="LCL116" s="1"/>
      <c r="LCM116" s="1"/>
      <c r="LCN116" s="1"/>
      <c r="LCO116" s="1"/>
      <c r="LCP116" s="1"/>
      <c r="LCQ116" s="1"/>
      <c r="LCR116" s="1"/>
      <c r="LCS116" s="1"/>
      <c r="LCT116" s="1"/>
      <c r="LCU116" s="1"/>
      <c r="LCV116" s="1"/>
      <c r="LCW116" s="1"/>
      <c r="LCX116" s="1"/>
      <c r="LCY116" s="1"/>
      <c r="LCZ116" s="1"/>
      <c r="LDA116" s="1"/>
      <c r="LDB116" s="1"/>
      <c r="LDC116" s="1"/>
      <c r="LDD116" s="1"/>
      <c r="LDE116" s="1"/>
      <c r="LDF116" s="1"/>
      <c r="LDG116" s="1"/>
      <c r="LDH116" s="1"/>
      <c r="LDI116" s="1"/>
      <c r="LDJ116" s="1"/>
      <c r="LDK116" s="1"/>
      <c r="LDL116" s="1"/>
      <c r="LDM116" s="1"/>
      <c r="LDN116" s="1"/>
      <c r="LDO116" s="1"/>
      <c r="LDP116" s="1"/>
      <c r="LDQ116" s="1"/>
      <c r="LDR116" s="1"/>
      <c r="LDS116" s="1"/>
      <c r="LDT116" s="1"/>
      <c r="LDU116" s="1"/>
      <c r="LDV116" s="1"/>
      <c r="LDW116" s="1"/>
      <c r="LDX116" s="1"/>
      <c r="LDY116" s="1"/>
      <c r="LDZ116" s="1"/>
      <c r="LEA116" s="1"/>
      <c r="LEB116" s="1"/>
      <c r="LEC116" s="1"/>
      <c r="LED116" s="1"/>
      <c r="LEE116" s="1"/>
      <c r="LEF116" s="1"/>
      <c r="LEG116" s="1"/>
      <c r="LEH116" s="1"/>
      <c r="LEI116" s="1"/>
      <c r="LEJ116" s="1"/>
      <c r="LEK116" s="1"/>
      <c r="LEL116" s="1"/>
      <c r="LEM116" s="1"/>
      <c r="LEN116" s="1"/>
      <c r="LEO116" s="1"/>
      <c r="LEP116" s="1"/>
      <c r="LEQ116" s="1"/>
      <c r="LER116" s="1"/>
      <c r="LES116" s="1"/>
      <c r="LET116" s="1"/>
      <c r="LEU116" s="1"/>
      <c r="LEV116" s="1"/>
      <c r="LEW116" s="1"/>
      <c r="LEX116" s="1"/>
      <c r="LEY116" s="1"/>
      <c r="LEZ116" s="1"/>
      <c r="LFA116" s="1"/>
      <c r="LFB116" s="1"/>
      <c r="LFC116" s="1"/>
      <c r="LFD116" s="1"/>
      <c r="LFE116" s="1"/>
      <c r="LFF116" s="1"/>
      <c r="LFG116" s="1"/>
      <c r="LFH116" s="1"/>
      <c r="LFI116" s="1"/>
      <c r="LFJ116" s="1"/>
      <c r="LFK116" s="1"/>
      <c r="LFL116" s="1"/>
      <c r="LFM116" s="1"/>
      <c r="LFN116" s="1"/>
      <c r="LFO116" s="1"/>
      <c r="LFP116" s="1"/>
      <c r="LFQ116" s="1"/>
      <c r="LFR116" s="1"/>
      <c r="LFS116" s="1"/>
      <c r="LFT116" s="1"/>
      <c r="LFU116" s="1"/>
      <c r="LFV116" s="1"/>
      <c r="LFW116" s="1"/>
      <c r="LFX116" s="1"/>
      <c r="LFY116" s="1"/>
      <c r="LFZ116" s="1"/>
      <c r="LGA116" s="1"/>
      <c r="LGB116" s="1"/>
      <c r="LGC116" s="1"/>
      <c r="LGD116" s="1"/>
      <c r="LGE116" s="1"/>
      <c r="LGF116" s="1"/>
      <c r="LGG116" s="1"/>
      <c r="LGH116" s="1"/>
      <c r="LGI116" s="1"/>
      <c r="LGJ116" s="1"/>
      <c r="LGK116" s="1"/>
      <c r="LGL116" s="1"/>
      <c r="LGM116" s="1"/>
      <c r="LGN116" s="1"/>
      <c r="LGO116" s="1"/>
      <c r="LGP116" s="1"/>
      <c r="LGQ116" s="1"/>
      <c r="LGR116" s="1"/>
      <c r="LGS116" s="1"/>
      <c r="LGT116" s="1"/>
      <c r="LGU116" s="1"/>
      <c r="LGV116" s="1"/>
      <c r="LGW116" s="1"/>
      <c r="LGX116" s="1"/>
      <c r="LGY116" s="1"/>
      <c r="LGZ116" s="1"/>
      <c r="LHA116" s="1"/>
      <c r="LHB116" s="1"/>
      <c r="LHC116" s="1"/>
      <c r="LHD116" s="1"/>
      <c r="LHE116" s="1"/>
      <c r="LHF116" s="1"/>
      <c r="LHG116" s="1"/>
      <c r="LHH116" s="1"/>
      <c r="LHI116" s="1"/>
      <c r="LHJ116" s="1"/>
      <c r="LHK116" s="1"/>
      <c r="LHL116" s="1"/>
      <c r="LHM116" s="1"/>
      <c r="LHN116" s="1"/>
      <c r="LHO116" s="1"/>
      <c r="LHP116" s="1"/>
      <c r="LHQ116" s="1"/>
      <c r="LHR116" s="1"/>
      <c r="LHS116" s="1"/>
      <c r="LHT116" s="1"/>
      <c r="LHU116" s="1"/>
      <c r="LHV116" s="1"/>
      <c r="LHW116" s="1"/>
      <c r="LHX116" s="1"/>
      <c r="LHY116" s="1"/>
      <c r="LHZ116" s="1"/>
      <c r="LIA116" s="1"/>
      <c r="LIB116" s="1"/>
      <c r="LIC116" s="1"/>
      <c r="LID116" s="1"/>
      <c r="LIE116" s="1"/>
      <c r="LIF116" s="1"/>
      <c r="LIG116" s="1"/>
      <c r="LIH116" s="1"/>
      <c r="LII116" s="1"/>
      <c r="LIJ116" s="1"/>
      <c r="LIK116" s="1"/>
      <c r="LIL116" s="1"/>
      <c r="LIM116" s="1"/>
      <c r="LIN116" s="1"/>
      <c r="LIO116" s="1"/>
      <c r="LIP116" s="1"/>
      <c r="LIQ116" s="1"/>
      <c r="LIR116" s="1"/>
      <c r="LIS116" s="1"/>
      <c r="LIT116" s="1"/>
      <c r="LIU116" s="1"/>
      <c r="LIV116" s="1"/>
      <c r="LIW116" s="1"/>
      <c r="LIX116" s="1"/>
      <c r="LIY116" s="1"/>
      <c r="LIZ116" s="1"/>
      <c r="LJA116" s="1"/>
      <c r="LJB116" s="1"/>
      <c r="LJC116" s="1"/>
      <c r="LJD116" s="1"/>
      <c r="LJE116" s="1"/>
      <c r="LJF116" s="1"/>
      <c r="LJG116" s="1"/>
      <c r="LJH116" s="1"/>
      <c r="LJI116" s="1"/>
      <c r="LJJ116" s="1"/>
      <c r="LJK116" s="1"/>
      <c r="LJL116" s="1"/>
      <c r="LJM116" s="1"/>
      <c r="LJN116" s="1"/>
      <c r="LJO116" s="1"/>
      <c r="LJP116" s="1"/>
      <c r="LJQ116" s="1"/>
      <c r="LJR116" s="1"/>
      <c r="LJS116" s="1"/>
      <c r="LJT116" s="1"/>
      <c r="LJU116" s="1"/>
      <c r="LJV116" s="1"/>
      <c r="LJW116" s="1"/>
      <c r="LJX116" s="1"/>
      <c r="LJY116" s="1"/>
      <c r="LJZ116" s="1"/>
      <c r="LKA116" s="1"/>
      <c r="LKB116" s="1"/>
      <c r="LKC116" s="1"/>
      <c r="LKD116" s="1"/>
      <c r="LKE116" s="1"/>
      <c r="LKF116" s="1"/>
      <c r="LKG116" s="1"/>
      <c r="LKH116" s="1"/>
      <c r="LKI116" s="1"/>
      <c r="LKJ116" s="1"/>
      <c r="LKK116" s="1"/>
      <c r="LKL116" s="1"/>
      <c r="LKM116" s="1"/>
      <c r="LKN116" s="1"/>
      <c r="LKO116" s="1"/>
      <c r="LKP116" s="1"/>
      <c r="LKQ116" s="1"/>
      <c r="LKR116" s="1"/>
      <c r="LKS116" s="1"/>
      <c r="LKT116" s="1"/>
      <c r="LKU116" s="1"/>
      <c r="LKV116" s="1"/>
      <c r="LKW116" s="1"/>
      <c r="LKX116" s="1"/>
      <c r="LKY116" s="1"/>
      <c r="LKZ116" s="1"/>
      <c r="LLA116" s="1"/>
      <c r="LLB116" s="1"/>
      <c r="LLC116" s="1"/>
      <c r="LLD116" s="1"/>
      <c r="LLE116" s="1"/>
      <c r="LLF116" s="1"/>
      <c r="LLG116" s="1"/>
      <c r="LLH116" s="1"/>
      <c r="LLI116" s="1"/>
      <c r="LLJ116" s="1"/>
      <c r="LLK116" s="1"/>
      <c r="LLL116" s="1"/>
      <c r="LLM116" s="1"/>
      <c r="LLN116" s="1"/>
      <c r="LLO116" s="1"/>
      <c r="LLP116" s="1"/>
      <c r="LLQ116" s="1"/>
      <c r="LLR116" s="1"/>
      <c r="LLS116" s="1"/>
      <c r="LLT116" s="1"/>
      <c r="LLU116" s="1"/>
      <c r="LLV116" s="1"/>
      <c r="LLW116" s="1"/>
      <c r="LLX116" s="1"/>
      <c r="LLY116" s="1"/>
      <c r="LLZ116" s="1"/>
      <c r="LMA116" s="1"/>
      <c r="LMB116" s="1"/>
      <c r="LMC116" s="1"/>
      <c r="LMD116" s="1"/>
      <c r="LME116" s="1"/>
      <c r="LMF116" s="1"/>
      <c r="LMG116" s="1"/>
      <c r="LMH116" s="1"/>
      <c r="LMI116" s="1"/>
      <c r="LMJ116" s="1"/>
      <c r="LMK116" s="1"/>
      <c r="LML116" s="1"/>
      <c r="LMM116" s="1"/>
      <c r="LMN116" s="1"/>
      <c r="LMO116" s="1"/>
      <c r="LMP116" s="1"/>
      <c r="LMQ116" s="1"/>
      <c r="LMR116" s="1"/>
      <c r="LMS116" s="1"/>
      <c r="LMT116" s="1"/>
      <c r="LMU116" s="1"/>
      <c r="LMV116" s="1"/>
      <c r="LMW116" s="1"/>
      <c r="LMX116" s="1"/>
      <c r="LMY116" s="1"/>
      <c r="LMZ116" s="1"/>
      <c r="LNA116" s="1"/>
      <c r="LNB116" s="1"/>
      <c r="LNC116" s="1"/>
      <c r="LND116" s="1"/>
      <c r="LNE116" s="1"/>
      <c r="LNF116" s="1"/>
      <c r="LNG116" s="1"/>
      <c r="LNH116" s="1"/>
      <c r="LNI116" s="1"/>
      <c r="LNJ116" s="1"/>
      <c r="LNK116" s="1"/>
      <c r="LNL116" s="1"/>
      <c r="LNM116" s="1"/>
      <c r="LNN116" s="1"/>
      <c r="LNO116" s="1"/>
      <c r="LNP116" s="1"/>
      <c r="LNQ116" s="1"/>
      <c r="LNR116" s="1"/>
      <c r="LNS116" s="1"/>
      <c r="LNT116" s="1"/>
      <c r="LNU116" s="1"/>
      <c r="LNV116" s="1"/>
      <c r="LNW116" s="1"/>
      <c r="LNX116" s="1"/>
      <c r="LNY116" s="1"/>
      <c r="LNZ116" s="1"/>
      <c r="LOA116" s="1"/>
      <c r="LOB116" s="1"/>
      <c r="LOC116" s="1"/>
      <c r="LOD116" s="1"/>
      <c r="LOE116" s="1"/>
      <c r="LOF116" s="1"/>
      <c r="LOG116" s="1"/>
      <c r="LOH116" s="1"/>
      <c r="LOI116" s="1"/>
      <c r="LOJ116" s="1"/>
      <c r="LOK116" s="1"/>
      <c r="LOL116" s="1"/>
      <c r="LOM116" s="1"/>
      <c r="LON116" s="1"/>
      <c r="LOO116" s="1"/>
      <c r="LOP116" s="1"/>
      <c r="LOQ116" s="1"/>
      <c r="LOR116" s="1"/>
      <c r="LOS116" s="1"/>
      <c r="LOT116" s="1"/>
      <c r="LOU116" s="1"/>
      <c r="LOV116" s="1"/>
      <c r="LOW116" s="1"/>
      <c r="LOX116" s="1"/>
      <c r="LOY116" s="1"/>
      <c r="LOZ116" s="1"/>
      <c r="LPA116" s="1"/>
      <c r="LPB116" s="1"/>
      <c r="LPC116" s="1"/>
      <c r="LPD116" s="1"/>
      <c r="LPE116" s="1"/>
      <c r="LPF116" s="1"/>
      <c r="LPG116" s="1"/>
      <c r="LPH116" s="1"/>
      <c r="LPI116" s="1"/>
      <c r="LPJ116" s="1"/>
      <c r="LPK116" s="1"/>
      <c r="LPL116" s="1"/>
      <c r="LPM116" s="1"/>
      <c r="LPN116" s="1"/>
      <c r="LPO116" s="1"/>
      <c r="LPP116" s="1"/>
      <c r="LPQ116" s="1"/>
      <c r="LPR116" s="1"/>
      <c r="LPS116" s="1"/>
      <c r="LPT116" s="1"/>
      <c r="LPU116" s="1"/>
      <c r="LPV116" s="1"/>
      <c r="LPW116" s="1"/>
      <c r="LPX116" s="1"/>
      <c r="LPY116" s="1"/>
      <c r="LPZ116" s="1"/>
      <c r="LQA116" s="1"/>
      <c r="LQB116" s="1"/>
      <c r="LQC116" s="1"/>
      <c r="LQD116" s="1"/>
      <c r="LQE116" s="1"/>
      <c r="LQF116" s="1"/>
      <c r="LQG116" s="1"/>
      <c r="LQH116" s="1"/>
      <c r="LQI116" s="1"/>
      <c r="LQJ116" s="1"/>
      <c r="LQK116" s="1"/>
      <c r="LQL116" s="1"/>
      <c r="LQM116" s="1"/>
      <c r="LQN116" s="1"/>
      <c r="LQO116" s="1"/>
      <c r="LQP116" s="1"/>
      <c r="LQQ116" s="1"/>
      <c r="LQR116" s="1"/>
      <c r="LQS116" s="1"/>
      <c r="LQT116" s="1"/>
      <c r="LQU116" s="1"/>
      <c r="LQV116" s="1"/>
      <c r="LQW116" s="1"/>
      <c r="LQX116" s="1"/>
      <c r="LQY116" s="1"/>
      <c r="LQZ116" s="1"/>
      <c r="LRA116" s="1"/>
      <c r="LRB116" s="1"/>
      <c r="LRC116" s="1"/>
      <c r="LRD116" s="1"/>
      <c r="LRE116" s="1"/>
      <c r="LRF116" s="1"/>
      <c r="LRG116" s="1"/>
      <c r="LRH116" s="1"/>
      <c r="LRI116" s="1"/>
      <c r="LRJ116" s="1"/>
      <c r="LRK116" s="1"/>
      <c r="LRL116" s="1"/>
      <c r="LRM116" s="1"/>
      <c r="LRN116" s="1"/>
      <c r="LRO116" s="1"/>
      <c r="LRP116" s="1"/>
      <c r="LRQ116" s="1"/>
      <c r="LRR116" s="1"/>
      <c r="LRS116" s="1"/>
      <c r="LRT116" s="1"/>
      <c r="LRU116" s="1"/>
      <c r="LRV116" s="1"/>
      <c r="LRW116" s="1"/>
      <c r="LRX116" s="1"/>
      <c r="LRY116" s="1"/>
      <c r="LRZ116" s="1"/>
      <c r="LSA116" s="1"/>
      <c r="LSB116" s="1"/>
      <c r="LSC116" s="1"/>
      <c r="LSD116" s="1"/>
      <c r="LSE116" s="1"/>
      <c r="LSF116" s="1"/>
      <c r="LSG116" s="1"/>
      <c r="LSH116" s="1"/>
      <c r="LSI116" s="1"/>
      <c r="LSJ116" s="1"/>
      <c r="LSK116" s="1"/>
      <c r="LSL116" s="1"/>
      <c r="LSM116" s="1"/>
      <c r="LSN116" s="1"/>
      <c r="LSO116" s="1"/>
      <c r="LSP116" s="1"/>
      <c r="LSQ116" s="1"/>
      <c r="LSR116" s="1"/>
      <c r="LSS116" s="1"/>
      <c r="LST116" s="1"/>
      <c r="LSU116" s="1"/>
      <c r="LSV116" s="1"/>
      <c r="LSW116" s="1"/>
      <c r="LSX116" s="1"/>
      <c r="LSY116" s="1"/>
      <c r="LSZ116" s="1"/>
      <c r="LTA116" s="1"/>
      <c r="LTB116" s="1"/>
      <c r="LTC116" s="1"/>
      <c r="LTD116" s="1"/>
      <c r="LTE116" s="1"/>
      <c r="LTF116" s="1"/>
      <c r="LTG116" s="1"/>
      <c r="LTH116" s="1"/>
      <c r="LTI116" s="1"/>
      <c r="LTJ116" s="1"/>
      <c r="LTK116" s="1"/>
      <c r="LTL116" s="1"/>
      <c r="LTM116" s="1"/>
      <c r="LTN116" s="1"/>
      <c r="LTO116" s="1"/>
      <c r="LTP116" s="1"/>
      <c r="LTQ116" s="1"/>
      <c r="LTR116" s="1"/>
      <c r="LTS116" s="1"/>
      <c r="LTT116" s="1"/>
      <c r="LTU116" s="1"/>
      <c r="LTV116" s="1"/>
      <c r="LTW116" s="1"/>
      <c r="LTX116" s="1"/>
      <c r="LTY116" s="1"/>
      <c r="LTZ116" s="1"/>
      <c r="LUA116" s="1"/>
      <c r="LUB116" s="1"/>
      <c r="LUC116" s="1"/>
      <c r="LUD116" s="1"/>
      <c r="LUE116" s="1"/>
      <c r="LUF116" s="1"/>
      <c r="LUG116" s="1"/>
      <c r="LUH116" s="1"/>
      <c r="LUI116" s="1"/>
      <c r="LUJ116" s="1"/>
      <c r="LUK116" s="1"/>
      <c r="LUL116" s="1"/>
      <c r="LUM116" s="1"/>
      <c r="LUN116" s="1"/>
      <c r="LUO116" s="1"/>
      <c r="LUP116" s="1"/>
      <c r="LUQ116" s="1"/>
      <c r="LUR116" s="1"/>
      <c r="LUS116" s="1"/>
      <c r="LUT116" s="1"/>
      <c r="LUU116" s="1"/>
      <c r="LUV116" s="1"/>
      <c r="LUW116" s="1"/>
      <c r="LUX116" s="1"/>
      <c r="LUY116" s="1"/>
      <c r="LUZ116" s="1"/>
      <c r="LVA116" s="1"/>
      <c r="LVB116" s="1"/>
      <c r="LVC116" s="1"/>
      <c r="LVD116" s="1"/>
      <c r="LVE116" s="1"/>
      <c r="LVF116" s="1"/>
      <c r="LVG116" s="1"/>
      <c r="LVH116" s="1"/>
      <c r="LVI116" s="1"/>
      <c r="LVJ116" s="1"/>
      <c r="LVK116" s="1"/>
      <c r="LVL116" s="1"/>
      <c r="LVM116" s="1"/>
      <c r="LVN116" s="1"/>
      <c r="LVO116" s="1"/>
      <c r="LVP116" s="1"/>
      <c r="LVQ116" s="1"/>
      <c r="LVR116" s="1"/>
      <c r="LVS116" s="1"/>
      <c r="LVT116" s="1"/>
      <c r="LVU116" s="1"/>
      <c r="LVV116" s="1"/>
      <c r="LVW116" s="1"/>
      <c r="LVX116" s="1"/>
      <c r="LVY116" s="1"/>
      <c r="LVZ116" s="1"/>
      <c r="LWA116" s="1"/>
      <c r="LWB116" s="1"/>
      <c r="LWC116" s="1"/>
      <c r="LWD116" s="1"/>
      <c r="LWE116" s="1"/>
      <c r="LWF116" s="1"/>
      <c r="LWG116" s="1"/>
      <c r="LWH116" s="1"/>
      <c r="LWI116" s="1"/>
      <c r="LWJ116" s="1"/>
      <c r="LWK116" s="1"/>
      <c r="LWL116" s="1"/>
      <c r="LWM116" s="1"/>
      <c r="LWN116" s="1"/>
      <c r="LWO116" s="1"/>
      <c r="LWP116" s="1"/>
      <c r="LWQ116" s="1"/>
      <c r="LWR116" s="1"/>
      <c r="LWS116" s="1"/>
      <c r="LWT116" s="1"/>
      <c r="LWU116" s="1"/>
      <c r="LWV116" s="1"/>
      <c r="LWW116" s="1"/>
      <c r="LWX116" s="1"/>
      <c r="LWY116" s="1"/>
      <c r="LWZ116" s="1"/>
      <c r="LXA116" s="1"/>
      <c r="LXB116" s="1"/>
      <c r="LXC116" s="1"/>
      <c r="LXD116" s="1"/>
      <c r="LXE116" s="1"/>
      <c r="LXF116" s="1"/>
      <c r="LXG116" s="1"/>
      <c r="LXH116" s="1"/>
      <c r="LXI116" s="1"/>
      <c r="LXJ116" s="1"/>
      <c r="LXK116" s="1"/>
      <c r="LXL116" s="1"/>
      <c r="LXM116" s="1"/>
      <c r="LXN116" s="1"/>
      <c r="LXO116" s="1"/>
      <c r="LXP116" s="1"/>
      <c r="LXQ116" s="1"/>
      <c r="LXR116" s="1"/>
      <c r="LXS116" s="1"/>
      <c r="LXT116" s="1"/>
      <c r="LXU116" s="1"/>
      <c r="LXV116" s="1"/>
      <c r="LXW116" s="1"/>
      <c r="LXX116" s="1"/>
      <c r="LXY116" s="1"/>
      <c r="LXZ116" s="1"/>
      <c r="LYA116" s="1"/>
      <c r="LYB116" s="1"/>
      <c r="LYC116" s="1"/>
      <c r="LYD116" s="1"/>
      <c r="LYE116" s="1"/>
      <c r="LYF116" s="1"/>
      <c r="LYG116" s="1"/>
      <c r="LYH116" s="1"/>
      <c r="LYI116" s="1"/>
      <c r="LYJ116" s="1"/>
      <c r="LYK116" s="1"/>
      <c r="LYL116" s="1"/>
      <c r="LYM116" s="1"/>
      <c r="LYN116" s="1"/>
      <c r="LYO116" s="1"/>
      <c r="LYP116" s="1"/>
      <c r="LYQ116" s="1"/>
      <c r="LYR116" s="1"/>
      <c r="LYS116" s="1"/>
      <c r="LYT116" s="1"/>
      <c r="LYU116" s="1"/>
      <c r="LYV116" s="1"/>
      <c r="LYW116" s="1"/>
      <c r="LYX116" s="1"/>
      <c r="LYY116" s="1"/>
      <c r="LYZ116" s="1"/>
      <c r="LZA116" s="1"/>
      <c r="LZB116" s="1"/>
      <c r="LZC116" s="1"/>
      <c r="LZD116" s="1"/>
      <c r="LZE116" s="1"/>
      <c r="LZF116" s="1"/>
      <c r="LZG116" s="1"/>
      <c r="LZH116" s="1"/>
      <c r="LZI116" s="1"/>
      <c r="LZJ116" s="1"/>
      <c r="LZK116" s="1"/>
      <c r="LZL116" s="1"/>
      <c r="LZM116" s="1"/>
      <c r="LZN116" s="1"/>
      <c r="LZO116" s="1"/>
      <c r="LZP116" s="1"/>
      <c r="LZQ116" s="1"/>
      <c r="LZR116" s="1"/>
      <c r="LZS116" s="1"/>
      <c r="LZT116" s="1"/>
      <c r="LZU116" s="1"/>
      <c r="LZV116" s="1"/>
      <c r="LZW116" s="1"/>
      <c r="LZX116" s="1"/>
      <c r="LZY116" s="1"/>
      <c r="LZZ116" s="1"/>
      <c r="MAA116" s="1"/>
      <c r="MAB116" s="1"/>
      <c r="MAC116" s="1"/>
      <c r="MAD116" s="1"/>
      <c r="MAE116" s="1"/>
      <c r="MAF116" s="1"/>
      <c r="MAG116" s="1"/>
      <c r="MAH116" s="1"/>
      <c r="MAI116" s="1"/>
      <c r="MAJ116" s="1"/>
      <c r="MAK116" s="1"/>
      <c r="MAL116" s="1"/>
      <c r="MAM116" s="1"/>
      <c r="MAN116" s="1"/>
      <c r="MAO116" s="1"/>
      <c r="MAP116" s="1"/>
      <c r="MAQ116" s="1"/>
      <c r="MAR116" s="1"/>
      <c r="MAS116" s="1"/>
      <c r="MAT116" s="1"/>
      <c r="MAU116" s="1"/>
      <c r="MAV116" s="1"/>
      <c r="MAW116" s="1"/>
      <c r="MAX116" s="1"/>
      <c r="MAY116" s="1"/>
      <c r="MAZ116" s="1"/>
      <c r="MBA116" s="1"/>
      <c r="MBB116" s="1"/>
      <c r="MBC116" s="1"/>
      <c r="MBD116" s="1"/>
      <c r="MBE116" s="1"/>
      <c r="MBF116" s="1"/>
      <c r="MBG116" s="1"/>
      <c r="MBH116" s="1"/>
      <c r="MBI116" s="1"/>
      <c r="MBJ116" s="1"/>
      <c r="MBK116" s="1"/>
      <c r="MBL116" s="1"/>
      <c r="MBM116" s="1"/>
      <c r="MBN116" s="1"/>
      <c r="MBO116" s="1"/>
      <c r="MBP116" s="1"/>
      <c r="MBQ116" s="1"/>
      <c r="MBR116" s="1"/>
      <c r="MBS116" s="1"/>
      <c r="MBT116" s="1"/>
      <c r="MBU116" s="1"/>
      <c r="MBV116" s="1"/>
      <c r="MBW116" s="1"/>
      <c r="MBX116" s="1"/>
      <c r="MBY116" s="1"/>
      <c r="MBZ116" s="1"/>
      <c r="MCA116" s="1"/>
      <c r="MCB116" s="1"/>
      <c r="MCC116" s="1"/>
      <c r="MCD116" s="1"/>
      <c r="MCE116" s="1"/>
      <c r="MCF116" s="1"/>
      <c r="MCG116" s="1"/>
      <c r="MCH116" s="1"/>
      <c r="MCI116" s="1"/>
      <c r="MCJ116" s="1"/>
      <c r="MCK116" s="1"/>
      <c r="MCL116" s="1"/>
      <c r="MCM116" s="1"/>
      <c r="MCN116" s="1"/>
      <c r="MCO116" s="1"/>
      <c r="MCP116" s="1"/>
      <c r="MCQ116" s="1"/>
      <c r="MCR116" s="1"/>
      <c r="MCS116" s="1"/>
      <c r="MCT116" s="1"/>
      <c r="MCU116" s="1"/>
      <c r="MCV116" s="1"/>
      <c r="MCW116" s="1"/>
      <c r="MCX116" s="1"/>
      <c r="MCY116" s="1"/>
      <c r="MCZ116" s="1"/>
      <c r="MDA116" s="1"/>
      <c r="MDB116" s="1"/>
      <c r="MDC116" s="1"/>
      <c r="MDD116" s="1"/>
      <c r="MDE116" s="1"/>
      <c r="MDF116" s="1"/>
      <c r="MDG116" s="1"/>
      <c r="MDH116" s="1"/>
      <c r="MDI116" s="1"/>
      <c r="MDJ116" s="1"/>
      <c r="MDK116" s="1"/>
      <c r="MDL116" s="1"/>
      <c r="MDM116" s="1"/>
      <c r="MDN116" s="1"/>
      <c r="MDO116" s="1"/>
      <c r="MDP116" s="1"/>
      <c r="MDQ116" s="1"/>
      <c r="MDR116" s="1"/>
      <c r="MDS116" s="1"/>
      <c r="MDT116" s="1"/>
      <c r="MDU116" s="1"/>
      <c r="MDV116" s="1"/>
      <c r="MDW116" s="1"/>
      <c r="MDX116" s="1"/>
      <c r="MDY116" s="1"/>
      <c r="MDZ116" s="1"/>
      <c r="MEA116" s="1"/>
      <c r="MEB116" s="1"/>
      <c r="MEC116" s="1"/>
      <c r="MED116" s="1"/>
      <c r="MEE116" s="1"/>
      <c r="MEF116" s="1"/>
      <c r="MEG116" s="1"/>
      <c r="MEH116" s="1"/>
      <c r="MEI116" s="1"/>
      <c r="MEJ116" s="1"/>
      <c r="MEK116" s="1"/>
      <c r="MEL116" s="1"/>
      <c r="MEM116" s="1"/>
      <c r="MEN116" s="1"/>
      <c r="MEO116" s="1"/>
      <c r="MEP116" s="1"/>
      <c r="MEQ116" s="1"/>
      <c r="MER116" s="1"/>
      <c r="MES116" s="1"/>
      <c r="MET116" s="1"/>
      <c r="MEU116" s="1"/>
      <c r="MEV116" s="1"/>
      <c r="MEW116" s="1"/>
      <c r="MEX116" s="1"/>
      <c r="MEY116" s="1"/>
      <c r="MEZ116" s="1"/>
      <c r="MFA116" s="1"/>
      <c r="MFB116" s="1"/>
      <c r="MFC116" s="1"/>
      <c r="MFD116" s="1"/>
      <c r="MFE116" s="1"/>
      <c r="MFF116" s="1"/>
      <c r="MFG116" s="1"/>
      <c r="MFH116" s="1"/>
      <c r="MFI116" s="1"/>
      <c r="MFJ116" s="1"/>
      <c r="MFK116" s="1"/>
      <c r="MFL116" s="1"/>
      <c r="MFM116" s="1"/>
      <c r="MFN116" s="1"/>
      <c r="MFO116" s="1"/>
      <c r="MFP116" s="1"/>
      <c r="MFQ116" s="1"/>
      <c r="MFR116" s="1"/>
      <c r="MFS116" s="1"/>
      <c r="MFT116" s="1"/>
      <c r="MFU116" s="1"/>
      <c r="MFV116" s="1"/>
      <c r="MFW116" s="1"/>
      <c r="MFX116" s="1"/>
      <c r="MFY116" s="1"/>
      <c r="MFZ116" s="1"/>
      <c r="MGA116" s="1"/>
      <c r="MGB116" s="1"/>
      <c r="MGC116" s="1"/>
      <c r="MGD116" s="1"/>
      <c r="MGE116" s="1"/>
      <c r="MGF116" s="1"/>
      <c r="MGG116" s="1"/>
      <c r="MGH116" s="1"/>
      <c r="MGI116" s="1"/>
      <c r="MGJ116" s="1"/>
      <c r="MGK116" s="1"/>
      <c r="MGL116" s="1"/>
      <c r="MGM116" s="1"/>
      <c r="MGN116" s="1"/>
      <c r="MGO116" s="1"/>
      <c r="MGP116" s="1"/>
      <c r="MGQ116" s="1"/>
      <c r="MGR116" s="1"/>
      <c r="MGS116" s="1"/>
      <c r="MGT116" s="1"/>
      <c r="MGU116" s="1"/>
      <c r="MGV116" s="1"/>
      <c r="MGW116" s="1"/>
      <c r="MGX116" s="1"/>
      <c r="MGY116" s="1"/>
      <c r="MGZ116" s="1"/>
      <c r="MHA116" s="1"/>
      <c r="MHB116" s="1"/>
      <c r="MHC116" s="1"/>
      <c r="MHD116" s="1"/>
      <c r="MHE116" s="1"/>
      <c r="MHF116" s="1"/>
      <c r="MHG116" s="1"/>
      <c r="MHH116" s="1"/>
      <c r="MHI116" s="1"/>
      <c r="MHJ116" s="1"/>
      <c r="MHK116" s="1"/>
      <c r="MHL116" s="1"/>
      <c r="MHM116" s="1"/>
      <c r="MHN116" s="1"/>
      <c r="MHO116" s="1"/>
      <c r="MHP116" s="1"/>
      <c r="MHQ116" s="1"/>
      <c r="MHR116" s="1"/>
      <c r="MHS116" s="1"/>
      <c r="MHT116" s="1"/>
      <c r="MHU116" s="1"/>
      <c r="MHV116" s="1"/>
      <c r="MHW116" s="1"/>
      <c r="MHX116" s="1"/>
      <c r="MHY116" s="1"/>
      <c r="MHZ116" s="1"/>
      <c r="MIA116" s="1"/>
      <c r="MIB116" s="1"/>
      <c r="MIC116" s="1"/>
      <c r="MID116" s="1"/>
      <c r="MIE116" s="1"/>
      <c r="MIF116" s="1"/>
      <c r="MIG116" s="1"/>
      <c r="MIH116" s="1"/>
      <c r="MII116" s="1"/>
      <c r="MIJ116" s="1"/>
      <c r="MIK116" s="1"/>
      <c r="MIL116" s="1"/>
      <c r="MIM116" s="1"/>
      <c r="MIN116" s="1"/>
      <c r="MIO116" s="1"/>
      <c r="MIP116" s="1"/>
      <c r="MIQ116" s="1"/>
      <c r="MIR116" s="1"/>
      <c r="MIS116" s="1"/>
      <c r="MIT116" s="1"/>
      <c r="MIU116" s="1"/>
      <c r="MIV116" s="1"/>
      <c r="MIW116" s="1"/>
      <c r="MIX116" s="1"/>
      <c r="MIY116" s="1"/>
      <c r="MIZ116" s="1"/>
      <c r="MJA116" s="1"/>
      <c r="MJB116" s="1"/>
      <c r="MJC116" s="1"/>
      <c r="MJD116" s="1"/>
      <c r="MJE116" s="1"/>
      <c r="MJF116" s="1"/>
      <c r="MJG116" s="1"/>
      <c r="MJH116" s="1"/>
      <c r="MJI116" s="1"/>
      <c r="MJJ116" s="1"/>
      <c r="MJK116" s="1"/>
      <c r="MJL116" s="1"/>
      <c r="MJM116" s="1"/>
      <c r="MJN116" s="1"/>
      <c r="MJO116" s="1"/>
      <c r="MJP116" s="1"/>
      <c r="MJQ116" s="1"/>
      <c r="MJR116" s="1"/>
      <c r="MJS116" s="1"/>
      <c r="MJT116" s="1"/>
      <c r="MJU116" s="1"/>
      <c r="MJV116" s="1"/>
      <c r="MJW116" s="1"/>
      <c r="MJX116" s="1"/>
      <c r="MJY116" s="1"/>
      <c r="MJZ116" s="1"/>
      <c r="MKA116" s="1"/>
      <c r="MKB116" s="1"/>
      <c r="MKC116" s="1"/>
      <c r="MKD116" s="1"/>
      <c r="MKE116" s="1"/>
      <c r="MKF116" s="1"/>
      <c r="MKG116" s="1"/>
      <c r="MKH116" s="1"/>
      <c r="MKI116" s="1"/>
      <c r="MKJ116" s="1"/>
      <c r="MKK116" s="1"/>
      <c r="MKL116" s="1"/>
      <c r="MKM116" s="1"/>
      <c r="MKN116" s="1"/>
      <c r="MKO116" s="1"/>
      <c r="MKP116" s="1"/>
      <c r="MKQ116" s="1"/>
      <c r="MKR116" s="1"/>
      <c r="MKS116" s="1"/>
      <c r="MKT116" s="1"/>
      <c r="MKU116" s="1"/>
      <c r="MKV116" s="1"/>
      <c r="MKW116" s="1"/>
      <c r="MKX116" s="1"/>
      <c r="MKY116" s="1"/>
      <c r="MKZ116" s="1"/>
      <c r="MLA116" s="1"/>
      <c r="MLB116" s="1"/>
      <c r="MLC116" s="1"/>
      <c r="MLD116" s="1"/>
      <c r="MLE116" s="1"/>
      <c r="MLF116" s="1"/>
      <c r="MLG116" s="1"/>
      <c r="MLH116" s="1"/>
      <c r="MLI116" s="1"/>
      <c r="MLJ116" s="1"/>
      <c r="MLK116" s="1"/>
      <c r="MLL116" s="1"/>
      <c r="MLM116" s="1"/>
      <c r="MLN116" s="1"/>
      <c r="MLO116" s="1"/>
      <c r="MLP116" s="1"/>
      <c r="MLQ116" s="1"/>
      <c r="MLR116" s="1"/>
      <c r="MLS116" s="1"/>
      <c r="MLT116" s="1"/>
      <c r="MLU116" s="1"/>
      <c r="MLV116" s="1"/>
      <c r="MLW116" s="1"/>
      <c r="MLX116" s="1"/>
      <c r="MLY116" s="1"/>
      <c r="MLZ116" s="1"/>
      <c r="MMA116" s="1"/>
      <c r="MMB116" s="1"/>
      <c r="MMC116" s="1"/>
      <c r="MMD116" s="1"/>
      <c r="MME116" s="1"/>
      <c r="MMF116" s="1"/>
      <c r="MMG116" s="1"/>
      <c r="MMH116" s="1"/>
      <c r="MMI116" s="1"/>
      <c r="MMJ116" s="1"/>
      <c r="MMK116" s="1"/>
      <c r="MML116" s="1"/>
      <c r="MMM116" s="1"/>
      <c r="MMN116" s="1"/>
      <c r="MMO116" s="1"/>
      <c r="MMP116" s="1"/>
      <c r="MMQ116" s="1"/>
      <c r="MMR116" s="1"/>
      <c r="MMS116" s="1"/>
      <c r="MMT116" s="1"/>
      <c r="MMU116" s="1"/>
      <c r="MMV116" s="1"/>
      <c r="MMW116" s="1"/>
      <c r="MMX116" s="1"/>
      <c r="MMY116" s="1"/>
      <c r="MMZ116" s="1"/>
      <c r="MNA116" s="1"/>
      <c r="MNB116" s="1"/>
      <c r="MNC116" s="1"/>
      <c r="MND116" s="1"/>
      <c r="MNE116" s="1"/>
      <c r="MNF116" s="1"/>
      <c r="MNG116" s="1"/>
      <c r="MNH116" s="1"/>
      <c r="MNI116" s="1"/>
      <c r="MNJ116" s="1"/>
      <c r="MNK116" s="1"/>
      <c r="MNL116" s="1"/>
      <c r="MNM116" s="1"/>
      <c r="MNN116" s="1"/>
      <c r="MNO116" s="1"/>
      <c r="MNP116" s="1"/>
      <c r="MNQ116" s="1"/>
      <c r="MNR116" s="1"/>
      <c r="MNS116" s="1"/>
      <c r="MNT116" s="1"/>
      <c r="MNU116" s="1"/>
      <c r="MNV116" s="1"/>
      <c r="MNW116" s="1"/>
      <c r="MNX116" s="1"/>
      <c r="MNY116" s="1"/>
      <c r="MNZ116" s="1"/>
      <c r="MOA116" s="1"/>
      <c r="MOB116" s="1"/>
      <c r="MOC116" s="1"/>
      <c r="MOD116" s="1"/>
      <c r="MOE116" s="1"/>
      <c r="MOF116" s="1"/>
      <c r="MOG116" s="1"/>
      <c r="MOH116" s="1"/>
      <c r="MOI116" s="1"/>
      <c r="MOJ116" s="1"/>
      <c r="MOK116" s="1"/>
      <c r="MOL116" s="1"/>
      <c r="MOM116" s="1"/>
      <c r="MON116" s="1"/>
      <c r="MOO116" s="1"/>
      <c r="MOP116" s="1"/>
      <c r="MOQ116" s="1"/>
      <c r="MOR116" s="1"/>
      <c r="MOS116" s="1"/>
      <c r="MOT116" s="1"/>
      <c r="MOU116" s="1"/>
      <c r="MOV116" s="1"/>
      <c r="MOW116" s="1"/>
      <c r="MOX116" s="1"/>
      <c r="MOY116" s="1"/>
      <c r="MOZ116" s="1"/>
      <c r="MPA116" s="1"/>
      <c r="MPB116" s="1"/>
      <c r="MPC116" s="1"/>
      <c r="MPD116" s="1"/>
      <c r="MPE116" s="1"/>
      <c r="MPF116" s="1"/>
      <c r="MPG116" s="1"/>
      <c r="MPH116" s="1"/>
      <c r="MPI116" s="1"/>
      <c r="MPJ116" s="1"/>
      <c r="MPK116" s="1"/>
      <c r="MPL116" s="1"/>
      <c r="MPM116" s="1"/>
      <c r="MPN116" s="1"/>
      <c r="MPO116" s="1"/>
      <c r="MPP116" s="1"/>
      <c r="MPQ116" s="1"/>
      <c r="MPR116" s="1"/>
      <c r="MPS116" s="1"/>
      <c r="MPT116" s="1"/>
      <c r="MPU116" s="1"/>
      <c r="MPV116" s="1"/>
      <c r="MPW116" s="1"/>
      <c r="MPX116" s="1"/>
      <c r="MPY116" s="1"/>
      <c r="MPZ116" s="1"/>
      <c r="MQA116" s="1"/>
      <c r="MQB116" s="1"/>
      <c r="MQC116" s="1"/>
      <c r="MQD116" s="1"/>
      <c r="MQE116" s="1"/>
      <c r="MQF116" s="1"/>
      <c r="MQG116" s="1"/>
      <c r="MQH116" s="1"/>
      <c r="MQI116" s="1"/>
      <c r="MQJ116" s="1"/>
      <c r="MQK116" s="1"/>
      <c r="MQL116" s="1"/>
      <c r="MQM116" s="1"/>
      <c r="MQN116" s="1"/>
      <c r="MQO116" s="1"/>
      <c r="MQP116" s="1"/>
      <c r="MQQ116" s="1"/>
      <c r="MQR116" s="1"/>
      <c r="MQS116" s="1"/>
      <c r="MQT116" s="1"/>
      <c r="MQU116" s="1"/>
      <c r="MQV116" s="1"/>
      <c r="MQW116" s="1"/>
      <c r="MQX116" s="1"/>
      <c r="MQY116" s="1"/>
      <c r="MQZ116" s="1"/>
      <c r="MRA116" s="1"/>
      <c r="MRB116" s="1"/>
      <c r="MRC116" s="1"/>
      <c r="MRD116" s="1"/>
      <c r="MRE116" s="1"/>
      <c r="MRF116" s="1"/>
      <c r="MRG116" s="1"/>
      <c r="MRH116" s="1"/>
      <c r="MRI116" s="1"/>
      <c r="MRJ116" s="1"/>
      <c r="MRK116" s="1"/>
      <c r="MRL116" s="1"/>
      <c r="MRM116" s="1"/>
      <c r="MRN116" s="1"/>
      <c r="MRO116" s="1"/>
      <c r="MRP116" s="1"/>
      <c r="MRQ116" s="1"/>
      <c r="MRR116" s="1"/>
      <c r="MRS116" s="1"/>
      <c r="MRT116" s="1"/>
      <c r="MRU116" s="1"/>
      <c r="MRV116" s="1"/>
      <c r="MRW116" s="1"/>
      <c r="MRX116" s="1"/>
      <c r="MRY116" s="1"/>
      <c r="MRZ116" s="1"/>
      <c r="MSA116" s="1"/>
      <c r="MSB116" s="1"/>
      <c r="MSC116" s="1"/>
      <c r="MSD116" s="1"/>
      <c r="MSE116" s="1"/>
      <c r="MSF116" s="1"/>
      <c r="MSG116" s="1"/>
      <c r="MSH116" s="1"/>
      <c r="MSI116" s="1"/>
      <c r="MSJ116" s="1"/>
      <c r="MSK116" s="1"/>
      <c r="MSL116" s="1"/>
      <c r="MSM116" s="1"/>
      <c r="MSN116" s="1"/>
      <c r="MSO116" s="1"/>
      <c r="MSP116" s="1"/>
      <c r="MSQ116" s="1"/>
      <c r="MSR116" s="1"/>
      <c r="MSS116" s="1"/>
      <c r="MST116" s="1"/>
      <c r="MSU116" s="1"/>
      <c r="MSV116" s="1"/>
      <c r="MSW116" s="1"/>
      <c r="MSX116" s="1"/>
      <c r="MSY116" s="1"/>
      <c r="MSZ116" s="1"/>
      <c r="MTA116" s="1"/>
      <c r="MTB116" s="1"/>
      <c r="MTC116" s="1"/>
      <c r="MTD116" s="1"/>
      <c r="MTE116" s="1"/>
      <c r="MTF116" s="1"/>
      <c r="MTG116" s="1"/>
      <c r="MTH116" s="1"/>
      <c r="MTI116" s="1"/>
      <c r="MTJ116" s="1"/>
      <c r="MTK116" s="1"/>
      <c r="MTL116" s="1"/>
      <c r="MTM116" s="1"/>
      <c r="MTN116" s="1"/>
      <c r="MTO116" s="1"/>
      <c r="MTP116" s="1"/>
      <c r="MTQ116" s="1"/>
      <c r="MTR116" s="1"/>
      <c r="MTS116" s="1"/>
      <c r="MTT116" s="1"/>
      <c r="MTU116" s="1"/>
      <c r="MTV116" s="1"/>
      <c r="MTW116" s="1"/>
      <c r="MTX116" s="1"/>
      <c r="MTY116" s="1"/>
      <c r="MTZ116" s="1"/>
      <c r="MUA116" s="1"/>
      <c r="MUB116" s="1"/>
      <c r="MUC116" s="1"/>
      <c r="MUD116" s="1"/>
      <c r="MUE116" s="1"/>
      <c r="MUF116" s="1"/>
      <c r="MUG116" s="1"/>
      <c r="MUH116" s="1"/>
      <c r="MUI116" s="1"/>
      <c r="MUJ116" s="1"/>
      <c r="MUK116" s="1"/>
      <c r="MUL116" s="1"/>
      <c r="MUM116" s="1"/>
      <c r="MUN116" s="1"/>
      <c r="MUO116" s="1"/>
      <c r="MUP116" s="1"/>
      <c r="MUQ116" s="1"/>
      <c r="MUR116" s="1"/>
      <c r="MUS116" s="1"/>
      <c r="MUT116" s="1"/>
      <c r="MUU116" s="1"/>
      <c r="MUV116" s="1"/>
      <c r="MUW116" s="1"/>
      <c r="MUX116" s="1"/>
      <c r="MUY116" s="1"/>
      <c r="MUZ116" s="1"/>
      <c r="MVA116" s="1"/>
      <c r="MVB116" s="1"/>
      <c r="MVC116" s="1"/>
      <c r="MVD116" s="1"/>
      <c r="MVE116" s="1"/>
      <c r="MVF116" s="1"/>
      <c r="MVG116" s="1"/>
      <c r="MVH116" s="1"/>
      <c r="MVI116" s="1"/>
      <c r="MVJ116" s="1"/>
      <c r="MVK116" s="1"/>
      <c r="MVL116" s="1"/>
      <c r="MVM116" s="1"/>
      <c r="MVN116" s="1"/>
      <c r="MVO116" s="1"/>
      <c r="MVP116" s="1"/>
      <c r="MVQ116" s="1"/>
      <c r="MVR116" s="1"/>
      <c r="MVS116" s="1"/>
      <c r="MVT116" s="1"/>
      <c r="MVU116" s="1"/>
      <c r="MVV116" s="1"/>
      <c r="MVW116" s="1"/>
      <c r="MVX116" s="1"/>
      <c r="MVY116" s="1"/>
      <c r="MVZ116" s="1"/>
      <c r="MWA116" s="1"/>
      <c r="MWB116" s="1"/>
      <c r="MWC116" s="1"/>
      <c r="MWD116" s="1"/>
      <c r="MWE116" s="1"/>
      <c r="MWF116" s="1"/>
      <c r="MWG116" s="1"/>
      <c r="MWH116" s="1"/>
      <c r="MWI116" s="1"/>
      <c r="MWJ116" s="1"/>
      <c r="MWK116" s="1"/>
      <c r="MWL116" s="1"/>
      <c r="MWM116" s="1"/>
      <c r="MWN116" s="1"/>
      <c r="MWO116" s="1"/>
      <c r="MWP116" s="1"/>
      <c r="MWQ116" s="1"/>
      <c r="MWR116" s="1"/>
      <c r="MWS116" s="1"/>
      <c r="MWT116" s="1"/>
      <c r="MWU116" s="1"/>
      <c r="MWV116" s="1"/>
      <c r="MWW116" s="1"/>
      <c r="MWX116" s="1"/>
      <c r="MWY116" s="1"/>
      <c r="MWZ116" s="1"/>
      <c r="MXA116" s="1"/>
      <c r="MXB116" s="1"/>
      <c r="MXC116" s="1"/>
      <c r="MXD116" s="1"/>
      <c r="MXE116" s="1"/>
      <c r="MXF116" s="1"/>
      <c r="MXG116" s="1"/>
      <c r="MXH116" s="1"/>
      <c r="MXI116" s="1"/>
      <c r="MXJ116" s="1"/>
      <c r="MXK116" s="1"/>
      <c r="MXL116" s="1"/>
      <c r="MXM116" s="1"/>
      <c r="MXN116" s="1"/>
      <c r="MXO116" s="1"/>
      <c r="MXP116" s="1"/>
      <c r="MXQ116" s="1"/>
      <c r="MXR116" s="1"/>
      <c r="MXS116" s="1"/>
      <c r="MXT116" s="1"/>
      <c r="MXU116" s="1"/>
      <c r="MXV116" s="1"/>
      <c r="MXW116" s="1"/>
      <c r="MXX116" s="1"/>
      <c r="MXY116" s="1"/>
      <c r="MXZ116" s="1"/>
      <c r="MYA116" s="1"/>
      <c r="MYB116" s="1"/>
      <c r="MYC116" s="1"/>
      <c r="MYD116" s="1"/>
      <c r="MYE116" s="1"/>
      <c r="MYF116" s="1"/>
      <c r="MYG116" s="1"/>
      <c r="MYH116" s="1"/>
      <c r="MYI116" s="1"/>
      <c r="MYJ116" s="1"/>
      <c r="MYK116" s="1"/>
      <c r="MYL116" s="1"/>
      <c r="MYM116" s="1"/>
      <c r="MYN116" s="1"/>
      <c r="MYO116" s="1"/>
      <c r="MYP116" s="1"/>
      <c r="MYQ116" s="1"/>
      <c r="MYR116" s="1"/>
      <c r="MYS116" s="1"/>
      <c r="MYT116" s="1"/>
      <c r="MYU116" s="1"/>
      <c r="MYV116" s="1"/>
      <c r="MYW116" s="1"/>
      <c r="MYX116" s="1"/>
      <c r="MYY116" s="1"/>
      <c r="MYZ116" s="1"/>
      <c r="MZA116" s="1"/>
      <c r="MZB116" s="1"/>
      <c r="MZC116" s="1"/>
      <c r="MZD116" s="1"/>
      <c r="MZE116" s="1"/>
      <c r="MZF116" s="1"/>
      <c r="MZG116" s="1"/>
      <c r="MZH116" s="1"/>
      <c r="MZI116" s="1"/>
      <c r="MZJ116" s="1"/>
      <c r="MZK116" s="1"/>
      <c r="MZL116" s="1"/>
      <c r="MZM116" s="1"/>
      <c r="MZN116" s="1"/>
      <c r="MZO116" s="1"/>
      <c r="MZP116" s="1"/>
      <c r="MZQ116" s="1"/>
      <c r="MZR116" s="1"/>
      <c r="MZS116" s="1"/>
      <c r="MZT116" s="1"/>
      <c r="MZU116" s="1"/>
      <c r="MZV116" s="1"/>
      <c r="MZW116" s="1"/>
      <c r="MZX116" s="1"/>
      <c r="MZY116" s="1"/>
      <c r="MZZ116" s="1"/>
      <c r="NAA116" s="1"/>
      <c r="NAB116" s="1"/>
      <c r="NAC116" s="1"/>
      <c r="NAD116" s="1"/>
      <c r="NAE116" s="1"/>
      <c r="NAF116" s="1"/>
      <c r="NAG116" s="1"/>
      <c r="NAH116" s="1"/>
      <c r="NAI116" s="1"/>
      <c r="NAJ116" s="1"/>
      <c r="NAK116" s="1"/>
      <c r="NAL116" s="1"/>
      <c r="NAM116" s="1"/>
      <c r="NAN116" s="1"/>
      <c r="NAO116" s="1"/>
      <c r="NAP116" s="1"/>
      <c r="NAQ116" s="1"/>
      <c r="NAR116" s="1"/>
      <c r="NAS116" s="1"/>
      <c r="NAT116" s="1"/>
      <c r="NAU116" s="1"/>
      <c r="NAV116" s="1"/>
      <c r="NAW116" s="1"/>
      <c r="NAX116" s="1"/>
      <c r="NAY116" s="1"/>
      <c r="NAZ116" s="1"/>
      <c r="NBA116" s="1"/>
      <c r="NBB116" s="1"/>
      <c r="NBC116" s="1"/>
      <c r="NBD116" s="1"/>
      <c r="NBE116" s="1"/>
      <c r="NBF116" s="1"/>
      <c r="NBG116" s="1"/>
      <c r="NBH116" s="1"/>
      <c r="NBI116" s="1"/>
      <c r="NBJ116" s="1"/>
      <c r="NBK116" s="1"/>
      <c r="NBL116" s="1"/>
      <c r="NBM116" s="1"/>
      <c r="NBN116" s="1"/>
      <c r="NBO116" s="1"/>
      <c r="NBP116" s="1"/>
      <c r="NBQ116" s="1"/>
      <c r="NBR116" s="1"/>
      <c r="NBS116" s="1"/>
      <c r="NBT116" s="1"/>
      <c r="NBU116" s="1"/>
      <c r="NBV116" s="1"/>
      <c r="NBW116" s="1"/>
      <c r="NBX116" s="1"/>
      <c r="NBY116" s="1"/>
      <c r="NBZ116" s="1"/>
      <c r="NCA116" s="1"/>
      <c r="NCB116" s="1"/>
      <c r="NCC116" s="1"/>
      <c r="NCD116" s="1"/>
      <c r="NCE116" s="1"/>
      <c r="NCF116" s="1"/>
      <c r="NCG116" s="1"/>
      <c r="NCH116" s="1"/>
      <c r="NCI116" s="1"/>
      <c r="NCJ116" s="1"/>
      <c r="NCK116" s="1"/>
      <c r="NCL116" s="1"/>
      <c r="NCM116" s="1"/>
      <c r="NCN116" s="1"/>
      <c r="NCO116" s="1"/>
      <c r="NCP116" s="1"/>
      <c r="NCQ116" s="1"/>
      <c r="NCR116" s="1"/>
      <c r="NCS116" s="1"/>
      <c r="NCT116" s="1"/>
      <c r="NCU116" s="1"/>
      <c r="NCV116" s="1"/>
      <c r="NCW116" s="1"/>
      <c r="NCX116" s="1"/>
      <c r="NCY116" s="1"/>
      <c r="NCZ116" s="1"/>
      <c r="NDA116" s="1"/>
      <c r="NDB116" s="1"/>
      <c r="NDC116" s="1"/>
      <c r="NDD116" s="1"/>
      <c r="NDE116" s="1"/>
      <c r="NDF116" s="1"/>
      <c r="NDG116" s="1"/>
      <c r="NDH116" s="1"/>
      <c r="NDI116" s="1"/>
      <c r="NDJ116" s="1"/>
      <c r="NDK116" s="1"/>
      <c r="NDL116" s="1"/>
      <c r="NDM116" s="1"/>
      <c r="NDN116" s="1"/>
      <c r="NDO116" s="1"/>
      <c r="NDP116" s="1"/>
      <c r="NDQ116" s="1"/>
      <c r="NDR116" s="1"/>
      <c r="NDS116" s="1"/>
      <c r="NDT116" s="1"/>
      <c r="NDU116" s="1"/>
      <c r="NDV116" s="1"/>
      <c r="NDW116" s="1"/>
      <c r="NDX116" s="1"/>
      <c r="NDY116" s="1"/>
      <c r="NDZ116" s="1"/>
      <c r="NEA116" s="1"/>
      <c r="NEB116" s="1"/>
      <c r="NEC116" s="1"/>
      <c r="NED116" s="1"/>
      <c r="NEE116" s="1"/>
      <c r="NEF116" s="1"/>
      <c r="NEG116" s="1"/>
      <c r="NEH116" s="1"/>
      <c r="NEI116" s="1"/>
      <c r="NEJ116" s="1"/>
      <c r="NEK116" s="1"/>
      <c r="NEL116" s="1"/>
      <c r="NEM116" s="1"/>
      <c r="NEN116" s="1"/>
      <c r="NEO116" s="1"/>
      <c r="NEP116" s="1"/>
      <c r="NEQ116" s="1"/>
      <c r="NER116" s="1"/>
      <c r="NES116" s="1"/>
      <c r="NET116" s="1"/>
      <c r="NEU116" s="1"/>
      <c r="NEV116" s="1"/>
      <c r="NEW116" s="1"/>
      <c r="NEX116" s="1"/>
      <c r="NEY116" s="1"/>
      <c r="NEZ116" s="1"/>
      <c r="NFA116" s="1"/>
      <c r="NFB116" s="1"/>
      <c r="NFC116" s="1"/>
      <c r="NFD116" s="1"/>
      <c r="NFE116" s="1"/>
      <c r="NFF116" s="1"/>
      <c r="NFG116" s="1"/>
      <c r="NFH116" s="1"/>
      <c r="NFI116" s="1"/>
      <c r="NFJ116" s="1"/>
      <c r="NFK116" s="1"/>
      <c r="NFL116" s="1"/>
      <c r="NFM116" s="1"/>
      <c r="NFN116" s="1"/>
      <c r="NFO116" s="1"/>
      <c r="NFP116" s="1"/>
      <c r="NFQ116" s="1"/>
      <c r="NFR116" s="1"/>
      <c r="NFS116" s="1"/>
      <c r="NFT116" s="1"/>
      <c r="NFU116" s="1"/>
      <c r="NFV116" s="1"/>
      <c r="NFW116" s="1"/>
      <c r="NFX116" s="1"/>
      <c r="NFY116" s="1"/>
      <c r="NFZ116" s="1"/>
      <c r="NGA116" s="1"/>
      <c r="NGB116" s="1"/>
      <c r="NGC116" s="1"/>
      <c r="NGD116" s="1"/>
      <c r="NGE116" s="1"/>
      <c r="NGF116" s="1"/>
      <c r="NGG116" s="1"/>
      <c r="NGH116" s="1"/>
      <c r="NGI116" s="1"/>
      <c r="NGJ116" s="1"/>
      <c r="NGK116" s="1"/>
      <c r="NGL116" s="1"/>
      <c r="NGM116" s="1"/>
      <c r="NGN116" s="1"/>
      <c r="NGO116" s="1"/>
      <c r="NGP116" s="1"/>
      <c r="NGQ116" s="1"/>
      <c r="NGR116" s="1"/>
      <c r="NGS116" s="1"/>
      <c r="NGT116" s="1"/>
      <c r="NGU116" s="1"/>
      <c r="NGV116" s="1"/>
      <c r="NGW116" s="1"/>
      <c r="NGX116" s="1"/>
      <c r="NGY116" s="1"/>
      <c r="NGZ116" s="1"/>
      <c r="NHA116" s="1"/>
      <c r="NHB116" s="1"/>
      <c r="NHC116" s="1"/>
      <c r="NHD116" s="1"/>
      <c r="NHE116" s="1"/>
      <c r="NHF116" s="1"/>
      <c r="NHG116" s="1"/>
      <c r="NHH116" s="1"/>
      <c r="NHI116" s="1"/>
      <c r="NHJ116" s="1"/>
      <c r="NHK116" s="1"/>
      <c r="NHL116" s="1"/>
      <c r="NHM116" s="1"/>
      <c r="NHN116" s="1"/>
      <c r="NHO116" s="1"/>
      <c r="NHP116" s="1"/>
      <c r="NHQ116" s="1"/>
      <c r="NHR116" s="1"/>
      <c r="NHS116" s="1"/>
      <c r="NHT116" s="1"/>
      <c r="NHU116" s="1"/>
      <c r="NHV116" s="1"/>
      <c r="NHW116" s="1"/>
      <c r="NHX116" s="1"/>
      <c r="NHY116" s="1"/>
      <c r="NHZ116" s="1"/>
      <c r="NIA116" s="1"/>
      <c r="NIB116" s="1"/>
      <c r="NIC116" s="1"/>
      <c r="NID116" s="1"/>
      <c r="NIE116" s="1"/>
      <c r="NIF116" s="1"/>
      <c r="NIG116" s="1"/>
      <c r="NIH116" s="1"/>
      <c r="NII116" s="1"/>
      <c r="NIJ116" s="1"/>
      <c r="NIK116" s="1"/>
      <c r="NIL116" s="1"/>
      <c r="NIM116" s="1"/>
      <c r="NIN116" s="1"/>
      <c r="NIO116" s="1"/>
      <c r="NIP116" s="1"/>
      <c r="NIQ116" s="1"/>
      <c r="NIR116" s="1"/>
      <c r="NIS116" s="1"/>
      <c r="NIT116" s="1"/>
      <c r="NIU116" s="1"/>
      <c r="NIV116" s="1"/>
      <c r="NIW116" s="1"/>
      <c r="NIX116" s="1"/>
      <c r="NIY116" s="1"/>
      <c r="NIZ116" s="1"/>
      <c r="NJA116" s="1"/>
      <c r="NJB116" s="1"/>
      <c r="NJC116" s="1"/>
      <c r="NJD116" s="1"/>
      <c r="NJE116" s="1"/>
      <c r="NJF116" s="1"/>
      <c r="NJG116" s="1"/>
      <c r="NJH116" s="1"/>
      <c r="NJI116" s="1"/>
      <c r="NJJ116" s="1"/>
      <c r="NJK116" s="1"/>
      <c r="NJL116" s="1"/>
      <c r="NJM116" s="1"/>
      <c r="NJN116" s="1"/>
      <c r="NJO116" s="1"/>
      <c r="NJP116" s="1"/>
      <c r="NJQ116" s="1"/>
      <c r="NJR116" s="1"/>
      <c r="NJS116" s="1"/>
      <c r="NJT116" s="1"/>
      <c r="NJU116" s="1"/>
      <c r="NJV116" s="1"/>
      <c r="NJW116" s="1"/>
      <c r="NJX116" s="1"/>
      <c r="NJY116" s="1"/>
      <c r="NJZ116" s="1"/>
      <c r="NKA116" s="1"/>
      <c r="NKB116" s="1"/>
      <c r="NKC116" s="1"/>
      <c r="NKD116" s="1"/>
      <c r="NKE116" s="1"/>
      <c r="NKF116" s="1"/>
      <c r="NKG116" s="1"/>
      <c r="NKH116" s="1"/>
      <c r="NKI116" s="1"/>
      <c r="NKJ116" s="1"/>
      <c r="NKK116" s="1"/>
      <c r="NKL116" s="1"/>
      <c r="NKM116" s="1"/>
      <c r="NKN116" s="1"/>
      <c r="NKO116" s="1"/>
      <c r="NKP116" s="1"/>
      <c r="NKQ116" s="1"/>
      <c r="NKR116" s="1"/>
      <c r="NKS116" s="1"/>
      <c r="NKT116" s="1"/>
      <c r="NKU116" s="1"/>
      <c r="NKV116" s="1"/>
      <c r="NKW116" s="1"/>
      <c r="NKX116" s="1"/>
      <c r="NKY116" s="1"/>
      <c r="NKZ116" s="1"/>
      <c r="NLA116" s="1"/>
      <c r="NLB116" s="1"/>
      <c r="NLC116" s="1"/>
      <c r="NLD116" s="1"/>
      <c r="NLE116" s="1"/>
      <c r="NLF116" s="1"/>
      <c r="NLG116" s="1"/>
      <c r="NLH116" s="1"/>
      <c r="NLI116" s="1"/>
      <c r="NLJ116" s="1"/>
      <c r="NLK116" s="1"/>
      <c r="NLL116" s="1"/>
      <c r="NLM116" s="1"/>
      <c r="NLN116" s="1"/>
      <c r="NLO116" s="1"/>
      <c r="NLP116" s="1"/>
      <c r="NLQ116" s="1"/>
      <c r="NLR116" s="1"/>
      <c r="NLS116" s="1"/>
      <c r="NLT116" s="1"/>
      <c r="NLU116" s="1"/>
      <c r="NLV116" s="1"/>
      <c r="NLW116" s="1"/>
      <c r="NLX116" s="1"/>
      <c r="NLY116" s="1"/>
      <c r="NLZ116" s="1"/>
      <c r="NMA116" s="1"/>
      <c r="NMB116" s="1"/>
      <c r="NMC116" s="1"/>
      <c r="NMD116" s="1"/>
      <c r="NME116" s="1"/>
      <c r="NMF116" s="1"/>
      <c r="NMG116" s="1"/>
      <c r="NMH116" s="1"/>
      <c r="NMI116" s="1"/>
      <c r="NMJ116" s="1"/>
      <c r="NMK116" s="1"/>
      <c r="NML116" s="1"/>
      <c r="NMM116" s="1"/>
      <c r="NMN116" s="1"/>
      <c r="NMO116" s="1"/>
      <c r="NMP116" s="1"/>
      <c r="NMQ116" s="1"/>
      <c r="NMR116" s="1"/>
      <c r="NMS116" s="1"/>
      <c r="NMT116" s="1"/>
      <c r="NMU116" s="1"/>
      <c r="NMV116" s="1"/>
      <c r="NMW116" s="1"/>
      <c r="NMX116" s="1"/>
      <c r="NMY116" s="1"/>
      <c r="NMZ116" s="1"/>
      <c r="NNA116" s="1"/>
      <c r="NNB116" s="1"/>
      <c r="NNC116" s="1"/>
      <c r="NND116" s="1"/>
      <c r="NNE116" s="1"/>
      <c r="NNF116" s="1"/>
      <c r="NNG116" s="1"/>
      <c r="NNH116" s="1"/>
      <c r="NNI116" s="1"/>
      <c r="NNJ116" s="1"/>
      <c r="NNK116" s="1"/>
      <c r="NNL116" s="1"/>
      <c r="NNM116" s="1"/>
      <c r="NNN116" s="1"/>
      <c r="NNO116" s="1"/>
      <c r="NNP116" s="1"/>
      <c r="NNQ116" s="1"/>
      <c r="NNR116" s="1"/>
      <c r="NNS116" s="1"/>
      <c r="NNT116" s="1"/>
      <c r="NNU116" s="1"/>
      <c r="NNV116" s="1"/>
      <c r="NNW116" s="1"/>
      <c r="NNX116" s="1"/>
      <c r="NNY116" s="1"/>
      <c r="NNZ116" s="1"/>
      <c r="NOA116" s="1"/>
      <c r="NOB116" s="1"/>
      <c r="NOC116" s="1"/>
      <c r="NOD116" s="1"/>
      <c r="NOE116" s="1"/>
      <c r="NOF116" s="1"/>
      <c r="NOG116" s="1"/>
      <c r="NOH116" s="1"/>
      <c r="NOI116" s="1"/>
      <c r="NOJ116" s="1"/>
      <c r="NOK116" s="1"/>
      <c r="NOL116" s="1"/>
      <c r="NOM116" s="1"/>
      <c r="NON116" s="1"/>
      <c r="NOO116" s="1"/>
      <c r="NOP116" s="1"/>
      <c r="NOQ116" s="1"/>
      <c r="NOR116" s="1"/>
      <c r="NOS116" s="1"/>
      <c r="NOT116" s="1"/>
      <c r="NOU116" s="1"/>
      <c r="NOV116" s="1"/>
      <c r="NOW116" s="1"/>
      <c r="NOX116" s="1"/>
      <c r="NOY116" s="1"/>
      <c r="NOZ116" s="1"/>
      <c r="NPA116" s="1"/>
      <c r="NPB116" s="1"/>
      <c r="NPC116" s="1"/>
      <c r="NPD116" s="1"/>
      <c r="NPE116" s="1"/>
      <c r="NPF116" s="1"/>
      <c r="NPG116" s="1"/>
      <c r="NPH116" s="1"/>
      <c r="NPI116" s="1"/>
      <c r="NPJ116" s="1"/>
      <c r="NPK116" s="1"/>
      <c r="NPL116" s="1"/>
      <c r="NPM116" s="1"/>
      <c r="NPN116" s="1"/>
      <c r="NPO116" s="1"/>
      <c r="NPP116" s="1"/>
      <c r="NPQ116" s="1"/>
      <c r="NPR116" s="1"/>
      <c r="NPS116" s="1"/>
      <c r="NPT116" s="1"/>
      <c r="NPU116" s="1"/>
      <c r="NPV116" s="1"/>
      <c r="NPW116" s="1"/>
      <c r="NPX116" s="1"/>
      <c r="NPY116" s="1"/>
      <c r="NPZ116" s="1"/>
      <c r="NQA116" s="1"/>
      <c r="NQB116" s="1"/>
      <c r="NQC116" s="1"/>
      <c r="NQD116" s="1"/>
      <c r="NQE116" s="1"/>
      <c r="NQF116" s="1"/>
      <c r="NQG116" s="1"/>
      <c r="NQH116" s="1"/>
      <c r="NQI116" s="1"/>
      <c r="NQJ116" s="1"/>
      <c r="NQK116" s="1"/>
      <c r="NQL116" s="1"/>
      <c r="NQM116" s="1"/>
      <c r="NQN116" s="1"/>
      <c r="NQO116" s="1"/>
      <c r="NQP116" s="1"/>
      <c r="NQQ116" s="1"/>
      <c r="NQR116" s="1"/>
      <c r="NQS116" s="1"/>
      <c r="NQT116" s="1"/>
      <c r="NQU116" s="1"/>
      <c r="NQV116" s="1"/>
      <c r="NQW116" s="1"/>
      <c r="NQX116" s="1"/>
      <c r="NQY116" s="1"/>
      <c r="NQZ116" s="1"/>
      <c r="NRA116" s="1"/>
      <c r="NRB116" s="1"/>
      <c r="NRC116" s="1"/>
      <c r="NRD116" s="1"/>
      <c r="NRE116" s="1"/>
      <c r="NRF116" s="1"/>
      <c r="NRG116" s="1"/>
      <c r="NRH116" s="1"/>
      <c r="NRI116" s="1"/>
      <c r="NRJ116" s="1"/>
      <c r="NRK116" s="1"/>
      <c r="NRL116" s="1"/>
      <c r="NRM116" s="1"/>
      <c r="NRN116" s="1"/>
      <c r="NRO116" s="1"/>
      <c r="NRP116" s="1"/>
      <c r="NRQ116" s="1"/>
      <c r="NRR116" s="1"/>
      <c r="NRS116" s="1"/>
      <c r="NRT116" s="1"/>
      <c r="NRU116" s="1"/>
      <c r="NRV116" s="1"/>
      <c r="NRW116" s="1"/>
      <c r="NRX116" s="1"/>
      <c r="NRY116" s="1"/>
      <c r="NRZ116" s="1"/>
      <c r="NSA116" s="1"/>
      <c r="NSB116" s="1"/>
      <c r="NSC116" s="1"/>
      <c r="NSD116" s="1"/>
      <c r="NSE116" s="1"/>
      <c r="NSF116" s="1"/>
      <c r="NSG116" s="1"/>
      <c r="NSH116" s="1"/>
      <c r="NSI116" s="1"/>
      <c r="NSJ116" s="1"/>
      <c r="NSK116" s="1"/>
      <c r="NSL116" s="1"/>
      <c r="NSM116" s="1"/>
      <c r="NSN116" s="1"/>
      <c r="NSO116" s="1"/>
      <c r="NSP116" s="1"/>
      <c r="NSQ116" s="1"/>
      <c r="NSR116" s="1"/>
      <c r="NSS116" s="1"/>
      <c r="NST116" s="1"/>
      <c r="NSU116" s="1"/>
      <c r="NSV116" s="1"/>
      <c r="NSW116" s="1"/>
      <c r="NSX116" s="1"/>
      <c r="NSY116" s="1"/>
      <c r="NSZ116" s="1"/>
      <c r="NTA116" s="1"/>
      <c r="NTB116" s="1"/>
      <c r="NTC116" s="1"/>
      <c r="NTD116" s="1"/>
      <c r="NTE116" s="1"/>
      <c r="NTF116" s="1"/>
      <c r="NTG116" s="1"/>
      <c r="NTH116" s="1"/>
      <c r="NTI116" s="1"/>
      <c r="NTJ116" s="1"/>
      <c r="NTK116" s="1"/>
      <c r="NTL116" s="1"/>
      <c r="NTM116" s="1"/>
      <c r="NTN116" s="1"/>
      <c r="NTO116" s="1"/>
      <c r="NTP116" s="1"/>
      <c r="NTQ116" s="1"/>
      <c r="NTR116" s="1"/>
      <c r="NTS116" s="1"/>
      <c r="NTT116" s="1"/>
      <c r="NTU116" s="1"/>
      <c r="NTV116" s="1"/>
      <c r="NTW116" s="1"/>
      <c r="NTX116" s="1"/>
      <c r="NTY116" s="1"/>
      <c r="NTZ116" s="1"/>
      <c r="NUA116" s="1"/>
      <c r="NUB116" s="1"/>
      <c r="NUC116" s="1"/>
      <c r="NUD116" s="1"/>
      <c r="NUE116" s="1"/>
      <c r="NUF116" s="1"/>
      <c r="NUG116" s="1"/>
      <c r="NUH116" s="1"/>
      <c r="NUI116" s="1"/>
      <c r="NUJ116" s="1"/>
      <c r="NUK116" s="1"/>
      <c r="NUL116" s="1"/>
      <c r="NUM116" s="1"/>
      <c r="NUN116" s="1"/>
      <c r="NUO116" s="1"/>
      <c r="NUP116" s="1"/>
      <c r="NUQ116" s="1"/>
      <c r="NUR116" s="1"/>
      <c r="NUS116" s="1"/>
      <c r="NUT116" s="1"/>
      <c r="NUU116" s="1"/>
      <c r="NUV116" s="1"/>
      <c r="NUW116" s="1"/>
      <c r="NUX116" s="1"/>
      <c r="NUY116" s="1"/>
      <c r="NUZ116" s="1"/>
      <c r="NVA116" s="1"/>
      <c r="NVB116" s="1"/>
      <c r="NVC116" s="1"/>
      <c r="NVD116" s="1"/>
      <c r="NVE116" s="1"/>
      <c r="NVF116" s="1"/>
      <c r="NVG116" s="1"/>
      <c r="NVH116" s="1"/>
      <c r="NVI116" s="1"/>
      <c r="NVJ116" s="1"/>
      <c r="NVK116" s="1"/>
      <c r="NVL116" s="1"/>
      <c r="NVM116" s="1"/>
      <c r="NVN116" s="1"/>
      <c r="NVO116" s="1"/>
      <c r="NVP116" s="1"/>
      <c r="NVQ116" s="1"/>
      <c r="NVR116" s="1"/>
      <c r="NVS116" s="1"/>
      <c r="NVT116" s="1"/>
      <c r="NVU116" s="1"/>
      <c r="NVV116" s="1"/>
      <c r="NVW116" s="1"/>
      <c r="NVX116" s="1"/>
      <c r="NVY116" s="1"/>
      <c r="NVZ116" s="1"/>
      <c r="NWA116" s="1"/>
      <c r="NWB116" s="1"/>
      <c r="NWC116" s="1"/>
      <c r="NWD116" s="1"/>
      <c r="NWE116" s="1"/>
      <c r="NWF116" s="1"/>
      <c r="NWG116" s="1"/>
      <c r="NWH116" s="1"/>
      <c r="NWI116" s="1"/>
      <c r="NWJ116" s="1"/>
      <c r="NWK116" s="1"/>
      <c r="NWL116" s="1"/>
      <c r="NWM116" s="1"/>
      <c r="NWN116" s="1"/>
      <c r="NWO116" s="1"/>
      <c r="NWP116" s="1"/>
      <c r="NWQ116" s="1"/>
      <c r="NWR116" s="1"/>
      <c r="NWS116" s="1"/>
      <c r="NWT116" s="1"/>
      <c r="NWU116" s="1"/>
      <c r="NWV116" s="1"/>
      <c r="NWW116" s="1"/>
      <c r="NWX116" s="1"/>
      <c r="NWY116" s="1"/>
      <c r="NWZ116" s="1"/>
      <c r="NXA116" s="1"/>
      <c r="NXB116" s="1"/>
      <c r="NXC116" s="1"/>
      <c r="NXD116" s="1"/>
      <c r="NXE116" s="1"/>
      <c r="NXF116" s="1"/>
      <c r="NXG116" s="1"/>
      <c r="NXH116" s="1"/>
      <c r="NXI116" s="1"/>
      <c r="NXJ116" s="1"/>
      <c r="NXK116" s="1"/>
      <c r="NXL116" s="1"/>
      <c r="NXM116" s="1"/>
      <c r="NXN116" s="1"/>
      <c r="NXO116" s="1"/>
      <c r="NXP116" s="1"/>
      <c r="NXQ116" s="1"/>
      <c r="NXR116" s="1"/>
      <c r="NXS116" s="1"/>
      <c r="NXT116" s="1"/>
      <c r="NXU116" s="1"/>
      <c r="NXV116" s="1"/>
      <c r="NXW116" s="1"/>
      <c r="NXX116" s="1"/>
      <c r="NXY116" s="1"/>
      <c r="NXZ116" s="1"/>
      <c r="NYA116" s="1"/>
      <c r="NYB116" s="1"/>
      <c r="NYC116" s="1"/>
      <c r="NYD116" s="1"/>
      <c r="NYE116" s="1"/>
      <c r="NYF116" s="1"/>
      <c r="NYG116" s="1"/>
      <c r="NYH116" s="1"/>
      <c r="NYI116" s="1"/>
      <c r="NYJ116" s="1"/>
      <c r="NYK116" s="1"/>
      <c r="NYL116" s="1"/>
      <c r="NYM116" s="1"/>
      <c r="NYN116" s="1"/>
      <c r="NYO116" s="1"/>
      <c r="NYP116" s="1"/>
      <c r="NYQ116" s="1"/>
      <c r="NYR116" s="1"/>
      <c r="NYS116" s="1"/>
      <c r="NYT116" s="1"/>
      <c r="NYU116" s="1"/>
      <c r="NYV116" s="1"/>
      <c r="NYW116" s="1"/>
      <c r="NYX116" s="1"/>
      <c r="NYY116" s="1"/>
      <c r="NYZ116" s="1"/>
      <c r="NZA116" s="1"/>
      <c r="NZB116" s="1"/>
      <c r="NZC116" s="1"/>
      <c r="NZD116" s="1"/>
      <c r="NZE116" s="1"/>
      <c r="NZF116" s="1"/>
      <c r="NZG116" s="1"/>
      <c r="NZH116" s="1"/>
      <c r="NZI116" s="1"/>
      <c r="NZJ116" s="1"/>
      <c r="NZK116" s="1"/>
      <c r="NZL116" s="1"/>
      <c r="NZM116" s="1"/>
      <c r="NZN116" s="1"/>
      <c r="NZO116" s="1"/>
      <c r="NZP116" s="1"/>
      <c r="NZQ116" s="1"/>
      <c r="NZR116" s="1"/>
      <c r="NZS116" s="1"/>
      <c r="NZT116" s="1"/>
      <c r="NZU116" s="1"/>
      <c r="NZV116" s="1"/>
      <c r="NZW116" s="1"/>
      <c r="NZX116" s="1"/>
      <c r="NZY116" s="1"/>
      <c r="NZZ116" s="1"/>
      <c r="OAA116" s="1"/>
      <c r="OAB116" s="1"/>
      <c r="OAC116" s="1"/>
      <c r="OAD116" s="1"/>
      <c r="OAE116" s="1"/>
      <c r="OAF116" s="1"/>
      <c r="OAG116" s="1"/>
      <c r="OAH116" s="1"/>
      <c r="OAI116" s="1"/>
      <c r="OAJ116" s="1"/>
      <c r="OAK116" s="1"/>
      <c r="OAL116" s="1"/>
      <c r="OAM116" s="1"/>
      <c r="OAN116" s="1"/>
      <c r="OAO116" s="1"/>
      <c r="OAP116" s="1"/>
      <c r="OAQ116" s="1"/>
      <c r="OAR116" s="1"/>
      <c r="OAS116" s="1"/>
      <c r="OAT116" s="1"/>
      <c r="OAU116" s="1"/>
      <c r="OAV116" s="1"/>
      <c r="OAW116" s="1"/>
      <c r="OAX116" s="1"/>
      <c r="OAY116" s="1"/>
      <c r="OAZ116" s="1"/>
      <c r="OBA116" s="1"/>
      <c r="OBB116" s="1"/>
      <c r="OBC116" s="1"/>
      <c r="OBD116" s="1"/>
      <c r="OBE116" s="1"/>
      <c r="OBF116" s="1"/>
      <c r="OBG116" s="1"/>
      <c r="OBH116" s="1"/>
      <c r="OBI116" s="1"/>
      <c r="OBJ116" s="1"/>
      <c r="OBK116" s="1"/>
      <c r="OBL116" s="1"/>
      <c r="OBM116" s="1"/>
      <c r="OBN116" s="1"/>
      <c r="OBO116" s="1"/>
      <c r="OBP116" s="1"/>
      <c r="OBQ116" s="1"/>
      <c r="OBR116" s="1"/>
      <c r="OBS116" s="1"/>
      <c r="OBT116" s="1"/>
      <c r="OBU116" s="1"/>
      <c r="OBV116" s="1"/>
      <c r="OBW116" s="1"/>
      <c r="OBX116" s="1"/>
      <c r="OBY116" s="1"/>
      <c r="OBZ116" s="1"/>
      <c r="OCA116" s="1"/>
      <c r="OCB116" s="1"/>
      <c r="OCC116" s="1"/>
      <c r="OCD116" s="1"/>
      <c r="OCE116" s="1"/>
      <c r="OCF116" s="1"/>
      <c r="OCG116" s="1"/>
      <c r="OCH116" s="1"/>
      <c r="OCI116" s="1"/>
      <c r="OCJ116" s="1"/>
      <c r="OCK116" s="1"/>
      <c r="OCL116" s="1"/>
      <c r="OCM116" s="1"/>
      <c r="OCN116" s="1"/>
      <c r="OCO116" s="1"/>
      <c r="OCP116" s="1"/>
      <c r="OCQ116" s="1"/>
      <c r="OCR116" s="1"/>
      <c r="OCS116" s="1"/>
      <c r="OCT116" s="1"/>
      <c r="OCU116" s="1"/>
      <c r="OCV116" s="1"/>
      <c r="OCW116" s="1"/>
      <c r="OCX116" s="1"/>
      <c r="OCY116" s="1"/>
      <c r="OCZ116" s="1"/>
      <c r="ODA116" s="1"/>
      <c r="ODB116" s="1"/>
      <c r="ODC116" s="1"/>
      <c r="ODD116" s="1"/>
      <c r="ODE116" s="1"/>
      <c r="ODF116" s="1"/>
      <c r="ODG116" s="1"/>
      <c r="ODH116" s="1"/>
      <c r="ODI116" s="1"/>
      <c r="ODJ116" s="1"/>
      <c r="ODK116" s="1"/>
      <c r="ODL116" s="1"/>
      <c r="ODM116" s="1"/>
      <c r="ODN116" s="1"/>
      <c r="ODO116" s="1"/>
      <c r="ODP116" s="1"/>
      <c r="ODQ116" s="1"/>
      <c r="ODR116" s="1"/>
      <c r="ODS116" s="1"/>
      <c r="ODT116" s="1"/>
      <c r="ODU116" s="1"/>
      <c r="ODV116" s="1"/>
      <c r="ODW116" s="1"/>
      <c r="ODX116" s="1"/>
      <c r="ODY116" s="1"/>
      <c r="ODZ116" s="1"/>
      <c r="OEA116" s="1"/>
      <c r="OEB116" s="1"/>
      <c r="OEC116" s="1"/>
      <c r="OED116" s="1"/>
      <c r="OEE116" s="1"/>
      <c r="OEF116" s="1"/>
      <c r="OEG116" s="1"/>
      <c r="OEH116" s="1"/>
      <c r="OEI116" s="1"/>
      <c r="OEJ116" s="1"/>
      <c r="OEK116" s="1"/>
      <c r="OEL116" s="1"/>
      <c r="OEM116" s="1"/>
      <c r="OEN116" s="1"/>
      <c r="OEO116" s="1"/>
      <c r="OEP116" s="1"/>
      <c r="OEQ116" s="1"/>
      <c r="OER116" s="1"/>
      <c r="OES116" s="1"/>
      <c r="OET116" s="1"/>
      <c r="OEU116" s="1"/>
      <c r="OEV116" s="1"/>
      <c r="OEW116" s="1"/>
      <c r="OEX116" s="1"/>
      <c r="OEY116" s="1"/>
      <c r="OEZ116" s="1"/>
      <c r="OFA116" s="1"/>
      <c r="OFB116" s="1"/>
      <c r="OFC116" s="1"/>
      <c r="OFD116" s="1"/>
      <c r="OFE116" s="1"/>
      <c r="OFF116" s="1"/>
      <c r="OFG116" s="1"/>
      <c r="OFH116" s="1"/>
      <c r="OFI116" s="1"/>
      <c r="OFJ116" s="1"/>
      <c r="OFK116" s="1"/>
      <c r="OFL116" s="1"/>
      <c r="OFM116" s="1"/>
      <c r="OFN116" s="1"/>
      <c r="OFO116" s="1"/>
      <c r="OFP116" s="1"/>
      <c r="OFQ116" s="1"/>
      <c r="OFR116" s="1"/>
      <c r="OFS116" s="1"/>
      <c r="OFT116" s="1"/>
      <c r="OFU116" s="1"/>
      <c r="OFV116" s="1"/>
      <c r="OFW116" s="1"/>
      <c r="OFX116" s="1"/>
      <c r="OFY116" s="1"/>
      <c r="OFZ116" s="1"/>
      <c r="OGA116" s="1"/>
      <c r="OGB116" s="1"/>
      <c r="OGC116" s="1"/>
      <c r="OGD116" s="1"/>
      <c r="OGE116" s="1"/>
      <c r="OGF116" s="1"/>
      <c r="OGG116" s="1"/>
      <c r="OGH116" s="1"/>
      <c r="OGI116" s="1"/>
      <c r="OGJ116" s="1"/>
      <c r="OGK116" s="1"/>
      <c r="OGL116" s="1"/>
      <c r="OGM116" s="1"/>
      <c r="OGN116" s="1"/>
      <c r="OGO116" s="1"/>
      <c r="OGP116" s="1"/>
      <c r="OGQ116" s="1"/>
      <c r="OGR116" s="1"/>
      <c r="OGS116" s="1"/>
      <c r="OGT116" s="1"/>
      <c r="OGU116" s="1"/>
      <c r="OGV116" s="1"/>
      <c r="OGW116" s="1"/>
      <c r="OGX116" s="1"/>
      <c r="OGY116" s="1"/>
      <c r="OGZ116" s="1"/>
      <c r="OHA116" s="1"/>
      <c r="OHB116" s="1"/>
      <c r="OHC116" s="1"/>
      <c r="OHD116" s="1"/>
      <c r="OHE116" s="1"/>
      <c r="OHF116" s="1"/>
      <c r="OHG116" s="1"/>
      <c r="OHH116" s="1"/>
      <c r="OHI116" s="1"/>
      <c r="OHJ116" s="1"/>
      <c r="OHK116" s="1"/>
      <c r="OHL116" s="1"/>
      <c r="OHM116" s="1"/>
      <c r="OHN116" s="1"/>
      <c r="OHO116" s="1"/>
      <c r="OHP116" s="1"/>
      <c r="OHQ116" s="1"/>
      <c r="OHR116" s="1"/>
      <c r="OHS116" s="1"/>
      <c r="OHT116" s="1"/>
      <c r="OHU116" s="1"/>
      <c r="OHV116" s="1"/>
      <c r="OHW116" s="1"/>
      <c r="OHX116" s="1"/>
      <c r="OHY116" s="1"/>
      <c r="OHZ116" s="1"/>
      <c r="OIA116" s="1"/>
      <c r="OIB116" s="1"/>
      <c r="OIC116" s="1"/>
      <c r="OID116" s="1"/>
      <c r="OIE116" s="1"/>
      <c r="OIF116" s="1"/>
      <c r="OIG116" s="1"/>
      <c r="OIH116" s="1"/>
      <c r="OII116" s="1"/>
      <c r="OIJ116" s="1"/>
      <c r="OIK116" s="1"/>
      <c r="OIL116" s="1"/>
      <c r="OIM116" s="1"/>
      <c r="OIN116" s="1"/>
      <c r="OIO116" s="1"/>
      <c r="OIP116" s="1"/>
      <c r="OIQ116" s="1"/>
      <c r="OIR116" s="1"/>
      <c r="OIS116" s="1"/>
      <c r="OIT116" s="1"/>
      <c r="OIU116" s="1"/>
      <c r="OIV116" s="1"/>
      <c r="OIW116" s="1"/>
      <c r="OIX116" s="1"/>
      <c r="OIY116" s="1"/>
      <c r="OIZ116" s="1"/>
      <c r="OJA116" s="1"/>
      <c r="OJB116" s="1"/>
      <c r="OJC116" s="1"/>
      <c r="OJD116" s="1"/>
      <c r="OJE116" s="1"/>
      <c r="OJF116" s="1"/>
      <c r="OJG116" s="1"/>
      <c r="OJH116" s="1"/>
      <c r="OJI116" s="1"/>
      <c r="OJJ116" s="1"/>
      <c r="OJK116" s="1"/>
      <c r="OJL116" s="1"/>
      <c r="OJM116" s="1"/>
      <c r="OJN116" s="1"/>
      <c r="OJO116" s="1"/>
      <c r="OJP116" s="1"/>
      <c r="OJQ116" s="1"/>
      <c r="OJR116" s="1"/>
      <c r="OJS116" s="1"/>
      <c r="OJT116" s="1"/>
      <c r="OJU116" s="1"/>
      <c r="OJV116" s="1"/>
      <c r="OJW116" s="1"/>
      <c r="OJX116" s="1"/>
      <c r="OJY116" s="1"/>
      <c r="OJZ116" s="1"/>
      <c r="OKA116" s="1"/>
      <c r="OKB116" s="1"/>
      <c r="OKC116" s="1"/>
      <c r="OKD116" s="1"/>
      <c r="OKE116" s="1"/>
      <c r="OKF116" s="1"/>
      <c r="OKG116" s="1"/>
      <c r="OKH116" s="1"/>
      <c r="OKI116" s="1"/>
      <c r="OKJ116" s="1"/>
      <c r="OKK116" s="1"/>
      <c r="OKL116" s="1"/>
      <c r="OKM116" s="1"/>
      <c r="OKN116" s="1"/>
      <c r="OKO116" s="1"/>
      <c r="OKP116" s="1"/>
      <c r="OKQ116" s="1"/>
      <c r="OKR116" s="1"/>
      <c r="OKS116" s="1"/>
      <c r="OKT116" s="1"/>
      <c r="OKU116" s="1"/>
      <c r="OKV116" s="1"/>
      <c r="OKW116" s="1"/>
      <c r="OKX116" s="1"/>
      <c r="OKY116" s="1"/>
      <c r="OKZ116" s="1"/>
      <c r="OLA116" s="1"/>
      <c r="OLB116" s="1"/>
      <c r="OLC116" s="1"/>
      <c r="OLD116" s="1"/>
      <c r="OLE116" s="1"/>
      <c r="OLF116" s="1"/>
      <c r="OLG116" s="1"/>
      <c r="OLH116" s="1"/>
      <c r="OLI116" s="1"/>
      <c r="OLJ116" s="1"/>
      <c r="OLK116" s="1"/>
      <c r="OLL116" s="1"/>
      <c r="OLM116" s="1"/>
      <c r="OLN116" s="1"/>
      <c r="OLO116" s="1"/>
      <c r="OLP116" s="1"/>
      <c r="OLQ116" s="1"/>
      <c r="OLR116" s="1"/>
      <c r="OLS116" s="1"/>
      <c r="OLT116" s="1"/>
      <c r="OLU116" s="1"/>
      <c r="OLV116" s="1"/>
      <c r="OLW116" s="1"/>
      <c r="OLX116" s="1"/>
      <c r="OLY116" s="1"/>
      <c r="OLZ116" s="1"/>
      <c r="OMA116" s="1"/>
      <c r="OMB116" s="1"/>
      <c r="OMC116" s="1"/>
      <c r="OMD116" s="1"/>
      <c r="OME116" s="1"/>
      <c r="OMF116" s="1"/>
      <c r="OMG116" s="1"/>
      <c r="OMH116" s="1"/>
      <c r="OMI116" s="1"/>
      <c r="OMJ116" s="1"/>
      <c r="OMK116" s="1"/>
      <c r="OML116" s="1"/>
      <c r="OMM116" s="1"/>
      <c r="OMN116" s="1"/>
      <c r="OMO116" s="1"/>
      <c r="OMP116" s="1"/>
      <c r="OMQ116" s="1"/>
      <c r="OMR116" s="1"/>
      <c r="OMS116" s="1"/>
      <c r="OMT116" s="1"/>
      <c r="OMU116" s="1"/>
      <c r="OMV116" s="1"/>
      <c r="OMW116" s="1"/>
      <c r="OMX116" s="1"/>
      <c r="OMY116" s="1"/>
      <c r="OMZ116" s="1"/>
      <c r="ONA116" s="1"/>
      <c r="ONB116" s="1"/>
      <c r="ONC116" s="1"/>
      <c r="OND116" s="1"/>
      <c r="ONE116" s="1"/>
      <c r="ONF116" s="1"/>
      <c r="ONG116" s="1"/>
      <c r="ONH116" s="1"/>
      <c r="ONI116" s="1"/>
      <c r="ONJ116" s="1"/>
      <c r="ONK116" s="1"/>
      <c r="ONL116" s="1"/>
      <c r="ONM116" s="1"/>
      <c r="ONN116" s="1"/>
      <c r="ONO116" s="1"/>
      <c r="ONP116" s="1"/>
      <c r="ONQ116" s="1"/>
      <c r="ONR116" s="1"/>
      <c r="ONS116" s="1"/>
      <c r="ONT116" s="1"/>
      <c r="ONU116" s="1"/>
      <c r="ONV116" s="1"/>
      <c r="ONW116" s="1"/>
      <c r="ONX116" s="1"/>
      <c r="ONY116" s="1"/>
      <c r="ONZ116" s="1"/>
      <c r="OOA116" s="1"/>
      <c r="OOB116" s="1"/>
      <c r="OOC116" s="1"/>
      <c r="OOD116" s="1"/>
      <c r="OOE116" s="1"/>
      <c r="OOF116" s="1"/>
      <c r="OOG116" s="1"/>
      <c r="OOH116" s="1"/>
      <c r="OOI116" s="1"/>
      <c r="OOJ116" s="1"/>
      <c r="OOK116" s="1"/>
      <c r="OOL116" s="1"/>
      <c r="OOM116" s="1"/>
      <c r="OON116" s="1"/>
      <c r="OOO116" s="1"/>
      <c r="OOP116" s="1"/>
      <c r="OOQ116" s="1"/>
      <c r="OOR116" s="1"/>
      <c r="OOS116" s="1"/>
      <c r="OOT116" s="1"/>
      <c r="OOU116" s="1"/>
      <c r="OOV116" s="1"/>
      <c r="OOW116" s="1"/>
      <c r="OOX116" s="1"/>
      <c r="OOY116" s="1"/>
      <c r="OOZ116" s="1"/>
      <c r="OPA116" s="1"/>
      <c r="OPB116" s="1"/>
      <c r="OPC116" s="1"/>
      <c r="OPD116" s="1"/>
      <c r="OPE116" s="1"/>
      <c r="OPF116" s="1"/>
      <c r="OPG116" s="1"/>
      <c r="OPH116" s="1"/>
      <c r="OPI116" s="1"/>
      <c r="OPJ116" s="1"/>
      <c r="OPK116" s="1"/>
      <c r="OPL116" s="1"/>
      <c r="OPM116" s="1"/>
      <c r="OPN116" s="1"/>
      <c r="OPO116" s="1"/>
      <c r="OPP116" s="1"/>
      <c r="OPQ116" s="1"/>
      <c r="OPR116" s="1"/>
      <c r="OPS116" s="1"/>
      <c r="OPT116" s="1"/>
      <c r="OPU116" s="1"/>
      <c r="OPV116" s="1"/>
      <c r="OPW116" s="1"/>
      <c r="OPX116" s="1"/>
      <c r="OPY116" s="1"/>
      <c r="OPZ116" s="1"/>
      <c r="OQA116" s="1"/>
      <c r="OQB116" s="1"/>
      <c r="OQC116" s="1"/>
      <c r="OQD116" s="1"/>
      <c r="OQE116" s="1"/>
      <c r="OQF116" s="1"/>
      <c r="OQG116" s="1"/>
      <c r="OQH116" s="1"/>
      <c r="OQI116" s="1"/>
      <c r="OQJ116" s="1"/>
      <c r="OQK116" s="1"/>
      <c r="OQL116" s="1"/>
      <c r="OQM116" s="1"/>
      <c r="OQN116" s="1"/>
      <c r="OQO116" s="1"/>
      <c r="OQP116" s="1"/>
      <c r="OQQ116" s="1"/>
      <c r="OQR116" s="1"/>
      <c r="OQS116" s="1"/>
      <c r="OQT116" s="1"/>
      <c r="OQU116" s="1"/>
      <c r="OQV116" s="1"/>
      <c r="OQW116" s="1"/>
      <c r="OQX116" s="1"/>
      <c r="OQY116" s="1"/>
      <c r="OQZ116" s="1"/>
      <c r="ORA116" s="1"/>
      <c r="ORB116" s="1"/>
      <c r="ORC116" s="1"/>
      <c r="ORD116" s="1"/>
      <c r="ORE116" s="1"/>
      <c r="ORF116" s="1"/>
      <c r="ORG116" s="1"/>
      <c r="ORH116" s="1"/>
      <c r="ORI116" s="1"/>
      <c r="ORJ116" s="1"/>
      <c r="ORK116" s="1"/>
      <c r="ORL116" s="1"/>
      <c r="ORM116" s="1"/>
      <c r="ORN116" s="1"/>
      <c r="ORO116" s="1"/>
      <c r="ORP116" s="1"/>
      <c r="ORQ116" s="1"/>
      <c r="ORR116" s="1"/>
      <c r="ORS116" s="1"/>
      <c r="ORT116" s="1"/>
      <c r="ORU116" s="1"/>
      <c r="ORV116" s="1"/>
      <c r="ORW116" s="1"/>
      <c r="ORX116" s="1"/>
      <c r="ORY116" s="1"/>
      <c r="ORZ116" s="1"/>
      <c r="OSA116" s="1"/>
      <c r="OSB116" s="1"/>
      <c r="OSC116" s="1"/>
      <c r="OSD116" s="1"/>
      <c r="OSE116" s="1"/>
      <c r="OSF116" s="1"/>
      <c r="OSG116" s="1"/>
      <c r="OSH116" s="1"/>
      <c r="OSI116" s="1"/>
      <c r="OSJ116" s="1"/>
      <c r="OSK116" s="1"/>
      <c r="OSL116" s="1"/>
      <c r="OSM116" s="1"/>
      <c r="OSN116" s="1"/>
      <c r="OSO116" s="1"/>
      <c r="OSP116" s="1"/>
      <c r="OSQ116" s="1"/>
      <c r="OSR116" s="1"/>
      <c r="OSS116" s="1"/>
      <c r="OST116" s="1"/>
      <c r="OSU116" s="1"/>
      <c r="OSV116" s="1"/>
      <c r="OSW116" s="1"/>
      <c r="OSX116" s="1"/>
      <c r="OSY116" s="1"/>
      <c r="OSZ116" s="1"/>
      <c r="OTA116" s="1"/>
      <c r="OTB116" s="1"/>
      <c r="OTC116" s="1"/>
      <c r="OTD116" s="1"/>
      <c r="OTE116" s="1"/>
      <c r="OTF116" s="1"/>
      <c r="OTG116" s="1"/>
      <c r="OTH116" s="1"/>
      <c r="OTI116" s="1"/>
      <c r="OTJ116" s="1"/>
      <c r="OTK116" s="1"/>
      <c r="OTL116" s="1"/>
      <c r="OTM116" s="1"/>
      <c r="OTN116" s="1"/>
      <c r="OTO116" s="1"/>
      <c r="OTP116" s="1"/>
      <c r="OTQ116" s="1"/>
      <c r="OTR116" s="1"/>
      <c r="OTS116" s="1"/>
      <c r="OTT116" s="1"/>
      <c r="OTU116" s="1"/>
      <c r="OTV116" s="1"/>
      <c r="OTW116" s="1"/>
      <c r="OTX116" s="1"/>
      <c r="OTY116" s="1"/>
      <c r="OTZ116" s="1"/>
      <c r="OUA116" s="1"/>
      <c r="OUB116" s="1"/>
      <c r="OUC116" s="1"/>
      <c r="OUD116" s="1"/>
      <c r="OUE116" s="1"/>
      <c r="OUF116" s="1"/>
      <c r="OUG116" s="1"/>
      <c r="OUH116" s="1"/>
      <c r="OUI116" s="1"/>
      <c r="OUJ116" s="1"/>
      <c r="OUK116" s="1"/>
      <c r="OUL116" s="1"/>
      <c r="OUM116" s="1"/>
      <c r="OUN116" s="1"/>
      <c r="OUO116" s="1"/>
      <c r="OUP116" s="1"/>
      <c r="OUQ116" s="1"/>
      <c r="OUR116" s="1"/>
      <c r="OUS116" s="1"/>
      <c r="OUT116" s="1"/>
      <c r="OUU116" s="1"/>
      <c r="OUV116" s="1"/>
      <c r="OUW116" s="1"/>
      <c r="OUX116" s="1"/>
      <c r="OUY116" s="1"/>
      <c r="OUZ116" s="1"/>
      <c r="OVA116" s="1"/>
      <c r="OVB116" s="1"/>
      <c r="OVC116" s="1"/>
      <c r="OVD116" s="1"/>
      <c r="OVE116" s="1"/>
      <c r="OVF116" s="1"/>
      <c r="OVG116" s="1"/>
      <c r="OVH116" s="1"/>
      <c r="OVI116" s="1"/>
      <c r="OVJ116" s="1"/>
      <c r="OVK116" s="1"/>
      <c r="OVL116" s="1"/>
      <c r="OVM116" s="1"/>
      <c r="OVN116" s="1"/>
      <c r="OVO116" s="1"/>
      <c r="OVP116" s="1"/>
      <c r="OVQ116" s="1"/>
      <c r="OVR116" s="1"/>
      <c r="OVS116" s="1"/>
      <c r="OVT116" s="1"/>
      <c r="OVU116" s="1"/>
      <c r="OVV116" s="1"/>
      <c r="OVW116" s="1"/>
      <c r="OVX116" s="1"/>
      <c r="OVY116" s="1"/>
      <c r="OVZ116" s="1"/>
      <c r="OWA116" s="1"/>
      <c r="OWB116" s="1"/>
      <c r="OWC116" s="1"/>
      <c r="OWD116" s="1"/>
      <c r="OWE116" s="1"/>
      <c r="OWF116" s="1"/>
      <c r="OWG116" s="1"/>
      <c r="OWH116" s="1"/>
      <c r="OWI116" s="1"/>
      <c r="OWJ116" s="1"/>
      <c r="OWK116" s="1"/>
      <c r="OWL116" s="1"/>
      <c r="OWM116" s="1"/>
      <c r="OWN116" s="1"/>
      <c r="OWO116" s="1"/>
      <c r="OWP116" s="1"/>
      <c r="OWQ116" s="1"/>
      <c r="OWR116" s="1"/>
      <c r="OWS116" s="1"/>
      <c r="OWT116" s="1"/>
      <c r="OWU116" s="1"/>
      <c r="OWV116" s="1"/>
      <c r="OWW116" s="1"/>
      <c r="OWX116" s="1"/>
      <c r="OWY116" s="1"/>
      <c r="OWZ116" s="1"/>
      <c r="OXA116" s="1"/>
      <c r="OXB116" s="1"/>
      <c r="OXC116" s="1"/>
      <c r="OXD116" s="1"/>
      <c r="OXE116" s="1"/>
      <c r="OXF116" s="1"/>
      <c r="OXG116" s="1"/>
      <c r="OXH116" s="1"/>
      <c r="OXI116" s="1"/>
      <c r="OXJ116" s="1"/>
      <c r="OXK116" s="1"/>
      <c r="OXL116" s="1"/>
      <c r="OXM116" s="1"/>
      <c r="OXN116" s="1"/>
      <c r="OXO116" s="1"/>
      <c r="OXP116" s="1"/>
      <c r="OXQ116" s="1"/>
      <c r="OXR116" s="1"/>
      <c r="OXS116" s="1"/>
      <c r="OXT116" s="1"/>
      <c r="OXU116" s="1"/>
      <c r="OXV116" s="1"/>
      <c r="OXW116" s="1"/>
      <c r="OXX116" s="1"/>
      <c r="OXY116" s="1"/>
      <c r="OXZ116" s="1"/>
      <c r="OYA116" s="1"/>
      <c r="OYB116" s="1"/>
      <c r="OYC116" s="1"/>
      <c r="OYD116" s="1"/>
      <c r="OYE116" s="1"/>
      <c r="OYF116" s="1"/>
      <c r="OYG116" s="1"/>
      <c r="OYH116" s="1"/>
      <c r="OYI116" s="1"/>
      <c r="OYJ116" s="1"/>
      <c r="OYK116" s="1"/>
      <c r="OYL116" s="1"/>
      <c r="OYM116" s="1"/>
      <c r="OYN116" s="1"/>
      <c r="OYO116" s="1"/>
      <c r="OYP116" s="1"/>
      <c r="OYQ116" s="1"/>
      <c r="OYR116" s="1"/>
      <c r="OYS116" s="1"/>
      <c r="OYT116" s="1"/>
      <c r="OYU116" s="1"/>
      <c r="OYV116" s="1"/>
      <c r="OYW116" s="1"/>
      <c r="OYX116" s="1"/>
      <c r="OYY116" s="1"/>
      <c r="OYZ116" s="1"/>
      <c r="OZA116" s="1"/>
      <c r="OZB116" s="1"/>
      <c r="OZC116" s="1"/>
      <c r="OZD116" s="1"/>
      <c r="OZE116" s="1"/>
      <c r="OZF116" s="1"/>
      <c r="OZG116" s="1"/>
      <c r="OZH116" s="1"/>
      <c r="OZI116" s="1"/>
      <c r="OZJ116" s="1"/>
      <c r="OZK116" s="1"/>
      <c r="OZL116" s="1"/>
      <c r="OZM116" s="1"/>
      <c r="OZN116" s="1"/>
      <c r="OZO116" s="1"/>
      <c r="OZP116" s="1"/>
      <c r="OZQ116" s="1"/>
      <c r="OZR116" s="1"/>
      <c r="OZS116" s="1"/>
      <c r="OZT116" s="1"/>
      <c r="OZU116" s="1"/>
      <c r="OZV116" s="1"/>
      <c r="OZW116" s="1"/>
      <c r="OZX116" s="1"/>
      <c r="OZY116" s="1"/>
      <c r="OZZ116" s="1"/>
      <c r="PAA116" s="1"/>
      <c r="PAB116" s="1"/>
      <c r="PAC116" s="1"/>
      <c r="PAD116" s="1"/>
      <c r="PAE116" s="1"/>
      <c r="PAF116" s="1"/>
      <c r="PAG116" s="1"/>
      <c r="PAH116" s="1"/>
      <c r="PAI116" s="1"/>
      <c r="PAJ116" s="1"/>
      <c r="PAK116" s="1"/>
      <c r="PAL116" s="1"/>
      <c r="PAM116" s="1"/>
      <c r="PAN116" s="1"/>
      <c r="PAO116" s="1"/>
      <c r="PAP116" s="1"/>
      <c r="PAQ116" s="1"/>
      <c r="PAR116" s="1"/>
      <c r="PAS116" s="1"/>
      <c r="PAT116" s="1"/>
      <c r="PAU116" s="1"/>
      <c r="PAV116" s="1"/>
      <c r="PAW116" s="1"/>
      <c r="PAX116" s="1"/>
      <c r="PAY116" s="1"/>
      <c r="PAZ116" s="1"/>
      <c r="PBA116" s="1"/>
      <c r="PBB116" s="1"/>
      <c r="PBC116" s="1"/>
      <c r="PBD116" s="1"/>
      <c r="PBE116" s="1"/>
      <c r="PBF116" s="1"/>
      <c r="PBG116" s="1"/>
      <c r="PBH116" s="1"/>
      <c r="PBI116" s="1"/>
      <c r="PBJ116" s="1"/>
      <c r="PBK116" s="1"/>
      <c r="PBL116" s="1"/>
      <c r="PBM116" s="1"/>
      <c r="PBN116" s="1"/>
      <c r="PBO116" s="1"/>
      <c r="PBP116" s="1"/>
      <c r="PBQ116" s="1"/>
      <c r="PBR116" s="1"/>
      <c r="PBS116" s="1"/>
      <c r="PBT116" s="1"/>
      <c r="PBU116" s="1"/>
      <c r="PBV116" s="1"/>
      <c r="PBW116" s="1"/>
      <c r="PBX116" s="1"/>
      <c r="PBY116" s="1"/>
      <c r="PBZ116" s="1"/>
      <c r="PCA116" s="1"/>
      <c r="PCB116" s="1"/>
      <c r="PCC116" s="1"/>
      <c r="PCD116" s="1"/>
      <c r="PCE116" s="1"/>
      <c r="PCF116" s="1"/>
      <c r="PCG116" s="1"/>
      <c r="PCH116" s="1"/>
      <c r="PCI116" s="1"/>
      <c r="PCJ116" s="1"/>
      <c r="PCK116" s="1"/>
      <c r="PCL116" s="1"/>
      <c r="PCM116" s="1"/>
      <c r="PCN116" s="1"/>
      <c r="PCO116" s="1"/>
      <c r="PCP116" s="1"/>
      <c r="PCQ116" s="1"/>
      <c r="PCR116" s="1"/>
      <c r="PCS116" s="1"/>
      <c r="PCT116" s="1"/>
      <c r="PCU116" s="1"/>
      <c r="PCV116" s="1"/>
      <c r="PCW116" s="1"/>
      <c r="PCX116" s="1"/>
      <c r="PCY116" s="1"/>
      <c r="PCZ116" s="1"/>
      <c r="PDA116" s="1"/>
      <c r="PDB116" s="1"/>
      <c r="PDC116" s="1"/>
      <c r="PDD116" s="1"/>
      <c r="PDE116" s="1"/>
      <c r="PDF116" s="1"/>
      <c r="PDG116" s="1"/>
      <c r="PDH116" s="1"/>
      <c r="PDI116" s="1"/>
      <c r="PDJ116" s="1"/>
      <c r="PDK116" s="1"/>
      <c r="PDL116" s="1"/>
      <c r="PDM116" s="1"/>
      <c r="PDN116" s="1"/>
      <c r="PDO116" s="1"/>
      <c r="PDP116" s="1"/>
      <c r="PDQ116" s="1"/>
      <c r="PDR116" s="1"/>
      <c r="PDS116" s="1"/>
      <c r="PDT116" s="1"/>
      <c r="PDU116" s="1"/>
      <c r="PDV116" s="1"/>
      <c r="PDW116" s="1"/>
      <c r="PDX116" s="1"/>
      <c r="PDY116" s="1"/>
      <c r="PDZ116" s="1"/>
      <c r="PEA116" s="1"/>
      <c r="PEB116" s="1"/>
      <c r="PEC116" s="1"/>
      <c r="PED116" s="1"/>
      <c r="PEE116" s="1"/>
      <c r="PEF116" s="1"/>
      <c r="PEG116" s="1"/>
      <c r="PEH116" s="1"/>
      <c r="PEI116" s="1"/>
      <c r="PEJ116" s="1"/>
      <c r="PEK116" s="1"/>
      <c r="PEL116" s="1"/>
      <c r="PEM116" s="1"/>
      <c r="PEN116" s="1"/>
      <c r="PEO116" s="1"/>
      <c r="PEP116" s="1"/>
      <c r="PEQ116" s="1"/>
      <c r="PER116" s="1"/>
      <c r="PES116" s="1"/>
      <c r="PET116" s="1"/>
      <c r="PEU116" s="1"/>
      <c r="PEV116" s="1"/>
      <c r="PEW116" s="1"/>
      <c r="PEX116" s="1"/>
      <c r="PEY116" s="1"/>
      <c r="PEZ116" s="1"/>
      <c r="PFA116" s="1"/>
      <c r="PFB116" s="1"/>
      <c r="PFC116" s="1"/>
      <c r="PFD116" s="1"/>
      <c r="PFE116" s="1"/>
      <c r="PFF116" s="1"/>
      <c r="PFG116" s="1"/>
      <c r="PFH116" s="1"/>
      <c r="PFI116" s="1"/>
      <c r="PFJ116" s="1"/>
      <c r="PFK116" s="1"/>
      <c r="PFL116" s="1"/>
      <c r="PFM116" s="1"/>
      <c r="PFN116" s="1"/>
      <c r="PFO116" s="1"/>
      <c r="PFP116" s="1"/>
      <c r="PFQ116" s="1"/>
      <c r="PFR116" s="1"/>
      <c r="PFS116" s="1"/>
      <c r="PFT116" s="1"/>
      <c r="PFU116" s="1"/>
      <c r="PFV116" s="1"/>
      <c r="PFW116" s="1"/>
      <c r="PFX116" s="1"/>
      <c r="PFY116" s="1"/>
      <c r="PFZ116" s="1"/>
      <c r="PGA116" s="1"/>
      <c r="PGB116" s="1"/>
      <c r="PGC116" s="1"/>
      <c r="PGD116" s="1"/>
      <c r="PGE116" s="1"/>
      <c r="PGF116" s="1"/>
      <c r="PGG116" s="1"/>
      <c r="PGH116" s="1"/>
      <c r="PGI116" s="1"/>
      <c r="PGJ116" s="1"/>
      <c r="PGK116" s="1"/>
      <c r="PGL116" s="1"/>
      <c r="PGM116" s="1"/>
      <c r="PGN116" s="1"/>
      <c r="PGO116" s="1"/>
      <c r="PGP116" s="1"/>
      <c r="PGQ116" s="1"/>
      <c r="PGR116" s="1"/>
      <c r="PGS116" s="1"/>
      <c r="PGT116" s="1"/>
      <c r="PGU116" s="1"/>
      <c r="PGV116" s="1"/>
      <c r="PGW116" s="1"/>
      <c r="PGX116" s="1"/>
      <c r="PGY116" s="1"/>
      <c r="PGZ116" s="1"/>
      <c r="PHA116" s="1"/>
      <c r="PHB116" s="1"/>
      <c r="PHC116" s="1"/>
      <c r="PHD116" s="1"/>
      <c r="PHE116" s="1"/>
      <c r="PHF116" s="1"/>
      <c r="PHG116" s="1"/>
      <c r="PHH116" s="1"/>
      <c r="PHI116" s="1"/>
      <c r="PHJ116" s="1"/>
      <c r="PHK116" s="1"/>
      <c r="PHL116" s="1"/>
      <c r="PHM116" s="1"/>
      <c r="PHN116" s="1"/>
      <c r="PHO116" s="1"/>
      <c r="PHP116" s="1"/>
      <c r="PHQ116" s="1"/>
      <c r="PHR116" s="1"/>
      <c r="PHS116" s="1"/>
      <c r="PHT116" s="1"/>
      <c r="PHU116" s="1"/>
      <c r="PHV116" s="1"/>
      <c r="PHW116" s="1"/>
      <c r="PHX116" s="1"/>
      <c r="PHY116" s="1"/>
      <c r="PHZ116" s="1"/>
      <c r="PIA116" s="1"/>
      <c r="PIB116" s="1"/>
      <c r="PIC116" s="1"/>
      <c r="PID116" s="1"/>
      <c r="PIE116" s="1"/>
      <c r="PIF116" s="1"/>
      <c r="PIG116" s="1"/>
      <c r="PIH116" s="1"/>
      <c r="PII116" s="1"/>
      <c r="PIJ116" s="1"/>
      <c r="PIK116" s="1"/>
      <c r="PIL116" s="1"/>
      <c r="PIM116" s="1"/>
      <c r="PIN116" s="1"/>
      <c r="PIO116" s="1"/>
      <c r="PIP116" s="1"/>
      <c r="PIQ116" s="1"/>
      <c r="PIR116" s="1"/>
      <c r="PIS116" s="1"/>
      <c r="PIT116" s="1"/>
      <c r="PIU116" s="1"/>
      <c r="PIV116" s="1"/>
      <c r="PIW116" s="1"/>
      <c r="PIX116" s="1"/>
      <c r="PIY116" s="1"/>
      <c r="PIZ116" s="1"/>
      <c r="PJA116" s="1"/>
      <c r="PJB116" s="1"/>
      <c r="PJC116" s="1"/>
      <c r="PJD116" s="1"/>
      <c r="PJE116" s="1"/>
      <c r="PJF116" s="1"/>
      <c r="PJG116" s="1"/>
      <c r="PJH116" s="1"/>
      <c r="PJI116" s="1"/>
      <c r="PJJ116" s="1"/>
      <c r="PJK116" s="1"/>
      <c r="PJL116" s="1"/>
      <c r="PJM116" s="1"/>
      <c r="PJN116" s="1"/>
      <c r="PJO116" s="1"/>
      <c r="PJP116" s="1"/>
      <c r="PJQ116" s="1"/>
      <c r="PJR116" s="1"/>
      <c r="PJS116" s="1"/>
      <c r="PJT116" s="1"/>
      <c r="PJU116" s="1"/>
      <c r="PJV116" s="1"/>
      <c r="PJW116" s="1"/>
      <c r="PJX116" s="1"/>
      <c r="PJY116" s="1"/>
      <c r="PJZ116" s="1"/>
      <c r="PKA116" s="1"/>
      <c r="PKB116" s="1"/>
      <c r="PKC116" s="1"/>
      <c r="PKD116" s="1"/>
      <c r="PKE116" s="1"/>
      <c r="PKF116" s="1"/>
      <c r="PKG116" s="1"/>
      <c r="PKH116" s="1"/>
      <c r="PKI116" s="1"/>
      <c r="PKJ116" s="1"/>
      <c r="PKK116" s="1"/>
      <c r="PKL116" s="1"/>
      <c r="PKM116" s="1"/>
      <c r="PKN116" s="1"/>
      <c r="PKO116" s="1"/>
      <c r="PKP116" s="1"/>
      <c r="PKQ116" s="1"/>
      <c r="PKR116" s="1"/>
      <c r="PKS116" s="1"/>
      <c r="PKT116" s="1"/>
      <c r="PKU116" s="1"/>
      <c r="PKV116" s="1"/>
      <c r="PKW116" s="1"/>
      <c r="PKX116" s="1"/>
      <c r="PKY116" s="1"/>
      <c r="PKZ116" s="1"/>
      <c r="PLA116" s="1"/>
      <c r="PLB116" s="1"/>
      <c r="PLC116" s="1"/>
      <c r="PLD116" s="1"/>
      <c r="PLE116" s="1"/>
      <c r="PLF116" s="1"/>
      <c r="PLG116" s="1"/>
      <c r="PLH116" s="1"/>
      <c r="PLI116" s="1"/>
      <c r="PLJ116" s="1"/>
      <c r="PLK116" s="1"/>
      <c r="PLL116" s="1"/>
      <c r="PLM116" s="1"/>
      <c r="PLN116" s="1"/>
      <c r="PLO116" s="1"/>
      <c r="PLP116" s="1"/>
      <c r="PLQ116" s="1"/>
      <c r="PLR116" s="1"/>
      <c r="PLS116" s="1"/>
      <c r="PLT116" s="1"/>
      <c r="PLU116" s="1"/>
      <c r="PLV116" s="1"/>
      <c r="PLW116" s="1"/>
      <c r="PLX116" s="1"/>
      <c r="PLY116" s="1"/>
      <c r="PLZ116" s="1"/>
      <c r="PMA116" s="1"/>
      <c r="PMB116" s="1"/>
      <c r="PMC116" s="1"/>
      <c r="PMD116" s="1"/>
      <c r="PME116" s="1"/>
      <c r="PMF116" s="1"/>
      <c r="PMG116" s="1"/>
      <c r="PMH116" s="1"/>
      <c r="PMI116" s="1"/>
      <c r="PMJ116" s="1"/>
      <c r="PMK116" s="1"/>
      <c r="PML116" s="1"/>
      <c r="PMM116" s="1"/>
      <c r="PMN116" s="1"/>
      <c r="PMO116" s="1"/>
      <c r="PMP116" s="1"/>
      <c r="PMQ116" s="1"/>
      <c r="PMR116" s="1"/>
      <c r="PMS116" s="1"/>
      <c r="PMT116" s="1"/>
      <c r="PMU116" s="1"/>
      <c r="PMV116" s="1"/>
      <c r="PMW116" s="1"/>
      <c r="PMX116" s="1"/>
      <c r="PMY116" s="1"/>
      <c r="PMZ116" s="1"/>
      <c r="PNA116" s="1"/>
      <c r="PNB116" s="1"/>
      <c r="PNC116" s="1"/>
      <c r="PND116" s="1"/>
      <c r="PNE116" s="1"/>
      <c r="PNF116" s="1"/>
      <c r="PNG116" s="1"/>
      <c r="PNH116" s="1"/>
      <c r="PNI116" s="1"/>
      <c r="PNJ116" s="1"/>
      <c r="PNK116" s="1"/>
      <c r="PNL116" s="1"/>
      <c r="PNM116" s="1"/>
      <c r="PNN116" s="1"/>
      <c r="PNO116" s="1"/>
      <c r="PNP116" s="1"/>
      <c r="PNQ116" s="1"/>
      <c r="PNR116" s="1"/>
      <c r="PNS116" s="1"/>
      <c r="PNT116" s="1"/>
      <c r="PNU116" s="1"/>
      <c r="PNV116" s="1"/>
      <c r="PNW116" s="1"/>
      <c r="PNX116" s="1"/>
      <c r="PNY116" s="1"/>
      <c r="PNZ116" s="1"/>
      <c r="POA116" s="1"/>
      <c r="POB116" s="1"/>
      <c r="POC116" s="1"/>
      <c r="POD116" s="1"/>
      <c r="POE116" s="1"/>
      <c r="POF116" s="1"/>
      <c r="POG116" s="1"/>
      <c r="POH116" s="1"/>
      <c r="POI116" s="1"/>
      <c r="POJ116" s="1"/>
      <c r="POK116" s="1"/>
      <c r="POL116" s="1"/>
      <c r="POM116" s="1"/>
      <c r="PON116" s="1"/>
      <c r="POO116" s="1"/>
      <c r="POP116" s="1"/>
      <c r="POQ116" s="1"/>
      <c r="POR116" s="1"/>
      <c r="POS116" s="1"/>
      <c r="POT116" s="1"/>
      <c r="POU116" s="1"/>
      <c r="POV116" s="1"/>
      <c r="POW116" s="1"/>
      <c r="POX116" s="1"/>
      <c r="POY116" s="1"/>
      <c r="POZ116" s="1"/>
      <c r="PPA116" s="1"/>
      <c r="PPB116" s="1"/>
      <c r="PPC116" s="1"/>
      <c r="PPD116" s="1"/>
      <c r="PPE116" s="1"/>
      <c r="PPF116" s="1"/>
      <c r="PPG116" s="1"/>
      <c r="PPH116" s="1"/>
      <c r="PPI116" s="1"/>
      <c r="PPJ116" s="1"/>
      <c r="PPK116" s="1"/>
      <c r="PPL116" s="1"/>
      <c r="PPM116" s="1"/>
      <c r="PPN116" s="1"/>
      <c r="PPO116" s="1"/>
      <c r="PPP116" s="1"/>
      <c r="PPQ116" s="1"/>
      <c r="PPR116" s="1"/>
      <c r="PPS116" s="1"/>
      <c r="PPT116" s="1"/>
      <c r="PPU116" s="1"/>
      <c r="PPV116" s="1"/>
      <c r="PPW116" s="1"/>
      <c r="PPX116" s="1"/>
      <c r="PPY116" s="1"/>
      <c r="PPZ116" s="1"/>
      <c r="PQA116" s="1"/>
      <c r="PQB116" s="1"/>
      <c r="PQC116" s="1"/>
      <c r="PQD116" s="1"/>
      <c r="PQE116" s="1"/>
      <c r="PQF116" s="1"/>
      <c r="PQG116" s="1"/>
      <c r="PQH116" s="1"/>
      <c r="PQI116" s="1"/>
      <c r="PQJ116" s="1"/>
      <c r="PQK116" s="1"/>
      <c r="PQL116" s="1"/>
      <c r="PQM116" s="1"/>
      <c r="PQN116" s="1"/>
      <c r="PQO116" s="1"/>
      <c r="PQP116" s="1"/>
      <c r="PQQ116" s="1"/>
      <c r="PQR116" s="1"/>
      <c r="PQS116" s="1"/>
      <c r="PQT116" s="1"/>
      <c r="PQU116" s="1"/>
      <c r="PQV116" s="1"/>
      <c r="PQW116" s="1"/>
      <c r="PQX116" s="1"/>
      <c r="PQY116" s="1"/>
      <c r="PQZ116" s="1"/>
      <c r="PRA116" s="1"/>
      <c r="PRB116" s="1"/>
      <c r="PRC116" s="1"/>
      <c r="PRD116" s="1"/>
      <c r="PRE116" s="1"/>
      <c r="PRF116" s="1"/>
      <c r="PRG116" s="1"/>
      <c r="PRH116" s="1"/>
      <c r="PRI116" s="1"/>
      <c r="PRJ116" s="1"/>
      <c r="PRK116" s="1"/>
      <c r="PRL116" s="1"/>
      <c r="PRM116" s="1"/>
      <c r="PRN116" s="1"/>
      <c r="PRO116" s="1"/>
      <c r="PRP116" s="1"/>
      <c r="PRQ116" s="1"/>
      <c r="PRR116" s="1"/>
      <c r="PRS116" s="1"/>
      <c r="PRT116" s="1"/>
      <c r="PRU116" s="1"/>
      <c r="PRV116" s="1"/>
      <c r="PRW116" s="1"/>
      <c r="PRX116" s="1"/>
      <c r="PRY116" s="1"/>
      <c r="PRZ116" s="1"/>
      <c r="PSA116" s="1"/>
      <c r="PSB116" s="1"/>
      <c r="PSC116" s="1"/>
      <c r="PSD116" s="1"/>
      <c r="PSE116" s="1"/>
      <c r="PSF116" s="1"/>
      <c r="PSG116" s="1"/>
      <c r="PSH116" s="1"/>
      <c r="PSI116" s="1"/>
      <c r="PSJ116" s="1"/>
      <c r="PSK116" s="1"/>
      <c r="PSL116" s="1"/>
      <c r="PSM116" s="1"/>
      <c r="PSN116" s="1"/>
      <c r="PSO116" s="1"/>
      <c r="PSP116" s="1"/>
      <c r="PSQ116" s="1"/>
      <c r="PSR116" s="1"/>
      <c r="PSS116" s="1"/>
      <c r="PST116" s="1"/>
      <c r="PSU116" s="1"/>
      <c r="PSV116" s="1"/>
      <c r="PSW116" s="1"/>
      <c r="PSX116" s="1"/>
      <c r="PSY116" s="1"/>
      <c r="PSZ116" s="1"/>
      <c r="PTA116" s="1"/>
      <c r="PTB116" s="1"/>
      <c r="PTC116" s="1"/>
      <c r="PTD116" s="1"/>
      <c r="PTE116" s="1"/>
      <c r="PTF116" s="1"/>
      <c r="PTG116" s="1"/>
      <c r="PTH116" s="1"/>
      <c r="PTI116" s="1"/>
      <c r="PTJ116" s="1"/>
      <c r="PTK116" s="1"/>
      <c r="PTL116" s="1"/>
      <c r="PTM116" s="1"/>
      <c r="PTN116" s="1"/>
      <c r="PTO116" s="1"/>
      <c r="PTP116" s="1"/>
      <c r="PTQ116" s="1"/>
      <c r="PTR116" s="1"/>
      <c r="PTS116" s="1"/>
      <c r="PTT116" s="1"/>
      <c r="PTU116" s="1"/>
      <c r="PTV116" s="1"/>
      <c r="PTW116" s="1"/>
      <c r="PTX116" s="1"/>
      <c r="PTY116" s="1"/>
      <c r="PTZ116" s="1"/>
      <c r="PUA116" s="1"/>
      <c r="PUB116" s="1"/>
      <c r="PUC116" s="1"/>
      <c r="PUD116" s="1"/>
      <c r="PUE116" s="1"/>
      <c r="PUF116" s="1"/>
      <c r="PUG116" s="1"/>
      <c r="PUH116" s="1"/>
      <c r="PUI116" s="1"/>
      <c r="PUJ116" s="1"/>
      <c r="PUK116" s="1"/>
      <c r="PUL116" s="1"/>
      <c r="PUM116" s="1"/>
      <c r="PUN116" s="1"/>
      <c r="PUO116" s="1"/>
      <c r="PUP116" s="1"/>
      <c r="PUQ116" s="1"/>
      <c r="PUR116" s="1"/>
      <c r="PUS116" s="1"/>
      <c r="PUT116" s="1"/>
      <c r="PUU116" s="1"/>
      <c r="PUV116" s="1"/>
      <c r="PUW116" s="1"/>
      <c r="PUX116" s="1"/>
      <c r="PUY116" s="1"/>
      <c r="PUZ116" s="1"/>
      <c r="PVA116" s="1"/>
      <c r="PVB116" s="1"/>
      <c r="PVC116" s="1"/>
      <c r="PVD116" s="1"/>
      <c r="PVE116" s="1"/>
      <c r="PVF116" s="1"/>
      <c r="PVG116" s="1"/>
      <c r="PVH116" s="1"/>
      <c r="PVI116" s="1"/>
      <c r="PVJ116" s="1"/>
      <c r="PVK116" s="1"/>
      <c r="PVL116" s="1"/>
      <c r="PVM116" s="1"/>
      <c r="PVN116" s="1"/>
      <c r="PVO116" s="1"/>
      <c r="PVP116" s="1"/>
      <c r="PVQ116" s="1"/>
      <c r="PVR116" s="1"/>
      <c r="PVS116" s="1"/>
      <c r="PVT116" s="1"/>
      <c r="PVU116" s="1"/>
      <c r="PVV116" s="1"/>
      <c r="PVW116" s="1"/>
      <c r="PVX116" s="1"/>
      <c r="PVY116" s="1"/>
      <c r="PVZ116" s="1"/>
      <c r="PWA116" s="1"/>
      <c r="PWB116" s="1"/>
      <c r="PWC116" s="1"/>
      <c r="PWD116" s="1"/>
      <c r="PWE116" s="1"/>
      <c r="PWF116" s="1"/>
      <c r="PWG116" s="1"/>
      <c r="PWH116" s="1"/>
      <c r="PWI116" s="1"/>
      <c r="PWJ116" s="1"/>
      <c r="PWK116" s="1"/>
      <c r="PWL116" s="1"/>
      <c r="PWM116" s="1"/>
      <c r="PWN116" s="1"/>
      <c r="PWO116" s="1"/>
      <c r="PWP116" s="1"/>
      <c r="PWQ116" s="1"/>
      <c r="PWR116" s="1"/>
      <c r="PWS116" s="1"/>
      <c r="PWT116" s="1"/>
      <c r="PWU116" s="1"/>
      <c r="PWV116" s="1"/>
      <c r="PWW116" s="1"/>
      <c r="PWX116" s="1"/>
      <c r="PWY116" s="1"/>
      <c r="PWZ116" s="1"/>
      <c r="PXA116" s="1"/>
      <c r="PXB116" s="1"/>
      <c r="PXC116" s="1"/>
      <c r="PXD116" s="1"/>
      <c r="PXE116" s="1"/>
      <c r="PXF116" s="1"/>
      <c r="PXG116" s="1"/>
      <c r="PXH116" s="1"/>
      <c r="PXI116" s="1"/>
      <c r="PXJ116" s="1"/>
      <c r="PXK116" s="1"/>
      <c r="PXL116" s="1"/>
      <c r="PXM116" s="1"/>
      <c r="PXN116" s="1"/>
      <c r="PXO116" s="1"/>
      <c r="PXP116" s="1"/>
      <c r="PXQ116" s="1"/>
      <c r="PXR116" s="1"/>
      <c r="PXS116" s="1"/>
      <c r="PXT116" s="1"/>
      <c r="PXU116" s="1"/>
      <c r="PXV116" s="1"/>
      <c r="PXW116" s="1"/>
      <c r="PXX116" s="1"/>
      <c r="PXY116" s="1"/>
      <c r="PXZ116" s="1"/>
      <c r="PYA116" s="1"/>
      <c r="PYB116" s="1"/>
      <c r="PYC116" s="1"/>
      <c r="PYD116" s="1"/>
      <c r="PYE116" s="1"/>
      <c r="PYF116" s="1"/>
      <c r="PYG116" s="1"/>
      <c r="PYH116" s="1"/>
      <c r="PYI116" s="1"/>
      <c r="PYJ116" s="1"/>
      <c r="PYK116" s="1"/>
      <c r="PYL116" s="1"/>
      <c r="PYM116" s="1"/>
      <c r="PYN116" s="1"/>
      <c r="PYO116" s="1"/>
      <c r="PYP116" s="1"/>
      <c r="PYQ116" s="1"/>
      <c r="PYR116" s="1"/>
      <c r="PYS116" s="1"/>
      <c r="PYT116" s="1"/>
      <c r="PYU116" s="1"/>
      <c r="PYV116" s="1"/>
      <c r="PYW116" s="1"/>
      <c r="PYX116" s="1"/>
      <c r="PYY116" s="1"/>
      <c r="PYZ116" s="1"/>
      <c r="PZA116" s="1"/>
      <c r="PZB116" s="1"/>
      <c r="PZC116" s="1"/>
      <c r="PZD116" s="1"/>
      <c r="PZE116" s="1"/>
      <c r="PZF116" s="1"/>
      <c r="PZG116" s="1"/>
      <c r="PZH116" s="1"/>
      <c r="PZI116" s="1"/>
      <c r="PZJ116" s="1"/>
      <c r="PZK116" s="1"/>
      <c r="PZL116" s="1"/>
      <c r="PZM116" s="1"/>
      <c r="PZN116" s="1"/>
      <c r="PZO116" s="1"/>
      <c r="PZP116" s="1"/>
      <c r="PZQ116" s="1"/>
      <c r="PZR116" s="1"/>
      <c r="PZS116" s="1"/>
      <c r="PZT116" s="1"/>
      <c r="PZU116" s="1"/>
      <c r="PZV116" s="1"/>
      <c r="PZW116" s="1"/>
      <c r="PZX116" s="1"/>
      <c r="PZY116" s="1"/>
      <c r="PZZ116" s="1"/>
      <c r="QAA116" s="1"/>
      <c r="QAB116" s="1"/>
      <c r="QAC116" s="1"/>
      <c r="QAD116" s="1"/>
      <c r="QAE116" s="1"/>
      <c r="QAF116" s="1"/>
      <c r="QAG116" s="1"/>
      <c r="QAH116" s="1"/>
      <c r="QAI116" s="1"/>
      <c r="QAJ116" s="1"/>
      <c r="QAK116" s="1"/>
      <c r="QAL116" s="1"/>
      <c r="QAM116" s="1"/>
      <c r="QAN116" s="1"/>
      <c r="QAO116" s="1"/>
      <c r="QAP116" s="1"/>
      <c r="QAQ116" s="1"/>
      <c r="QAR116" s="1"/>
      <c r="QAS116" s="1"/>
      <c r="QAT116" s="1"/>
      <c r="QAU116" s="1"/>
      <c r="QAV116" s="1"/>
      <c r="QAW116" s="1"/>
      <c r="QAX116" s="1"/>
      <c r="QAY116" s="1"/>
      <c r="QAZ116" s="1"/>
      <c r="QBA116" s="1"/>
      <c r="QBB116" s="1"/>
      <c r="QBC116" s="1"/>
      <c r="QBD116" s="1"/>
      <c r="QBE116" s="1"/>
      <c r="QBF116" s="1"/>
      <c r="QBG116" s="1"/>
      <c r="QBH116" s="1"/>
      <c r="QBI116" s="1"/>
      <c r="QBJ116" s="1"/>
      <c r="QBK116" s="1"/>
      <c r="QBL116" s="1"/>
      <c r="QBM116" s="1"/>
      <c r="QBN116" s="1"/>
      <c r="QBO116" s="1"/>
      <c r="QBP116" s="1"/>
      <c r="QBQ116" s="1"/>
      <c r="QBR116" s="1"/>
      <c r="QBS116" s="1"/>
      <c r="QBT116" s="1"/>
      <c r="QBU116" s="1"/>
      <c r="QBV116" s="1"/>
      <c r="QBW116" s="1"/>
      <c r="QBX116" s="1"/>
      <c r="QBY116" s="1"/>
      <c r="QBZ116" s="1"/>
      <c r="QCA116" s="1"/>
      <c r="QCB116" s="1"/>
      <c r="QCC116" s="1"/>
      <c r="QCD116" s="1"/>
      <c r="QCE116" s="1"/>
      <c r="QCF116" s="1"/>
      <c r="QCG116" s="1"/>
      <c r="QCH116" s="1"/>
      <c r="QCI116" s="1"/>
      <c r="QCJ116" s="1"/>
      <c r="QCK116" s="1"/>
      <c r="QCL116" s="1"/>
      <c r="QCM116" s="1"/>
      <c r="QCN116" s="1"/>
      <c r="QCO116" s="1"/>
      <c r="QCP116" s="1"/>
      <c r="QCQ116" s="1"/>
      <c r="QCR116" s="1"/>
      <c r="QCS116" s="1"/>
      <c r="QCT116" s="1"/>
      <c r="QCU116" s="1"/>
      <c r="QCV116" s="1"/>
      <c r="QCW116" s="1"/>
      <c r="QCX116" s="1"/>
      <c r="QCY116" s="1"/>
      <c r="QCZ116" s="1"/>
      <c r="QDA116" s="1"/>
      <c r="QDB116" s="1"/>
      <c r="QDC116" s="1"/>
      <c r="QDD116" s="1"/>
      <c r="QDE116" s="1"/>
      <c r="QDF116" s="1"/>
      <c r="QDG116" s="1"/>
      <c r="QDH116" s="1"/>
      <c r="QDI116" s="1"/>
      <c r="QDJ116" s="1"/>
      <c r="QDK116" s="1"/>
      <c r="QDL116" s="1"/>
      <c r="QDM116" s="1"/>
      <c r="QDN116" s="1"/>
      <c r="QDO116" s="1"/>
      <c r="QDP116" s="1"/>
      <c r="QDQ116" s="1"/>
      <c r="QDR116" s="1"/>
      <c r="QDS116" s="1"/>
      <c r="QDT116" s="1"/>
      <c r="QDU116" s="1"/>
      <c r="QDV116" s="1"/>
      <c r="QDW116" s="1"/>
      <c r="QDX116" s="1"/>
      <c r="QDY116" s="1"/>
      <c r="QDZ116" s="1"/>
      <c r="QEA116" s="1"/>
      <c r="QEB116" s="1"/>
      <c r="QEC116" s="1"/>
      <c r="QED116" s="1"/>
      <c r="QEE116" s="1"/>
      <c r="QEF116" s="1"/>
      <c r="QEG116" s="1"/>
      <c r="QEH116" s="1"/>
      <c r="QEI116" s="1"/>
      <c r="QEJ116" s="1"/>
      <c r="QEK116" s="1"/>
      <c r="QEL116" s="1"/>
      <c r="QEM116" s="1"/>
      <c r="QEN116" s="1"/>
      <c r="QEO116" s="1"/>
      <c r="QEP116" s="1"/>
      <c r="QEQ116" s="1"/>
      <c r="QER116" s="1"/>
      <c r="QES116" s="1"/>
      <c r="QET116" s="1"/>
      <c r="QEU116" s="1"/>
      <c r="QEV116" s="1"/>
      <c r="QEW116" s="1"/>
      <c r="QEX116" s="1"/>
      <c r="QEY116" s="1"/>
      <c r="QEZ116" s="1"/>
      <c r="QFA116" s="1"/>
      <c r="QFB116" s="1"/>
      <c r="QFC116" s="1"/>
      <c r="QFD116" s="1"/>
      <c r="QFE116" s="1"/>
      <c r="QFF116" s="1"/>
      <c r="QFG116" s="1"/>
      <c r="QFH116" s="1"/>
      <c r="QFI116" s="1"/>
      <c r="QFJ116" s="1"/>
      <c r="QFK116" s="1"/>
      <c r="QFL116" s="1"/>
      <c r="QFM116" s="1"/>
      <c r="QFN116" s="1"/>
      <c r="QFO116" s="1"/>
      <c r="QFP116" s="1"/>
      <c r="QFQ116" s="1"/>
      <c r="QFR116" s="1"/>
      <c r="QFS116" s="1"/>
      <c r="QFT116" s="1"/>
      <c r="QFU116" s="1"/>
      <c r="QFV116" s="1"/>
      <c r="QFW116" s="1"/>
      <c r="QFX116" s="1"/>
      <c r="QFY116" s="1"/>
      <c r="QFZ116" s="1"/>
      <c r="QGA116" s="1"/>
      <c r="QGB116" s="1"/>
      <c r="QGC116" s="1"/>
      <c r="QGD116" s="1"/>
      <c r="QGE116" s="1"/>
      <c r="QGF116" s="1"/>
      <c r="QGG116" s="1"/>
      <c r="QGH116" s="1"/>
      <c r="QGI116" s="1"/>
      <c r="QGJ116" s="1"/>
      <c r="QGK116" s="1"/>
      <c r="QGL116" s="1"/>
      <c r="QGM116" s="1"/>
      <c r="QGN116" s="1"/>
      <c r="QGO116" s="1"/>
      <c r="QGP116" s="1"/>
      <c r="QGQ116" s="1"/>
      <c r="QGR116" s="1"/>
      <c r="QGS116" s="1"/>
      <c r="QGT116" s="1"/>
      <c r="QGU116" s="1"/>
      <c r="QGV116" s="1"/>
      <c r="QGW116" s="1"/>
      <c r="QGX116" s="1"/>
      <c r="QGY116" s="1"/>
      <c r="QGZ116" s="1"/>
      <c r="QHA116" s="1"/>
      <c r="QHB116" s="1"/>
      <c r="QHC116" s="1"/>
      <c r="QHD116" s="1"/>
      <c r="QHE116" s="1"/>
      <c r="QHF116" s="1"/>
      <c r="QHG116" s="1"/>
      <c r="QHH116" s="1"/>
      <c r="QHI116" s="1"/>
      <c r="QHJ116" s="1"/>
      <c r="QHK116" s="1"/>
      <c r="QHL116" s="1"/>
      <c r="QHM116" s="1"/>
      <c r="QHN116" s="1"/>
      <c r="QHO116" s="1"/>
      <c r="QHP116" s="1"/>
      <c r="QHQ116" s="1"/>
      <c r="QHR116" s="1"/>
      <c r="QHS116" s="1"/>
      <c r="QHT116" s="1"/>
      <c r="QHU116" s="1"/>
      <c r="QHV116" s="1"/>
      <c r="QHW116" s="1"/>
      <c r="QHX116" s="1"/>
      <c r="QHY116" s="1"/>
      <c r="QHZ116" s="1"/>
      <c r="QIA116" s="1"/>
      <c r="QIB116" s="1"/>
      <c r="QIC116" s="1"/>
      <c r="QID116" s="1"/>
      <c r="QIE116" s="1"/>
      <c r="QIF116" s="1"/>
      <c r="QIG116" s="1"/>
      <c r="QIH116" s="1"/>
      <c r="QII116" s="1"/>
      <c r="QIJ116" s="1"/>
      <c r="QIK116" s="1"/>
      <c r="QIL116" s="1"/>
      <c r="QIM116" s="1"/>
      <c r="QIN116" s="1"/>
      <c r="QIO116" s="1"/>
      <c r="QIP116" s="1"/>
      <c r="QIQ116" s="1"/>
      <c r="QIR116" s="1"/>
      <c r="QIS116" s="1"/>
      <c r="QIT116" s="1"/>
      <c r="QIU116" s="1"/>
      <c r="QIV116" s="1"/>
      <c r="QIW116" s="1"/>
      <c r="QIX116" s="1"/>
      <c r="QIY116" s="1"/>
      <c r="QIZ116" s="1"/>
      <c r="QJA116" s="1"/>
      <c r="QJB116" s="1"/>
      <c r="QJC116" s="1"/>
      <c r="QJD116" s="1"/>
      <c r="QJE116" s="1"/>
      <c r="QJF116" s="1"/>
      <c r="QJG116" s="1"/>
      <c r="QJH116" s="1"/>
      <c r="QJI116" s="1"/>
      <c r="QJJ116" s="1"/>
      <c r="QJK116" s="1"/>
      <c r="QJL116" s="1"/>
      <c r="QJM116" s="1"/>
      <c r="QJN116" s="1"/>
      <c r="QJO116" s="1"/>
      <c r="QJP116" s="1"/>
      <c r="QJQ116" s="1"/>
      <c r="QJR116" s="1"/>
      <c r="QJS116" s="1"/>
      <c r="QJT116" s="1"/>
      <c r="QJU116" s="1"/>
      <c r="QJV116" s="1"/>
      <c r="QJW116" s="1"/>
      <c r="QJX116" s="1"/>
      <c r="QJY116" s="1"/>
      <c r="QJZ116" s="1"/>
      <c r="QKA116" s="1"/>
      <c r="QKB116" s="1"/>
      <c r="QKC116" s="1"/>
      <c r="QKD116" s="1"/>
      <c r="QKE116" s="1"/>
      <c r="QKF116" s="1"/>
      <c r="QKG116" s="1"/>
      <c r="QKH116" s="1"/>
      <c r="QKI116" s="1"/>
      <c r="QKJ116" s="1"/>
      <c r="QKK116" s="1"/>
      <c r="QKL116" s="1"/>
      <c r="QKM116" s="1"/>
      <c r="QKN116" s="1"/>
      <c r="QKO116" s="1"/>
      <c r="QKP116" s="1"/>
      <c r="QKQ116" s="1"/>
      <c r="QKR116" s="1"/>
      <c r="QKS116" s="1"/>
      <c r="QKT116" s="1"/>
      <c r="QKU116" s="1"/>
      <c r="QKV116" s="1"/>
      <c r="QKW116" s="1"/>
      <c r="QKX116" s="1"/>
      <c r="QKY116" s="1"/>
      <c r="QKZ116" s="1"/>
      <c r="QLA116" s="1"/>
      <c r="QLB116" s="1"/>
      <c r="QLC116" s="1"/>
      <c r="QLD116" s="1"/>
      <c r="QLE116" s="1"/>
      <c r="QLF116" s="1"/>
      <c r="QLG116" s="1"/>
      <c r="QLH116" s="1"/>
      <c r="QLI116" s="1"/>
      <c r="QLJ116" s="1"/>
      <c r="QLK116" s="1"/>
      <c r="QLL116" s="1"/>
      <c r="QLM116" s="1"/>
      <c r="QLN116" s="1"/>
      <c r="QLO116" s="1"/>
      <c r="QLP116" s="1"/>
      <c r="QLQ116" s="1"/>
      <c r="QLR116" s="1"/>
      <c r="QLS116" s="1"/>
      <c r="QLT116" s="1"/>
      <c r="QLU116" s="1"/>
      <c r="QLV116" s="1"/>
      <c r="QLW116" s="1"/>
      <c r="QLX116" s="1"/>
      <c r="QLY116" s="1"/>
      <c r="QLZ116" s="1"/>
      <c r="QMA116" s="1"/>
      <c r="QMB116" s="1"/>
      <c r="QMC116" s="1"/>
      <c r="QMD116" s="1"/>
      <c r="QME116" s="1"/>
      <c r="QMF116" s="1"/>
      <c r="QMG116" s="1"/>
      <c r="QMH116" s="1"/>
      <c r="QMI116" s="1"/>
      <c r="QMJ116" s="1"/>
      <c r="QMK116" s="1"/>
      <c r="QML116" s="1"/>
      <c r="QMM116" s="1"/>
      <c r="QMN116" s="1"/>
      <c r="QMO116" s="1"/>
      <c r="QMP116" s="1"/>
      <c r="QMQ116" s="1"/>
      <c r="QMR116" s="1"/>
      <c r="QMS116" s="1"/>
      <c r="QMT116" s="1"/>
      <c r="QMU116" s="1"/>
      <c r="QMV116" s="1"/>
      <c r="QMW116" s="1"/>
      <c r="QMX116" s="1"/>
      <c r="QMY116" s="1"/>
      <c r="QMZ116" s="1"/>
      <c r="QNA116" s="1"/>
      <c r="QNB116" s="1"/>
      <c r="QNC116" s="1"/>
      <c r="QND116" s="1"/>
      <c r="QNE116" s="1"/>
      <c r="QNF116" s="1"/>
      <c r="QNG116" s="1"/>
      <c r="QNH116" s="1"/>
      <c r="QNI116" s="1"/>
      <c r="QNJ116" s="1"/>
      <c r="QNK116" s="1"/>
      <c r="QNL116" s="1"/>
      <c r="QNM116" s="1"/>
      <c r="QNN116" s="1"/>
      <c r="QNO116" s="1"/>
      <c r="QNP116" s="1"/>
      <c r="QNQ116" s="1"/>
      <c r="QNR116" s="1"/>
      <c r="QNS116" s="1"/>
      <c r="QNT116" s="1"/>
      <c r="QNU116" s="1"/>
      <c r="QNV116" s="1"/>
      <c r="QNW116" s="1"/>
      <c r="QNX116" s="1"/>
      <c r="QNY116" s="1"/>
      <c r="QNZ116" s="1"/>
      <c r="QOA116" s="1"/>
      <c r="QOB116" s="1"/>
      <c r="QOC116" s="1"/>
      <c r="QOD116" s="1"/>
      <c r="QOE116" s="1"/>
      <c r="QOF116" s="1"/>
      <c r="QOG116" s="1"/>
      <c r="QOH116" s="1"/>
      <c r="QOI116" s="1"/>
      <c r="QOJ116" s="1"/>
      <c r="QOK116" s="1"/>
      <c r="QOL116" s="1"/>
      <c r="QOM116" s="1"/>
      <c r="QON116" s="1"/>
      <c r="QOO116" s="1"/>
      <c r="QOP116" s="1"/>
      <c r="QOQ116" s="1"/>
      <c r="QOR116" s="1"/>
      <c r="QOS116" s="1"/>
      <c r="QOT116" s="1"/>
      <c r="QOU116" s="1"/>
      <c r="QOV116" s="1"/>
      <c r="QOW116" s="1"/>
      <c r="QOX116" s="1"/>
      <c r="QOY116" s="1"/>
      <c r="QOZ116" s="1"/>
      <c r="QPA116" s="1"/>
      <c r="QPB116" s="1"/>
      <c r="QPC116" s="1"/>
      <c r="QPD116" s="1"/>
      <c r="QPE116" s="1"/>
      <c r="QPF116" s="1"/>
      <c r="QPG116" s="1"/>
      <c r="QPH116" s="1"/>
      <c r="QPI116" s="1"/>
      <c r="QPJ116" s="1"/>
      <c r="QPK116" s="1"/>
      <c r="QPL116" s="1"/>
      <c r="QPM116" s="1"/>
      <c r="QPN116" s="1"/>
      <c r="QPO116" s="1"/>
      <c r="QPP116" s="1"/>
      <c r="QPQ116" s="1"/>
      <c r="QPR116" s="1"/>
      <c r="QPS116" s="1"/>
      <c r="QPT116" s="1"/>
      <c r="QPU116" s="1"/>
      <c r="QPV116" s="1"/>
      <c r="QPW116" s="1"/>
      <c r="QPX116" s="1"/>
      <c r="QPY116" s="1"/>
      <c r="QPZ116" s="1"/>
      <c r="QQA116" s="1"/>
      <c r="QQB116" s="1"/>
      <c r="QQC116" s="1"/>
      <c r="QQD116" s="1"/>
      <c r="QQE116" s="1"/>
      <c r="QQF116" s="1"/>
      <c r="QQG116" s="1"/>
      <c r="QQH116" s="1"/>
      <c r="QQI116" s="1"/>
      <c r="QQJ116" s="1"/>
      <c r="QQK116" s="1"/>
      <c r="QQL116" s="1"/>
      <c r="QQM116" s="1"/>
      <c r="QQN116" s="1"/>
      <c r="QQO116" s="1"/>
      <c r="QQP116" s="1"/>
      <c r="QQQ116" s="1"/>
      <c r="QQR116" s="1"/>
      <c r="QQS116" s="1"/>
      <c r="QQT116" s="1"/>
      <c r="QQU116" s="1"/>
      <c r="QQV116" s="1"/>
      <c r="QQW116" s="1"/>
      <c r="QQX116" s="1"/>
      <c r="QQY116" s="1"/>
      <c r="QQZ116" s="1"/>
      <c r="QRA116" s="1"/>
      <c r="QRB116" s="1"/>
      <c r="QRC116" s="1"/>
      <c r="QRD116" s="1"/>
      <c r="QRE116" s="1"/>
      <c r="QRF116" s="1"/>
      <c r="QRG116" s="1"/>
      <c r="QRH116" s="1"/>
      <c r="QRI116" s="1"/>
      <c r="QRJ116" s="1"/>
      <c r="QRK116" s="1"/>
      <c r="QRL116" s="1"/>
      <c r="QRM116" s="1"/>
      <c r="QRN116" s="1"/>
      <c r="QRO116" s="1"/>
      <c r="QRP116" s="1"/>
      <c r="QRQ116" s="1"/>
      <c r="QRR116" s="1"/>
      <c r="QRS116" s="1"/>
      <c r="QRT116" s="1"/>
      <c r="QRU116" s="1"/>
      <c r="QRV116" s="1"/>
      <c r="QRW116" s="1"/>
      <c r="QRX116" s="1"/>
      <c r="QRY116" s="1"/>
      <c r="QRZ116" s="1"/>
      <c r="QSA116" s="1"/>
      <c r="QSB116" s="1"/>
      <c r="QSC116" s="1"/>
      <c r="QSD116" s="1"/>
      <c r="QSE116" s="1"/>
      <c r="QSF116" s="1"/>
      <c r="QSG116" s="1"/>
      <c r="QSH116" s="1"/>
      <c r="QSI116" s="1"/>
      <c r="QSJ116" s="1"/>
      <c r="QSK116" s="1"/>
      <c r="QSL116" s="1"/>
      <c r="QSM116" s="1"/>
      <c r="QSN116" s="1"/>
      <c r="QSO116" s="1"/>
      <c r="QSP116" s="1"/>
      <c r="QSQ116" s="1"/>
      <c r="QSR116" s="1"/>
      <c r="QSS116" s="1"/>
      <c r="QST116" s="1"/>
      <c r="QSU116" s="1"/>
      <c r="QSV116" s="1"/>
      <c r="QSW116" s="1"/>
      <c r="QSX116" s="1"/>
      <c r="QSY116" s="1"/>
      <c r="QSZ116" s="1"/>
      <c r="QTA116" s="1"/>
      <c r="QTB116" s="1"/>
      <c r="QTC116" s="1"/>
      <c r="QTD116" s="1"/>
      <c r="QTE116" s="1"/>
      <c r="QTF116" s="1"/>
      <c r="QTG116" s="1"/>
      <c r="QTH116" s="1"/>
      <c r="QTI116" s="1"/>
      <c r="QTJ116" s="1"/>
      <c r="QTK116" s="1"/>
      <c r="QTL116" s="1"/>
      <c r="QTM116" s="1"/>
      <c r="QTN116" s="1"/>
      <c r="QTO116" s="1"/>
      <c r="QTP116" s="1"/>
      <c r="QTQ116" s="1"/>
      <c r="QTR116" s="1"/>
      <c r="QTS116" s="1"/>
      <c r="QTT116" s="1"/>
      <c r="QTU116" s="1"/>
      <c r="QTV116" s="1"/>
      <c r="QTW116" s="1"/>
      <c r="QTX116" s="1"/>
      <c r="QTY116" s="1"/>
      <c r="QTZ116" s="1"/>
      <c r="QUA116" s="1"/>
      <c r="QUB116" s="1"/>
      <c r="QUC116" s="1"/>
      <c r="QUD116" s="1"/>
      <c r="QUE116" s="1"/>
      <c r="QUF116" s="1"/>
      <c r="QUG116" s="1"/>
      <c r="QUH116" s="1"/>
      <c r="QUI116" s="1"/>
      <c r="QUJ116" s="1"/>
      <c r="QUK116" s="1"/>
      <c r="QUL116" s="1"/>
      <c r="QUM116" s="1"/>
      <c r="QUN116" s="1"/>
      <c r="QUO116" s="1"/>
      <c r="QUP116" s="1"/>
      <c r="QUQ116" s="1"/>
      <c r="QUR116" s="1"/>
      <c r="QUS116" s="1"/>
      <c r="QUT116" s="1"/>
      <c r="QUU116" s="1"/>
      <c r="QUV116" s="1"/>
      <c r="QUW116" s="1"/>
      <c r="QUX116" s="1"/>
      <c r="QUY116" s="1"/>
      <c r="QUZ116" s="1"/>
      <c r="QVA116" s="1"/>
      <c r="QVB116" s="1"/>
      <c r="QVC116" s="1"/>
      <c r="QVD116" s="1"/>
      <c r="QVE116" s="1"/>
      <c r="QVF116" s="1"/>
      <c r="QVG116" s="1"/>
      <c r="QVH116" s="1"/>
      <c r="QVI116" s="1"/>
      <c r="QVJ116" s="1"/>
      <c r="QVK116" s="1"/>
      <c r="QVL116" s="1"/>
      <c r="QVM116" s="1"/>
      <c r="QVN116" s="1"/>
      <c r="QVO116" s="1"/>
      <c r="QVP116" s="1"/>
      <c r="QVQ116" s="1"/>
      <c r="QVR116" s="1"/>
      <c r="QVS116" s="1"/>
      <c r="QVT116" s="1"/>
      <c r="QVU116" s="1"/>
      <c r="QVV116" s="1"/>
      <c r="QVW116" s="1"/>
      <c r="QVX116" s="1"/>
      <c r="QVY116" s="1"/>
      <c r="QVZ116" s="1"/>
      <c r="QWA116" s="1"/>
      <c r="QWB116" s="1"/>
      <c r="QWC116" s="1"/>
      <c r="QWD116" s="1"/>
      <c r="QWE116" s="1"/>
      <c r="QWF116" s="1"/>
      <c r="QWG116" s="1"/>
      <c r="QWH116" s="1"/>
      <c r="QWI116" s="1"/>
      <c r="QWJ116" s="1"/>
      <c r="QWK116" s="1"/>
      <c r="QWL116" s="1"/>
      <c r="QWM116" s="1"/>
      <c r="QWN116" s="1"/>
      <c r="QWO116" s="1"/>
      <c r="QWP116" s="1"/>
      <c r="QWQ116" s="1"/>
      <c r="QWR116" s="1"/>
      <c r="QWS116" s="1"/>
      <c r="QWT116" s="1"/>
      <c r="QWU116" s="1"/>
      <c r="QWV116" s="1"/>
      <c r="QWW116" s="1"/>
      <c r="QWX116" s="1"/>
      <c r="QWY116" s="1"/>
      <c r="QWZ116" s="1"/>
      <c r="QXA116" s="1"/>
      <c r="QXB116" s="1"/>
      <c r="QXC116" s="1"/>
      <c r="QXD116" s="1"/>
      <c r="QXE116" s="1"/>
      <c r="QXF116" s="1"/>
      <c r="QXG116" s="1"/>
      <c r="QXH116" s="1"/>
      <c r="QXI116" s="1"/>
      <c r="QXJ116" s="1"/>
      <c r="QXK116" s="1"/>
      <c r="QXL116" s="1"/>
      <c r="QXM116" s="1"/>
      <c r="QXN116" s="1"/>
      <c r="QXO116" s="1"/>
      <c r="QXP116" s="1"/>
      <c r="QXQ116" s="1"/>
      <c r="QXR116" s="1"/>
      <c r="QXS116" s="1"/>
      <c r="QXT116" s="1"/>
      <c r="QXU116" s="1"/>
      <c r="QXV116" s="1"/>
      <c r="QXW116" s="1"/>
      <c r="QXX116" s="1"/>
      <c r="QXY116" s="1"/>
      <c r="QXZ116" s="1"/>
      <c r="QYA116" s="1"/>
      <c r="QYB116" s="1"/>
      <c r="QYC116" s="1"/>
      <c r="QYD116" s="1"/>
      <c r="QYE116" s="1"/>
      <c r="QYF116" s="1"/>
      <c r="QYG116" s="1"/>
      <c r="QYH116" s="1"/>
      <c r="QYI116" s="1"/>
      <c r="QYJ116" s="1"/>
      <c r="QYK116" s="1"/>
      <c r="QYL116" s="1"/>
      <c r="QYM116" s="1"/>
      <c r="QYN116" s="1"/>
      <c r="QYO116" s="1"/>
      <c r="QYP116" s="1"/>
      <c r="QYQ116" s="1"/>
      <c r="QYR116" s="1"/>
      <c r="QYS116" s="1"/>
      <c r="QYT116" s="1"/>
      <c r="QYU116" s="1"/>
      <c r="QYV116" s="1"/>
      <c r="QYW116" s="1"/>
      <c r="QYX116" s="1"/>
      <c r="QYY116" s="1"/>
      <c r="QYZ116" s="1"/>
      <c r="QZA116" s="1"/>
      <c r="QZB116" s="1"/>
      <c r="QZC116" s="1"/>
      <c r="QZD116" s="1"/>
      <c r="QZE116" s="1"/>
      <c r="QZF116" s="1"/>
      <c r="QZG116" s="1"/>
      <c r="QZH116" s="1"/>
      <c r="QZI116" s="1"/>
      <c r="QZJ116" s="1"/>
      <c r="QZK116" s="1"/>
      <c r="QZL116" s="1"/>
      <c r="QZM116" s="1"/>
      <c r="QZN116" s="1"/>
      <c r="QZO116" s="1"/>
      <c r="QZP116" s="1"/>
      <c r="QZQ116" s="1"/>
      <c r="QZR116" s="1"/>
      <c r="QZS116" s="1"/>
      <c r="QZT116" s="1"/>
      <c r="QZU116" s="1"/>
      <c r="QZV116" s="1"/>
      <c r="QZW116" s="1"/>
      <c r="QZX116" s="1"/>
      <c r="QZY116" s="1"/>
      <c r="QZZ116" s="1"/>
      <c r="RAA116" s="1"/>
      <c r="RAB116" s="1"/>
      <c r="RAC116" s="1"/>
      <c r="RAD116" s="1"/>
      <c r="RAE116" s="1"/>
      <c r="RAF116" s="1"/>
      <c r="RAG116" s="1"/>
      <c r="RAH116" s="1"/>
      <c r="RAI116" s="1"/>
      <c r="RAJ116" s="1"/>
      <c r="RAK116" s="1"/>
      <c r="RAL116" s="1"/>
      <c r="RAM116" s="1"/>
      <c r="RAN116" s="1"/>
      <c r="RAO116" s="1"/>
      <c r="RAP116" s="1"/>
      <c r="RAQ116" s="1"/>
      <c r="RAR116" s="1"/>
      <c r="RAS116" s="1"/>
      <c r="RAT116" s="1"/>
      <c r="RAU116" s="1"/>
      <c r="RAV116" s="1"/>
      <c r="RAW116" s="1"/>
      <c r="RAX116" s="1"/>
      <c r="RAY116" s="1"/>
      <c r="RAZ116" s="1"/>
      <c r="RBA116" s="1"/>
      <c r="RBB116" s="1"/>
      <c r="RBC116" s="1"/>
      <c r="RBD116" s="1"/>
      <c r="RBE116" s="1"/>
      <c r="RBF116" s="1"/>
      <c r="RBG116" s="1"/>
      <c r="RBH116" s="1"/>
      <c r="RBI116" s="1"/>
      <c r="RBJ116" s="1"/>
      <c r="RBK116" s="1"/>
      <c r="RBL116" s="1"/>
      <c r="RBM116" s="1"/>
      <c r="RBN116" s="1"/>
      <c r="RBO116" s="1"/>
      <c r="RBP116" s="1"/>
      <c r="RBQ116" s="1"/>
      <c r="RBR116" s="1"/>
      <c r="RBS116" s="1"/>
      <c r="RBT116" s="1"/>
      <c r="RBU116" s="1"/>
      <c r="RBV116" s="1"/>
      <c r="RBW116" s="1"/>
      <c r="RBX116" s="1"/>
      <c r="RBY116" s="1"/>
      <c r="RBZ116" s="1"/>
      <c r="RCA116" s="1"/>
      <c r="RCB116" s="1"/>
      <c r="RCC116" s="1"/>
      <c r="RCD116" s="1"/>
      <c r="RCE116" s="1"/>
      <c r="RCF116" s="1"/>
      <c r="RCG116" s="1"/>
      <c r="RCH116" s="1"/>
      <c r="RCI116" s="1"/>
      <c r="RCJ116" s="1"/>
      <c r="RCK116" s="1"/>
      <c r="RCL116" s="1"/>
      <c r="RCM116" s="1"/>
      <c r="RCN116" s="1"/>
      <c r="RCO116" s="1"/>
      <c r="RCP116" s="1"/>
      <c r="RCQ116" s="1"/>
      <c r="RCR116" s="1"/>
      <c r="RCS116" s="1"/>
      <c r="RCT116" s="1"/>
      <c r="RCU116" s="1"/>
      <c r="RCV116" s="1"/>
      <c r="RCW116" s="1"/>
      <c r="RCX116" s="1"/>
      <c r="RCY116" s="1"/>
      <c r="RCZ116" s="1"/>
      <c r="RDA116" s="1"/>
      <c r="RDB116" s="1"/>
      <c r="RDC116" s="1"/>
      <c r="RDD116" s="1"/>
      <c r="RDE116" s="1"/>
      <c r="RDF116" s="1"/>
      <c r="RDG116" s="1"/>
      <c r="RDH116" s="1"/>
      <c r="RDI116" s="1"/>
      <c r="RDJ116" s="1"/>
      <c r="RDK116" s="1"/>
      <c r="RDL116" s="1"/>
      <c r="RDM116" s="1"/>
      <c r="RDN116" s="1"/>
      <c r="RDO116" s="1"/>
      <c r="RDP116" s="1"/>
      <c r="RDQ116" s="1"/>
      <c r="RDR116" s="1"/>
      <c r="RDS116" s="1"/>
      <c r="RDT116" s="1"/>
      <c r="RDU116" s="1"/>
      <c r="RDV116" s="1"/>
      <c r="RDW116" s="1"/>
      <c r="RDX116" s="1"/>
      <c r="RDY116" s="1"/>
      <c r="RDZ116" s="1"/>
      <c r="REA116" s="1"/>
      <c r="REB116" s="1"/>
      <c r="REC116" s="1"/>
      <c r="RED116" s="1"/>
      <c r="REE116" s="1"/>
      <c r="REF116" s="1"/>
      <c r="REG116" s="1"/>
      <c r="REH116" s="1"/>
      <c r="REI116" s="1"/>
      <c r="REJ116" s="1"/>
      <c r="REK116" s="1"/>
      <c r="REL116" s="1"/>
      <c r="REM116" s="1"/>
      <c r="REN116" s="1"/>
      <c r="REO116" s="1"/>
      <c r="REP116" s="1"/>
      <c r="REQ116" s="1"/>
      <c r="RER116" s="1"/>
      <c r="RES116" s="1"/>
      <c r="RET116" s="1"/>
      <c r="REU116" s="1"/>
      <c r="REV116" s="1"/>
      <c r="REW116" s="1"/>
      <c r="REX116" s="1"/>
      <c r="REY116" s="1"/>
      <c r="REZ116" s="1"/>
      <c r="RFA116" s="1"/>
      <c r="RFB116" s="1"/>
      <c r="RFC116" s="1"/>
      <c r="RFD116" s="1"/>
      <c r="RFE116" s="1"/>
      <c r="RFF116" s="1"/>
      <c r="RFG116" s="1"/>
      <c r="RFH116" s="1"/>
      <c r="RFI116" s="1"/>
      <c r="RFJ116" s="1"/>
      <c r="RFK116" s="1"/>
      <c r="RFL116" s="1"/>
      <c r="RFM116" s="1"/>
      <c r="RFN116" s="1"/>
      <c r="RFO116" s="1"/>
      <c r="RFP116" s="1"/>
      <c r="RFQ116" s="1"/>
      <c r="RFR116" s="1"/>
      <c r="RFS116" s="1"/>
      <c r="RFT116" s="1"/>
      <c r="RFU116" s="1"/>
      <c r="RFV116" s="1"/>
      <c r="RFW116" s="1"/>
      <c r="RFX116" s="1"/>
      <c r="RFY116" s="1"/>
      <c r="RFZ116" s="1"/>
      <c r="RGA116" s="1"/>
      <c r="RGB116" s="1"/>
      <c r="RGC116" s="1"/>
      <c r="RGD116" s="1"/>
      <c r="RGE116" s="1"/>
      <c r="RGF116" s="1"/>
      <c r="RGG116" s="1"/>
      <c r="RGH116" s="1"/>
      <c r="RGI116" s="1"/>
      <c r="RGJ116" s="1"/>
      <c r="RGK116" s="1"/>
      <c r="RGL116" s="1"/>
      <c r="RGM116" s="1"/>
      <c r="RGN116" s="1"/>
      <c r="RGO116" s="1"/>
      <c r="RGP116" s="1"/>
      <c r="RGQ116" s="1"/>
      <c r="RGR116" s="1"/>
      <c r="RGS116" s="1"/>
      <c r="RGT116" s="1"/>
      <c r="RGU116" s="1"/>
      <c r="RGV116" s="1"/>
      <c r="RGW116" s="1"/>
      <c r="RGX116" s="1"/>
      <c r="RGY116" s="1"/>
      <c r="RGZ116" s="1"/>
      <c r="RHA116" s="1"/>
      <c r="RHB116" s="1"/>
      <c r="RHC116" s="1"/>
      <c r="RHD116" s="1"/>
      <c r="RHE116" s="1"/>
      <c r="RHF116" s="1"/>
      <c r="RHG116" s="1"/>
      <c r="RHH116" s="1"/>
      <c r="RHI116" s="1"/>
      <c r="RHJ116" s="1"/>
      <c r="RHK116" s="1"/>
      <c r="RHL116" s="1"/>
      <c r="RHM116" s="1"/>
      <c r="RHN116" s="1"/>
      <c r="RHO116" s="1"/>
      <c r="RHP116" s="1"/>
      <c r="RHQ116" s="1"/>
      <c r="RHR116" s="1"/>
      <c r="RHS116" s="1"/>
      <c r="RHT116" s="1"/>
      <c r="RHU116" s="1"/>
      <c r="RHV116" s="1"/>
      <c r="RHW116" s="1"/>
      <c r="RHX116" s="1"/>
      <c r="RHY116" s="1"/>
      <c r="RHZ116" s="1"/>
      <c r="RIA116" s="1"/>
      <c r="RIB116" s="1"/>
      <c r="RIC116" s="1"/>
      <c r="RID116" s="1"/>
      <c r="RIE116" s="1"/>
      <c r="RIF116" s="1"/>
      <c r="RIG116" s="1"/>
      <c r="RIH116" s="1"/>
      <c r="RII116" s="1"/>
      <c r="RIJ116" s="1"/>
      <c r="RIK116" s="1"/>
      <c r="RIL116" s="1"/>
      <c r="RIM116" s="1"/>
      <c r="RIN116" s="1"/>
      <c r="RIO116" s="1"/>
      <c r="RIP116" s="1"/>
      <c r="RIQ116" s="1"/>
      <c r="RIR116" s="1"/>
      <c r="RIS116" s="1"/>
      <c r="RIT116" s="1"/>
      <c r="RIU116" s="1"/>
      <c r="RIV116" s="1"/>
      <c r="RIW116" s="1"/>
      <c r="RIX116" s="1"/>
      <c r="RIY116" s="1"/>
      <c r="RIZ116" s="1"/>
      <c r="RJA116" s="1"/>
      <c r="RJB116" s="1"/>
      <c r="RJC116" s="1"/>
      <c r="RJD116" s="1"/>
      <c r="RJE116" s="1"/>
      <c r="RJF116" s="1"/>
      <c r="RJG116" s="1"/>
      <c r="RJH116" s="1"/>
      <c r="RJI116" s="1"/>
      <c r="RJJ116" s="1"/>
      <c r="RJK116" s="1"/>
      <c r="RJL116" s="1"/>
      <c r="RJM116" s="1"/>
      <c r="RJN116" s="1"/>
      <c r="RJO116" s="1"/>
      <c r="RJP116" s="1"/>
      <c r="RJQ116" s="1"/>
      <c r="RJR116" s="1"/>
      <c r="RJS116" s="1"/>
      <c r="RJT116" s="1"/>
      <c r="RJU116" s="1"/>
      <c r="RJV116" s="1"/>
      <c r="RJW116" s="1"/>
      <c r="RJX116" s="1"/>
      <c r="RJY116" s="1"/>
      <c r="RJZ116" s="1"/>
      <c r="RKA116" s="1"/>
      <c r="RKB116" s="1"/>
      <c r="RKC116" s="1"/>
      <c r="RKD116" s="1"/>
      <c r="RKE116" s="1"/>
      <c r="RKF116" s="1"/>
      <c r="RKG116" s="1"/>
      <c r="RKH116" s="1"/>
      <c r="RKI116" s="1"/>
      <c r="RKJ116" s="1"/>
      <c r="RKK116" s="1"/>
      <c r="RKL116" s="1"/>
      <c r="RKM116" s="1"/>
      <c r="RKN116" s="1"/>
      <c r="RKO116" s="1"/>
      <c r="RKP116" s="1"/>
      <c r="RKQ116" s="1"/>
      <c r="RKR116" s="1"/>
      <c r="RKS116" s="1"/>
      <c r="RKT116" s="1"/>
      <c r="RKU116" s="1"/>
      <c r="RKV116" s="1"/>
      <c r="RKW116" s="1"/>
      <c r="RKX116" s="1"/>
      <c r="RKY116" s="1"/>
      <c r="RKZ116" s="1"/>
      <c r="RLA116" s="1"/>
      <c r="RLB116" s="1"/>
      <c r="RLC116" s="1"/>
      <c r="RLD116" s="1"/>
      <c r="RLE116" s="1"/>
      <c r="RLF116" s="1"/>
      <c r="RLG116" s="1"/>
      <c r="RLH116" s="1"/>
      <c r="RLI116" s="1"/>
      <c r="RLJ116" s="1"/>
      <c r="RLK116" s="1"/>
      <c r="RLL116" s="1"/>
      <c r="RLM116" s="1"/>
      <c r="RLN116" s="1"/>
      <c r="RLO116" s="1"/>
      <c r="RLP116" s="1"/>
      <c r="RLQ116" s="1"/>
      <c r="RLR116" s="1"/>
      <c r="RLS116" s="1"/>
      <c r="RLT116" s="1"/>
      <c r="RLU116" s="1"/>
      <c r="RLV116" s="1"/>
      <c r="RLW116" s="1"/>
      <c r="RLX116" s="1"/>
      <c r="RLY116" s="1"/>
      <c r="RLZ116" s="1"/>
      <c r="RMA116" s="1"/>
      <c r="RMB116" s="1"/>
      <c r="RMC116" s="1"/>
      <c r="RMD116" s="1"/>
      <c r="RME116" s="1"/>
      <c r="RMF116" s="1"/>
      <c r="RMG116" s="1"/>
      <c r="RMH116" s="1"/>
      <c r="RMI116" s="1"/>
      <c r="RMJ116" s="1"/>
      <c r="RMK116" s="1"/>
      <c r="RML116" s="1"/>
      <c r="RMM116" s="1"/>
      <c r="RMN116" s="1"/>
      <c r="RMO116" s="1"/>
      <c r="RMP116" s="1"/>
      <c r="RMQ116" s="1"/>
      <c r="RMR116" s="1"/>
      <c r="RMS116" s="1"/>
      <c r="RMT116" s="1"/>
      <c r="RMU116" s="1"/>
      <c r="RMV116" s="1"/>
      <c r="RMW116" s="1"/>
      <c r="RMX116" s="1"/>
      <c r="RMY116" s="1"/>
      <c r="RMZ116" s="1"/>
      <c r="RNA116" s="1"/>
      <c r="RNB116" s="1"/>
      <c r="RNC116" s="1"/>
      <c r="RND116" s="1"/>
      <c r="RNE116" s="1"/>
      <c r="RNF116" s="1"/>
      <c r="RNG116" s="1"/>
      <c r="RNH116" s="1"/>
      <c r="RNI116" s="1"/>
      <c r="RNJ116" s="1"/>
      <c r="RNK116" s="1"/>
      <c r="RNL116" s="1"/>
      <c r="RNM116" s="1"/>
      <c r="RNN116" s="1"/>
      <c r="RNO116" s="1"/>
      <c r="RNP116" s="1"/>
      <c r="RNQ116" s="1"/>
      <c r="RNR116" s="1"/>
      <c r="RNS116" s="1"/>
      <c r="RNT116" s="1"/>
      <c r="RNU116" s="1"/>
      <c r="RNV116" s="1"/>
      <c r="RNW116" s="1"/>
      <c r="RNX116" s="1"/>
      <c r="RNY116" s="1"/>
      <c r="RNZ116" s="1"/>
      <c r="ROA116" s="1"/>
      <c r="ROB116" s="1"/>
      <c r="ROC116" s="1"/>
      <c r="ROD116" s="1"/>
      <c r="ROE116" s="1"/>
      <c r="ROF116" s="1"/>
      <c r="ROG116" s="1"/>
      <c r="ROH116" s="1"/>
      <c r="ROI116" s="1"/>
      <c r="ROJ116" s="1"/>
      <c r="ROK116" s="1"/>
      <c r="ROL116" s="1"/>
      <c r="ROM116" s="1"/>
      <c r="RON116" s="1"/>
      <c r="ROO116" s="1"/>
      <c r="ROP116" s="1"/>
      <c r="ROQ116" s="1"/>
      <c r="ROR116" s="1"/>
      <c r="ROS116" s="1"/>
      <c r="ROT116" s="1"/>
      <c r="ROU116" s="1"/>
      <c r="ROV116" s="1"/>
      <c r="ROW116" s="1"/>
      <c r="ROX116" s="1"/>
      <c r="ROY116" s="1"/>
      <c r="ROZ116" s="1"/>
      <c r="RPA116" s="1"/>
      <c r="RPB116" s="1"/>
      <c r="RPC116" s="1"/>
      <c r="RPD116" s="1"/>
      <c r="RPE116" s="1"/>
      <c r="RPF116" s="1"/>
      <c r="RPG116" s="1"/>
      <c r="RPH116" s="1"/>
      <c r="RPI116" s="1"/>
      <c r="RPJ116" s="1"/>
      <c r="RPK116" s="1"/>
      <c r="RPL116" s="1"/>
      <c r="RPM116" s="1"/>
      <c r="RPN116" s="1"/>
      <c r="RPO116" s="1"/>
      <c r="RPP116" s="1"/>
      <c r="RPQ116" s="1"/>
      <c r="RPR116" s="1"/>
      <c r="RPS116" s="1"/>
      <c r="RPT116" s="1"/>
      <c r="RPU116" s="1"/>
      <c r="RPV116" s="1"/>
      <c r="RPW116" s="1"/>
      <c r="RPX116" s="1"/>
      <c r="RPY116" s="1"/>
      <c r="RPZ116" s="1"/>
      <c r="RQA116" s="1"/>
      <c r="RQB116" s="1"/>
      <c r="RQC116" s="1"/>
      <c r="RQD116" s="1"/>
      <c r="RQE116" s="1"/>
      <c r="RQF116" s="1"/>
      <c r="RQG116" s="1"/>
      <c r="RQH116" s="1"/>
      <c r="RQI116" s="1"/>
      <c r="RQJ116" s="1"/>
      <c r="RQK116" s="1"/>
      <c r="RQL116" s="1"/>
      <c r="RQM116" s="1"/>
      <c r="RQN116" s="1"/>
      <c r="RQO116" s="1"/>
      <c r="RQP116" s="1"/>
      <c r="RQQ116" s="1"/>
      <c r="RQR116" s="1"/>
      <c r="RQS116" s="1"/>
      <c r="RQT116" s="1"/>
      <c r="RQU116" s="1"/>
      <c r="RQV116" s="1"/>
      <c r="RQW116" s="1"/>
      <c r="RQX116" s="1"/>
      <c r="RQY116" s="1"/>
      <c r="RQZ116" s="1"/>
      <c r="RRA116" s="1"/>
      <c r="RRB116" s="1"/>
      <c r="RRC116" s="1"/>
      <c r="RRD116" s="1"/>
      <c r="RRE116" s="1"/>
      <c r="RRF116" s="1"/>
      <c r="RRG116" s="1"/>
      <c r="RRH116" s="1"/>
      <c r="RRI116" s="1"/>
      <c r="RRJ116" s="1"/>
      <c r="RRK116" s="1"/>
      <c r="RRL116" s="1"/>
      <c r="RRM116" s="1"/>
      <c r="RRN116" s="1"/>
      <c r="RRO116" s="1"/>
      <c r="RRP116" s="1"/>
      <c r="RRQ116" s="1"/>
      <c r="RRR116" s="1"/>
      <c r="RRS116" s="1"/>
      <c r="RRT116" s="1"/>
      <c r="RRU116" s="1"/>
      <c r="RRV116" s="1"/>
      <c r="RRW116" s="1"/>
      <c r="RRX116" s="1"/>
      <c r="RRY116" s="1"/>
      <c r="RRZ116" s="1"/>
      <c r="RSA116" s="1"/>
      <c r="RSB116" s="1"/>
      <c r="RSC116" s="1"/>
      <c r="RSD116" s="1"/>
      <c r="RSE116" s="1"/>
      <c r="RSF116" s="1"/>
      <c r="RSG116" s="1"/>
      <c r="RSH116" s="1"/>
      <c r="RSI116" s="1"/>
      <c r="RSJ116" s="1"/>
      <c r="RSK116" s="1"/>
      <c r="RSL116" s="1"/>
      <c r="RSM116" s="1"/>
      <c r="RSN116" s="1"/>
      <c r="RSO116" s="1"/>
      <c r="RSP116" s="1"/>
      <c r="RSQ116" s="1"/>
      <c r="RSR116" s="1"/>
      <c r="RSS116" s="1"/>
      <c r="RST116" s="1"/>
      <c r="RSU116" s="1"/>
      <c r="RSV116" s="1"/>
      <c r="RSW116" s="1"/>
      <c r="RSX116" s="1"/>
      <c r="RSY116" s="1"/>
      <c r="RSZ116" s="1"/>
      <c r="RTA116" s="1"/>
      <c r="RTB116" s="1"/>
      <c r="RTC116" s="1"/>
      <c r="RTD116" s="1"/>
      <c r="RTE116" s="1"/>
      <c r="RTF116" s="1"/>
      <c r="RTG116" s="1"/>
      <c r="RTH116" s="1"/>
      <c r="RTI116" s="1"/>
      <c r="RTJ116" s="1"/>
      <c r="RTK116" s="1"/>
      <c r="RTL116" s="1"/>
      <c r="RTM116" s="1"/>
      <c r="RTN116" s="1"/>
      <c r="RTO116" s="1"/>
      <c r="RTP116" s="1"/>
      <c r="RTQ116" s="1"/>
      <c r="RTR116" s="1"/>
      <c r="RTS116" s="1"/>
      <c r="RTT116" s="1"/>
      <c r="RTU116" s="1"/>
      <c r="RTV116" s="1"/>
      <c r="RTW116" s="1"/>
      <c r="RTX116" s="1"/>
      <c r="RTY116" s="1"/>
      <c r="RTZ116" s="1"/>
      <c r="RUA116" s="1"/>
      <c r="RUB116" s="1"/>
      <c r="RUC116" s="1"/>
      <c r="RUD116" s="1"/>
      <c r="RUE116" s="1"/>
      <c r="RUF116" s="1"/>
      <c r="RUG116" s="1"/>
      <c r="RUH116" s="1"/>
      <c r="RUI116" s="1"/>
      <c r="RUJ116" s="1"/>
      <c r="RUK116" s="1"/>
      <c r="RUL116" s="1"/>
      <c r="RUM116" s="1"/>
      <c r="RUN116" s="1"/>
      <c r="RUO116" s="1"/>
      <c r="RUP116" s="1"/>
      <c r="RUQ116" s="1"/>
      <c r="RUR116" s="1"/>
      <c r="RUS116" s="1"/>
      <c r="RUT116" s="1"/>
      <c r="RUU116" s="1"/>
      <c r="RUV116" s="1"/>
      <c r="RUW116" s="1"/>
      <c r="RUX116" s="1"/>
      <c r="RUY116" s="1"/>
      <c r="RUZ116" s="1"/>
      <c r="RVA116" s="1"/>
      <c r="RVB116" s="1"/>
      <c r="RVC116" s="1"/>
      <c r="RVD116" s="1"/>
      <c r="RVE116" s="1"/>
      <c r="RVF116" s="1"/>
      <c r="RVG116" s="1"/>
      <c r="RVH116" s="1"/>
      <c r="RVI116" s="1"/>
      <c r="RVJ116" s="1"/>
      <c r="RVK116" s="1"/>
      <c r="RVL116" s="1"/>
      <c r="RVM116" s="1"/>
      <c r="RVN116" s="1"/>
      <c r="RVO116" s="1"/>
      <c r="RVP116" s="1"/>
      <c r="RVQ116" s="1"/>
      <c r="RVR116" s="1"/>
      <c r="RVS116" s="1"/>
      <c r="RVT116" s="1"/>
      <c r="RVU116" s="1"/>
      <c r="RVV116" s="1"/>
      <c r="RVW116" s="1"/>
      <c r="RVX116" s="1"/>
      <c r="RVY116" s="1"/>
      <c r="RVZ116" s="1"/>
      <c r="RWA116" s="1"/>
      <c r="RWB116" s="1"/>
      <c r="RWC116" s="1"/>
      <c r="RWD116" s="1"/>
      <c r="RWE116" s="1"/>
      <c r="RWF116" s="1"/>
      <c r="RWG116" s="1"/>
      <c r="RWH116" s="1"/>
      <c r="RWI116" s="1"/>
      <c r="RWJ116" s="1"/>
      <c r="RWK116" s="1"/>
      <c r="RWL116" s="1"/>
      <c r="RWM116" s="1"/>
      <c r="RWN116" s="1"/>
      <c r="RWO116" s="1"/>
      <c r="RWP116" s="1"/>
      <c r="RWQ116" s="1"/>
      <c r="RWR116" s="1"/>
      <c r="RWS116" s="1"/>
      <c r="RWT116" s="1"/>
      <c r="RWU116" s="1"/>
      <c r="RWV116" s="1"/>
      <c r="RWW116" s="1"/>
      <c r="RWX116" s="1"/>
      <c r="RWY116" s="1"/>
      <c r="RWZ116" s="1"/>
      <c r="RXA116" s="1"/>
      <c r="RXB116" s="1"/>
      <c r="RXC116" s="1"/>
      <c r="RXD116" s="1"/>
      <c r="RXE116" s="1"/>
      <c r="RXF116" s="1"/>
      <c r="RXG116" s="1"/>
      <c r="RXH116" s="1"/>
      <c r="RXI116" s="1"/>
      <c r="RXJ116" s="1"/>
      <c r="RXK116" s="1"/>
      <c r="RXL116" s="1"/>
      <c r="RXM116" s="1"/>
      <c r="RXN116" s="1"/>
      <c r="RXO116" s="1"/>
      <c r="RXP116" s="1"/>
      <c r="RXQ116" s="1"/>
      <c r="RXR116" s="1"/>
      <c r="RXS116" s="1"/>
      <c r="RXT116" s="1"/>
      <c r="RXU116" s="1"/>
      <c r="RXV116" s="1"/>
      <c r="RXW116" s="1"/>
      <c r="RXX116" s="1"/>
      <c r="RXY116" s="1"/>
      <c r="RXZ116" s="1"/>
      <c r="RYA116" s="1"/>
      <c r="RYB116" s="1"/>
      <c r="RYC116" s="1"/>
      <c r="RYD116" s="1"/>
      <c r="RYE116" s="1"/>
      <c r="RYF116" s="1"/>
      <c r="RYG116" s="1"/>
      <c r="RYH116" s="1"/>
      <c r="RYI116" s="1"/>
      <c r="RYJ116" s="1"/>
      <c r="RYK116" s="1"/>
      <c r="RYL116" s="1"/>
      <c r="RYM116" s="1"/>
      <c r="RYN116" s="1"/>
      <c r="RYO116" s="1"/>
      <c r="RYP116" s="1"/>
      <c r="RYQ116" s="1"/>
      <c r="RYR116" s="1"/>
      <c r="RYS116" s="1"/>
      <c r="RYT116" s="1"/>
      <c r="RYU116" s="1"/>
      <c r="RYV116" s="1"/>
      <c r="RYW116" s="1"/>
      <c r="RYX116" s="1"/>
      <c r="RYY116" s="1"/>
      <c r="RYZ116" s="1"/>
      <c r="RZA116" s="1"/>
      <c r="RZB116" s="1"/>
      <c r="RZC116" s="1"/>
      <c r="RZD116" s="1"/>
      <c r="RZE116" s="1"/>
      <c r="RZF116" s="1"/>
      <c r="RZG116" s="1"/>
      <c r="RZH116" s="1"/>
      <c r="RZI116" s="1"/>
      <c r="RZJ116" s="1"/>
      <c r="RZK116" s="1"/>
      <c r="RZL116" s="1"/>
      <c r="RZM116" s="1"/>
      <c r="RZN116" s="1"/>
      <c r="RZO116" s="1"/>
      <c r="RZP116" s="1"/>
      <c r="RZQ116" s="1"/>
      <c r="RZR116" s="1"/>
      <c r="RZS116" s="1"/>
      <c r="RZT116" s="1"/>
      <c r="RZU116" s="1"/>
      <c r="RZV116" s="1"/>
      <c r="RZW116" s="1"/>
      <c r="RZX116" s="1"/>
      <c r="RZY116" s="1"/>
      <c r="RZZ116" s="1"/>
      <c r="SAA116" s="1"/>
      <c r="SAB116" s="1"/>
      <c r="SAC116" s="1"/>
      <c r="SAD116" s="1"/>
      <c r="SAE116" s="1"/>
      <c r="SAF116" s="1"/>
      <c r="SAG116" s="1"/>
      <c r="SAH116" s="1"/>
      <c r="SAI116" s="1"/>
      <c r="SAJ116" s="1"/>
      <c r="SAK116" s="1"/>
      <c r="SAL116" s="1"/>
      <c r="SAM116" s="1"/>
      <c r="SAN116" s="1"/>
      <c r="SAO116" s="1"/>
      <c r="SAP116" s="1"/>
      <c r="SAQ116" s="1"/>
      <c r="SAR116" s="1"/>
      <c r="SAS116" s="1"/>
      <c r="SAT116" s="1"/>
      <c r="SAU116" s="1"/>
      <c r="SAV116" s="1"/>
      <c r="SAW116" s="1"/>
      <c r="SAX116" s="1"/>
      <c r="SAY116" s="1"/>
      <c r="SAZ116" s="1"/>
      <c r="SBA116" s="1"/>
      <c r="SBB116" s="1"/>
      <c r="SBC116" s="1"/>
      <c r="SBD116" s="1"/>
      <c r="SBE116" s="1"/>
      <c r="SBF116" s="1"/>
      <c r="SBG116" s="1"/>
      <c r="SBH116" s="1"/>
      <c r="SBI116" s="1"/>
      <c r="SBJ116" s="1"/>
      <c r="SBK116" s="1"/>
      <c r="SBL116" s="1"/>
      <c r="SBM116" s="1"/>
      <c r="SBN116" s="1"/>
      <c r="SBO116" s="1"/>
      <c r="SBP116" s="1"/>
      <c r="SBQ116" s="1"/>
      <c r="SBR116" s="1"/>
      <c r="SBS116" s="1"/>
      <c r="SBT116" s="1"/>
      <c r="SBU116" s="1"/>
      <c r="SBV116" s="1"/>
      <c r="SBW116" s="1"/>
      <c r="SBX116" s="1"/>
      <c r="SBY116" s="1"/>
      <c r="SBZ116" s="1"/>
      <c r="SCA116" s="1"/>
      <c r="SCB116" s="1"/>
      <c r="SCC116" s="1"/>
      <c r="SCD116" s="1"/>
      <c r="SCE116" s="1"/>
      <c r="SCF116" s="1"/>
      <c r="SCG116" s="1"/>
      <c r="SCH116" s="1"/>
      <c r="SCI116" s="1"/>
      <c r="SCJ116" s="1"/>
      <c r="SCK116" s="1"/>
      <c r="SCL116" s="1"/>
      <c r="SCM116" s="1"/>
      <c r="SCN116" s="1"/>
      <c r="SCO116" s="1"/>
      <c r="SCP116" s="1"/>
      <c r="SCQ116" s="1"/>
      <c r="SCR116" s="1"/>
      <c r="SCS116" s="1"/>
      <c r="SCT116" s="1"/>
      <c r="SCU116" s="1"/>
      <c r="SCV116" s="1"/>
      <c r="SCW116" s="1"/>
      <c r="SCX116" s="1"/>
      <c r="SCY116" s="1"/>
      <c r="SCZ116" s="1"/>
      <c r="SDA116" s="1"/>
      <c r="SDB116" s="1"/>
      <c r="SDC116" s="1"/>
      <c r="SDD116" s="1"/>
      <c r="SDE116" s="1"/>
      <c r="SDF116" s="1"/>
      <c r="SDG116" s="1"/>
      <c r="SDH116" s="1"/>
      <c r="SDI116" s="1"/>
      <c r="SDJ116" s="1"/>
      <c r="SDK116" s="1"/>
      <c r="SDL116" s="1"/>
      <c r="SDM116" s="1"/>
      <c r="SDN116" s="1"/>
      <c r="SDO116" s="1"/>
      <c r="SDP116" s="1"/>
      <c r="SDQ116" s="1"/>
      <c r="SDR116" s="1"/>
      <c r="SDS116" s="1"/>
      <c r="SDT116" s="1"/>
      <c r="SDU116" s="1"/>
      <c r="SDV116" s="1"/>
      <c r="SDW116" s="1"/>
      <c r="SDX116" s="1"/>
      <c r="SDY116" s="1"/>
      <c r="SDZ116" s="1"/>
      <c r="SEA116" s="1"/>
      <c r="SEB116" s="1"/>
      <c r="SEC116" s="1"/>
      <c r="SED116" s="1"/>
      <c r="SEE116" s="1"/>
      <c r="SEF116" s="1"/>
      <c r="SEG116" s="1"/>
      <c r="SEH116" s="1"/>
      <c r="SEI116" s="1"/>
      <c r="SEJ116" s="1"/>
      <c r="SEK116" s="1"/>
      <c r="SEL116" s="1"/>
      <c r="SEM116" s="1"/>
      <c r="SEN116" s="1"/>
      <c r="SEO116" s="1"/>
      <c r="SEP116" s="1"/>
      <c r="SEQ116" s="1"/>
      <c r="SER116" s="1"/>
      <c r="SES116" s="1"/>
      <c r="SET116" s="1"/>
      <c r="SEU116" s="1"/>
      <c r="SEV116" s="1"/>
      <c r="SEW116" s="1"/>
      <c r="SEX116" s="1"/>
      <c r="SEY116" s="1"/>
      <c r="SEZ116" s="1"/>
      <c r="SFA116" s="1"/>
      <c r="SFB116" s="1"/>
      <c r="SFC116" s="1"/>
      <c r="SFD116" s="1"/>
      <c r="SFE116" s="1"/>
      <c r="SFF116" s="1"/>
      <c r="SFG116" s="1"/>
      <c r="SFH116" s="1"/>
      <c r="SFI116" s="1"/>
      <c r="SFJ116" s="1"/>
      <c r="SFK116" s="1"/>
      <c r="SFL116" s="1"/>
      <c r="SFM116" s="1"/>
      <c r="SFN116" s="1"/>
      <c r="SFO116" s="1"/>
      <c r="SFP116" s="1"/>
      <c r="SFQ116" s="1"/>
      <c r="SFR116" s="1"/>
      <c r="SFS116" s="1"/>
      <c r="SFT116" s="1"/>
      <c r="SFU116" s="1"/>
      <c r="SFV116" s="1"/>
      <c r="SFW116" s="1"/>
      <c r="SFX116" s="1"/>
      <c r="SFY116" s="1"/>
      <c r="SFZ116" s="1"/>
      <c r="SGA116" s="1"/>
      <c r="SGB116" s="1"/>
      <c r="SGC116" s="1"/>
      <c r="SGD116" s="1"/>
      <c r="SGE116" s="1"/>
      <c r="SGF116" s="1"/>
      <c r="SGG116" s="1"/>
      <c r="SGH116" s="1"/>
      <c r="SGI116" s="1"/>
      <c r="SGJ116" s="1"/>
      <c r="SGK116" s="1"/>
      <c r="SGL116" s="1"/>
      <c r="SGM116" s="1"/>
      <c r="SGN116" s="1"/>
      <c r="SGO116" s="1"/>
      <c r="SGP116" s="1"/>
      <c r="SGQ116" s="1"/>
      <c r="SGR116" s="1"/>
      <c r="SGS116" s="1"/>
      <c r="SGT116" s="1"/>
      <c r="SGU116" s="1"/>
      <c r="SGV116" s="1"/>
      <c r="SGW116" s="1"/>
      <c r="SGX116" s="1"/>
      <c r="SGY116" s="1"/>
      <c r="SGZ116" s="1"/>
      <c r="SHA116" s="1"/>
      <c r="SHB116" s="1"/>
      <c r="SHC116" s="1"/>
      <c r="SHD116" s="1"/>
      <c r="SHE116" s="1"/>
      <c r="SHF116" s="1"/>
      <c r="SHG116" s="1"/>
      <c r="SHH116" s="1"/>
      <c r="SHI116" s="1"/>
      <c r="SHJ116" s="1"/>
      <c r="SHK116" s="1"/>
      <c r="SHL116" s="1"/>
      <c r="SHM116" s="1"/>
      <c r="SHN116" s="1"/>
      <c r="SHO116" s="1"/>
      <c r="SHP116" s="1"/>
      <c r="SHQ116" s="1"/>
      <c r="SHR116" s="1"/>
      <c r="SHS116" s="1"/>
      <c r="SHT116" s="1"/>
      <c r="SHU116" s="1"/>
      <c r="SHV116" s="1"/>
      <c r="SHW116" s="1"/>
      <c r="SHX116" s="1"/>
      <c r="SHY116" s="1"/>
      <c r="SHZ116" s="1"/>
      <c r="SIA116" s="1"/>
      <c r="SIB116" s="1"/>
      <c r="SIC116" s="1"/>
      <c r="SID116" s="1"/>
      <c r="SIE116" s="1"/>
      <c r="SIF116" s="1"/>
      <c r="SIG116" s="1"/>
      <c r="SIH116" s="1"/>
      <c r="SII116" s="1"/>
      <c r="SIJ116" s="1"/>
      <c r="SIK116" s="1"/>
      <c r="SIL116" s="1"/>
      <c r="SIM116" s="1"/>
      <c r="SIN116" s="1"/>
      <c r="SIO116" s="1"/>
      <c r="SIP116" s="1"/>
      <c r="SIQ116" s="1"/>
      <c r="SIR116" s="1"/>
      <c r="SIS116" s="1"/>
      <c r="SIT116" s="1"/>
      <c r="SIU116" s="1"/>
      <c r="SIV116" s="1"/>
      <c r="SIW116" s="1"/>
      <c r="SIX116" s="1"/>
      <c r="SIY116" s="1"/>
      <c r="SIZ116" s="1"/>
      <c r="SJA116" s="1"/>
      <c r="SJB116" s="1"/>
      <c r="SJC116" s="1"/>
      <c r="SJD116" s="1"/>
      <c r="SJE116" s="1"/>
      <c r="SJF116" s="1"/>
      <c r="SJG116" s="1"/>
      <c r="SJH116" s="1"/>
      <c r="SJI116" s="1"/>
      <c r="SJJ116" s="1"/>
      <c r="SJK116" s="1"/>
      <c r="SJL116" s="1"/>
      <c r="SJM116" s="1"/>
      <c r="SJN116" s="1"/>
      <c r="SJO116" s="1"/>
      <c r="SJP116" s="1"/>
      <c r="SJQ116" s="1"/>
      <c r="SJR116" s="1"/>
      <c r="SJS116" s="1"/>
      <c r="SJT116" s="1"/>
      <c r="SJU116" s="1"/>
      <c r="SJV116" s="1"/>
      <c r="SJW116" s="1"/>
      <c r="SJX116" s="1"/>
      <c r="SJY116" s="1"/>
      <c r="SJZ116" s="1"/>
      <c r="SKA116" s="1"/>
      <c r="SKB116" s="1"/>
      <c r="SKC116" s="1"/>
      <c r="SKD116" s="1"/>
      <c r="SKE116" s="1"/>
      <c r="SKF116" s="1"/>
      <c r="SKG116" s="1"/>
      <c r="SKH116" s="1"/>
      <c r="SKI116" s="1"/>
      <c r="SKJ116" s="1"/>
      <c r="SKK116" s="1"/>
      <c r="SKL116" s="1"/>
      <c r="SKM116" s="1"/>
      <c r="SKN116" s="1"/>
      <c r="SKO116" s="1"/>
      <c r="SKP116" s="1"/>
      <c r="SKQ116" s="1"/>
      <c r="SKR116" s="1"/>
      <c r="SKS116" s="1"/>
      <c r="SKT116" s="1"/>
      <c r="SKU116" s="1"/>
      <c r="SKV116" s="1"/>
      <c r="SKW116" s="1"/>
      <c r="SKX116" s="1"/>
      <c r="SKY116" s="1"/>
      <c r="SKZ116" s="1"/>
      <c r="SLA116" s="1"/>
      <c r="SLB116" s="1"/>
      <c r="SLC116" s="1"/>
      <c r="SLD116" s="1"/>
      <c r="SLE116" s="1"/>
      <c r="SLF116" s="1"/>
      <c r="SLG116" s="1"/>
      <c r="SLH116" s="1"/>
      <c r="SLI116" s="1"/>
      <c r="SLJ116" s="1"/>
      <c r="SLK116" s="1"/>
      <c r="SLL116" s="1"/>
      <c r="SLM116" s="1"/>
      <c r="SLN116" s="1"/>
      <c r="SLO116" s="1"/>
      <c r="SLP116" s="1"/>
      <c r="SLQ116" s="1"/>
      <c r="SLR116" s="1"/>
      <c r="SLS116" s="1"/>
      <c r="SLT116" s="1"/>
      <c r="SLU116" s="1"/>
      <c r="SLV116" s="1"/>
      <c r="SLW116" s="1"/>
      <c r="SLX116" s="1"/>
      <c r="SLY116" s="1"/>
      <c r="SLZ116" s="1"/>
      <c r="SMA116" s="1"/>
      <c r="SMB116" s="1"/>
      <c r="SMC116" s="1"/>
      <c r="SMD116" s="1"/>
      <c r="SME116" s="1"/>
      <c r="SMF116" s="1"/>
      <c r="SMG116" s="1"/>
      <c r="SMH116" s="1"/>
      <c r="SMI116" s="1"/>
      <c r="SMJ116" s="1"/>
      <c r="SMK116" s="1"/>
      <c r="SML116" s="1"/>
      <c r="SMM116" s="1"/>
      <c r="SMN116" s="1"/>
      <c r="SMO116" s="1"/>
      <c r="SMP116" s="1"/>
      <c r="SMQ116" s="1"/>
      <c r="SMR116" s="1"/>
      <c r="SMS116" s="1"/>
      <c r="SMT116" s="1"/>
      <c r="SMU116" s="1"/>
      <c r="SMV116" s="1"/>
      <c r="SMW116" s="1"/>
      <c r="SMX116" s="1"/>
      <c r="SMY116" s="1"/>
      <c r="SMZ116" s="1"/>
      <c r="SNA116" s="1"/>
      <c r="SNB116" s="1"/>
      <c r="SNC116" s="1"/>
      <c r="SND116" s="1"/>
      <c r="SNE116" s="1"/>
      <c r="SNF116" s="1"/>
      <c r="SNG116" s="1"/>
      <c r="SNH116" s="1"/>
      <c r="SNI116" s="1"/>
      <c r="SNJ116" s="1"/>
      <c r="SNK116" s="1"/>
      <c r="SNL116" s="1"/>
      <c r="SNM116" s="1"/>
      <c r="SNN116" s="1"/>
      <c r="SNO116" s="1"/>
      <c r="SNP116" s="1"/>
      <c r="SNQ116" s="1"/>
      <c r="SNR116" s="1"/>
      <c r="SNS116" s="1"/>
      <c r="SNT116" s="1"/>
      <c r="SNU116" s="1"/>
      <c r="SNV116" s="1"/>
      <c r="SNW116" s="1"/>
      <c r="SNX116" s="1"/>
      <c r="SNY116" s="1"/>
      <c r="SNZ116" s="1"/>
      <c r="SOA116" s="1"/>
      <c r="SOB116" s="1"/>
      <c r="SOC116" s="1"/>
      <c r="SOD116" s="1"/>
      <c r="SOE116" s="1"/>
      <c r="SOF116" s="1"/>
      <c r="SOG116" s="1"/>
      <c r="SOH116" s="1"/>
      <c r="SOI116" s="1"/>
      <c r="SOJ116" s="1"/>
      <c r="SOK116" s="1"/>
      <c r="SOL116" s="1"/>
      <c r="SOM116" s="1"/>
      <c r="SON116" s="1"/>
      <c r="SOO116" s="1"/>
      <c r="SOP116" s="1"/>
      <c r="SOQ116" s="1"/>
      <c r="SOR116" s="1"/>
      <c r="SOS116" s="1"/>
      <c r="SOT116" s="1"/>
      <c r="SOU116" s="1"/>
      <c r="SOV116" s="1"/>
      <c r="SOW116" s="1"/>
      <c r="SOX116" s="1"/>
      <c r="SOY116" s="1"/>
      <c r="SOZ116" s="1"/>
      <c r="SPA116" s="1"/>
      <c r="SPB116" s="1"/>
      <c r="SPC116" s="1"/>
      <c r="SPD116" s="1"/>
      <c r="SPE116" s="1"/>
      <c r="SPF116" s="1"/>
      <c r="SPG116" s="1"/>
      <c r="SPH116" s="1"/>
      <c r="SPI116" s="1"/>
      <c r="SPJ116" s="1"/>
      <c r="SPK116" s="1"/>
      <c r="SPL116" s="1"/>
      <c r="SPM116" s="1"/>
      <c r="SPN116" s="1"/>
      <c r="SPO116" s="1"/>
      <c r="SPP116" s="1"/>
      <c r="SPQ116" s="1"/>
      <c r="SPR116" s="1"/>
      <c r="SPS116" s="1"/>
      <c r="SPT116" s="1"/>
      <c r="SPU116" s="1"/>
      <c r="SPV116" s="1"/>
      <c r="SPW116" s="1"/>
      <c r="SPX116" s="1"/>
      <c r="SPY116" s="1"/>
      <c r="SPZ116" s="1"/>
      <c r="SQA116" s="1"/>
      <c r="SQB116" s="1"/>
      <c r="SQC116" s="1"/>
      <c r="SQD116" s="1"/>
      <c r="SQE116" s="1"/>
      <c r="SQF116" s="1"/>
      <c r="SQG116" s="1"/>
      <c r="SQH116" s="1"/>
      <c r="SQI116" s="1"/>
      <c r="SQJ116" s="1"/>
      <c r="SQK116" s="1"/>
      <c r="SQL116" s="1"/>
      <c r="SQM116" s="1"/>
      <c r="SQN116" s="1"/>
      <c r="SQO116" s="1"/>
      <c r="SQP116" s="1"/>
      <c r="SQQ116" s="1"/>
      <c r="SQR116" s="1"/>
      <c r="SQS116" s="1"/>
      <c r="SQT116" s="1"/>
      <c r="SQU116" s="1"/>
      <c r="SQV116" s="1"/>
      <c r="SQW116" s="1"/>
      <c r="SQX116" s="1"/>
      <c r="SQY116" s="1"/>
      <c r="SQZ116" s="1"/>
      <c r="SRA116" s="1"/>
      <c r="SRB116" s="1"/>
      <c r="SRC116" s="1"/>
      <c r="SRD116" s="1"/>
      <c r="SRE116" s="1"/>
      <c r="SRF116" s="1"/>
      <c r="SRG116" s="1"/>
      <c r="SRH116" s="1"/>
      <c r="SRI116" s="1"/>
      <c r="SRJ116" s="1"/>
      <c r="SRK116" s="1"/>
      <c r="SRL116" s="1"/>
      <c r="SRM116" s="1"/>
      <c r="SRN116" s="1"/>
      <c r="SRO116" s="1"/>
      <c r="SRP116" s="1"/>
      <c r="SRQ116" s="1"/>
      <c r="SRR116" s="1"/>
      <c r="SRS116" s="1"/>
      <c r="SRT116" s="1"/>
      <c r="SRU116" s="1"/>
      <c r="SRV116" s="1"/>
      <c r="SRW116" s="1"/>
      <c r="SRX116" s="1"/>
      <c r="SRY116" s="1"/>
      <c r="SRZ116" s="1"/>
      <c r="SSA116" s="1"/>
      <c r="SSB116" s="1"/>
      <c r="SSC116" s="1"/>
      <c r="SSD116" s="1"/>
      <c r="SSE116" s="1"/>
      <c r="SSF116" s="1"/>
      <c r="SSG116" s="1"/>
      <c r="SSH116" s="1"/>
      <c r="SSI116" s="1"/>
      <c r="SSJ116" s="1"/>
      <c r="SSK116" s="1"/>
      <c r="SSL116" s="1"/>
      <c r="SSM116" s="1"/>
      <c r="SSN116" s="1"/>
      <c r="SSO116" s="1"/>
      <c r="SSP116" s="1"/>
      <c r="SSQ116" s="1"/>
      <c r="SSR116" s="1"/>
      <c r="SSS116" s="1"/>
      <c r="SST116" s="1"/>
      <c r="SSU116" s="1"/>
      <c r="SSV116" s="1"/>
      <c r="SSW116" s="1"/>
      <c r="SSX116" s="1"/>
      <c r="SSY116" s="1"/>
      <c r="SSZ116" s="1"/>
      <c r="STA116" s="1"/>
      <c r="STB116" s="1"/>
      <c r="STC116" s="1"/>
      <c r="STD116" s="1"/>
      <c r="STE116" s="1"/>
      <c r="STF116" s="1"/>
      <c r="STG116" s="1"/>
      <c r="STH116" s="1"/>
      <c r="STI116" s="1"/>
      <c r="STJ116" s="1"/>
      <c r="STK116" s="1"/>
      <c r="STL116" s="1"/>
      <c r="STM116" s="1"/>
      <c r="STN116" s="1"/>
      <c r="STO116" s="1"/>
      <c r="STP116" s="1"/>
      <c r="STQ116" s="1"/>
      <c r="STR116" s="1"/>
      <c r="STS116" s="1"/>
      <c r="STT116" s="1"/>
      <c r="STU116" s="1"/>
      <c r="STV116" s="1"/>
      <c r="STW116" s="1"/>
      <c r="STX116" s="1"/>
      <c r="STY116" s="1"/>
      <c r="STZ116" s="1"/>
      <c r="SUA116" s="1"/>
      <c r="SUB116" s="1"/>
      <c r="SUC116" s="1"/>
      <c r="SUD116" s="1"/>
      <c r="SUE116" s="1"/>
      <c r="SUF116" s="1"/>
      <c r="SUG116" s="1"/>
      <c r="SUH116" s="1"/>
      <c r="SUI116" s="1"/>
      <c r="SUJ116" s="1"/>
      <c r="SUK116" s="1"/>
      <c r="SUL116" s="1"/>
      <c r="SUM116" s="1"/>
      <c r="SUN116" s="1"/>
      <c r="SUO116" s="1"/>
      <c r="SUP116" s="1"/>
      <c r="SUQ116" s="1"/>
      <c r="SUR116" s="1"/>
      <c r="SUS116" s="1"/>
      <c r="SUT116" s="1"/>
      <c r="SUU116" s="1"/>
      <c r="SUV116" s="1"/>
      <c r="SUW116" s="1"/>
      <c r="SUX116" s="1"/>
      <c r="SUY116" s="1"/>
      <c r="SUZ116" s="1"/>
      <c r="SVA116" s="1"/>
      <c r="SVB116" s="1"/>
      <c r="SVC116" s="1"/>
      <c r="SVD116" s="1"/>
      <c r="SVE116" s="1"/>
      <c r="SVF116" s="1"/>
      <c r="SVG116" s="1"/>
      <c r="SVH116" s="1"/>
      <c r="SVI116" s="1"/>
      <c r="SVJ116" s="1"/>
      <c r="SVK116" s="1"/>
      <c r="SVL116" s="1"/>
      <c r="SVM116" s="1"/>
      <c r="SVN116" s="1"/>
      <c r="SVO116" s="1"/>
      <c r="SVP116" s="1"/>
      <c r="SVQ116" s="1"/>
      <c r="SVR116" s="1"/>
      <c r="SVS116" s="1"/>
      <c r="SVT116" s="1"/>
      <c r="SVU116" s="1"/>
      <c r="SVV116" s="1"/>
      <c r="SVW116" s="1"/>
      <c r="SVX116" s="1"/>
      <c r="SVY116" s="1"/>
      <c r="SVZ116" s="1"/>
      <c r="SWA116" s="1"/>
      <c r="SWB116" s="1"/>
      <c r="SWC116" s="1"/>
      <c r="SWD116" s="1"/>
      <c r="SWE116" s="1"/>
      <c r="SWF116" s="1"/>
      <c r="SWG116" s="1"/>
      <c r="SWH116" s="1"/>
      <c r="SWI116" s="1"/>
      <c r="SWJ116" s="1"/>
      <c r="SWK116" s="1"/>
      <c r="SWL116" s="1"/>
      <c r="SWM116" s="1"/>
      <c r="SWN116" s="1"/>
      <c r="SWO116" s="1"/>
      <c r="SWP116" s="1"/>
      <c r="SWQ116" s="1"/>
      <c r="SWR116" s="1"/>
      <c r="SWS116" s="1"/>
      <c r="SWT116" s="1"/>
      <c r="SWU116" s="1"/>
      <c r="SWV116" s="1"/>
      <c r="SWW116" s="1"/>
      <c r="SWX116" s="1"/>
      <c r="SWY116" s="1"/>
      <c r="SWZ116" s="1"/>
      <c r="SXA116" s="1"/>
      <c r="SXB116" s="1"/>
      <c r="SXC116" s="1"/>
      <c r="SXD116" s="1"/>
      <c r="SXE116" s="1"/>
      <c r="SXF116" s="1"/>
      <c r="SXG116" s="1"/>
      <c r="SXH116" s="1"/>
      <c r="SXI116" s="1"/>
      <c r="SXJ116" s="1"/>
      <c r="SXK116" s="1"/>
      <c r="SXL116" s="1"/>
      <c r="SXM116" s="1"/>
      <c r="SXN116" s="1"/>
      <c r="SXO116" s="1"/>
      <c r="SXP116" s="1"/>
      <c r="SXQ116" s="1"/>
      <c r="SXR116" s="1"/>
      <c r="SXS116" s="1"/>
      <c r="SXT116" s="1"/>
      <c r="SXU116" s="1"/>
      <c r="SXV116" s="1"/>
      <c r="SXW116" s="1"/>
      <c r="SXX116" s="1"/>
      <c r="SXY116" s="1"/>
      <c r="SXZ116" s="1"/>
      <c r="SYA116" s="1"/>
      <c r="SYB116" s="1"/>
      <c r="SYC116" s="1"/>
      <c r="SYD116" s="1"/>
      <c r="SYE116" s="1"/>
      <c r="SYF116" s="1"/>
      <c r="SYG116" s="1"/>
      <c r="SYH116" s="1"/>
      <c r="SYI116" s="1"/>
      <c r="SYJ116" s="1"/>
      <c r="SYK116" s="1"/>
      <c r="SYL116" s="1"/>
      <c r="SYM116" s="1"/>
      <c r="SYN116" s="1"/>
      <c r="SYO116" s="1"/>
      <c r="SYP116" s="1"/>
      <c r="SYQ116" s="1"/>
      <c r="SYR116" s="1"/>
      <c r="SYS116" s="1"/>
      <c r="SYT116" s="1"/>
      <c r="SYU116" s="1"/>
      <c r="SYV116" s="1"/>
      <c r="SYW116" s="1"/>
      <c r="SYX116" s="1"/>
      <c r="SYY116" s="1"/>
      <c r="SYZ116" s="1"/>
      <c r="SZA116" s="1"/>
      <c r="SZB116" s="1"/>
      <c r="SZC116" s="1"/>
      <c r="SZD116" s="1"/>
      <c r="SZE116" s="1"/>
      <c r="SZF116" s="1"/>
      <c r="SZG116" s="1"/>
      <c r="SZH116" s="1"/>
      <c r="SZI116" s="1"/>
      <c r="SZJ116" s="1"/>
      <c r="SZK116" s="1"/>
      <c r="SZL116" s="1"/>
      <c r="SZM116" s="1"/>
      <c r="SZN116" s="1"/>
      <c r="SZO116" s="1"/>
      <c r="SZP116" s="1"/>
      <c r="SZQ116" s="1"/>
      <c r="SZR116" s="1"/>
      <c r="SZS116" s="1"/>
      <c r="SZT116" s="1"/>
      <c r="SZU116" s="1"/>
      <c r="SZV116" s="1"/>
      <c r="SZW116" s="1"/>
      <c r="SZX116" s="1"/>
      <c r="SZY116" s="1"/>
      <c r="SZZ116" s="1"/>
      <c r="TAA116" s="1"/>
      <c r="TAB116" s="1"/>
      <c r="TAC116" s="1"/>
      <c r="TAD116" s="1"/>
      <c r="TAE116" s="1"/>
      <c r="TAF116" s="1"/>
      <c r="TAG116" s="1"/>
      <c r="TAH116" s="1"/>
      <c r="TAI116" s="1"/>
      <c r="TAJ116" s="1"/>
      <c r="TAK116" s="1"/>
      <c r="TAL116" s="1"/>
      <c r="TAM116" s="1"/>
      <c r="TAN116" s="1"/>
      <c r="TAO116" s="1"/>
      <c r="TAP116" s="1"/>
      <c r="TAQ116" s="1"/>
      <c r="TAR116" s="1"/>
      <c r="TAS116" s="1"/>
      <c r="TAT116" s="1"/>
      <c r="TAU116" s="1"/>
      <c r="TAV116" s="1"/>
      <c r="TAW116" s="1"/>
      <c r="TAX116" s="1"/>
      <c r="TAY116" s="1"/>
      <c r="TAZ116" s="1"/>
      <c r="TBA116" s="1"/>
      <c r="TBB116" s="1"/>
      <c r="TBC116" s="1"/>
      <c r="TBD116" s="1"/>
      <c r="TBE116" s="1"/>
      <c r="TBF116" s="1"/>
      <c r="TBG116" s="1"/>
      <c r="TBH116" s="1"/>
      <c r="TBI116" s="1"/>
      <c r="TBJ116" s="1"/>
      <c r="TBK116" s="1"/>
      <c r="TBL116" s="1"/>
      <c r="TBM116" s="1"/>
      <c r="TBN116" s="1"/>
      <c r="TBO116" s="1"/>
      <c r="TBP116" s="1"/>
      <c r="TBQ116" s="1"/>
      <c r="TBR116" s="1"/>
      <c r="TBS116" s="1"/>
      <c r="TBT116" s="1"/>
      <c r="TBU116" s="1"/>
      <c r="TBV116" s="1"/>
      <c r="TBW116" s="1"/>
      <c r="TBX116" s="1"/>
      <c r="TBY116" s="1"/>
      <c r="TBZ116" s="1"/>
      <c r="TCA116" s="1"/>
      <c r="TCB116" s="1"/>
      <c r="TCC116" s="1"/>
      <c r="TCD116" s="1"/>
      <c r="TCE116" s="1"/>
      <c r="TCF116" s="1"/>
      <c r="TCG116" s="1"/>
      <c r="TCH116" s="1"/>
      <c r="TCI116" s="1"/>
      <c r="TCJ116" s="1"/>
      <c r="TCK116" s="1"/>
      <c r="TCL116" s="1"/>
      <c r="TCM116" s="1"/>
      <c r="TCN116" s="1"/>
      <c r="TCO116" s="1"/>
      <c r="TCP116" s="1"/>
      <c r="TCQ116" s="1"/>
      <c r="TCR116" s="1"/>
      <c r="TCS116" s="1"/>
      <c r="TCT116" s="1"/>
      <c r="TCU116" s="1"/>
      <c r="TCV116" s="1"/>
      <c r="TCW116" s="1"/>
      <c r="TCX116" s="1"/>
      <c r="TCY116" s="1"/>
      <c r="TCZ116" s="1"/>
      <c r="TDA116" s="1"/>
      <c r="TDB116" s="1"/>
      <c r="TDC116" s="1"/>
      <c r="TDD116" s="1"/>
      <c r="TDE116" s="1"/>
      <c r="TDF116" s="1"/>
      <c r="TDG116" s="1"/>
      <c r="TDH116" s="1"/>
      <c r="TDI116" s="1"/>
      <c r="TDJ116" s="1"/>
      <c r="TDK116" s="1"/>
      <c r="TDL116" s="1"/>
      <c r="TDM116" s="1"/>
      <c r="TDN116" s="1"/>
      <c r="TDO116" s="1"/>
      <c r="TDP116" s="1"/>
      <c r="TDQ116" s="1"/>
      <c r="TDR116" s="1"/>
      <c r="TDS116" s="1"/>
      <c r="TDT116" s="1"/>
      <c r="TDU116" s="1"/>
      <c r="TDV116" s="1"/>
      <c r="TDW116" s="1"/>
      <c r="TDX116" s="1"/>
      <c r="TDY116" s="1"/>
      <c r="TDZ116" s="1"/>
      <c r="TEA116" s="1"/>
      <c r="TEB116" s="1"/>
      <c r="TEC116" s="1"/>
      <c r="TED116" s="1"/>
      <c r="TEE116" s="1"/>
      <c r="TEF116" s="1"/>
      <c r="TEG116" s="1"/>
      <c r="TEH116" s="1"/>
      <c r="TEI116" s="1"/>
      <c r="TEJ116" s="1"/>
      <c r="TEK116" s="1"/>
      <c r="TEL116" s="1"/>
      <c r="TEM116" s="1"/>
      <c r="TEN116" s="1"/>
      <c r="TEO116" s="1"/>
      <c r="TEP116" s="1"/>
      <c r="TEQ116" s="1"/>
      <c r="TER116" s="1"/>
      <c r="TES116" s="1"/>
      <c r="TET116" s="1"/>
      <c r="TEU116" s="1"/>
      <c r="TEV116" s="1"/>
      <c r="TEW116" s="1"/>
      <c r="TEX116" s="1"/>
      <c r="TEY116" s="1"/>
      <c r="TEZ116" s="1"/>
      <c r="TFA116" s="1"/>
      <c r="TFB116" s="1"/>
      <c r="TFC116" s="1"/>
      <c r="TFD116" s="1"/>
      <c r="TFE116" s="1"/>
      <c r="TFF116" s="1"/>
      <c r="TFG116" s="1"/>
      <c r="TFH116" s="1"/>
      <c r="TFI116" s="1"/>
      <c r="TFJ116" s="1"/>
      <c r="TFK116" s="1"/>
      <c r="TFL116" s="1"/>
      <c r="TFM116" s="1"/>
      <c r="TFN116" s="1"/>
      <c r="TFO116" s="1"/>
      <c r="TFP116" s="1"/>
      <c r="TFQ116" s="1"/>
      <c r="TFR116" s="1"/>
      <c r="TFS116" s="1"/>
      <c r="TFT116" s="1"/>
      <c r="TFU116" s="1"/>
      <c r="TFV116" s="1"/>
      <c r="TFW116" s="1"/>
      <c r="TFX116" s="1"/>
      <c r="TFY116" s="1"/>
      <c r="TFZ116" s="1"/>
      <c r="TGA116" s="1"/>
      <c r="TGB116" s="1"/>
      <c r="TGC116" s="1"/>
      <c r="TGD116" s="1"/>
      <c r="TGE116" s="1"/>
      <c r="TGF116" s="1"/>
      <c r="TGG116" s="1"/>
      <c r="TGH116" s="1"/>
      <c r="TGI116" s="1"/>
      <c r="TGJ116" s="1"/>
      <c r="TGK116" s="1"/>
      <c r="TGL116" s="1"/>
      <c r="TGM116" s="1"/>
      <c r="TGN116" s="1"/>
      <c r="TGO116" s="1"/>
      <c r="TGP116" s="1"/>
      <c r="TGQ116" s="1"/>
      <c r="TGR116" s="1"/>
      <c r="TGS116" s="1"/>
      <c r="TGT116" s="1"/>
      <c r="TGU116" s="1"/>
      <c r="TGV116" s="1"/>
      <c r="TGW116" s="1"/>
      <c r="TGX116" s="1"/>
      <c r="TGY116" s="1"/>
      <c r="TGZ116" s="1"/>
      <c r="THA116" s="1"/>
      <c r="THB116" s="1"/>
      <c r="THC116" s="1"/>
      <c r="THD116" s="1"/>
      <c r="THE116" s="1"/>
      <c r="THF116" s="1"/>
      <c r="THG116" s="1"/>
      <c r="THH116" s="1"/>
      <c r="THI116" s="1"/>
      <c r="THJ116" s="1"/>
      <c r="THK116" s="1"/>
      <c r="THL116" s="1"/>
      <c r="THM116" s="1"/>
      <c r="THN116" s="1"/>
      <c r="THO116" s="1"/>
      <c r="THP116" s="1"/>
      <c r="THQ116" s="1"/>
      <c r="THR116" s="1"/>
      <c r="THS116" s="1"/>
      <c r="THT116" s="1"/>
      <c r="THU116" s="1"/>
      <c r="THV116" s="1"/>
      <c r="THW116" s="1"/>
      <c r="THX116" s="1"/>
      <c r="THY116" s="1"/>
      <c r="THZ116" s="1"/>
      <c r="TIA116" s="1"/>
      <c r="TIB116" s="1"/>
      <c r="TIC116" s="1"/>
      <c r="TID116" s="1"/>
      <c r="TIE116" s="1"/>
      <c r="TIF116" s="1"/>
      <c r="TIG116" s="1"/>
      <c r="TIH116" s="1"/>
      <c r="TII116" s="1"/>
      <c r="TIJ116" s="1"/>
      <c r="TIK116" s="1"/>
      <c r="TIL116" s="1"/>
      <c r="TIM116" s="1"/>
      <c r="TIN116" s="1"/>
      <c r="TIO116" s="1"/>
      <c r="TIP116" s="1"/>
      <c r="TIQ116" s="1"/>
      <c r="TIR116" s="1"/>
      <c r="TIS116" s="1"/>
      <c r="TIT116" s="1"/>
      <c r="TIU116" s="1"/>
      <c r="TIV116" s="1"/>
      <c r="TIW116" s="1"/>
      <c r="TIX116" s="1"/>
      <c r="TIY116" s="1"/>
      <c r="TIZ116" s="1"/>
      <c r="TJA116" s="1"/>
      <c r="TJB116" s="1"/>
      <c r="TJC116" s="1"/>
      <c r="TJD116" s="1"/>
      <c r="TJE116" s="1"/>
      <c r="TJF116" s="1"/>
      <c r="TJG116" s="1"/>
      <c r="TJH116" s="1"/>
      <c r="TJI116" s="1"/>
      <c r="TJJ116" s="1"/>
      <c r="TJK116" s="1"/>
      <c r="TJL116" s="1"/>
      <c r="TJM116" s="1"/>
      <c r="TJN116" s="1"/>
      <c r="TJO116" s="1"/>
      <c r="TJP116" s="1"/>
      <c r="TJQ116" s="1"/>
      <c r="TJR116" s="1"/>
      <c r="TJS116" s="1"/>
      <c r="TJT116" s="1"/>
      <c r="TJU116" s="1"/>
      <c r="TJV116" s="1"/>
      <c r="TJW116" s="1"/>
      <c r="TJX116" s="1"/>
      <c r="TJY116" s="1"/>
      <c r="TJZ116" s="1"/>
      <c r="TKA116" s="1"/>
      <c r="TKB116" s="1"/>
      <c r="TKC116" s="1"/>
      <c r="TKD116" s="1"/>
      <c r="TKE116" s="1"/>
      <c r="TKF116" s="1"/>
      <c r="TKG116" s="1"/>
      <c r="TKH116" s="1"/>
      <c r="TKI116" s="1"/>
      <c r="TKJ116" s="1"/>
      <c r="TKK116" s="1"/>
      <c r="TKL116" s="1"/>
      <c r="TKM116" s="1"/>
      <c r="TKN116" s="1"/>
      <c r="TKO116" s="1"/>
      <c r="TKP116" s="1"/>
      <c r="TKQ116" s="1"/>
      <c r="TKR116" s="1"/>
      <c r="TKS116" s="1"/>
      <c r="TKT116" s="1"/>
      <c r="TKU116" s="1"/>
      <c r="TKV116" s="1"/>
      <c r="TKW116" s="1"/>
      <c r="TKX116" s="1"/>
      <c r="TKY116" s="1"/>
      <c r="TKZ116" s="1"/>
      <c r="TLA116" s="1"/>
      <c r="TLB116" s="1"/>
      <c r="TLC116" s="1"/>
      <c r="TLD116" s="1"/>
      <c r="TLE116" s="1"/>
      <c r="TLF116" s="1"/>
      <c r="TLG116" s="1"/>
      <c r="TLH116" s="1"/>
      <c r="TLI116" s="1"/>
      <c r="TLJ116" s="1"/>
      <c r="TLK116" s="1"/>
      <c r="TLL116" s="1"/>
      <c r="TLM116" s="1"/>
      <c r="TLN116" s="1"/>
      <c r="TLO116" s="1"/>
      <c r="TLP116" s="1"/>
      <c r="TLQ116" s="1"/>
      <c r="TLR116" s="1"/>
      <c r="TLS116" s="1"/>
      <c r="TLT116" s="1"/>
      <c r="TLU116" s="1"/>
      <c r="TLV116" s="1"/>
      <c r="TLW116" s="1"/>
      <c r="TLX116" s="1"/>
      <c r="TLY116" s="1"/>
      <c r="TLZ116" s="1"/>
      <c r="TMA116" s="1"/>
      <c r="TMB116" s="1"/>
      <c r="TMC116" s="1"/>
      <c r="TMD116" s="1"/>
      <c r="TME116" s="1"/>
      <c r="TMF116" s="1"/>
      <c r="TMG116" s="1"/>
      <c r="TMH116" s="1"/>
      <c r="TMI116" s="1"/>
      <c r="TMJ116" s="1"/>
      <c r="TMK116" s="1"/>
      <c r="TML116" s="1"/>
      <c r="TMM116" s="1"/>
      <c r="TMN116" s="1"/>
      <c r="TMO116" s="1"/>
      <c r="TMP116" s="1"/>
      <c r="TMQ116" s="1"/>
      <c r="TMR116" s="1"/>
      <c r="TMS116" s="1"/>
      <c r="TMT116" s="1"/>
      <c r="TMU116" s="1"/>
      <c r="TMV116" s="1"/>
      <c r="TMW116" s="1"/>
      <c r="TMX116" s="1"/>
      <c r="TMY116" s="1"/>
      <c r="TMZ116" s="1"/>
      <c r="TNA116" s="1"/>
      <c r="TNB116" s="1"/>
      <c r="TNC116" s="1"/>
      <c r="TND116" s="1"/>
      <c r="TNE116" s="1"/>
      <c r="TNF116" s="1"/>
      <c r="TNG116" s="1"/>
      <c r="TNH116" s="1"/>
      <c r="TNI116" s="1"/>
      <c r="TNJ116" s="1"/>
      <c r="TNK116" s="1"/>
      <c r="TNL116" s="1"/>
      <c r="TNM116" s="1"/>
      <c r="TNN116" s="1"/>
      <c r="TNO116" s="1"/>
      <c r="TNP116" s="1"/>
      <c r="TNQ116" s="1"/>
      <c r="TNR116" s="1"/>
      <c r="TNS116" s="1"/>
      <c r="TNT116" s="1"/>
      <c r="TNU116" s="1"/>
      <c r="TNV116" s="1"/>
      <c r="TNW116" s="1"/>
      <c r="TNX116" s="1"/>
      <c r="TNY116" s="1"/>
      <c r="TNZ116" s="1"/>
      <c r="TOA116" s="1"/>
      <c r="TOB116" s="1"/>
      <c r="TOC116" s="1"/>
      <c r="TOD116" s="1"/>
      <c r="TOE116" s="1"/>
      <c r="TOF116" s="1"/>
      <c r="TOG116" s="1"/>
      <c r="TOH116" s="1"/>
      <c r="TOI116" s="1"/>
      <c r="TOJ116" s="1"/>
      <c r="TOK116" s="1"/>
      <c r="TOL116" s="1"/>
      <c r="TOM116" s="1"/>
      <c r="TON116" s="1"/>
      <c r="TOO116" s="1"/>
      <c r="TOP116" s="1"/>
      <c r="TOQ116" s="1"/>
      <c r="TOR116" s="1"/>
      <c r="TOS116" s="1"/>
      <c r="TOT116" s="1"/>
      <c r="TOU116" s="1"/>
      <c r="TOV116" s="1"/>
      <c r="TOW116" s="1"/>
      <c r="TOX116" s="1"/>
      <c r="TOY116" s="1"/>
      <c r="TOZ116" s="1"/>
      <c r="TPA116" s="1"/>
      <c r="TPB116" s="1"/>
      <c r="TPC116" s="1"/>
      <c r="TPD116" s="1"/>
      <c r="TPE116" s="1"/>
      <c r="TPF116" s="1"/>
      <c r="TPG116" s="1"/>
      <c r="TPH116" s="1"/>
      <c r="TPI116" s="1"/>
      <c r="TPJ116" s="1"/>
      <c r="TPK116" s="1"/>
      <c r="TPL116" s="1"/>
      <c r="TPM116" s="1"/>
      <c r="TPN116" s="1"/>
      <c r="TPO116" s="1"/>
      <c r="TPP116" s="1"/>
      <c r="TPQ116" s="1"/>
      <c r="TPR116" s="1"/>
      <c r="TPS116" s="1"/>
      <c r="TPT116" s="1"/>
      <c r="TPU116" s="1"/>
      <c r="TPV116" s="1"/>
      <c r="TPW116" s="1"/>
      <c r="TPX116" s="1"/>
      <c r="TPY116" s="1"/>
      <c r="TPZ116" s="1"/>
      <c r="TQA116" s="1"/>
      <c r="TQB116" s="1"/>
      <c r="TQC116" s="1"/>
      <c r="TQD116" s="1"/>
      <c r="TQE116" s="1"/>
      <c r="TQF116" s="1"/>
      <c r="TQG116" s="1"/>
      <c r="TQH116" s="1"/>
      <c r="TQI116" s="1"/>
      <c r="TQJ116" s="1"/>
      <c r="TQK116" s="1"/>
      <c r="TQL116" s="1"/>
      <c r="TQM116" s="1"/>
      <c r="TQN116" s="1"/>
      <c r="TQO116" s="1"/>
      <c r="TQP116" s="1"/>
      <c r="TQQ116" s="1"/>
      <c r="TQR116" s="1"/>
      <c r="TQS116" s="1"/>
      <c r="TQT116" s="1"/>
      <c r="TQU116" s="1"/>
      <c r="TQV116" s="1"/>
      <c r="TQW116" s="1"/>
      <c r="TQX116" s="1"/>
      <c r="TQY116" s="1"/>
      <c r="TQZ116" s="1"/>
      <c r="TRA116" s="1"/>
      <c r="TRB116" s="1"/>
      <c r="TRC116" s="1"/>
      <c r="TRD116" s="1"/>
      <c r="TRE116" s="1"/>
      <c r="TRF116" s="1"/>
      <c r="TRG116" s="1"/>
      <c r="TRH116" s="1"/>
      <c r="TRI116" s="1"/>
      <c r="TRJ116" s="1"/>
      <c r="TRK116" s="1"/>
      <c r="TRL116" s="1"/>
      <c r="TRM116" s="1"/>
      <c r="TRN116" s="1"/>
      <c r="TRO116" s="1"/>
      <c r="TRP116" s="1"/>
      <c r="TRQ116" s="1"/>
      <c r="TRR116" s="1"/>
      <c r="TRS116" s="1"/>
      <c r="TRT116" s="1"/>
      <c r="TRU116" s="1"/>
      <c r="TRV116" s="1"/>
      <c r="TRW116" s="1"/>
      <c r="TRX116" s="1"/>
      <c r="TRY116" s="1"/>
      <c r="TRZ116" s="1"/>
      <c r="TSA116" s="1"/>
      <c r="TSB116" s="1"/>
      <c r="TSC116" s="1"/>
      <c r="TSD116" s="1"/>
      <c r="TSE116" s="1"/>
      <c r="TSF116" s="1"/>
      <c r="TSG116" s="1"/>
      <c r="TSH116" s="1"/>
      <c r="TSI116" s="1"/>
      <c r="TSJ116" s="1"/>
      <c r="TSK116" s="1"/>
      <c r="TSL116" s="1"/>
      <c r="TSM116" s="1"/>
      <c r="TSN116" s="1"/>
      <c r="TSO116" s="1"/>
      <c r="TSP116" s="1"/>
      <c r="TSQ116" s="1"/>
      <c r="TSR116" s="1"/>
      <c r="TSS116" s="1"/>
      <c r="TST116" s="1"/>
      <c r="TSU116" s="1"/>
      <c r="TSV116" s="1"/>
      <c r="TSW116" s="1"/>
      <c r="TSX116" s="1"/>
      <c r="TSY116" s="1"/>
      <c r="TSZ116" s="1"/>
      <c r="TTA116" s="1"/>
      <c r="TTB116" s="1"/>
      <c r="TTC116" s="1"/>
      <c r="TTD116" s="1"/>
      <c r="TTE116" s="1"/>
      <c r="TTF116" s="1"/>
      <c r="TTG116" s="1"/>
      <c r="TTH116" s="1"/>
      <c r="TTI116" s="1"/>
      <c r="TTJ116" s="1"/>
      <c r="TTK116" s="1"/>
      <c r="TTL116" s="1"/>
      <c r="TTM116" s="1"/>
      <c r="TTN116" s="1"/>
      <c r="TTO116" s="1"/>
      <c r="TTP116" s="1"/>
      <c r="TTQ116" s="1"/>
      <c r="TTR116" s="1"/>
      <c r="TTS116" s="1"/>
      <c r="TTT116" s="1"/>
      <c r="TTU116" s="1"/>
      <c r="TTV116" s="1"/>
      <c r="TTW116" s="1"/>
      <c r="TTX116" s="1"/>
      <c r="TTY116" s="1"/>
      <c r="TTZ116" s="1"/>
      <c r="TUA116" s="1"/>
      <c r="TUB116" s="1"/>
      <c r="TUC116" s="1"/>
      <c r="TUD116" s="1"/>
      <c r="TUE116" s="1"/>
      <c r="TUF116" s="1"/>
      <c r="TUG116" s="1"/>
      <c r="TUH116" s="1"/>
      <c r="TUI116" s="1"/>
      <c r="TUJ116" s="1"/>
      <c r="TUK116" s="1"/>
      <c r="TUL116" s="1"/>
      <c r="TUM116" s="1"/>
      <c r="TUN116" s="1"/>
      <c r="TUO116" s="1"/>
      <c r="TUP116" s="1"/>
      <c r="TUQ116" s="1"/>
      <c r="TUR116" s="1"/>
      <c r="TUS116" s="1"/>
      <c r="TUT116" s="1"/>
      <c r="TUU116" s="1"/>
      <c r="TUV116" s="1"/>
      <c r="TUW116" s="1"/>
      <c r="TUX116" s="1"/>
      <c r="TUY116" s="1"/>
      <c r="TUZ116" s="1"/>
      <c r="TVA116" s="1"/>
      <c r="TVB116" s="1"/>
      <c r="TVC116" s="1"/>
      <c r="TVD116" s="1"/>
      <c r="TVE116" s="1"/>
      <c r="TVF116" s="1"/>
      <c r="TVG116" s="1"/>
      <c r="TVH116" s="1"/>
      <c r="TVI116" s="1"/>
      <c r="TVJ116" s="1"/>
      <c r="TVK116" s="1"/>
      <c r="TVL116" s="1"/>
      <c r="TVM116" s="1"/>
      <c r="TVN116" s="1"/>
      <c r="TVO116" s="1"/>
      <c r="TVP116" s="1"/>
      <c r="TVQ116" s="1"/>
      <c r="TVR116" s="1"/>
      <c r="TVS116" s="1"/>
      <c r="TVT116" s="1"/>
      <c r="TVU116" s="1"/>
      <c r="TVV116" s="1"/>
      <c r="TVW116" s="1"/>
      <c r="TVX116" s="1"/>
      <c r="TVY116" s="1"/>
      <c r="TVZ116" s="1"/>
      <c r="TWA116" s="1"/>
      <c r="TWB116" s="1"/>
      <c r="TWC116" s="1"/>
      <c r="TWD116" s="1"/>
      <c r="TWE116" s="1"/>
      <c r="TWF116" s="1"/>
      <c r="TWG116" s="1"/>
      <c r="TWH116" s="1"/>
      <c r="TWI116" s="1"/>
      <c r="TWJ116" s="1"/>
      <c r="TWK116" s="1"/>
      <c r="TWL116" s="1"/>
      <c r="TWM116" s="1"/>
      <c r="TWN116" s="1"/>
      <c r="TWO116" s="1"/>
      <c r="TWP116" s="1"/>
      <c r="TWQ116" s="1"/>
      <c r="TWR116" s="1"/>
      <c r="TWS116" s="1"/>
      <c r="TWT116" s="1"/>
      <c r="TWU116" s="1"/>
      <c r="TWV116" s="1"/>
      <c r="TWW116" s="1"/>
      <c r="TWX116" s="1"/>
      <c r="TWY116" s="1"/>
      <c r="TWZ116" s="1"/>
      <c r="TXA116" s="1"/>
      <c r="TXB116" s="1"/>
      <c r="TXC116" s="1"/>
      <c r="TXD116" s="1"/>
      <c r="TXE116" s="1"/>
      <c r="TXF116" s="1"/>
      <c r="TXG116" s="1"/>
      <c r="TXH116" s="1"/>
      <c r="TXI116" s="1"/>
      <c r="TXJ116" s="1"/>
      <c r="TXK116" s="1"/>
      <c r="TXL116" s="1"/>
      <c r="TXM116" s="1"/>
      <c r="TXN116" s="1"/>
      <c r="TXO116" s="1"/>
      <c r="TXP116" s="1"/>
      <c r="TXQ116" s="1"/>
      <c r="TXR116" s="1"/>
      <c r="TXS116" s="1"/>
      <c r="TXT116" s="1"/>
      <c r="TXU116" s="1"/>
      <c r="TXV116" s="1"/>
      <c r="TXW116" s="1"/>
      <c r="TXX116" s="1"/>
      <c r="TXY116" s="1"/>
      <c r="TXZ116" s="1"/>
      <c r="TYA116" s="1"/>
      <c r="TYB116" s="1"/>
      <c r="TYC116" s="1"/>
      <c r="TYD116" s="1"/>
      <c r="TYE116" s="1"/>
      <c r="TYF116" s="1"/>
      <c r="TYG116" s="1"/>
      <c r="TYH116" s="1"/>
      <c r="TYI116" s="1"/>
      <c r="TYJ116" s="1"/>
      <c r="TYK116" s="1"/>
      <c r="TYL116" s="1"/>
      <c r="TYM116" s="1"/>
      <c r="TYN116" s="1"/>
      <c r="TYO116" s="1"/>
      <c r="TYP116" s="1"/>
      <c r="TYQ116" s="1"/>
      <c r="TYR116" s="1"/>
      <c r="TYS116" s="1"/>
      <c r="TYT116" s="1"/>
      <c r="TYU116" s="1"/>
      <c r="TYV116" s="1"/>
      <c r="TYW116" s="1"/>
      <c r="TYX116" s="1"/>
      <c r="TYY116" s="1"/>
      <c r="TYZ116" s="1"/>
      <c r="TZA116" s="1"/>
      <c r="TZB116" s="1"/>
      <c r="TZC116" s="1"/>
      <c r="TZD116" s="1"/>
      <c r="TZE116" s="1"/>
      <c r="TZF116" s="1"/>
      <c r="TZG116" s="1"/>
      <c r="TZH116" s="1"/>
      <c r="TZI116" s="1"/>
      <c r="TZJ116" s="1"/>
      <c r="TZK116" s="1"/>
      <c r="TZL116" s="1"/>
      <c r="TZM116" s="1"/>
      <c r="TZN116" s="1"/>
      <c r="TZO116" s="1"/>
      <c r="TZP116" s="1"/>
      <c r="TZQ116" s="1"/>
      <c r="TZR116" s="1"/>
      <c r="TZS116" s="1"/>
      <c r="TZT116" s="1"/>
      <c r="TZU116" s="1"/>
      <c r="TZV116" s="1"/>
      <c r="TZW116" s="1"/>
      <c r="TZX116" s="1"/>
      <c r="TZY116" s="1"/>
      <c r="TZZ116" s="1"/>
      <c r="UAA116" s="1"/>
      <c r="UAB116" s="1"/>
      <c r="UAC116" s="1"/>
      <c r="UAD116" s="1"/>
      <c r="UAE116" s="1"/>
      <c r="UAF116" s="1"/>
      <c r="UAG116" s="1"/>
      <c r="UAH116" s="1"/>
      <c r="UAI116" s="1"/>
      <c r="UAJ116" s="1"/>
      <c r="UAK116" s="1"/>
      <c r="UAL116" s="1"/>
      <c r="UAM116" s="1"/>
      <c r="UAN116" s="1"/>
      <c r="UAO116" s="1"/>
      <c r="UAP116" s="1"/>
      <c r="UAQ116" s="1"/>
      <c r="UAR116" s="1"/>
      <c r="UAS116" s="1"/>
      <c r="UAT116" s="1"/>
      <c r="UAU116" s="1"/>
      <c r="UAV116" s="1"/>
      <c r="UAW116" s="1"/>
      <c r="UAX116" s="1"/>
      <c r="UAY116" s="1"/>
      <c r="UAZ116" s="1"/>
      <c r="UBA116" s="1"/>
      <c r="UBB116" s="1"/>
      <c r="UBC116" s="1"/>
      <c r="UBD116" s="1"/>
      <c r="UBE116" s="1"/>
      <c r="UBF116" s="1"/>
      <c r="UBG116" s="1"/>
      <c r="UBH116" s="1"/>
      <c r="UBI116" s="1"/>
      <c r="UBJ116" s="1"/>
      <c r="UBK116" s="1"/>
      <c r="UBL116" s="1"/>
      <c r="UBM116" s="1"/>
      <c r="UBN116" s="1"/>
      <c r="UBO116" s="1"/>
      <c r="UBP116" s="1"/>
      <c r="UBQ116" s="1"/>
      <c r="UBR116" s="1"/>
      <c r="UBS116" s="1"/>
      <c r="UBT116" s="1"/>
      <c r="UBU116" s="1"/>
      <c r="UBV116" s="1"/>
      <c r="UBW116" s="1"/>
      <c r="UBX116" s="1"/>
      <c r="UBY116" s="1"/>
      <c r="UBZ116" s="1"/>
      <c r="UCA116" s="1"/>
      <c r="UCB116" s="1"/>
      <c r="UCC116" s="1"/>
      <c r="UCD116" s="1"/>
      <c r="UCE116" s="1"/>
      <c r="UCF116" s="1"/>
      <c r="UCG116" s="1"/>
      <c r="UCH116" s="1"/>
      <c r="UCI116" s="1"/>
      <c r="UCJ116" s="1"/>
      <c r="UCK116" s="1"/>
      <c r="UCL116" s="1"/>
      <c r="UCM116" s="1"/>
      <c r="UCN116" s="1"/>
      <c r="UCO116" s="1"/>
      <c r="UCP116" s="1"/>
      <c r="UCQ116" s="1"/>
      <c r="UCR116" s="1"/>
      <c r="UCS116" s="1"/>
      <c r="UCT116" s="1"/>
      <c r="UCU116" s="1"/>
      <c r="UCV116" s="1"/>
      <c r="UCW116" s="1"/>
      <c r="UCX116" s="1"/>
      <c r="UCY116" s="1"/>
      <c r="UCZ116" s="1"/>
      <c r="UDA116" s="1"/>
      <c r="UDB116" s="1"/>
      <c r="UDC116" s="1"/>
      <c r="UDD116" s="1"/>
      <c r="UDE116" s="1"/>
      <c r="UDF116" s="1"/>
      <c r="UDG116" s="1"/>
      <c r="UDH116" s="1"/>
      <c r="UDI116" s="1"/>
      <c r="UDJ116" s="1"/>
      <c r="UDK116" s="1"/>
      <c r="UDL116" s="1"/>
      <c r="UDM116" s="1"/>
      <c r="UDN116" s="1"/>
      <c r="UDO116" s="1"/>
      <c r="UDP116" s="1"/>
      <c r="UDQ116" s="1"/>
      <c r="UDR116" s="1"/>
      <c r="UDS116" s="1"/>
      <c r="UDT116" s="1"/>
      <c r="UDU116" s="1"/>
      <c r="UDV116" s="1"/>
      <c r="UDW116" s="1"/>
      <c r="UDX116" s="1"/>
      <c r="UDY116" s="1"/>
      <c r="UDZ116" s="1"/>
      <c r="UEA116" s="1"/>
      <c r="UEB116" s="1"/>
      <c r="UEC116" s="1"/>
      <c r="UED116" s="1"/>
      <c r="UEE116" s="1"/>
      <c r="UEF116" s="1"/>
      <c r="UEG116" s="1"/>
      <c r="UEH116" s="1"/>
      <c r="UEI116" s="1"/>
      <c r="UEJ116" s="1"/>
      <c r="UEK116" s="1"/>
      <c r="UEL116" s="1"/>
      <c r="UEM116" s="1"/>
      <c r="UEN116" s="1"/>
      <c r="UEO116" s="1"/>
      <c r="UEP116" s="1"/>
      <c r="UEQ116" s="1"/>
      <c r="UER116" s="1"/>
      <c r="UES116" s="1"/>
      <c r="UET116" s="1"/>
      <c r="UEU116" s="1"/>
      <c r="UEV116" s="1"/>
      <c r="UEW116" s="1"/>
      <c r="UEX116" s="1"/>
      <c r="UEY116" s="1"/>
      <c r="UEZ116" s="1"/>
      <c r="UFA116" s="1"/>
      <c r="UFB116" s="1"/>
      <c r="UFC116" s="1"/>
      <c r="UFD116" s="1"/>
      <c r="UFE116" s="1"/>
      <c r="UFF116" s="1"/>
      <c r="UFG116" s="1"/>
      <c r="UFH116" s="1"/>
      <c r="UFI116" s="1"/>
      <c r="UFJ116" s="1"/>
      <c r="UFK116" s="1"/>
      <c r="UFL116" s="1"/>
      <c r="UFM116" s="1"/>
      <c r="UFN116" s="1"/>
      <c r="UFO116" s="1"/>
      <c r="UFP116" s="1"/>
      <c r="UFQ116" s="1"/>
      <c r="UFR116" s="1"/>
      <c r="UFS116" s="1"/>
      <c r="UFT116" s="1"/>
      <c r="UFU116" s="1"/>
      <c r="UFV116" s="1"/>
      <c r="UFW116" s="1"/>
      <c r="UFX116" s="1"/>
      <c r="UFY116" s="1"/>
      <c r="UFZ116" s="1"/>
      <c r="UGA116" s="1"/>
      <c r="UGB116" s="1"/>
      <c r="UGC116" s="1"/>
      <c r="UGD116" s="1"/>
      <c r="UGE116" s="1"/>
      <c r="UGF116" s="1"/>
      <c r="UGG116" s="1"/>
      <c r="UGH116" s="1"/>
      <c r="UGI116" s="1"/>
      <c r="UGJ116" s="1"/>
      <c r="UGK116" s="1"/>
      <c r="UGL116" s="1"/>
      <c r="UGM116" s="1"/>
      <c r="UGN116" s="1"/>
      <c r="UGO116" s="1"/>
      <c r="UGP116" s="1"/>
      <c r="UGQ116" s="1"/>
      <c r="UGR116" s="1"/>
      <c r="UGS116" s="1"/>
      <c r="UGT116" s="1"/>
      <c r="UGU116" s="1"/>
      <c r="UGV116" s="1"/>
      <c r="UGW116" s="1"/>
      <c r="UGX116" s="1"/>
      <c r="UGY116" s="1"/>
      <c r="UGZ116" s="1"/>
      <c r="UHA116" s="1"/>
      <c r="UHB116" s="1"/>
      <c r="UHC116" s="1"/>
      <c r="UHD116" s="1"/>
      <c r="UHE116" s="1"/>
      <c r="UHF116" s="1"/>
      <c r="UHG116" s="1"/>
      <c r="UHH116" s="1"/>
      <c r="UHI116" s="1"/>
      <c r="UHJ116" s="1"/>
      <c r="UHK116" s="1"/>
      <c r="UHL116" s="1"/>
      <c r="UHM116" s="1"/>
      <c r="UHN116" s="1"/>
      <c r="UHO116" s="1"/>
      <c r="UHP116" s="1"/>
      <c r="UHQ116" s="1"/>
      <c r="UHR116" s="1"/>
      <c r="UHS116" s="1"/>
      <c r="UHT116" s="1"/>
      <c r="UHU116" s="1"/>
      <c r="UHV116" s="1"/>
      <c r="UHW116" s="1"/>
      <c r="UHX116" s="1"/>
      <c r="UHY116" s="1"/>
      <c r="UHZ116" s="1"/>
      <c r="UIA116" s="1"/>
      <c r="UIB116" s="1"/>
      <c r="UIC116" s="1"/>
      <c r="UID116" s="1"/>
      <c r="UIE116" s="1"/>
      <c r="UIF116" s="1"/>
      <c r="UIG116" s="1"/>
      <c r="UIH116" s="1"/>
      <c r="UII116" s="1"/>
      <c r="UIJ116" s="1"/>
      <c r="UIK116" s="1"/>
      <c r="UIL116" s="1"/>
      <c r="UIM116" s="1"/>
      <c r="UIN116" s="1"/>
      <c r="UIO116" s="1"/>
      <c r="UIP116" s="1"/>
      <c r="UIQ116" s="1"/>
      <c r="UIR116" s="1"/>
      <c r="UIS116" s="1"/>
      <c r="UIT116" s="1"/>
      <c r="UIU116" s="1"/>
      <c r="UIV116" s="1"/>
      <c r="UIW116" s="1"/>
      <c r="UIX116" s="1"/>
      <c r="UIY116" s="1"/>
      <c r="UIZ116" s="1"/>
      <c r="UJA116" s="1"/>
      <c r="UJB116" s="1"/>
      <c r="UJC116" s="1"/>
      <c r="UJD116" s="1"/>
      <c r="UJE116" s="1"/>
      <c r="UJF116" s="1"/>
      <c r="UJG116" s="1"/>
      <c r="UJH116" s="1"/>
      <c r="UJI116" s="1"/>
      <c r="UJJ116" s="1"/>
      <c r="UJK116" s="1"/>
      <c r="UJL116" s="1"/>
      <c r="UJM116" s="1"/>
      <c r="UJN116" s="1"/>
      <c r="UJO116" s="1"/>
      <c r="UJP116" s="1"/>
      <c r="UJQ116" s="1"/>
      <c r="UJR116" s="1"/>
      <c r="UJS116" s="1"/>
      <c r="UJT116" s="1"/>
      <c r="UJU116" s="1"/>
      <c r="UJV116" s="1"/>
      <c r="UJW116" s="1"/>
      <c r="UJX116" s="1"/>
      <c r="UJY116" s="1"/>
      <c r="UJZ116" s="1"/>
      <c r="UKA116" s="1"/>
      <c r="UKB116" s="1"/>
      <c r="UKC116" s="1"/>
      <c r="UKD116" s="1"/>
      <c r="UKE116" s="1"/>
      <c r="UKF116" s="1"/>
      <c r="UKG116" s="1"/>
      <c r="UKH116" s="1"/>
      <c r="UKI116" s="1"/>
      <c r="UKJ116" s="1"/>
      <c r="UKK116" s="1"/>
      <c r="UKL116" s="1"/>
      <c r="UKM116" s="1"/>
      <c r="UKN116" s="1"/>
      <c r="UKO116" s="1"/>
      <c r="UKP116" s="1"/>
      <c r="UKQ116" s="1"/>
      <c r="UKR116" s="1"/>
      <c r="UKS116" s="1"/>
      <c r="UKT116" s="1"/>
      <c r="UKU116" s="1"/>
      <c r="UKV116" s="1"/>
      <c r="UKW116" s="1"/>
      <c r="UKX116" s="1"/>
      <c r="UKY116" s="1"/>
      <c r="UKZ116" s="1"/>
      <c r="ULA116" s="1"/>
      <c r="ULB116" s="1"/>
      <c r="ULC116" s="1"/>
      <c r="ULD116" s="1"/>
      <c r="ULE116" s="1"/>
      <c r="ULF116" s="1"/>
      <c r="ULG116" s="1"/>
      <c r="ULH116" s="1"/>
      <c r="ULI116" s="1"/>
      <c r="ULJ116" s="1"/>
      <c r="ULK116" s="1"/>
      <c r="ULL116" s="1"/>
      <c r="ULM116" s="1"/>
      <c r="ULN116" s="1"/>
      <c r="ULO116" s="1"/>
      <c r="ULP116" s="1"/>
      <c r="ULQ116" s="1"/>
      <c r="ULR116" s="1"/>
      <c r="ULS116" s="1"/>
      <c r="ULT116" s="1"/>
      <c r="ULU116" s="1"/>
      <c r="ULV116" s="1"/>
      <c r="ULW116" s="1"/>
      <c r="ULX116" s="1"/>
      <c r="ULY116" s="1"/>
      <c r="ULZ116" s="1"/>
      <c r="UMA116" s="1"/>
      <c r="UMB116" s="1"/>
      <c r="UMC116" s="1"/>
      <c r="UMD116" s="1"/>
      <c r="UME116" s="1"/>
      <c r="UMF116" s="1"/>
      <c r="UMG116" s="1"/>
      <c r="UMH116" s="1"/>
      <c r="UMI116" s="1"/>
      <c r="UMJ116" s="1"/>
      <c r="UMK116" s="1"/>
      <c r="UML116" s="1"/>
      <c r="UMM116" s="1"/>
      <c r="UMN116" s="1"/>
      <c r="UMO116" s="1"/>
      <c r="UMP116" s="1"/>
      <c r="UMQ116" s="1"/>
      <c r="UMR116" s="1"/>
      <c r="UMS116" s="1"/>
      <c r="UMT116" s="1"/>
      <c r="UMU116" s="1"/>
      <c r="UMV116" s="1"/>
      <c r="UMW116" s="1"/>
      <c r="UMX116" s="1"/>
      <c r="UMY116" s="1"/>
      <c r="UMZ116" s="1"/>
      <c r="UNA116" s="1"/>
      <c r="UNB116" s="1"/>
      <c r="UNC116" s="1"/>
      <c r="UND116" s="1"/>
      <c r="UNE116" s="1"/>
      <c r="UNF116" s="1"/>
      <c r="UNG116" s="1"/>
      <c r="UNH116" s="1"/>
      <c r="UNI116" s="1"/>
      <c r="UNJ116" s="1"/>
      <c r="UNK116" s="1"/>
      <c r="UNL116" s="1"/>
      <c r="UNM116" s="1"/>
      <c r="UNN116" s="1"/>
      <c r="UNO116" s="1"/>
      <c r="UNP116" s="1"/>
      <c r="UNQ116" s="1"/>
      <c r="UNR116" s="1"/>
      <c r="UNS116" s="1"/>
      <c r="UNT116" s="1"/>
      <c r="UNU116" s="1"/>
      <c r="UNV116" s="1"/>
      <c r="UNW116" s="1"/>
      <c r="UNX116" s="1"/>
      <c r="UNY116" s="1"/>
      <c r="UNZ116" s="1"/>
      <c r="UOA116" s="1"/>
      <c r="UOB116" s="1"/>
      <c r="UOC116" s="1"/>
      <c r="UOD116" s="1"/>
      <c r="UOE116" s="1"/>
      <c r="UOF116" s="1"/>
      <c r="UOG116" s="1"/>
      <c r="UOH116" s="1"/>
      <c r="UOI116" s="1"/>
      <c r="UOJ116" s="1"/>
      <c r="UOK116" s="1"/>
      <c r="UOL116" s="1"/>
      <c r="UOM116" s="1"/>
      <c r="UON116" s="1"/>
      <c r="UOO116" s="1"/>
      <c r="UOP116" s="1"/>
      <c r="UOQ116" s="1"/>
      <c r="UOR116" s="1"/>
      <c r="UOS116" s="1"/>
      <c r="UOT116" s="1"/>
      <c r="UOU116" s="1"/>
      <c r="UOV116" s="1"/>
      <c r="UOW116" s="1"/>
      <c r="UOX116" s="1"/>
      <c r="UOY116" s="1"/>
      <c r="UOZ116" s="1"/>
      <c r="UPA116" s="1"/>
      <c r="UPB116" s="1"/>
      <c r="UPC116" s="1"/>
      <c r="UPD116" s="1"/>
      <c r="UPE116" s="1"/>
      <c r="UPF116" s="1"/>
      <c r="UPG116" s="1"/>
      <c r="UPH116" s="1"/>
      <c r="UPI116" s="1"/>
      <c r="UPJ116" s="1"/>
      <c r="UPK116" s="1"/>
      <c r="UPL116" s="1"/>
      <c r="UPM116" s="1"/>
      <c r="UPN116" s="1"/>
      <c r="UPO116" s="1"/>
      <c r="UPP116" s="1"/>
      <c r="UPQ116" s="1"/>
      <c r="UPR116" s="1"/>
      <c r="UPS116" s="1"/>
      <c r="UPT116" s="1"/>
      <c r="UPU116" s="1"/>
      <c r="UPV116" s="1"/>
      <c r="UPW116" s="1"/>
      <c r="UPX116" s="1"/>
      <c r="UPY116" s="1"/>
      <c r="UPZ116" s="1"/>
      <c r="UQA116" s="1"/>
      <c r="UQB116" s="1"/>
      <c r="UQC116" s="1"/>
      <c r="UQD116" s="1"/>
      <c r="UQE116" s="1"/>
      <c r="UQF116" s="1"/>
      <c r="UQG116" s="1"/>
      <c r="UQH116" s="1"/>
      <c r="UQI116" s="1"/>
      <c r="UQJ116" s="1"/>
      <c r="UQK116" s="1"/>
      <c r="UQL116" s="1"/>
      <c r="UQM116" s="1"/>
      <c r="UQN116" s="1"/>
      <c r="UQO116" s="1"/>
      <c r="UQP116" s="1"/>
      <c r="UQQ116" s="1"/>
      <c r="UQR116" s="1"/>
      <c r="UQS116" s="1"/>
      <c r="UQT116" s="1"/>
      <c r="UQU116" s="1"/>
      <c r="UQV116" s="1"/>
      <c r="UQW116" s="1"/>
      <c r="UQX116" s="1"/>
      <c r="UQY116" s="1"/>
      <c r="UQZ116" s="1"/>
      <c r="URA116" s="1"/>
      <c r="URB116" s="1"/>
      <c r="URC116" s="1"/>
      <c r="URD116" s="1"/>
      <c r="URE116" s="1"/>
      <c r="URF116" s="1"/>
      <c r="URG116" s="1"/>
      <c r="URH116" s="1"/>
      <c r="URI116" s="1"/>
      <c r="URJ116" s="1"/>
      <c r="URK116" s="1"/>
      <c r="URL116" s="1"/>
      <c r="URM116" s="1"/>
      <c r="URN116" s="1"/>
      <c r="URO116" s="1"/>
      <c r="URP116" s="1"/>
      <c r="URQ116" s="1"/>
      <c r="URR116" s="1"/>
      <c r="URS116" s="1"/>
      <c r="URT116" s="1"/>
      <c r="URU116" s="1"/>
      <c r="URV116" s="1"/>
      <c r="URW116" s="1"/>
      <c r="URX116" s="1"/>
      <c r="URY116" s="1"/>
      <c r="URZ116" s="1"/>
      <c r="USA116" s="1"/>
      <c r="USB116" s="1"/>
      <c r="USC116" s="1"/>
      <c r="USD116" s="1"/>
      <c r="USE116" s="1"/>
      <c r="USF116" s="1"/>
      <c r="USG116" s="1"/>
      <c r="USH116" s="1"/>
      <c r="USI116" s="1"/>
      <c r="USJ116" s="1"/>
      <c r="USK116" s="1"/>
      <c r="USL116" s="1"/>
      <c r="USM116" s="1"/>
      <c r="USN116" s="1"/>
      <c r="USO116" s="1"/>
      <c r="USP116" s="1"/>
      <c r="USQ116" s="1"/>
      <c r="USR116" s="1"/>
      <c r="USS116" s="1"/>
      <c r="UST116" s="1"/>
      <c r="USU116" s="1"/>
      <c r="USV116" s="1"/>
      <c r="USW116" s="1"/>
      <c r="USX116" s="1"/>
      <c r="USY116" s="1"/>
      <c r="USZ116" s="1"/>
      <c r="UTA116" s="1"/>
      <c r="UTB116" s="1"/>
      <c r="UTC116" s="1"/>
      <c r="UTD116" s="1"/>
      <c r="UTE116" s="1"/>
      <c r="UTF116" s="1"/>
      <c r="UTG116" s="1"/>
      <c r="UTH116" s="1"/>
      <c r="UTI116" s="1"/>
      <c r="UTJ116" s="1"/>
      <c r="UTK116" s="1"/>
      <c r="UTL116" s="1"/>
      <c r="UTM116" s="1"/>
      <c r="UTN116" s="1"/>
      <c r="UTO116" s="1"/>
      <c r="UTP116" s="1"/>
      <c r="UTQ116" s="1"/>
      <c r="UTR116" s="1"/>
      <c r="UTS116" s="1"/>
      <c r="UTT116" s="1"/>
      <c r="UTU116" s="1"/>
      <c r="UTV116" s="1"/>
      <c r="UTW116" s="1"/>
      <c r="UTX116" s="1"/>
      <c r="UTY116" s="1"/>
      <c r="UTZ116" s="1"/>
      <c r="UUA116" s="1"/>
      <c r="UUB116" s="1"/>
      <c r="UUC116" s="1"/>
      <c r="UUD116" s="1"/>
      <c r="UUE116" s="1"/>
      <c r="UUF116" s="1"/>
      <c r="UUG116" s="1"/>
      <c r="UUH116" s="1"/>
      <c r="UUI116" s="1"/>
      <c r="UUJ116" s="1"/>
      <c r="UUK116" s="1"/>
      <c r="UUL116" s="1"/>
      <c r="UUM116" s="1"/>
      <c r="UUN116" s="1"/>
      <c r="UUO116" s="1"/>
      <c r="UUP116" s="1"/>
      <c r="UUQ116" s="1"/>
      <c r="UUR116" s="1"/>
      <c r="UUS116" s="1"/>
      <c r="UUT116" s="1"/>
      <c r="UUU116" s="1"/>
      <c r="UUV116" s="1"/>
      <c r="UUW116" s="1"/>
      <c r="UUX116" s="1"/>
      <c r="UUY116" s="1"/>
      <c r="UUZ116" s="1"/>
      <c r="UVA116" s="1"/>
      <c r="UVB116" s="1"/>
      <c r="UVC116" s="1"/>
      <c r="UVD116" s="1"/>
      <c r="UVE116" s="1"/>
      <c r="UVF116" s="1"/>
      <c r="UVG116" s="1"/>
      <c r="UVH116" s="1"/>
      <c r="UVI116" s="1"/>
      <c r="UVJ116" s="1"/>
      <c r="UVK116" s="1"/>
      <c r="UVL116" s="1"/>
      <c r="UVM116" s="1"/>
      <c r="UVN116" s="1"/>
      <c r="UVO116" s="1"/>
      <c r="UVP116" s="1"/>
      <c r="UVQ116" s="1"/>
      <c r="UVR116" s="1"/>
      <c r="UVS116" s="1"/>
      <c r="UVT116" s="1"/>
      <c r="UVU116" s="1"/>
      <c r="UVV116" s="1"/>
      <c r="UVW116" s="1"/>
      <c r="UVX116" s="1"/>
      <c r="UVY116" s="1"/>
      <c r="UVZ116" s="1"/>
      <c r="UWA116" s="1"/>
      <c r="UWB116" s="1"/>
      <c r="UWC116" s="1"/>
      <c r="UWD116" s="1"/>
      <c r="UWE116" s="1"/>
      <c r="UWF116" s="1"/>
      <c r="UWG116" s="1"/>
      <c r="UWH116" s="1"/>
      <c r="UWI116" s="1"/>
      <c r="UWJ116" s="1"/>
      <c r="UWK116" s="1"/>
      <c r="UWL116" s="1"/>
      <c r="UWM116" s="1"/>
      <c r="UWN116" s="1"/>
      <c r="UWO116" s="1"/>
      <c r="UWP116" s="1"/>
      <c r="UWQ116" s="1"/>
      <c r="UWR116" s="1"/>
      <c r="UWS116" s="1"/>
      <c r="UWT116" s="1"/>
      <c r="UWU116" s="1"/>
      <c r="UWV116" s="1"/>
      <c r="UWW116" s="1"/>
      <c r="UWX116" s="1"/>
      <c r="UWY116" s="1"/>
      <c r="UWZ116" s="1"/>
      <c r="UXA116" s="1"/>
      <c r="UXB116" s="1"/>
      <c r="UXC116" s="1"/>
      <c r="UXD116" s="1"/>
      <c r="UXE116" s="1"/>
      <c r="UXF116" s="1"/>
      <c r="UXG116" s="1"/>
      <c r="UXH116" s="1"/>
      <c r="UXI116" s="1"/>
      <c r="UXJ116" s="1"/>
      <c r="UXK116" s="1"/>
      <c r="UXL116" s="1"/>
      <c r="UXM116" s="1"/>
      <c r="UXN116" s="1"/>
      <c r="UXO116" s="1"/>
      <c r="UXP116" s="1"/>
      <c r="UXQ116" s="1"/>
      <c r="UXR116" s="1"/>
      <c r="UXS116" s="1"/>
      <c r="UXT116" s="1"/>
      <c r="UXU116" s="1"/>
      <c r="UXV116" s="1"/>
      <c r="UXW116" s="1"/>
      <c r="UXX116" s="1"/>
      <c r="UXY116" s="1"/>
      <c r="UXZ116" s="1"/>
      <c r="UYA116" s="1"/>
      <c r="UYB116" s="1"/>
      <c r="UYC116" s="1"/>
      <c r="UYD116" s="1"/>
      <c r="UYE116" s="1"/>
      <c r="UYF116" s="1"/>
      <c r="UYG116" s="1"/>
      <c r="UYH116" s="1"/>
      <c r="UYI116" s="1"/>
      <c r="UYJ116" s="1"/>
      <c r="UYK116" s="1"/>
      <c r="UYL116" s="1"/>
      <c r="UYM116" s="1"/>
      <c r="UYN116" s="1"/>
      <c r="UYO116" s="1"/>
      <c r="UYP116" s="1"/>
      <c r="UYQ116" s="1"/>
      <c r="UYR116" s="1"/>
      <c r="UYS116" s="1"/>
      <c r="UYT116" s="1"/>
      <c r="UYU116" s="1"/>
      <c r="UYV116" s="1"/>
      <c r="UYW116" s="1"/>
      <c r="UYX116" s="1"/>
      <c r="UYY116" s="1"/>
      <c r="UYZ116" s="1"/>
      <c r="UZA116" s="1"/>
      <c r="UZB116" s="1"/>
      <c r="UZC116" s="1"/>
      <c r="UZD116" s="1"/>
      <c r="UZE116" s="1"/>
      <c r="UZF116" s="1"/>
      <c r="UZG116" s="1"/>
      <c r="UZH116" s="1"/>
      <c r="UZI116" s="1"/>
      <c r="UZJ116" s="1"/>
      <c r="UZK116" s="1"/>
      <c r="UZL116" s="1"/>
      <c r="UZM116" s="1"/>
      <c r="UZN116" s="1"/>
      <c r="UZO116" s="1"/>
      <c r="UZP116" s="1"/>
      <c r="UZQ116" s="1"/>
      <c r="UZR116" s="1"/>
      <c r="UZS116" s="1"/>
      <c r="UZT116" s="1"/>
      <c r="UZU116" s="1"/>
      <c r="UZV116" s="1"/>
      <c r="UZW116" s="1"/>
      <c r="UZX116" s="1"/>
      <c r="UZY116" s="1"/>
      <c r="UZZ116" s="1"/>
      <c r="VAA116" s="1"/>
      <c r="VAB116" s="1"/>
      <c r="VAC116" s="1"/>
      <c r="VAD116" s="1"/>
      <c r="VAE116" s="1"/>
      <c r="VAF116" s="1"/>
      <c r="VAG116" s="1"/>
      <c r="VAH116" s="1"/>
      <c r="VAI116" s="1"/>
      <c r="VAJ116" s="1"/>
      <c r="VAK116" s="1"/>
      <c r="VAL116" s="1"/>
      <c r="VAM116" s="1"/>
      <c r="VAN116" s="1"/>
      <c r="VAO116" s="1"/>
      <c r="VAP116" s="1"/>
      <c r="VAQ116" s="1"/>
      <c r="VAR116" s="1"/>
      <c r="VAS116" s="1"/>
      <c r="VAT116" s="1"/>
      <c r="VAU116" s="1"/>
      <c r="VAV116" s="1"/>
      <c r="VAW116" s="1"/>
      <c r="VAX116" s="1"/>
      <c r="VAY116" s="1"/>
      <c r="VAZ116" s="1"/>
      <c r="VBA116" s="1"/>
      <c r="VBB116" s="1"/>
      <c r="VBC116" s="1"/>
      <c r="VBD116" s="1"/>
      <c r="VBE116" s="1"/>
      <c r="VBF116" s="1"/>
      <c r="VBG116" s="1"/>
      <c r="VBH116" s="1"/>
      <c r="VBI116" s="1"/>
      <c r="VBJ116" s="1"/>
      <c r="VBK116" s="1"/>
      <c r="VBL116" s="1"/>
      <c r="VBM116" s="1"/>
      <c r="VBN116" s="1"/>
      <c r="VBO116" s="1"/>
      <c r="VBP116" s="1"/>
      <c r="VBQ116" s="1"/>
      <c r="VBR116" s="1"/>
      <c r="VBS116" s="1"/>
      <c r="VBT116" s="1"/>
      <c r="VBU116" s="1"/>
      <c r="VBV116" s="1"/>
      <c r="VBW116" s="1"/>
      <c r="VBX116" s="1"/>
      <c r="VBY116" s="1"/>
      <c r="VBZ116" s="1"/>
      <c r="VCA116" s="1"/>
      <c r="VCB116" s="1"/>
      <c r="VCC116" s="1"/>
      <c r="VCD116" s="1"/>
      <c r="VCE116" s="1"/>
      <c r="VCF116" s="1"/>
      <c r="VCG116" s="1"/>
      <c r="VCH116" s="1"/>
      <c r="VCI116" s="1"/>
      <c r="VCJ116" s="1"/>
      <c r="VCK116" s="1"/>
      <c r="VCL116" s="1"/>
      <c r="VCM116" s="1"/>
      <c r="VCN116" s="1"/>
      <c r="VCO116" s="1"/>
      <c r="VCP116" s="1"/>
      <c r="VCQ116" s="1"/>
      <c r="VCR116" s="1"/>
      <c r="VCS116" s="1"/>
      <c r="VCT116" s="1"/>
      <c r="VCU116" s="1"/>
      <c r="VCV116" s="1"/>
      <c r="VCW116" s="1"/>
      <c r="VCX116" s="1"/>
      <c r="VCY116" s="1"/>
      <c r="VCZ116" s="1"/>
      <c r="VDA116" s="1"/>
      <c r="VDB116" s="1"/>
      <c r="VDC116" s="1"/>
      <c r="VDD116" s="1"/>
      <c r="VDE116" s="1"/>
      <c r="VDF116" s="1"/>
      <c r="VDG116" s="1"/>
      <c r="VDH116" s="1"/>
      <c r="VDI116" s="1"/>
      <c r="VDJ116" s="1"/>
      <c r="VDK116" s="1"/>
      <c r="VDL116" s="1"/>
      <c r="VDM116" s="1"/>
      <c r="VDN116" s="1"/>
      <c r="VDO116" s="1"/>
      <c r="VDP116" s="1"/>
      <c r="VDQ116" s="1"/>
      <c r="VDR116" s="1"/>
      <c r="VDS116" s="1"/>
      <c r="VDT116" s="1"/>
      <c r="VDU116" s="1"/>
      <c r="VDV116" s="1"/>
      <c r="VDW116" s="1"/>
      <c r="VDX116" s="1"/>
      <c r="VDY116" s="1"/>
      <c r="VDZ116" s="1"/>
      <c r="VEA116" s="1"/>
      <c r="VEB116" s="1"/>
      <c r="VEC116" s="1"/>
      <c r="VED116" s="1"/>
      <c r="VEE116" s="1"/>
      <c r="VEF116" s="1"/>
      <c r="VEG116" s="1"/>
      <c r="VEH116" s="1"/>
      <c r="VEI116" s="1"/>
      <c r="VEJ116" s="1"/>
      <c r="VEK116" s="1"/>
      <c r="VEL116" s="1"/>
      <c r="VEM116" s="1"/>
      <c r="VEN116" s="1"/>
      <c r="VEO116" s="1"/>
      <c r="VEP116" s="1"/>
      <c r="VEQ116" s="1"/>
      <c r="VER116" s="1"/>
      <c r="VES116" s="1"/>
      <c r="VET116" s="1"/>
      <c r="VEU116" s="1"/>
      <c r="VEV116" s="1"/>
      <c r="VEW116" s="1"/>
      <c r="VEX116" s="1"/>
      <c r="VEY116" s="1"/>
      <c r="VEZ116" s="1"/>
      <c r="VFA116" s="1"/>
      <c r="VFB116" s="1"/>
      <c r="VFC116" s="1"/>
      <c r="VFD116" s="1"/>
      <c r="VFE116" s="1"/>
      <c r="VFF116" s="1"/>
      <c r="VFG116" s="1"/>
      <c r="VFH116" s="1"/>
      <c r="VFI116" s="1"/>
      <c r="VFJ116" s="1"/>
      <c r="VFK116" s="1"/>
      <c r="VFL116" s="1"/>
      <c r="VFM116" s="1"/>
      <c r="VFN116" s="1"/>
      <c r="VFO116" s="1"/>
      <c r="VFP116" s="1"/>
      <c r="VFQ116" s="1"/>
      <c r="VFR116" s="1"/>
      <c r="VFS116" s="1"/>
      <c r="VFT116" s="1"/>
      <c r="VFU116" s="1"/>
      <c r="VFV116" s="1"/>
      <c r="VFW116" s="1"/>
      <c r="VFX116" s="1"/>
      <c r="VFY116" s="1"/>
      <c r="VFZ116" s="1"/>
      <c r="VGA116" s="1"/>
      <c r="VGB116" s="1"/>
      <c r="VGC116" s="1"/>
      <c r="VGD116" s="1"/>
      <c r="VGE116" s="1"/>
      <c r="VGF116" s="1"/>
      <c r="VGG116" s="1"/>
      <c r="VGH116" s="1"/>
      <c r="VGI116" s="1"/>
      <c r="VGJ116" s="1"/>
      <c r="VGK116" s="1"/>
      <c r="VGL116" s="1"/>
      <c r="VGM116" s="1"/>
      <c r="VGN116" s="1"/>
      <c r="VGO116" s="1"/>
      <c r="VGP116" s="1"/>
      <c r="VGQ116" s="1"/>
      <c r="VGR116" s="1"/>
      <c r="VGS116" s="1"/>
      <c r="VGT116" s="1"/>
      <c r="VGU116" s="1"/>
      <c r="VGV116" s="1"/>
      <c r="VGW116" s="1"/>
      <c r="VGX116" s="1"/>
      <c r="VGY116" s="1"/>
      <c r="VGZ116" s="1"/>
      <c r="VHA116" s="1"/>
      <c r="VHB116" s="1"/>
      <c r="VHC116" s="1"/>
      <c r="VHD116" s="1"/>
      <c r="VHE116" s="1"/>
      <c r="VHF116" s="1"/>
      <c r="VHG116" s="1"/>
      <c r="VHH116" s="1"/>
      <c r="VHI116" s="1"/>
      <c r="VHJ116" s="1"/>
      <c r="VHK116" s="1"/>
      <c r="VHL116" s="1"/>
      <c r="VHM116" s="1"/>
      <c r="VHN116" s="1"/>
      <c r="VHO116" s="1"/>
      <c r="VHP116" s="1"/>
      <c r="VHQ116" s="1"/>
      <c r="VHR116" s="1"/>
      <c r="VHS116" s="1"/>
      <c r="VHT116" s="1"/>
      <c r="VHU116" s="1"/>
      <c r="VHV116" s="1"/>
      <c r="VHW116" s="1"/>
      <c r="VHX116" s="1"/>
      <c r="VHY116" s="1"/>
      <c r="VHZ116" s="1"/>
      <c r="VIA116" s="1"/>
      <c r="VIB116" s="1"/>
      <c r="VIC116" s="1"/>
      <c r="VID116" s="1"/>
      <c r="VIE116" s="1"/>
      <c r="VIF116" s="1"/>
      <c r="VIG116" s="1"/>
      <c r="VIH116" s="1"/>
      <c r="VII116" s="1"/>
      <c r="VIJ116" s="1"/>
      <c r="VIK116" s="1"/>
      <c r="VIL116" s="1"/>
      <c r="VIM116" s="1"/>
      <c r="VIN116" s="1"/>
      <c r="VIO116" s="1"/>
      <c r="VIP116" s="1"/>
      <c r="VIQ116" s="1"/>
      <c r="VIR116" s="1"/>
      <c r="VIS116" s="1"/>
      <c r="VIT116" s="1"/>
      <c r="VIU116" s="1"/>
      <c r="VIV116" s="1"/>
      <c r="VIW116" s="1"/>
      <c r="VIX116" s="1"/>
      <c r="VIY116" s="1"/>
      <c r="VIZ116" s="1"/>
      <c r="VJA116" s="1"/>
      <c r="VJB116" s="1"/>
      <c r="VJC116" s="1"/>
      <c r="VJD116" s="1"/>
      <c r="VJE116" s="1"/>
      <c r="VJF116" s="1"/>
      <c r="VJG116" s="1"/>
      <c r="VJH116" s="1"/>
      <c r="VJI116" s="1"/>
      <c r="VJJ116" s="1"/>
      <c r="VJK116" s="1"/>
      <c r="VJL116" s="1"/>
      <c r="VJM116" s="1"/>
      <c r="VJN116" s="1"/>
      <c r="VJO116" s="1"/>
      <c r="VJP116" s="1"/>
      <c r="VJQ116" s="1"/>
      <c r="VJR116" s="1"/>
      <c r="VJS116" s="1"/>
      <c r="VJT116" s="1"/>
      <c r="VJU116" s="1"/>
      <c r="VJV116" s="1"/>
      <c r="VJW116" s="1"/>
      <c r="VJX116" s="1"/>
      <c r="VJY116" s="1"/>
      <c r="VJZ116" s="1"/>
      <c r="VKA116" s="1"/>
      <c r="VKB116" s="1"/>
      <c r="VKC116" s="1"/>
      <c r="VKD116" s="1"/>
      <c r="VKE116" s="1"/>
      <c r="VKF116" s="1"/>
      <c r="VKG116" s="1"/>
      <c r="VKH116" s="1"/>
      <c r="VKI116" s="1"/>
      <c r="VKJ116" s="1"/>
      <c r="VKK116" s="1"/>
      <c r="VKL116" s="1"/>
      <c r="VKM116" s="1"/>
      <c r="VKN116" s="1"/>
      <c r="VKO116" s="1"/>
      <c r="VKP116" s="1"/>
      <c r="VKQ116" s="1"/>
      <c r="VKR116" s="1"/>
      <c r="VKS116" s="1"/>
      <c r="VKT116" s="1"/>
      <c r="VKU116" s="1"/>
      <c r="VKV116" s="1"/>
      <c r="VKW116" s="1"/>
      <c r="VKX116" s="1"/>
      <c r="VKY116" s="1"/>
      <c r="VKZ116" s="1"/>
      <c r="VLA116" s="1"/>
      <c r="VLB116" s="1"/>
      <c r="VLC116" s="1"/>
      <c r="VLD116" s="1"/>
      <c r="VLE116" s="1"/>
      <c r="VLF116" s="1"/>
      <c r="VLG116" s="1"/>
      <c r="VLH116" s="1"/>
      <c r="VLI116" s="1"/>
      <c r="VLJ116" s="1"/>
      <c r="VLK116" s="1"/>
      <c r="VLL116" s="1"/>
      <c r="VLM116" s="1"/>
      <c r="VLN116" s="1"/>
      <c r="VLO116" s="1"/>
      <c r="VLP116" s="1"/>
      <c r="VLQ116" s="1"/>
      <c r="VLR116" s="1"/>
      <c r="VLS116" s="1"/>
      <c r="VLT116" s="1"/>
      <c r="VLU116" s="1"/>
      <c r="VLV116" s="1"/>
      <c r="VLW116" s="1"/>
      <c r="VLX116" s="1"/>
      <c r="VLY116" s="1"/>
      <c r="VLZ116" s="1"/>
      <c r="VMA116" s="1"/>
      <c r="VMB116" s="1"/>
      <c r="VMC116" s="1"/>
      <c r="VMD116" s="1"/>
      <c r="VME116" s="1"/>
      <c r="VMF116" s="1"/>
      <c r="VMG116" s="1"/>
      <c r="VMH116" s="1"/>
      <c r="VMI116" s="1"/>
      <c r="VMJ116" s="1"/>
      <c r="VMK116" s="1"/>
      <c r="VML116" s="1"/>
      <c r="VMM116" s="1"/>
      <c r="VMN116" s="1"/>
      <c r="VMO116" s="1"/>
      <c r="VMP116" s="1"/>
      <c r="VMQ116" s="1"/>
      <c r="VMR116" s="1"/>
      <c r="VMS116" s="1"/>
      <c r="VMT116" s="1"/>
      <c r="VMU116" s="1"/>
      <c r="VMV116" s="1"/>
      <c r="VMW116" s="1"/>
      <c r="VMX116" s="1"/>
      <c r="VMY116" s="1"/>
      <c r="VMZ116" s="1"/>
      <c r="VNA116" s="1"/>
      <c r="VNB116" s="1"/>
      <c r="VNC116" s="1"/>
      <c r="VND116" s="1"/>
      <c r="VNE116" s="1"/>
      <c r="VNF116" s="1"/>
      <c r="VNG116" s="1"/>
      <c r="VNH116" s="1"/>
      <c r="VNI116" s="1"/>
      <c r="VNJ116" s="1"/>
      <c r="VNK116" s="1"/>
      <c r="VNL116" s="1"/>
      <c r="VNM116" s="1"/>
      <c r="VNN116" s="1"/>
      <c r="VNO116" s="1"/>
      <c r="VNP116" s="1"/>
      <c r="VNQ116" s="1"/>
      <c r="VNR116" s="1"/>
      <c r="VNS116" s="1"/>
      <c r="VNT116" s="1"/>
      <c r="VNU116" s="1"/>
      <c r="VNV116" s="1"/>
      <c r="VNW116" s="1"/>
      <c r="VNX116" s="1"/>
      <c r="VNY116" s="1"/>
      <c r="VNZ116" s="1"/>
      <c r="VOA116" s="1"/>
      <c r="VOB116" s="1"/>
      <c r="VOC116" s="1"/>
      <c r="VOD116" s="1"/>
      <c r="VOE116" s="1"/>
      <c r="VOF116" s="1"/>
      <c r="VOG116" s="1"/>
      <c r="VOH116" s="1"/>
      <c r="VOI116" s="1"/>
      <c r="VOJ116" s="1"/>
      <c r="VOK116" s="1"/>
      <c r="VOL116" s="1"/>
      <c r="VOM116" s="1"/>
      <c r="VON116" s="1"/>
      <c r="VOO116" s="1"/>
      <c r="VOP116" s="1"/>
      <c r="VOQ116" s="1"/>
      <c r="VOR116" s="1"/>
      <c r="VOS116" s="1"/>
      <c r="VOT116" s="1"/>
      <c r="VOU116" s="1"/>
      <c r="VOV116" s="1"/>
      <c r="VOW116" s="1"/>
      <c r="VOX116" s="1"/>
      <c r="VOY116" s="1"/>
      <c r="VOZ116" s="1"/>
      <c r="VPA116" s="1"/>
      <c r="VPB116" s="1"/>
      <c r="VPC116" s="1"/>
      <c r="VPD116" s="1"/>
      <c r="VPE116" s="1"/>
      <c r="VPF116" s="1"/>
      <c r="VPG116" s="1"/>
      <c r="VPH116" s="1"/>
      <c r="VPI116" s="1"/>
      <c r="VPJ116" s="1"/>
      <c r="VPK116" s="1"/>
      <c r="VPL116" s="1"/>
      <c r="VPM116" s="1"/>
      <c r="VPN116" s="1"/>
      <c r="VPO116" s="1"/>
      <c r="VPP116" s="1"/>
      <c r="VPQ116" s="1"/>
      <c r="VPR116" s="1"/>
      <c r="VPS116" s="1"/>
      <c r="VPT116" s="1"/>
      <c r="VPU116" s="1"/>
      <c r="VPV116" s="1"/>
      <c r="VPW116" s="1"/>
      <c r="VPX116" s="1"/>
      <c r="VPY116" s="1"/>
      <c r="VPZ116" s="1"/>
      <c r="VQA116" s="1"/>
      <c r="VQB116" s="1"/>
      <c r="VQC116" s="1"/>
      <c r="VQD116" s="1"/>
      <c r="VQE116" s="1"/>
      <c r="VQF116" s="1"/>
      <c r="VQG116" s="1"/>
      <c r="VQH116" s="1"/>
      <c r="VQI116" s="1"/>
      <c r="VQJ116" s="1"/>
      <c r="VQK116" s="1"/>
      <c r="VQL116" s="1"/>
      <c r="VQM116" s="1"/>
      <c r="VQN116" s="1"/>
      <c r="VQO116" s="1"/>
      <c r="VQP116" s="1"/>
      <c r="VQQ116" s="1"/>
      <c r="VQR116" s="1"/>
      <c r="VQS116" s="1"/>
      <c r="VQT116" s="1"/>
      <c r="VQU116" s="1"/>
      <c r="VQV116" s="1"/>
      <c r="VQW116" s="1"/>
      <c r="VQX116" s="1"/>
      <c r="VQY116" s="1"/>
      <c r="VQZ116" s="1"/>
      <c r="VRA116" s="1"/>
      <c r="VRB116" s="1"/>
      <c r="VRC116" s="1"/>
      <c r="VRD116" s="1"/>
      <c r="VRE116" s="1"/>
      <c r="VRF116" s="1"/>
      <c r="VRG116" s="1"/>
      <c r="VRH116" s="1"/>
      <c r="VRI116" s="1"/>
      <c r="VRJ116" s="1"/>
      <c r="VRK116" s="1"/>
      <c r="VRL116" s="1"/>
      <c r="VRM116" s="1"/>
      <c r="VRN116" s="1"/>
      <c r="VRO116" s="1"/>
      <c r="VRP116" s="1"/>
      <c r="VRQ116" s="1"/>
      <c r="VRR116" s="1"/>
      <c r="VRS116" s="1"/>
      <c r="VRT116" s="1"/>
      <c r="VRU116" s="1"/>
      <c r="VRV116" s="1"/>
      <c r="VRW116" s="1"/>
      <c r="VRX116" s="1"/>
      <c r="VRY116" s="1"/>
      <c r="VRZ116" s="1"/>
      <c r="VSA116" s="1"/>
      <c r="VSB116" s="1"/>
      <c r="VSC116" s="1"/>
      <c r="VSD116" s="1"/>
      <c r="VSE116" s="1"/>
      <c r="VSF116" s="1"/>
      <c r="VSG116" s="1"/>
      <c r="VSH116" s="1"/>
      <c r="VSI116" s="1"/>
      <c r="VSJ116" s="1"/>
      <c r="VSK116" s="1"/>
      <c r="VSL116" s="1"/>
      <c r="VSM116" s="1"/>
      <c r="VSN116" s="1"/>
      <c r="VSO116" s="1"/>
      <c r="VSP116" s="1"/>
      <c r="VSQ116" s="1"/>
      <c r="VSR116" s="1"/>
      <c r="VSS116" s="1"/>
      <c r="VST116" s="1"/>
      <c r="VSU116" s="1"/>
      <c r="VSV116" s="1"/>
      <c r="VSW116" s="1"/>
      <c r="VSX116" s="1"/>
      <c r="VSY116" s="1"/>
      <c r="VSZ116" s="1"/>
      <c r="VTA116" s="1"/>
      <c r="VTB116" s="1"/>
      <c r="VTC116" s="1"/>
      <c r="VTD116" s="1"/>
      <c r="VTE116" s="1"/>
      <c r="VTF116" s="1"/>
      <c r="VTG116" s="1"/>
      <c r="VTH116" s="1"/>
      <c r="VTI116" s="1"/>
      <c r="VTJ116" s="1"/>
      <c r="VTK116" s="1"/>
      <c r="VTL116" s="1"/>
      <c r="VTM116" s="1"/>
      <c r="VTN116" s="1"/>
      <c r="VTO116" s="1"/>
      <c r="VTP116" s="1"/>
      <c r="VTQ116" s="1"/>
      <c r="VTR116" s="1"/>
      <c r="VTS116" s="1"/>
      <c r="VTT116" s="1"/>
      <c r="VTU116" s="1"/>
      <c r="VTV116" s="1"/>
      <c r="VTW116" s="1"/>
      <c r="VTX116" s="1"/>
      <c r="VTY116" s="1"/>
      <c r="VTZ116" s="1"/>
      <c r="VUA116" s="1"/>
      <c r="VUB116" s="1"/>
      <c r="VUC116" s="1"/>
      <c r="VUD116" s="1"/>
      <c r="VUE116" s="1"/>
      <c r="VUF116" s="1"/>
      <c r="VUG116" s="1"/>
      <c r="VUH116" s="1"/>
      <c r="VUI116" s="1"/>
      <c r="VUJ116" s="1"/>
      <c r="VUK116" s="1"/>
      <c r="VUL116" s="1"/>
      <c r="VUM116" s="1"/>
      <c r="VUN116" s="1"/>
      <c r="VUO116" s="1"/>
      <c r="VUP116" s="1"/>
      <c r="VUQ116" s="1"/>
      <c r="VUR116" s="1"/>
      <c r="VUS116" s="1"/>
      <c r="VUT116" s="1"/>
      <c r="VUU116" s="1"/>
      <c r="VUV116" s="1"/>
      <c r="VUW116" s="1"/>
      <c r="VUX116" s="1"/>
      <c r="VUY116" s="1"/>
      <c r="VUZ116" s="1"/>
      <c r="VVA116" s="1"/>
      <c r="VVB116" s="1"/>
      <c r="VVC116" s="1"/>
      <c r="VVD116" s="1"/>
      <c r="VVE116" s="1"/>
      <c r="VVF116" s="1"/>
      <c r="VVG116" s="1"/>
      <c r="VVH116" s="1"/>
      <c r="VVI116" s="1"/>
      <c r="VVJ116" s="1"/>
      <c r="VVK116" s="1"/>
      <c r="VVL116" s="1"/>
      <c r="VVM116" s="1"/>
      <c r="VVN116" s="1"/>
      <c r="VVO116" s="1"/>
      <c r="VVP116" s="1"/>
      <c r="VVQ116" s="1"/>
      <c r="VVR116" s="1"/>
      <c r="VVS116" s="1"/>
      <c r="VVT116" s="1"/>
      <c r="VVU116" s="1"/>
      <c r="VVV116" s="1"/>
      <c r="VVW116" s="1"/>
      <c r="VVX116" s="1"/>
      <c r="VVY116" s="1"/>
      <c r="VVZ116" s="1"/>
      <c r="VWA116" s="1"/>
      <c r="VWB116" s="1"/>
      <c r="VWC116" s="1"/>
      <c r="VWD116" s="1"/>
      <c r="VWE116" s="1"/>
      <c r="VWF116" s="1"/>
      <c r="VWG116" s="1"/>
      <c r="VWH116" s="1"/>
      <c r="VWI116" s="1"/>
      <c r="VWJ116" s="1"/>
      <c r="VWK116" s="1"/>
      <c r="VWL116" s="1"/>
      <c r="VWM116" s="1"/>
      <c r="VWN116" s="1"/>
      <c r="VWO116" s="1"/>
      <c r="VWP116" s="1"/>
      <c r="VWQ116" s="1"/>
      <c r="VWR116" s="1"/>
      <c r="VWS116" s="1"/>
      <c r="VWT116" s="1"/>
      <c r="VWU116" s="1"/>
      <c r="VWV116" s="1"/>
      <c r="VWW116" s="1"/>
      <c r="VWX116" s="1"/>
      <c r="VWY116" s="1"/>
      <c r="VWZ116" s="1"/>
      <c r="VXA116" s="1"/>
      <c r="VXB116" s="1"/>
      <c r="VXC116" s="1"/>
      <c r="VXD116" s="1"/>
      <c r="VXE116" s="1"/>
      <c r="VXF116" s="1"/>
      <c r="VXG116" s="1"/>
      <c r="VXH116" s="1"/>
      <c r="VXI116" s="1"/>
      <c r="VXJ116" s="1"/>
      <c r="VXK116" s="1"/>
      <c r="VXL116" s="1"/>
      <c r="VXM116" s="1"/>
      <c r="VXN116" s="1"/>
      <c r="VXO116" s="1"/>
      <c r="VXP116" s="1"/>
      <c r="VXQ116" s="1"/>
      <c r="VXR116" s="1"/>
      <c r="VXS116" s="1"/>
      <c r="VXT116" s="1"/>
      <c r="VXU116" s="1"/>
      <c r="VXV116" s="1"/>
      <c r="VXW116" s="1"/>
      <c r="VXX116" s="1"/>
      <c r="VXY116" s="1"/>
      <c r="VXZ116" s="1"/>
      <c r="VYA116" s="1"/>
      <c r="VYB116" s="1"/>
      <c r="VYC116" s="1"/>
      <c r="VYD116" s="1"/>
      <c r="VYE116" s="1"/>
      <c r="VYF116" s="1"/>
      <c r="VYG116" s="1"/>
      <c r="VYH116" s="1"/>
      <c r="VYI116" s="1"/>
      <c r="VYJ116" s="1"/>
      <c r="VYK116" s="1"/>
      <c r="VYL116" s="1"/>
      <c r="VYM116" s="1"/>
      <c r="VYN116" s="1"/>
      <c r="VYO116" s="1"/>
      <c r="VYP116" s="1"/>
      <c r="VYQ116" s="1"/>
      <c r="VYR116" s="1"/>
      <c r="VYS116" s="1"/>
      <c r="VYT116" s="1"/>
      <c r="VYU116" s="1"/>
      <c r="VYV116" s="1"/>
      <c r="VYW116" s="1"/>
      <c r="VYX116" s="1"/>
      <c r="VYY116" s="1"/>
      <c r="VYZ116" s="1"/>
      <c r="VZA116" s="1"/>
      <c r="VZB116" s="1"/>
      <c r="VZC116" s="1"/>
      <c r="VZD116" s="1"/>
      <c r="VZE116" s="1"/>
      <c r="VZF116" s="1"/>
      <c r="VZG116" s="1"/>
      <c r="VZH116" s="1"/>
      <c r="VZI116" s="1"/>
      <c r="VZJ116" s="1"/>
      <c r="VZK116" s="1"/>
      <c r="VZL116" s="1"/>
      <c r="VZM116" s="1"/>
      <c r="VZN116" s="1"/>
      <c r="VZO116" s="1"/>
      <c r="VZP116" s="1"/>
      <c r="VZQ116" s="1"/>
      <c r="VZR116" s="1"/>
      <c r="VZS116" s="1"/>
      <c r="VZT116" s="1"/>
      <c r="VZU116" s="1"/>
      <c r="VZV116" s="1"/>
      <c r="VZW116" s="1"/>
      <c r="VZX116" s="1"/>
      <c r="VZY116" s="1"/>
      <c r="VZZ116" s="1"/>
      <c r="WAA116" s="1"/>
      <c r="WAB116" s="1"/>
      <c r="WAC116" s="1"/>
      <c r="WAD116" s="1"/>
      <c r="WAE116" s="1"/>
      <c r="WAF116" s="1"/>
      <c r="WAG116" s="1"/>
      <c r="WAH116" s="1"/>
      <c r="WAI116" s="1"/>
      <c r="WAJ116" s="1"/>
      <c r="WAK116" s="1"/>
      <c r="WAL116" s="1"/>
      <c r="WAM116" s="1"/>
      <c r="WAN116" s="1"/>
      <c r="WAO116" s="1"/>
      <c r="WAP116" s="1"/>
      <c r="WAQ116" s="1"/>
      <c r="WAR116" s="1"/>
      <c r="WAS116" s="1"/>
      <c r="WAT116" s="1"/>
      <c r="WAU116" s="1"/>
      <c r="WAV116" s="1"/>
      <c r="WAW116" s="1"/>
      <c r="WAX116" s="1"/>
      <c r="WAY116" s="1"/>
      <c r="WAZ116" s="1"/>
      <c r="WBA116" s="1"/>
      <c r="WBB116" s="1"/>
      <c r="WBC116" s="1"/>
      <c r="WBD116" s="1"/>
      <c r="WBE116" s="1"/>
      <c r="WBF116" s="1"/>
      <c r="WBG116" s="1"/>
      <c r="WBH116" s="1"/>
      <c r="WBI116" s="1"/>
      <c r="WBJ116" s="1"/>
      <c r="WBK116" s="1"/>
      <c r="WBL116" s="1"/>
      <c r="WBM116" s="1"/>
      <c r="WBN116" s="1"/>
      <c r="WBO116" s="1"/>
      <c r="WBP116" s="1"/>
      <c r="WBQ116" s="1"/>
      <c r="WBR116" s="1"/>
      <c r="WBS116" s="1"/>
      <c r="WBT116" s="1"/>
      <c r="WBU116" s="1"/>
      <c r="WBV116" s="1"/>
      <c r="WBW116" s="1"/>
      <c r="WBX116" s="1"/>
      <c r="WBY116" s="1"/>
      <c r="WBZ116" s="1"/>
      <c r="WCA116" s="1"/>
      <c r="WCB116" s="1"/>
      <c r="WCC116" s="1"/>
      <c r="WCD116" s="1"/>
      <c r="WCE116" s="1"/>
      <c r="WCF116" s="1"/>
      <c r="WCG116" s="1"/>
      <c r="WCH116" s="1"/>
      <c r="WCI116" s="1"/>
      <c r="WCJ116" s="1"/>
      <c r="WCK116" s="1"/>
      <c r="WCL116" s="1"/>
      <c r="WCM116" s="1"/>
      <c r="WCN116" s="1"/>
      <c r="WCO116" s="1"/>
      <c r="WCP116" s="1"/>
      <c r="WCQ116" s="1"/>
      <c r="WCR116" s="1"/>
      <c r="WCS116" s="1"/>
      <c r="WCT116" s="1"/>
      <c r="WCU116" s="1"/>
      <c r="WCV116" s="1"/>
      <c r="WCW116" s="1"/>
      <c r="WCX116" s="1"/>
      <c r="WCY116" s="1"/>
      <c r="WCZ116" s="1"/>
      <c r="WDA116" s="1"/>
      <c r="WDB116" s="1"/>
      <c r="WDC116" s="1"/>
      <c r="WDD116" s="1"/>
      <c r="WDE116" s="1"/>
      <c r="WDF116" s="1"/>
      <c r="WDG116" s="1"/>
      <c r="WDH116" s="1"/>
      <c r="WDI116" s="1"/>
      <c r="WDJ116" s="1"/>
      <c r="WDK116" s="1"/>
      <c r="WDL116" s="1"/>
      <c r="WDM116" s="1"/>
      <c r="WDN116" s="1"/>
      <c r="WDO116" s="1"/>
      <c r="WDP116" s="1"/>
      <c r="WDQ116" s="1"/>
      <c r="WDR116" s="1"/>
      <c r="WDS116" s="1"/>
      <c r="WDT116" s="1"/>
      <c r="WDU116" s="1"/>
      <c r="WDV116" s="1"/>
      <c r="WDW116" s="1"/>
      <c r="WDX116" s="1"/>
      <c r="WDY116" s="1"/>
      <c r="WDZ116" s="1"/>
      <c r="WEA116" s="1"/>
      <c r="WEB116" s="1"/>
      <c r="WEC116" s="1"/>
      <c r="WED116" s="1"/>
      <c r="WEE116" s="1"/>
      <c r="WEF116" s="1"/>
      <c r="WEG116" s="1"/>
      <c r="WEH116" s="1"/>
      <c r="WEI116" s="1"/>
      <c r="WEJ116" s="1"/>
      <c r="WEK116" s="1"/>
      <c r="WEL116" s="1"/>
      <c r="WEM116" s="1"/>
      <c r="WEN116" s="1"/>
      <c r="WEO116" s="1"/>
      <c r="WEP116" s="1"/>
      <c r="WEQ116" s="1"/>
      <c r="WER116" s="1"/>
      <c r="WES116" s="1"/>
      <c r="WET116" s="1"/>
      <c r="WEU116" s="1"/>
      <c r="WEV116" s="1"/>
      <c r="WEW116" s="1"/>
      <c r="WEX116" s="1"/>
      <c r="WEY116" s="1"/>
      <c r="WEZ116" s="1"/>
      <c r="WFA116" s="1"/>
      <c r="WFB116" s="1"/>
      <c r="WFC116" s="1"/>
      <c r="WFD116" s="1"/>
      <c r="WFE116" s="1"/>
      <c r="WFF116" s="1"/>
      <c r="WFG116" s="1"/>
      <c r="WFH116" s="1"/>
      <c r="WFI116" s="1"/>
      <c r="WFJ116" s="1"/>
      <c r="WFK116" s="1"/>
      <c r="WFL116" s="1"/>
      <c r="WFM116" s="1"/>
      <c r="WFN116" s="1"/>
      <c r="WFO116" s="1"/>
      <c r="WFP116" s="1"/>
      <c r="WFQ116" s="1"/>
      <c r="WFR116" s="1"/>
      <c r="WFS116" s="1"/>
      <c r="WFT116" s="1"/>
      <c r="WFU116" s="1"/>
      <c r="WFV116" s="1"/>
      <c r="WFW116" s="1"/>
      <c r="WFX116" s="1"/>
      <c r="WFY116" s="1"/>
      <c r="WFZ116" s="1"/>
      <c r="WGA116" s="1"/>
      <c r="WGB116" s="1"/>
      <c r="WGC116" s="1"/>
      <c r="WGD116" s="1"/>
      <c r="WGE116" s="1"/>
      <c r="WGF116" s="1"/>
      <c r="WGG116" s="1"/>
      <c r="WGH116" s="1"/>
      <c r="WGI116" s="1"/>
      <c r="WGJ116" s="1"/>
      <c r="WGK116" s="1"/>
      <c r="WGL116" s="1"/>
      <c r="WGM116" s="1"/>
      <c r="WGN116" s="1"/>
      <c r="WGO116" s="1"/>
      <c r="WGP116" s="1"/>
      <c r="WGQ116" s="1"/>
      <c r="WGR116" s="1"/>
      <c r="WGS116" s="1"/>
      <c r="WGT116" s="1"/>
      <c r="WGU116" s="1"/>
      <c r="WGV116" s="1"/>
      <c r="WGW116" s="1"/>
      <c r="WGX116" s="1"/>
      <c r="WGY116" s="1"/>
      <c r="WGZ116" s="1"/>
      <c r="WHA116" s="1"/>
      <c r="WHB116" s="1"/>
      <c r="WHC116" s="1"/>
      <c r="WHD116" s="1"/>
      <c r="WHE116" s="1"/>
      <c r="WHF116" s="1"/>
      <c r="WHG116" s="1"/>
      <c r="WHH116" s="1"/>
      <c r="WHI116" s="1"/>
      <c r="WHJ116" s="1"/>
      <c r="WHK116" s="1"/>
      <c r="WHL116" s="1"/>
      <c r="WHM116" s="1"/>
      <c r="WHN116" s="1"/>
      <c r="WHO116" s="1"/>
      <c r="WHP116" s="1"/>
      <c r="WHQ116" s="1"/>
      <c r="WHR116" s="1"/>
      <c r="WHS116" s="1"/>
      <c r="WHT116" s="1"/>
      <c r="WHU116" s="1"/>
      <c r="WHV116" s="1"/>
      <c r="WHW116" s="1"/>
      <c r="WHX116" s="1"/>
      <c r="WHY116" s="1"/>
      <c r="WHZ116" s="1"/>
      <c r="WIA116" s="1"/>
      <c r="WIB116" s="1"/>
      <c r="WIC116" s="1"/>
      <c r="WID116" s="1"/>
      <c r="WIE116" s="1"/>
      <c r="WIF116" s="1"/>
      <c r="WIG116" s="1"/>
      <c r="WIH116" s="1"/>
      <c r="WII116" s="1"/>
      <c r="WIJ116" s="1"/>
      <c r="WIK116" s="1"/>
      <c r="WIL116" s="1"/>
      <c r="WIM116" s="1"/>
      <c r="WIN116" s="1"/>
      <c r="WIO116" s="1"/>
      <c r="WIP116" s="1"/>
      <c r="WIQ116" s="1"/>
      <c r="WIR116" s="1"/>
      <c r="WIS116" s="1"/>
      <c r="WIT116" s="1"/>
      <c r="WIU116" s="1"/>
      <c r="WIV116" s="1"/>
      <c r="WIW116" s="1"/>
      <c r="WIX116" s="1"/>
      <c r="WIY116" s="1"/>
      <c r="WIZ116" s="1"/>
      <c r="WJA116" s="1"/>
      <c r="WJB116" s="1"/>
      <c r="WJC116" s="1"/>
      <c r="WJD116" s="1"/>
      <c r="WJE116" s="1"/>
      <c r="WJF116" s="1"/>
      <c r="WJG116" s="1"/>
      <c r="WJH116" s="1"/>
      <c r="WJI116" s="1"/>
      <c r="WJJ116" s="1"/>
      <c r="WJK116" s="1"/>
      <c r="WJL116" s="1"/>
      <c r="WJM116" s="1"/>
      <c r="WJN116" s="1"/>
      <c r="WJO116" s="1"/>
      <c r="WJP116" s="1"/>
      <c r="WJQ116" s="1"/>
      <c r="WJR116" s="1"/>
      <c r="WJS116" s="1"/>
      <c r="WJT116" s="1"/>
      <c r="WJU116" s="1"/>
      <c r="WJV116" s="1"/>
      <c r="WJW116" s="1"/>
      <c r="WJX116" s="1"/>
      <c r="WJY116" s="1"/>
      <c r="WJZ116" s="1"/>
      <c r="WKA116" s="1"/>
      <c r="WKB116" s="1"/>
      <c r="WKC116" s="1"/>
      <c r="WKD116" s="1"/>
      <c r="WKE116" s="1"/>
      <c r="WKF116" s="1"/>
      <c r="WKG116" s="1"/>
      <c r="WKH116" s="1"/>
      <c r="WKI116" s="1"/>
      <c r="WKJ116" s="1"/>
      <c r="WKK116" s="1"/>
      <c r="WKL116" s="1"/>
      <c r="WKM116" s="1"/>
      <c r="WKN116" s="1"/>
      <c r="WKO116" s="1"/>
      <c r="WKP116" s="1"/>
      <c r="WKQ116" s="1"/>
      <c r="WKR116" s="1"/>
      <c r="WKS116" s="1"/>
      <c r="WKT116" s="1"/>
      <c r="WKU116" s="1"/>
      <c r="WKV116" s="1"/>
      <c r="WKW116" s="1"/>
      <c r="WKX116" s="1"/>
      <c r="WKY116" s="1"/>
      <c r="WKZ116" s="1"/>
      <c r="WLA116" s="1"/>
      <c r="WLB116" s="1"/>
      <c r="WLC116" s="1"/>
      <c r="WLD116" s="1"/>
      <c r="WLE116" s="1"/>
      <c r="WLF116" s="1"/>
      <c r="WLG116" s="1"/>
      <c r="WLH116" s="1"/>
      <c r="WLI116" s="1"/>
      <c r="WLJ116" s="1"/>
      <c r="WLK116" s="1"/>
      <c r="WLL116" s="1"/>
      <c r="WLM116" s="1"/>
      <c r="WLN116" s="1"/>
      <c r="WLO116" s="1"/>
      <c r="WLP116" s="1"/>
      <c r="WLQ116" s="1"/>
      <c r="WLR116" s="1"/>
      <c r="WLS116" s="1"/>
      <c r="WLT116" s="1"/>
      <c r="WLU116" s="1"/>
      <c r="WLV116" s="1"/>
      <c r="WLW116" s="1"/>
      <c r="WLX116" s="1"/>
      <c r="WLY116" s="1"/>
      <c r="WLZ116" s="1"/>
      <c r="WMA116" s="1"/>
      <c r="WMB116" s="1"/>
      <c r="WMC116" s="1"/>
      <c r="WMD116" s="1"/>
      <c r="WME116" s="1"/>
      <c r="WMF116" s="1"/>
      <c r="WMG116" s="1"/>
      <c r="WMH116" s="1"/>
      <c r="WMI116" s="1"/>
      <c r="WMJ116" s="1"/>
      <c r="WMK116" s="1"/>
      <c r="WML116" s="1"/>
      <c r="WMM116" s="1"/>
      <c r="WMN116" s="1"/>
      <c r="WMO116" s="1"/>
      <c r="WMP116" s="1"/>
      <c r="WMQ116" s="1"/>
      <c r="WMR116" s="1"/>
      <c r="WMS116" s="1"/>
      <c r="WMT116" s="1"/>
      <c r="WMU116" s="1"/>
      <c r="WMV116" s="1"/>
      <c r="WMW116" s="1"/>
      <c r="WMX116" s="1"/>
      <c r="WMY116" s="1"/>
      <c r="WMZ116" s="1"/>
      <c r="WNA116" s="1"/>
      <c r="WNB116" s="1"/>
      <c r="WNC116" s="1"/>
      <c r="WND116" s="1"/>
      <c r="WNE116" s="1"/>
      <c r="WNF116" s="1"/>
      <c r="WNG116" s="1"/>
      <c r="WNH116" s="1"/>
      <c r="WNI116" s="1"/>
      <c r="WNJ116" s="1"/>
      <c r="WNK116" s="1"/>
      <c r="WNL116" s="1"/>
      <c r="WNM116" s="1"/>
      <c r="WNN116" s="1"/>
      <c r="WNO116" s="1"/>
      <c r="WNP116" s="1"/>
      <c r="WNQ116" s="1"/>
      <c r="WNR116" s="1"/>
      <c r="WNS116" s="1"/>
      <c r="WNT116" s="1"/>
      <c r="WNU116" s="1"/>
      <c r="WNV116" s="1"/>
      <c r="WNW116" s="1"/>
      <c r="WNX116" s="1"/>
      <c r="WNY116" s="1"/>
      <c r="WNZ116" s="1"/>
      <c r="WOA116" s="1"/>
      <c r="WOB116" s="1"/>
      <c r="WOC116" s="1"/>
      <c r="WOD116" s="1"/>
      <c r="WOE116" s="1"/>
      <c r="WOF116" s="1"/>
      <c r="WOG116" s="1"/>
      <c r="WOH116" s="1"/>
      <c r="WOI116" s="1"/>
      <c r="WOJ116" s="1"/>
      <c r="WOK116" s="1"/>
      <c r="WOL116" s="1"/>
      <c r="WOM116" s="1"/>
      <c r="WON116" s="1"/>
      <c r="WOO116" s="1"/>
      <c r="WOP116" s="1"/>
      <c r="WOQ116" s="1"/>
      <c r="WOR116" s="1"/>
      <c r="WOS116" s="1"/>
      <c r="WOT116" s="1"/>
      <c r="WOU116" s="1"/>
      <c r="WOV116" s="1"/>
      <c r="WOW116" s="1"/>
      <c r="WOX116" s="1"/>
      <c r="WOY116" s="1"/>
      <c r="WOZ116" s="1"/>
      <c r="WPA116" s="1"/>
      <c r="WPB116" s="1"/>
      <c r="WPC116" s="1"/>
      <c r="WPD116" s="1"/>
      <c r="WPE116" s="1"/>
      <c r="WPF116" s="1"/>
      <c r="WPG116" s="1"/>
      <c r="WPH116" s="1"/>
      <c r="WPI116" s="1"/>
      <c r="WPJ116" s="1"/>
      <c r="WPK116" s="1"/>
      <c r="WPL116" s="1"/>
      <c r="WPM116" s="1"/>
      <c r="WPN116" s="1"/>
      <c r="WPO116" s="1"/>
      <c r="WPP116" s="1"/>
      <c r="WPQ116" s="1"/>
      <c r="WPR116" s="1"/>
      <c r="WPS116" s="1"/>
      <c r="WPT116" s="1"/>
      <c r="WPU116" s="1"/>
      <c r="WPV116" s="1"/>
      <c r="WPW116" s="1"/>
      <c r="WPX116" s="1"/>
      <c r="WPY116" s="1"/>
      <c r="WPZ116" s="1"/>
      <c r="WQA116" s="1"/>
      <c r="WQB116" s="1"/>
      <c r="WQC116" s="1"/>
      <c r="WQD116" s="1"/>
      <c r="WQE116" s="1"/>
      <c r="WQF116" s="1"/>
      <c r="WQG116" s="1"/>
      <c r="WQH116" s="1"/>
      <c r="WQI116" s="1"/>
      <c r="WQJ116" s="1"/>
      <c r="WQK116" s="1"/>
      <c r="WQL116" s="1"/>
      <c r="WQM116" s="1"/>
      <c r="WQN116" s="1"/>
      <c r="WQO116" s="1"/>
      <c r="WQP116" s="1"/>
      <c r="WQQ116" s="1"/>
      <c r="WQR116" s="1"/>
      <c r="WQS116" s="1"/>
      <c r="WQT116" s="1"/>
      <c r="WQU116" s="1"/>
      <c r="WQV116" s="1"/>
      <c r="WQW116" s="1"/>
      <c r="WQX116" s="1"/>
      <c r="WQY116" s="1"/>
      <c r="WQZ116" s="1"/>
      <c r="WRA116" s="1"/>
      <c r="WRB116" s="1"/>
      <c r="WRC116" s="1"/>
      <c r="WRD116" s="1"/>
      <c r="WRE116" s="1"/>
      <c r="WRF116" s="1"/>
      <c r="WRG116" s="1"/>
      <c r="WRH116" s="1"/>
      <c r="WRI116" s="1"/>
      <c r="WRJ116" s="1"/>
      <c r="WRK116" s="1"/>
      <c r="WRL116" s="1"/>
      <c r="WRM116" s="1"/>
      <c r="WRN116" s="1"/>
      <c r="WRO116" s="1"/>
      <c r="WRP116" s="1"/>
      <c r="WRQ116" s="1"/>
      <c r="WRR116" s="1"/>
      <c r="WRS116" s="1"/>
      <c r="WRT116" s="1"/>
      <c r="WRU116" s="1"/>
      <c r="WRV116" s="1"/>
      <c r="WRW116" s="1"/>
      <c r="WRX116" s="1"/>
      <c r="WRY116" s="1"/>
      <c r="WRZ116" s="1"/>
      <c r="WSA116" s="1"/>
      <c r="WSB116" s="1"/>
      <c r="WSC116" s="1"/>
      <c r="WSD116" s="1"/>
      <c r="WSE116" s="1"/>
      <c r="WSF116" s="1"/>
      <c r="WSG116" s="1"/>
      <c r="WSH116" s="1"/>
      <c r="WSI116" s="1"/>
      <c r="WSJ116" s="1"/>
      <c r="WSK116" s="1"/>
      <c r="WSL116" s="1"/>
      <c r="WSM116" s="1"/>
      <c r="WSN116" s="1"/>
      <c r="WSO116" s="1"/>
      <c r="WSP116" s="1"/>
      <c r="WSQ116" s="1"/>
      <c r="WSR116" s="1"/>
      <c r="WSS116" s="1"/>
      <c r="WST116" s="1"/>
      <c r="WSU116" s="1"/>
      <c r="WSV116" s="1"/>
      <c r="WSW116" s="1"/>
      <c r="WSX116" s="1"/>
      <c r="WSY116" s="1"/>
      <c r="WSZ116" s="1"/>
      <c r="WTA116" s="1"/>
      <c r="WTB116" s="1"/>
      <c r="WTC116" s="1"/>
      <c r="WTD116" s="1"/>
      <c r="WTE116" s="1"/>
      <c r="WTF116" s="1"/>
      <c r="WTG116" s="1"/>
      <c r="WTH116" s="1"/>
      <c r="WTI116" s="1"/>
      <c r="WTJ116" s="1"/>
      <c r="WTK116" s="1"/>
      <c r="WTL116" s="1"/>
      <c r="WTM116" s="1"/>
      <c r="WTN116" s="1"/>
      <c r="WTO116" s="1"/>
      <c r="WTP116" s="1"/>
      <c r="WTQ116" s="1"/>
      <c r="WTR116" s="1"/>
      <c r="WTS116" s="1"/>
      <c r="WTT116" s="1"/>
      <c r="WTU116" s="1"/>
      <c r="WTV116" s="1"/>
      <c r="WTW116" s="1"/>
      <c r="WTX116" s="1"/>
      <c r="WTY116" s="1"/>
      <c r="WTZ116" s="1"/>
      <c r="WUA116" s="1"/>
      <c r="WUB116" s="1"/>
      <c r="WUC116" s="1"/>
      <c r="WUD116" s="1"/>
      <c r="WUE116" s="1"/>
      <c r="WUF116" s="1"/>
      <c r="WUG116" s="1"/>
      <c r="WUH116" s="1"/>
      <c r="WUI116" s="1"/>
      <c r="WUJ116" s="1"/>
      <c r="WUK116" s="1"/>
      <c r="WUL116" s="1"/>
      <c r="WUM116" s="1"/>
      <c r="WUN116" s="1"/>
      <c r="WUO116" s="1"/>
      <c r="WUP116" s="1"/>
      <c r="WUQ116" s="1"/>
      <c r="WUR116" s="1"/>
      <c r="WUS116" s="1"/>
      <c r="WUT116" s="1"/>
      <c r="WUU116" s="1"/>
      <c r="WUV116" s="1"/>
      <c r="WUW116" s="1"/>
      <c r="WUX116" s="1"/>
      <c r="WUY116" s="1"/>
      <c r="WUZ116" s="1"/>
      <c r="WVA116" s="1"/>
      <c r="WVB116" s="1"/>
      <c r="WVC116" s="1"/>
      <c r="WVD116" s="1"/>
      <c r="WVE116" s="1"/>
      <c r="WVF116" s="1"/>
      <c r="WVG116" s="1"/>
      <c r="WVH116" s="1"/>
      <c r="WVI116" s="1"/>
      <c r="WVJ116" s="1"/>
      <c r="WVK116" s="1"/>
      <c r="WVL116" s="1"/>
      <c r="WVM116" s="1"/>
      <c r="WVN116" s="1"/>
      <c r="WVO116" s="1"/>
      <c r="WVP116" s="1"/>
      <c r="WVQ116" s="1"/>
      <c r="WVR116" s="1"/>
      <c r="WVS116" s="1"/>
      <c r="WVT116" s="1"/>
      <c r="WVU116" s="1"/>
      <c r="WVV116" s="1"/>
      <c r="WVW116" s="1"/>
      <c r="WVX116" s="1"/>
      <c r="WVY116" s="1"/>
      <c r="WVZ116" s="1"/>
      <c r="WWA116" s="1"/>
      <c r="WWB116" s="1"/>
      <c r="WWC116" s="1"/>
      <c r="WWD116" s="1"/>
      <c r="WWE116" s="1"/>
      <c r="WWF116" s="1"/>
      <c r="WWG116" s="1"/>
      <c r="WWH116" s="1"/>
      <c r="WWI116" s="1"/>
      <c r="WWJ116" s="1"/>
      <c r="WWK116" s="1"/>
      <c r="WWL116" s="1"/>
      <c r="WWM116" s="1"/>
      <c r="WWN116" s="1"/>
      <c r="WWO116" s="1"/>
      <c r="WWP116" s="1"/>
      <c r="WWQ116" s="1"/>
      <c r="WWR116" s="1"/>
      <c r="WWS116" s="1"/>
      <c r="WWT116" s="1"/>
      <c r="WWU116" s="1"/>
      <c r="WWV116" s="1"/>
      <c r="WWW116" s="1"/>
      <c r="WWX116" s="1"/>
      <c r="WWY116" s="1"/>
      <c r="WWZ116" s="1"/>
      <c r="WXA116" s="1"/>
      <c r="WXB116" s="1"/>
      <c r="WXC116" s="1"/>
      <c r="WXD116" s="1"/>
      <c r="WXE116" s="1"/>
      <c r="WXF116" s="1"/>
      <c r="WXG116" s="1"/>
      <c r="WXH116" s="1"/>
      <c r="WXI116" s="1"/>
      <c r="WXJ116" s="1"/>
      <c r="WXK116" s="1"/>
      <c r="WXL116" s="1"/>
      <c r="WXM116" s="1"/>
      <c r="WXN116" s="1"/>
      <c r="WXO116" s="1"/>
      <c r="WXP116" s="1"/>
      <c r="WXQ116" s="1"/>
      <c r="WXR116" s="1"/>
      <c r="WXS116" s="1"/>
      <c r="WXT116" s="1"/>
      <c r="WXU116" s="1"/>
      <c r="WXV116" s="1"/>
      <c r="WXW116" s="1"/>
      <c r="WXX116" s="1"/>
      <c r="WXY116" s="1"/>
      <c r="WXZ116" s="1"/>
      <c r="WYA116" s="1"/>
      <c r="WYB116" s="1"/>
      <c r="WYC116" s="1"/>
      <c r="WYD116" s="1"/>
      <c r="WYE116" s="1"/>
      <c r="WYF116" s="1"/>
      <c r="WYG116" s="1"/>
      <c r="WYH116" s="1"/>
      <c r="WYI116" s="1"/>
      <c r="WYJ116" s="1"/>
      <c r="WYK116" s="1"/>
      <c r="WYL116" s="1"/>
      <c r="WYM116" s="1"/>
      <c r="WYN116" s="1"/>
      <c r="WYO116" s="1"/>
      <c r="WYP116" s="1"/>
      <c r="WYQ116" s="1"/>
      <c r="WYR116" s="1"/>
      <c r="WYS116" s="1"/>
      <c r="WYT116" s="1"/>
      <c r="WYU116" s="1"/>
      <c r="WYV116" s="1"/>
      <c r="WYW116" s="1"/>
      <c r="WYX116" s="1"/>
      <c r="WYY116" s="1"/>
      <c r="WYZ116" s="1"/>
      <c r="WZA116" s="1"/>
      <c r="WZB116" s="1"/>
      <c r="WZC116" s="1"/>
      <c r="WZD116" s="1"/>
      <c r="WZE116" s="1"/>
      <c r="WZF116" s="1"/>
      <c r="WZG116" s="1"/>
      <c r="WZH116" s="1"/>
      <c r="WZI116" s="1"/>
      <c r="WZJ116" s="1"/>
      <c r="WZK116" s="1"/>
      <c r="WZL116" s="1"/>
      <c r="WZM116" s="1"/>
      <c r="WZN116" s="1"/>
      <c r="WZO116" s="1"/>
      <c r="WZP116" s="1"/>
      <c r="WZQ116" s="1"/>
      <c r="WZR116" s="1"/>
      <c r="WZS116" s="1"/>
      <c r="WZT116" s="1"/>
      <c r="WZU116" s="1"/>
      <c r="WZV116" s="1"/>
      <c r="WZW116" s="1"/>
      <c r="WZX116" s="1"/>
      <c r="WZY116" s="1"/>
      <c r="WZZ116" s="1"/>
      <c r="XAA116" s="1"/>
      <c r="XAB116" s="1"/>
      <c r="XAC116" s="1"/>
      <c r="XAD116" s="1"/>
      <c r="XAE116" s="1"/>
      <c r="XAF116" s="1"/>
      <c r="XAG116" s="1"/>
      <c r="XAH116" s="1"/>
      <c r="XAI116" s="1"/>
      <c r="XAJ116" s="1"/>
      <c r="XAK116" s="1"/>
      <c r="XAL116" s="1"/>
      <c r="XAM116" s="1"/>
      <c r="XAN116" s="1"/>
      <c r="XAO116" s="1"/>
      <c r="XAP116" s="1"/>
      <c r="XAQ116" s="1"/>
      <c r="XAR116" s="1"/>
      <c r="XAS116" s="1"/>
      <c r="XAT116" s="1"/>
      <c r="XAU116" s="1"/>
      <c r="XAV116" s="1"/>
      <c r="XAW116" s="1"/>
      <c r="XAX116" s="1"/>
      <c r="XAY116" s="1"/>
      <c r="XAZ116" s="1"/>
      <c r="XBA116" s="1"/>
      <c r="XBB116" s="1"/>
      <c r="XBC116" s="1"/>
      <c r="XBD116" s="1"/>
      <c r="XBE116" s="1"/>
      <c r="XBF116" s="1"/>
      <c r="XBG116" s="1"/>
      <c r="XBH116" s="1"/>
      <c r="XBI116" s="1"/>
      <c r="XBJ116" s="1"/>
      <c r="XBK116" s="1"/>
      <c r="XBL116" s="1"/>
      <c r="XBM116" s="1"/>
      <c r="XBN116" s="1"/>
      <c r="XBO116" s="1"/>
      <c r="XBP116" s="1"/>
      <c r="XBQ116" s="1"/>
      <c r="XBR116" s="1"/>
      <c r="XBS116" s="1"/>
      <c r="XBT116" s="1"/>
      <c r="XBU116" s="1"/>
      <c r="XBV116" s="1"/>
      <c r="XBW116" s="1"/>
      <c r="XBX116" s="1"/>
      <c r="XBY116" s="1"/>
      <c r="XBZ116" s="1"/>
      <c r="XCA116" s="1"/>
      <c r="XCB116" s="1"/>
      <c r="XCC116" s="1"/>
      <c r="XCD116" s="1"/>
      <c r="XCE116" s="1"/>
      <c r="XCF116" s="1"/>
      <c r="XCG116" s="1"/>
      <c r="XCH116" s="1"/>
      <c r="XCI116" s="1"/>
      <c r="XCJ116" s="1"/>
      <c r="XCK116" s="1"/>
      <c r="XCL116" s="1"/>
      <c r="XCM116" s="1"/>
      <c r="XCN116" s="1"/>
      <c r="XCO116" s="1"/>
      <c r="XCP116" s="1"/>
      <c r="XCQ116" s="1"/>
      <c r="XCR116" s="1"/>
      <c r="XCS116" s="1"/>
      <c r="XCT116" s="1"/>
      <c r="XCU116" s="1"/>
      <c r="XCV116" s="1"/>
      <c r="XCW116" s="1"/>
      <c r="XCX116" s="1"/>
      <c r="XCY116" s="1"/>
      <c r="XCZ116" s="1"/>
      <c r="XDA116" s="1"/>
      <c r="XDB116" s="1"/>
      <c r="XDC116" s="1"/>
      <c r="XDD116" s="1"/>
      <c r="XDE116" s="1"/>
      <c r="XDF116" s="1"/>
      <c r="XDG116" s="1"/>
      <c r="XDH116" s="1"/>
      <c r="XDI116" s="1"/>
      <c r="XDJ116" s="1"/>
      <c r="XDK116" s="1"/>
      <c r="XDL116" s="1"/>
      <c r="XDM116" s="1"/>
      <c r="XDN116" s="1"/>
      <c r="XDO116" s="1"/>
      <c r="XDP116" s="1"/>
      <c r="XDQ116" s="1"/>
      <c r="XDR116" s="1"/>
      <c r="XDS116" s="1"/>
      <c r="XDT116" s="1"/>
      <c r="XDU116" s="1"/>
      <c r="XDV116" s="1"/>
      <c r="XDW116" s="1"/>
      <c r="XDX116" s="1"/>
      <c r="XDY116" s="1"/>
      <c r="XDZ116" s="1"/>
      <c r="XEA116" s="1"/>
      <c r="XEB116" s="1"/>
      <c r="XEC116" s="1"/>
      <c r="XED116" s="1"/>
      <c r="XEE116" s="1"/>
      <c r="XEF116" s="1"/>
      <c r="XEG116" s="1"/>
      <c r="XEH116" s="1"/>
      <c r="XEI116" s="1"/>
      <c r="XEJ116" s="1"/>
      <c r="XEK116" s="1"/>
      <c r="XEL116" s="1"/>
      <c r="XEM116" s="1"/>
      <c r="XEN116" s="1"/>
      <c r="XEO116" s="1"/>
      <c r="XEP116" s="1"/>
      <c r="XEQ116" s="1"/>
      <c r="XER116" s="1"/>
      <c r="XES116" s="1"/>
      <c r="XET116" s="1"/>
      <c r="XEU116" s="1"/>
      <c r="XEV116" s="1"/>
      <c r="XEW116" s="1"/>
      <c r="XEX116" s="1"/>
      <c r="XEY116" s="1"/>
      <c r="XEZ116" s="1"/>
      <c r="XFA116" s="1"/>
      <c r="XFB116" s="1"/>
      <c r="XFC116" s="1"/>
      <c r="XFD116" s="1"/>
    </row>
    <row r="117" s="4" customFormat="1" ht="35" customHeight="1" spans="1:16384">
      <c r="A117" s="22"/>
      <c r="B117" s="28" t="s">
        <v>770</v>
      </c>
      <c r="C117" s="42" t="s">
        <v>5</v>
      </c>
      <c r="D117" s="31" t="s">
        <v>49</v>
      </c>
      <c r="E117" s="31" t="s">
        <v>767</v>
      </c>
      <c r="F117" s="31" t="s">
        <v>794</v>
      </c>
      <c r="G117" s="31"/>
      <c r="H117" s="31"/>
      <c r="I117" s="31"/>
      <c r="J117" s="40"/>
      <c r="K117" s="25"/>
      <c r="L117" s="26"/>
      <c r="M117" s="24"/>
      <c r="N117" s="26"/>
      <c r="O117" s="25"/>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c r="WG117" s="1"/>
      <c r="WH117" s="1"/>
      <c r="WI117" s="1"/>
      <c r="WJ117" s="1"/>
      <c r="WK117" s="1"/>
      <c r="WL117" s="1"/>
      <c r="WM117" s="1"/>
      <c r="WN117" s="1"/>
      <c r="WO117" s="1"/>
      <c r="WP117" s="1"/>
      <c r="WQ117" s="1"/>
      <c r="WR117" s="1"/>
      <c r="WS117" s="1"/>
      <c r="WT117" s="1"/>
      <c r="WU117" s="1"/>
      <c r="WV117" s="1"/>
      <c r="WW117" s="1"/>
      <c r="WX117" s="1"/>
      <c r="WY117" s="1"/>
      <c r="WZ117" s="1"/>
      <c r="XA117" s="1"/>
      <c r="XB117" s="1"/>
      <c r="XC117" s="1"/>
      <c r="XD117" s="1"/>
      <c r="XE117" s="1"/>
      <c r="XF117" s="1"/>
      <c r="XG117" s="1"/>
      <c r="XH117" s="1"/>
      <c r="XI117" s="1"/>
      <c r="XJ117" s="1"/>
      <c r="XK117" s="1"/>
      <c r="XL117" s="1"/>
      <c r="XM117" s="1"/>
      <c r="XN117" s="1"/>
      <c r="XO117" s="1"/>
      <c r="XP117" s="1"/>
      <c r="XQ117" s="1"/>
      <c r="XR117" s="1"/>
      <c r="XS117" s="1"/>
      <c r="XT117" s="1"/>
      <c r="XU117" s="1"/>
      <c r="XV117" s="1"/>
      <c r="XW117" s="1"/>
      <c r="XX117" s="1"/>
      <c r="XY117" s="1"/>
      <c r="XZ117" s="1"/>
      <c r="YA117" s="1"/>
      <c r="YB117" s="1"/>
      <c r="YC117" s="1"/>
      <c r="YD117" s="1"/>
      <c r="YE117" s="1"/>
      <c r="YF117" s="1"/>
      <c r="YG117" s="1"/>
      <c r="YH117" s="1"/>
      <c r="YI117" s="1"/>
      <c r="YJ117" s="1"/>
      <c r="YK117" s="1"/>
      <c r="YL117" s="1"/>
      <c r="YM117" s="1"/>
      <c r="YN117" s="1"/>
      <c r="YO117" s="1"/>
      <c r="YP117" s="1"/>
      <c r="YQ117" s="1"/>
      <c r="YR117" s="1"/>
      <c r="YS117" s="1"/>
      <c r="YT117" s="1"/>
      <c r="YU117" s="1"/>
      <c r="YV117" s="1"/>
      <c r="YW117" s="1"/>
      <c r="YX117" s="1"/>
      <c r="YY117" s="1"/>
      <c r="YZ117" s="1"/>
      <c r="ZA117" s="1"/>
      <c r="ZB117" s="1"/>
      <c r="ZC117" s="1"/>
      <c r="ZD117" s="1"/>
      <c r="ZE117" s="1"/>
      <c r="ZF117" s="1"/>
      <c r="ZG117" s="1"/>
      <c r="ZH117" s="1"/>
      <c r="ZI117" s="1"/>
      <c r="ZJ117" s="1"/>
      <c r="ZK117" s="1"/>
      <c r="ZL117" s="1"/>
      <c r="ZM117" s="1"/>
      <c r="ZN117" s="1"/>
      <c r="ZO117" s="1"/>
      <c r="ZP117" s="1"/>
      <c r="ZQ117" s="1"/>
      <c r="ZR117" s="1"/>
      <c r="ZS117" s="1"/>
      <c r="ZT117" s="1"/>
      <c r="ZU117" s="1"/>
      <c r="ZV117" s="1"/>
      <c r="ZW117" s="1"/>
      <c r="ZX117" s="1"/>
      <c r="ZY117" s="1"/>
      <c r="ZZ117" s="1"/>
      <c r="AAA117" s="1"/>
      <c r="AAB117" s="1"/>
      <c r="AAC117" s="1"/>
      <c r="AAD117" s="1"/>
      <c r="AAE117" s="1"/>
      <c r="AAF117" s="1"/>
      <c r="AAG117" s="1"/>
      <c r="AAH117" s="1"/>
      <c r="AAI117" s="1"/>
      <c r="AAJ117" s="1"/>
      <c r="AAK117" s="1"/>
      <c r="AAL117" s="1"/>
      <c r="AAM117" s="1"/>
      <c r="AAN117" s="1"/>
      <c r="AAO117" s="1"/>
      <c r="AAP117" s="1"/>
      <c r="AAQ117" s="1"/>
      <c r="AAR117" s="1"/>
      <c r="AAS117" s="1"/>
      <c r="AAT117" s="1"/>
      <c r="AAU117" s="1"/>
      <c r="AAV117" s="1"/>
      <c r="AAW117" s="1"/>
      <c r="AAX117" s="1"/>
      <c r="AAY117" s="1"/>
      <c r="AAZ117" s="1"/>
      <c r="ABA117" s="1"/>
      <c r="ABB117" s="1"/>
      <c r="ABC117" s="1"/>
      <c r="ABD117" s="1"/>
      <c r="ABE117" s="1"/>
      <c r="ABF117" s="1"/>
      <c r="ABG117" s="1"/>
      <c r="ABH117" s="1"/>
      <c r="ABI117" s="1"/>
      <c r="ABJ117" s="1"/>
      <c r="ABK117" s="1"/>
      <c r="ABL117" s="1"/>
      <c r="ABM117" s="1"/>
      <c r="ABN117" s="1"/>
      <c r="ABO117" s="1"/>
      <c r="ABP117" s="1"/>
      <c r="ABQ117" s="1"/>
      <c r="ABR117" s="1"/>
      <c r="ABS117" s="1"/>
      <c r="ABT117" s="1"/>
      <c r="ABU117" s="1"/>
      <c r="ABV117" s="1"/>
      <c r="ABW117" s="1"/>
      <c r="ABX117" s="1"/>
      <c r="ABY117" s="1"/>
      <c r="ABZ117" s="1"/>
      <c r="ACA117" s="1"/>
      <c r="ACB117" s="1"/>
      <c r="ACC117" s="1"/>
      <c r="ACD117" s="1"/>
      <c r="ACE117" s="1"/>
      <c r="ACF117" s="1"/>
      <c r="ACG117" s="1"/>
      <c r="ACH117" s="1"/>
      <c r="ACI117" s="1"/>
      <c r="ACJ117" s="1"/>
      <c r="ACK117" s="1"/>
      <c r="ACL117" s="1"/>
      <c r="ACM117" s="1"/>
      <c r="ACN117" s="1"/>
      <c r="ACO117" s="1"/>
      <c r="ACP117" s="1"/>
      <c r="ACQ117" s="1"/>
      <c r="ACR117" s="1"/>
      <c r="ACS117" s="1"/>
      <c r="ACT117" s="1"/>
      <c r="ACU117" s="1"/>
      <c r="ACV117" s="1"/>
      <c r="ACW117" s="1"/>
      <c r="ACX117" s="1"/>
      <c r="ACY117" s="1"/>
      <c r="ACZ117" s="1"/>
      <c r="ADA117" s="1"/>
      <c r="ADB117" s="1"/>
      <c r="ADC117" s="1"/>
      <c r="ADD117" s="1"/>
      <c r="ADE117" s="1"/>
      <c r="ADF117" s="1"/>
      <c r="ADG117" s="1"/>
      <c r="ADH117" s="1"/>
      <c r="ADI117" s="1"/>
      <c r="ADJ117" s="1"/>
      <c r="ADK117" s="1"/>
      <c r="ADL117" s="1"/>
      <c r="ADM117" s="1"/>
      <c r="ADN117" s="1"/>
      <c r="ADO117" s="1"/>
      <c r="ADP117" s="1"/>
      <c r="ADQ117" s="1"/>
      <c r="ADR117" s="1"/>
      <c r="ADS117" s="1"/>
      <c r="ADT117" s="1"/>
      <c r="ADU117" s="1"/>
      <c r="ADV117" s="1"/>
      <c r="ADW117" s="1"/>
      <c r="ADX117" s="1"/>
      <c r="ADY117" s="1"/>
      <c r="ADZ117" s="1"/>
      <c r="AEA117" s="1"/>
      <c r="AEB117" s="1"/>
      <c r="AEC117" s="1"/>
      <c r="AED117" s="1"/>
      <c r="AEE117" s="1"/>
      <c r="AEF117" s="1"/>
      <c r="AEG117" s="1"/>
      <c r="AEH117" s="1"/>
      <c r="AEI117" s="1"/>
      <c r="AEJ117" s="1"/>
      <c r="AEK117" s="1"/>
      <c r="AEL117" s="1"/>
      <c r="AEM117" s="1"/>
      <c r="AEN117" s="1"/>
      <c r="AEO117" s="1"/>
      <c r="AEP117" s="1"/>
      <c r="AEQ117" s="1"/>
      <c r="AER117" s="1"/>
      <c r="AES117" s="1"/>
      <c r="AET117" s="1"/>
      <c r="AEU117" s="1"/>
      <c r="AEV117" s="1"/>
      <c r="AEW117" s="1"/>
      <c r="AEX117" s="1"/>
      <c r="AEY117" s="1"/>
      <c r="AEZ117" s="1"/>
      <c r="AFA117" s="1"/>
      <c r="AFB117" s="1"/>
      <c r="AFC117" s="1"/>
      <c r="AFD117" s="1"/>
      <c r="AFE117" s="1"/>
      <c r="AFF117" s="1"/>
      <c r="AFG117" s="1"/>
      <c r="AFH117" s="1"/>
      <c r="AFI117" s="1"/>
      <c r="AFJ117" s="1"/>
      <c r="AFK117" s="1"/>
      <c r="AFL117" s="1"/>
      <c r="AFM117" s="1"/>
      <c r="AFN117" s="1"/>
      <c r="AFO117" s="1"/>
      <c r="AFP117" s="1"/>
      <c r="AFQ117" s="1"/>
      <c r="AFR117" s="1"/>
      <c r="AFS117" s="1"/>
      <c r="AFT117" s="1"/>
      <c r="AFU117" s="1"/>
      <c r="AFV117" s="1"/>
      <c r="AFW117" s="1"/>
      <c r="AFX117" s="1"/>
      <c r="AFY117" s="1"/>
      <c r="AFZ117" s="1"/>
      <c r="AGA117" s="1"/>
      <c r="AGB117" s="1"/>
      <c r="AGC117" s="1"/>
      <c r="AGD117" s="1"/>
      <c r="AGE117" s="1"/>
      <c r="AGF117" s="1"/>
      <c r="AGG117" s="1"/>
      <c r="AGH117" s="1"/>
      <c r="AGI117" s="1"/>
      <c r="AGJ117" s="1"/>
      <c r="AGK117" s="1"/>
      <c r="AGL117" s="1"/>
      <c r="AGM117" s="1"/>
      <c r="AGN117" s="1"/>
      <c r="AGO117" s="1"/>
      <c r="AGP117" s="1"/>
      <c r="AGQ117" s="1"/>
      <c r="AGR117" s="1"/>
      <c r="AGS117" s="1"/>
      <c r="AGT117" s="1"/>
      <c r="AGU117" s="1"/>
      <c r="AGV117" s="1"/>
      <c r="AGW117" s="1"/>
      <c r="AGX117" s="1"/>
      <c r="AGY117" s="1"/>
      <c r="AGZ117" s="1"/>
      <c r="AHA117" s="1"/>
      <c r="AHB117" s="1"/>
      <c r="AHC117" s="1"/>
      <c r="AHD117" s="1"/>
      <c r="AHE117" s="1"/>
      <c r="AHF117" s="1"/>
      <c r="AHG117" s="1"/>
      <c r="AHH117" s="1"/>
      <c r="AHI117" s="1"/>
      <c r="AHJ117" s="1"/>
      <c r="AHK117" s="1"/>
      <c r="AHL117" s="1"/>
      <c r="AHM117" s="1"/>
      <c r="AHN117" s="1"/>
      <c r="AHO117" s="1"/>
      <c r="AHP117" s="1"/>
      <c r="AHQ117" s="1"/>
      <c r="AHR117" s="1"/>
      <c r="AHS117" s="1"/>
      <c r="AHT117" s="1"/>
      <c r="AHU117" s="1"/>
      <c r="AHV117" s="1"/>
      <c r="AHW117" s="1"/>
      <c r="AHX117" s="1"/>
      <c r="AHY117" s="1"/>
      <c r="AHZ117" s="1"/>
      <c r="AIA117" s="1"/>
      <c r="AIB117" s="1"/>
      <c r="AIC117" s="1"/>
      <c r="AID117" s="1"/>
      <c r="AIE117" s="1"/>
      <c r="AIF117" s="1"/>
      <c r="AIG117" s="1"/>
      <c r="AIH117" s="1"/>
      <c r="AII117" s="1"/>
      <c r="AIJ117" s="1"/>
      <c r="AIK117" s="1"/>
      <c r="AIL117" s="1"/>
      <c r="AIM117" s="1"/>
      <c r="AIN117" s="1"/>
      <c r="AIO117" s="1"/>
      <c r="AIP117" s="1"/>
      <c r="AIQ117" s="1"/>
      <c r="AIR117" s="1"/>
      <c r="AIS117" s="1"/>
      <c r="AIT117" s="1"/>
      <c r="AIU117" s="1"/>
      <c r="AIV117" s="1"/>
      <c r="AIW117" s="1"/>
      <c r="AIX117" s="1"/>
      <c r="AIY117" s="1"/>
      <c r="AIZ117" s="1"/>
      <c r="AJA117" s="1"/>
      <c r="AJB117" s="1"/>
      <c r="AJC117" s="1"/>
      <c r="AJD117" s="1"/>
      <c r="AJE117" s="1"/>
      <c r="AJF117" s="1"/>
      <c r="AJG117" s="1"/>
      <c r="AJH117" s="1"/>
      <c r="AJI117" s="1"/>
      <c r="AJJ117" s="1"/>
      <c r="AJK117" s="1"/>
      <c r="AJL117" s="1"/>
      <c r="AJM117" s="1"/>
      <c r="AJN117" s="1"/>
      <c r="AJO117" s="1"/>
      <c r="AJP117" s="1"/>
      <c r="AJQ117" s="1"/>
      <c r="AJR117" s="1"/>
      <c r="AJS117" s="1"/>
      <c r="AJT117" s="1"/>
      <c r="AJU117" s="1"/>
      <c r="AJV117" s="1"/>
      <c r="AJW117" s="1"/>
      <c r="AJX117" s="1"/>
      <c r="AJY117" s="1"/>
      <c r="AJZ117" s="1"/>
      <c r="AKA117" s="1"/>
      <c r="AKB117" s="1"/>
      <c r="AKC117" s="1"/>
      <c r="AKD117" s="1"/>
      <c r="AKE117" s="1"/>
      <c r="AKF117" s="1"/>
      <c r="AKG117" s="1"/>
      <c r="AKH117" s="1"/>
      <c r="AKI117" s="1"/>
      <c r="AKJ117" s="1"/>
      <c r="AKK117" s="1"/>
      <c r="AKL117" s="1"/>
      <c r="AKM117" s="1"/>
      <c r="AKN117" s="1"/>
      <c r="AKO117" s="1"/>
      <c r="AKP117" s="1"/>
      <c r="AKQ117" s="1"/>
      <c r="AKR117" s="1"/>
      <c r="AKS117" s="1"/>
      <c r="AKT117" s="1"/>
      <c r="AKU117" s="1"/>
      <c r="AKV117" s="1"/>
      <c r="AKW117" s="1"/>
      <c r="AKX117" s="1"/>
      <c r="AKY117" s="1"/>
      <c r="AKZ117" s="1"/>
      <c r="ALA117" s="1"/>
      <c r="ALB117" s="1"/>
      <c r="ALC117" s="1"/>
      <c r="ALD117" s="1"/>
      <c r="ALE117" s="1"/>
      <c r="ALF117" s="1"/>
      <c r="ALG117" s="1"/>
      <c r="ALH117" s="1"/>
      <c r="ALI117" s="1"/>
      <c r="ALJ117" s="1"/>
      <c r="ALK117" s="1"/>
      <c r="ALL117" s="1"/>
      <c r="ALM117" s="1"/>
      <c r="ALN117" s="1"/>
      <c r="ALO117" s="1"/>
      <c r="ALP117" s="1"/>
      <c r="ALQ117" s="1"/>
      <c r="ALR117" s="1"/>
      <c r="ALS117" s="1"/>
      <c r="ALT117" s="1"/>
      <c r="ALU117" s="1"/>
      <c r="ALV117" s="1"/>
      <c r="ALW117" s="1"/>
      <c r="ALX117" s="1"/>
      <c r="ALY117" s="1"/>
      <c r="ALZ117" s="1"/>
      <c r="AMA117" s="1"/>
      <c r="AMB117" s="1"/>
      <c r="AMC117" s="1"/>
      <c r="AMD117" s="1"/>
      <c r="AME117" s="1"/>
      <c r="AMF117" s="1"/>
      <c r="AMG117" s="1"/>
      <c r="AMH117" s="1"/>
      <c r="AMI117" s="1"/>
      <c r="AMJ117" s="1"/>
      <c r="AMK117" s="1"/>
      <c r="AML117" s="1"/>
      <c r="AMM117" s="1"/>
      <c r="AMN117" s="1"/>
      <c r="AMO117" s="1"/>
      <c r="AMP117" s="1"/>
      <c r="AMQ117" s="1"/>
      <c r="AMR117" s="1"/>
      <c r="AMS117" s="1"/>
      <c r="AMT117" s="1"/>
      <c r="AMU117" s="1"/>
      <c r="AMV117" s="1"/>
      <c r="AMW117" s="1"/>
      <c r="AMX117" s="1"/>
      <c r="AMY117" s="1"/>
      <c r="AMZ117" s="1"/>
      <c r="ANA117" s="1"/>
      <c r="ANB117" s="1"/>
      <c r="ANC117" s="1"/>
      <c r="AND117" s="1"/>
      <c r="ANE117" s="1"/>
      <c r="ANF117" s="1"/>
      <c r="ANG117" s="1"/>
      <c r="ANH117" s="1"/>
      <c r="ANI117" s="1"/>
      <c r="ANJ117" s="1"/>
      <c r="ANK117" s="1"/>
      <c r="ANL117" s="1"/>
      <c r="ANM117" s="1"/>
      <c r="ANN117" s="1"/>
      <c r="ANO117" s="1"/>
      <c r="ANP117" s="1"/>
      <c r="ANQ117" s="1"/>
      <c r="ANR117" s="1"/>
      <c r="ANS117" s="1"/>
      <c r="ANT117" s="1"/>
      <c r="ANU117" s="1"/>
      <c r="ANV117" s="1"/>
      <c r="ANW117" s="1"/>
      <c r="ANX117" s="1"/>
      <c r="ANY117" s="1"/>
      <c r="ANZ117" s="1"/>
      <c r="AOA117" s="1"/>
      <c r="AOB117" s="1"/>
      <c r="AOC117" s="1"/>
      <c r="AOD117" s="1"/>
      <c r="AOE117" s="1"/>
      <c r="AOF117" s="1"/>
      <c r="AOG117" s="1"/>
      <c r="AOH117" s="1"/>
      <c r="AOI117" s="1"/>
      <c r="AOJ117" s="1"/>
      <c r="AOK117" s="1"/>
      <c r="AOL117" s="1"/>
      <c r="AOM117" s="1"/>
      <c r="AON117" s="1"/>
      <c r="AOO117" s="1"/>
      <c r="AOP117" s="1"/>
      <c r="AOQ117" s="1"/>
      <c r="AOR117" s="1"/>
      <c r="AOS117" s="1"/>
      <c r="AOT117" s="1"/>
      <c r="AOU117" s="1"/>
      <c r="AOV117" s="1"/>
      <c r="AOW117" s="1"/>
      <c r="AOX117" s="1"/>
      <c r="AOY117" s="1"/>
      <c r="AOZ117" s="1"/>
      <c r="APA117" s="1"/>
      <c r="APB117" s="1"/>
      <c r="APC117" s="1"/>
      <c r="APD117" s="1"/>
      <c r="APE117" s="1"/>
      <c r="APF117" s="1"/>
      <c r="APG117" s="1"/>
      <c r="APH117" s="1"/>
      <c r="API117" s="1"/>
      <c r="APJ117" s="1"/>
      <c r="APK117" s="1"/>
      <c r="APL117" s="1"/>
      <c r="APM117" s="1"/>
      <c r="APN117" s="1"/>
      <c r="APO117" s="1"/>
      <c r="APP117" s="1"/>
      <c r="APQ117" s="1"/>
      <c r="APR117" s="1"/>
      <c r="APS117" s="1"/>
      <c r="APT117" s="1"/>
      <c r="APU117" s="1"/>
      <c r="APV117" s="1"/>
      <c r="APW117" s="1"/>
      <c r="APX117" s="1"/>
      <c r="APY117" s="1"/>
      <c r="APZ117" s="1"/>
      <c r="AQA117" s="1"/>
      <c r="AQB117" s="1"/>
      <c r="AQC117" s="1"/>
      <c r="AQD117" s="1"/>
      <c r="AQE117" s="1"/>
      <c r="AQF117" s="1"/>
      <c r="AQG117" s="1"/>
      <c r="AQH117" s="1"/>
      <c r="AQI117" s="1"/>
      <c r="AQJ117" s="1"/>
      <c r="AQK117" s="1"/>
      <c r="AQL117" s="1"/>
      <c r="AQM117" s="1"/>
      <c r="AQN117" s="1"/>
      <c r="AQO117" s="1"/>
      <c r="AQP117" s="1"/>
      <c r="AQQ117" s="1"/>
      <c r="AQR117" s="1"/>
      <c r="AQS117" s="1"/>
      <c r="AQT117" s="1"/>
      <c r="AQU117" s="1"/>
      <c r="AQV117" s="1"/>
      <c r="AQW117" s="1"/>
      <c r="AQX117" s="1"/>
      <c r="AQY117" s="1"/>
      <c r="AQZ117" s="1"/>
      <c r="ARA117" s="1"/>
      <c r="ARB117" s="1"/>
      <c r="ARC117" s="1"/>
      <c r="ARD117" s="1"/>
      <c r="ARE117" s="1"/>
      <c r="ARF117" s="1"/>
      <c r="ARG117" s="1"/>
      <c r="ARH117" s="1"/>
      <c r="ARI117" s="1"/>
      <c r="ARJ117" s="1"/>
      <c r="ARK117" s="1"/>
      <c r="ARL117" s="1"/>
      <c r="ARM117" s="1"/>
      <c r="ARN117" s="1"/>
      <c r="ARO117" s="1"/>
      <c r="ARP117" s="1"/>
      <c r="ARQ117" s="1"/>
      <c r="ARR117" s="1"/>
      <c r="ARS117" s="1"/>
      <c r="ART117" s="1"/>
      <c r="ARU117" s="1"/>
      <c r="ARV117" s="1"/>
      <c r="ARW117" s="1"/>
      <c r="ARX117" s="1"/>
      <c r="ARY117" s="1"/>
      <c r="ARZ117" s="1"/>
      <c r="ASA117" s="1"/>
      <c r="ASB117" s="1"/>
      <c r="ASC117" s="1"/>
      <c r="ASD117" s="1"/>
      <c r="ASE117" s="1"/>
      <c r="ASF117" s="1"/>
      <c r="ASG117" s="1"/>
      <c r="ASH117" s="1"/>
      <c r="ASI117" s="1"/>
      <c r="ASJ117" s="1"/>
      <c r="ASK117" s="1"/>
      <c r="ASL117" s="1"/>
      <c r="ASM117" s="1"/>
      <c r="ASN117" s="1"/>
      <c r="ASO117" s="1"/>
      <c r="ASP117" s="1"/>
      <c r="ASQ117" s="1"/>
      <c r="ASR117" s="1"/>
      <c r="ASS117" s="1"/>
      <c r="AST117" s="1"/>
      <c r="ASU117" s="1"/>
      <c r="ASV117" s="1"/>
      <c r="ASW117" s="1"/>
      <c r="ASX117" s="1"/>
      <c r="ASY117" s="1"/>
      <c r="ASZ117" s="1"/>
      <c r="ATA117" s="1"/>
      <c r="ATB117" s="1"/>
      <c r="ATC117" s="1"/>
      <c r="ATD117" s="1"/>
      <c r="ATE117" s="1"/>
      <c r="ATF117" s="1"/>
      <c r="ATG117" s="1"/>
      <c r="ATH117" s="1"/>
      <c r="ATI117" s="1"/>
      <c r="ATJ117" s="1"/>
      <c r="ATK117" s="1"/>
      <c r="ATL117" s="1"/>
      <c r="ATM117" s="1"/>
      <c r="ATN117" s="1"/>
      <c r="ATO117" s="1"/>
      <c r="ATP117" s="1"/>
      <c r="ATQ117" s="1"/>
      <c r="ATR117" s="1"/>
      <c r="ATS117" s="1"/>
      <c r="ATT117" s="1"/>
      <c r="ATU117" s="1"/>
      <c r="ATV117" s="1"/>
      <c r="ATW117" s="1"/>
      <c r="ATX117" s="1"/>
      <c r="ATY117" s="1"/>
      <c r="ATZ117" s="1"/>
      <c r="AUA117" s="1"/>
      <c r="AUB117" s="1"/>
      <c r="AUC117" s="1"/>
      <c r="AUD117" s="1"/>
      <c r="AUE117" s="1"/>
      <c r="AUF117" s="1"/>
      <c r="AUG117" s="1"/>
      <c r="AUH117" s="1"/>
      <c r="AUI117" s="1"/>
      <c r="AUJ117" s="1"/>
      <c r="AUK117" s="1"/>
      <c r="AUL117" s="1"/>
      <c r="AUM117" s="1"/>
      <c r="AUN117" s="1"/>
      <c r="AUO117" s="1"/>
      <c r="AUP117" s="1"/>
      <c r="AUQ117" s="1"/>
      <c r="AUR117" s="1"/>
      <c r="AUS117" s="1"/>
      <c r="AUT117" s="1"/>
      <c r="AUU117" s="1"/>
      <c r="AUV117" s="1"/>
      <c r="AUW117" s="1"/>
      <c r="AUX117" s="1"/>
      <c r="AUY117" s="1"/>
      <c r="AUZ117" s="1"/>
      <c r="AVA117" s="1"/>
      <c r="AVB117" s="1"/>
      <c r="AVC117" s="1"/>
      <c r="AVD117" s="1"/>
      <c r="AVE117" s="1"/>
      <c r="AVF117" s="1"/>
      <c r="AVG117" s="1"/>
      <c r="AVH117" s="1"/>
      <c r="AVI117" s="1"/>
      <c r="AVJ117" s="1"/>
      <c r="AVK117" s="1"/>
      <c r="AVL117" s="1"/>
      <c r="AVM117" s="1"/>
      <c r="AVN117" s="1"/>
      <c r="AVO117" s="1"/>
      <c r="AVP117" s="1"/>
      <c r="AVQ117" s="1"/>
      <c r="AVR117" s="1"/>
      <c r="AVS117" s="1"/>
      <c r="AVT117" s="1"/>
      <c r="AVU117" s="1"/>
      <c r="AVV117" s="1"/>
      <c r="AVW117" s="1"/>
      <c r="AVX117" s="1"/>
      <c r="AVY117" s="1"/>
      <c r="AVZ117" s="1"/>
      <c r="AWA117" s="1"/>
      <c r="AWB117" s="1"/>
      <c r="AWC117" s="1"/>
      <c r="AWD117" s="1"/>
      <c r="AWE117" s="1"/>
      <c r="AWF117" s="1"/>
      <c r="AWG117" s="1"/>
      <c r="AWH117" s="1"/>
      <c r="AWI117" s="1"/>
      <c r="AWJ117" s="1"/>
      <c r="AWK117" s="1"/>
      <c r="AWL117" s="1"/>
      <c r="AWM117" s="1"/>
      <c r="AWN117" s="1"/>
      <c r="AWO117" s="1"/>
      <c r="AWP117" s="1"/>
      <c r="AWQ117" s="1"/>
      <c r="AWR117" s="1"/>
      <c r="AWS117" s="1"/>
      <c r="AWT117" s="1"/>
      <c r="AWU117" s="1"/>
      <c r="AWV117" s="1"/>
      <c r="AWW117" s="1"/>
      <c r="AWX117" s="1"/>
      <c r="AWY117" s="1"/>
      <c r="AWZ117" s="1"/>
      <c r="AXA117" s="1"/>
      <c r="AXB117" s="1"/>
      <c r="AXC117" s="1"/>
      <c r="AXD117" s="1"/>
      <c r="AXE117" s="1"/>
      <c r="AXF117" s="1"/>
      <c r="AXG117" s="1"/>
      <c r="AXH117" s="1"/>
      <c r="AXI117" s="1"/>
      <c r="AXJ117" s="1"/>
      <c r="AXK117" s="1"/>
      <c r="AXL117" s="1"/>
      <c r="AXM117" s="1"/>
      <c r="AXN117" s="1"/>
      <c r="AXO117" s="1"/>
      <c r="AXP117" s="1"/>
      <c r="AXQ117" s="1"/>
      <c r="AXR117" s="1"/>
      <c r="AXS117" s="1"/>
      <c r="AXT117" s="1"/>
      <c r="AXU117" s="1"/>
      <c r="AXV117" s="1"/>
      <c r="AXW117" s="1"/>
      <c r="AXX117" s="1"/>
      <c r="AXY117" s="1"/>
      <c r="AXZ117" s="1"/>
      <c r="AYA117" s="1"/>
      <c r="AYB117" s="1"/>
      <c r="AYC117" s="1"/>
      <c r="AYD117" s="1"/>
      <c r="AYE117" s="1"/>
      <c r="AYF117" s="1"/>
      <c r="AYG117" s="1"/>
      <c r="AYH117" s="1"/>
      <c r="AYI117" s="1"/>
      <c r="AYJ117" s="1"/>
      <c r="AYK117" s="1"/>
      <c r="AYL117" s="1"/>
      <c r="AYM117" s="1"/>
      <c r="AYN117" s="1"/>
      <c r="AYO117" s="1"/>
      <c r="AYP117" s="1"/>
      <c r="AYQ117" s="1"/>
      <c r="AYR117" s="1"/>
      <c r="AYS117" s="1"/>
      <c r="AYT117" s="1"/>
      <c r="AYU117" s="1"/>
      <c r="AYV117" s="1"/>
      <c r="AYW117" s="1"/>
      <c r="AYX117" s="1"/>
      <c r="AYY117" s="1"/>
      <c r="AYZ117" s="1"/>
      <c r="AZA117" s="1"/>
      <c r="AZB117" s="1"/>
      <c r="AZC117" s="1"/>
      <c r="AZD117" s="1"/>
      <c r="AZE117" s="1"/>
      <c r="AZF117" s="1"/>
      <c r="AZG117" s="1"/>
      <c r="AZH117" s="1"/>
      <c r="AZI117" s="1"/>
      <c r="AZJ117" s="1"/>
      <c r="AZK117" s="1"/>
      <c r="AZL117" s="1"/>
      <c r="AZM117" s="1"/>
      <c r="AZN117" s="1"/>
      <c r="AZO117" s="1"/>
      <c r="AZP117" s="1"/>
      <c r="AZQ117" s="1"/>
      <c r="AZR117" s="1"/>
      <c r="AZS117" s="1"/>
      <c r="AZT117" s="1"/>
      <c r="AZU117" s="1"/>
      <c r="AZV117" s="1"/>
      <c r="AZW117" s="1"/>
      <c r="AZX117" s="1"/>
      <c r="AZY117" s="1"/>
      <c r="AZZ117" s="1"/>
      <c r="BAA117" s="1"/>
      <c r="BAB117" s="1"/>
      <c r="BAC117" s="1"/>
      <c r="BAD117" s="1"/>
      <c r="BAE117" s="1"/>
      <c r="BAF117" s="1"/>
      <c r="BAG117" s="1"/>
      <c r="BAH117" s="1"/>
      <c r="BAI117" s="1"/>
      <c r="BAJ117" s="1"/>
      <c r="BAK117" s="1"/>
      <c r="BAL117" s="1"/>
      <c r="BAM117" s="1"/>
      <c r="BAN117" s="1"/>
      <c r="BAO117" s="1"/>
      <c r="BAP117" s="1"/>
      <c r="BAQ117" s="1"/>
      <c r="BAR117" s="1"/>
      <c r="BAS117" s="1"/>
      <c r="BAT117" s="1"/>
      <c r="BAU117" s="1"/>
      <c r="BAV117" s="1"/>
      <c r="BAW117" s="1"/>
      <c r="BAX117" s="1"/>
      <c r="BAY117" s="1"/>
      <c r="BAZ117" s="1"/>
      <c r="BBA117" s="1"/>
      <c r="BBB117" s="1"/>
      <c r="BBC117" s="1"/>
      <c r="BBD117" s="1"/>
      <c r="BBE117" s="1"/>
      <c r="BBF117" s="1"/>
      <c r="BBG117" s="1"/>
      <c r="BBH117" s="1"/>
      <c r="BBI117" s="1"/>
      <c r="BBJ117" s="1"/>
      <c r="BBK117" s="1"/>
      <c r="BBL117" s="1"/>
      <c r="BBM117" s="1"/>
      <c r="BBN117" s="1"/>
      <c r="BBO117" s="1"/>
      <c r="BBP117" s="1"/>
      <c r="BBQ117" s="1"/>
      <c r="BBR117" s="1"/>
      <c r="BBS117" s="1"/>
      <c r="BBT117" s="1"/>
      <c r="BBU117" s="1"/>
      <c r="BBV117" s="1"/>
      <c r="BBW117" s="1"/>
      <c r="BBX117" s="1"/>
      <c r="BBY117" s="1"/>
      <c r="BBZ117" s="1"/>
      <c r="BCA117" s="1"/>
      <c r="BCB117" s="1"/>
      <c r="BCC117" s="1"/>
      <c r="BCD117" s="1"/>
      <c r="BCE117" s="1"/>
      <c r="BCF117" s="1"/>
      <c r="BCG117" s="1"/>
      <c r="BCH117" s="1"/>
      <c r="BCI117" s="1"/>
      <c r="BCJ117" s="1"/>
      <c r="BCK117" s="1"/>
      <c r="BCL117" s="1"/>
      <c r="BCM117" s="1"/>
      <c r="BCN117" s="1"/>
      <c r="BCO117" s="1"/>
      <c r="BCP117" s="1"/>
      <c r="BCQ117" s="1"/>
      <c r="BCR117" s="1"/>
      <c r="BCS117" s="1"/>
      <c r="BCT117" s="1"/>
      <c r="BCU117" s="1"/>
      <c r="BCV117" s="1"/>
      <c r="BCW117" s="1"/>
      <c r="BCX117" s="1"/>
      <c r="BCY117" s="1"/>
      <c r="BCZ117" s="1"/>
      <c r="BDA117" s="1"/>
      <c r="BDB117" s="1"/>
      <c r="BDC117" s="1"/>
      <c r="BDD117" s="1"/>
      <c r="BDE117" s="1"/>
      <c r="BDF117" s="1"/>
      <c r="BDG117" s="1"/>
      <c r="BDH117" s="1"/>
      <c r="BDI117" s="1"/>
      <c r="BDJ117" s="1"/>
      <c r="BDK117" s="1"/>
      <c r="BDL117" s="1"/>
      <c r="BDM117" s="1"/>
      <c r="BDN117" s="1"/>
      <c r="BDO117" s="1"/>
      <c r="BDP117" s="1"/>
      <c r="BDQ117" s="1"/>
      <c r="BDR117" s="1"/>
      <c r="BDS117" s="1"/>
      <c r="BDT117" s="1"/>
      <c r="BDU117" s="1"/>
      <c r="BDV117" s="1"/>
      <c r="BDW117" s="1"/>
      <c r="BDX117" s="1"/>
      <c r="BDY117" s="1"/>
      <c r="BDZ117" s="1"/>
      <c r="BEA117" s="1"/>
      <c r="BEB117" s="1"/>
      <c r="BEC117" s="1"/>
      <c r="BED117" s="1"/>
      <c r="BEE117" s="1"/>
      <c r="BEF117" s="1"/>
      <c r="BEG117" s="1"/>
      <c r="BEH117" s="1"/>
      <c r="BEI117" s="1"/>
      <c r="BEJ117" s="1"/>
      <c r="BEK117" s="1"/>
      <c r="BEL117" s="1"/>
      <c r="BEM117" s="1"/>
      <c r="BEN117" s="1"/>
      <c r="BEO117" s="1"/>
      <c r="BEP117" s="1"/>
      <c r="BEQ117" s="1"/>
      <c r="BER117" s="1"/>
      <c r="BES117" s="1"/>
      <c r="BET117" s="1"/>
      <c r="BEU117" s="1"/>
      <c r="BEV117" s="1"/>
      <c r="BEW117" s="1"/>
      <c r="BEX117" s="1"/>
      <c r="BEY117" s="1"/>
      <c r="BEZ117" s="1"/>
      <c r="BFA117" s="1"/>
      <c r="BFB117" s="1"/>
      <c r="BFC117" s="1"/>
      <c r="BFD117" s="1"/>
      <c r="BFE117" s="1"/>
      <c r="BFF117" s="1"/>
      <c r="BFG117" s="1"/>
      <c r="BFH117" s="1"/>
      <c r="BFI117" s="1"/>
      <c r="BFJ117" s="1"/>
      <c r="BFK117" s="1"/>
      <c r="BFL117" s="1"/>
      <c r="BFM117" s="1"/>
      <c r="BFN117" s="1"/>
      <c r="BFO117" s="1"/>
      <c r="BFP117" s="1"/>
      <c r="BFQ117" s="1"/>
      <c r="BFR117" s="1"/>
      <c r="BFS117" s="1"/>
      <c r="BFT117" s="1"/>
      <c r="BFU117" s="1"/>
      <c r="BFV117" s="1"/>
      <c r="BFW117" s="1"/>
      <c r="BFX117" s="1"/>
      <c r="BFY117" s="1"/>
      <c r="BFZ117" s="1"/>
      <c r="BGA117" s="1"/>
      <c r="BGB117" s="1"/>
      <c r="BGC117" s="1"/>
      <c r="BGD117" s="1"/>
      <c r="BGE117" s="1"/>
      <c r="BGF117" s="1"/>
      <c r="BGG117" s="1"/>
      <c r="BGH117" s="1"/>
      <c r="BGI117" s="1"/>
      <c r="BGJ117" s="1"/>
      <c r="BGK117" s="1"/>
      <c r="BGL117" s="1"/>
      <c r="BGM117" s="1"/>
      <c r="BGN117" s="1"/>
      <c r="BGO117" s="1"/>
      <c r="BGP117" s="1"/>
      <c r="BGQ117" s="1"/>
      <c r="BGR117" s="1"/>
      <c r="BGS117" s="1"/>
      <c r="BGT117" s="1"/>
      <c r="BGU117" s="1"/>
      <c r="BGV117" s="1"/>
      <c r="BGW117" s="1"/>
      <c r="BGX117" s="1"/>
      <c r="BGY117" s="1"/>
      <c r="BGZ117" s="1"/>
      <c r="BHA117" s="1"/>
      <c r="BHB117" s="1"/>
      <c r="BHC117" s="1"/>
      <c r="BHD117" s="1"/>
      <c r="BHE117" s="1"/>
      <c r="BHF117" s="1"/>
      <c r="BHG117" s="1"/>
      <c r="BHH117" s="1"/>
      <c r="BHI117" s="1"/>
      <c r="BHJ117" s="1"/>
      <c r="BHK117" s="1"/>
      <c r="BHL117" s="1"/>
      <c r="BHM117" s="1"/>
      <c r="BHN117" s="1"/>
      <c r="BHO117" s="1"/>
      <c r="BHP117" s="1"/>
      <c r="BHQ117" s="1"/>
      <c r="BHR117" s="1"/>
      <c r="BHS117" s="1"/>
      <c r="BHT117" s="1"/>
      <c r="BHU117" s="1"/>
      <c r="BHV117" s="1"/>
      <c r="BHW117" s="1"/>
      <c r="BHX117" s="1"/>
      <c r="BHY117" s="1"/>
      <c r="BHZ117" s="1"/>
      <c r="BIA117" s="1"/>
      <c r="BIB117" s="1"/>
      <c r="BIC117" s="1"/>
      <c r="BID117" s="1"/>
      <c r="BIE117" s="1"/>
      <c r="BIF117" s="1"/>
      <c r="BIG117" s="1"/>
      <c r="BIH117" s="1"/>
      <c r="BII117" s="1"/>
      <c r="BIJ117" s="1"/>
      <c r="BIK117" s="1"/>
      <c r="BIL117" s="1"/>
      <c r="BIM117" s="1"/>
      <c r="BIN117" s="1"/>
      <c r="BIO117" s="1"/>
      <c r="BIP117" s="1"/>
      <c r="BIQ117" s="1"/>
      <c r="BIR117" s="1"/>
      <c r="BIS117" s="1"/>
      <c r="BIT117" s="1"/>
      <c r="BIU117" s="1"/>
      <c r="BIV117" s="1"/>
      <c r="BIW117" s="1"/>
      <c r="BIX117" s="1"/>
      <c r="BIY117" s="1"/>
      <c r="BIZ117" s="1"/>
      <c r="BJA117" s="1"/>
      <c r="BJB117" s="1"/>
      <c r="BJC117" s="1"/>
      <c r="BJD117" s="1"/>
      <c r="BJE117" s="1"/>
      <c r="BJF117" s="1"/>
      <c r="BJG117" s="1"/>
      <c r="BJH117" s="1"/>
      <c r="BJI117" s="1"/>
      <c r="BJJ117" s="1"/>
      <c r="BJK117" s="1"/>
      <c r="BJL117" s="1"/>
      <c r="BJM117" s="1"/>
      <c r="BJN117" s="1"/>
      <c r="BJO117" s="1"/>
      <c r="BJP117" s="1"/>
      <c r="BJQ117" s="1"/>
      <c r="BJR117" s="1"/>
      <c r="BJS117" s="1"/>
      <c r="BJT117" s="1"/>
      <c r="BJU117" s="1"/>
      <c r="BJV117" s="1"/>
      <c r="BJW117" s="1"/>
      <c r="BJX117" s="1"/>
      <c r="BJY117" s="1"/>
      <c r="BJZ117" s="1"/>
      <c r="BKA117" s="1"/>
      <c r="BKB117" s="1"/>
      <c r="BKC117" s="1"/>
      <c r="BKD117" s="1"/>
      <c r="BKE117" s="1"/>
      <c r="BKF117" s="1"/>
      <c r="BKG117" s="1"/>
      <c r="BKH117" s="1"/>
      <c r="BKI117" s="1"/>
      <c r="BKJ117" s="1"/>
      <c r="BKK117" s="1"/>
      <c r="BKL117" s="1"/>
      <c r="BKM117" s="1"/>
      <c r="BKN117" s="1"/>
      <c r="BKO117" s="1"/>
      <c r="BKP117" s="1"/>
      <c r="BKQ117" s="1"/>
      <c r="BKR117" s="1"/>
      <c r="BKS117" s="1"/>
      <c r="BKT117" s="1"/>
      <c r="BKU117" s="1"/>
      <c r="BKV117" s="1"/>
      <c r="BKW117" s="1"/>
      <c r="BKX117" s="1"/>
      <c r="BKY117" s="1"/>
      <c r="BKZ117" s="1"/>
      <c r="BLA117" s="1"/>
      <c r="BLB117" s="1"/>
      <c r="BLC117" s="1"/>
      <c r="BLD117" s="1"/>
      <c r="BLE117" s="1"/>
      <c r="BLF117" s="1"/>
      <c r="BLG117" s="1"/>
      <c r="BLH117" s="1"/>
      <c r="BLI117" s="1"/>
      <c r="BLJ117" s="1"/>
      <c r="BLK117" s="1"/>
      <c r="BLL117" s="1"/>
      <c r="BLM117" s="1"/>
      <c r="BLN117" s="1"/>
      <c r="BLO117" s="1"/>
      <c r="BLP117" s="1"/>
      <c r="BLQ117" s="1"/>
      <c r="BLR117" s="1"/>
      <c r="BLS117" s="1"/>
      <c r="BLT117" s="1"/>
      <c r="BLU117" s="1"/>
      <c r="BLV117" s="1"/>
      <c r="BLW117" s="1"/>
      <c r="BLX117" s="1"/>
      <c r="BLY117" s="1"/>
      <c r="BLZ117" s="1"/>
      <c r="BMA117" s="1"/>
      <c r="BMB117" s="1"/>
      <c r="BMC117" s="1"/>
      <c r="BMD117" s="1"/>
      <c r="BME117" s="1"/>
      <c r="BMF117" s="1"/>
      <c r="BMG117" s="1"/>
      <c r="BMH117" s="1"/>
      <c r="BMI117" s="1"/>
      <c r="BMJ117" s="1"/>
      <c r="BMK117" s="1"/>
      <c r="BML117" s="1"/>
      <c r="BMM117" s="1"/>
      <c r="BMN117" s="1"/>
      <c r="BMO117" s="1"/>
      <c r="BMP117" s="1"/>
      <c r="BMQ117" s="1"/>
      <c r="BMR117" s="1"/>
      <c r="BMS117" s="1"/>
      <c r="BMT117" s="1"/>
      <c r="BMU117" s="1"/>
      <c r="BMV117" s="1"/>
      <c r="BMW117" s="1"/>
      <c r="BMX117" s="1"/>
      <c r="BMY117" s="1"/>
      <c r="BMZ117" s="1"/>
      <c r="BNA117" s="1"/>
      <c r="BNB117" s="1"/>
      <c r="BNC117" s="1"/>
      <c r="BND117" s="1"/>
      <c r="BNE117" s="1"/>
      <c r="BNF117" s="1"/>
      <c r="BNG117" s="1"/>
      <c r="BNH117" s="1"/>
      <c r="BNI117" s="1"/>
      <c r="BNJ117" s="1"/>
      <c r="BNK117" s="1"/>
      <c r="BNL117" s="1"/>
      <c r="BNM117" s="1"/>
      <c r="BNN117" s="1"/>
      <c r="BNO117" s="1"/>
      <c r="BNP117" s="1"/>
      <c r="BNQ117" s="1"/>
      <c r="BNR117" s="1"/>
      <c r="BNS117" s="1"/>
      <c r="BNT117" s="1"/>
      <c r="BNU117" s="1"/>
      <c r="BNV117" s="1"/>
      <c r="BNW117" s="1"/>
      <c r="BNX117" s="1"/>
      <c r="BNY117" s="1"/>
      <c r="BNZ117" s="1"/>
      <c r="BOA117" s="1"/>
      <c r="BOB117" s="1"/>
      <c r="BOC117" s="1"/>
      <c r="BOD117" s="1"/>
      <c r="BOE117" s="1"/>
      <c r="BOF117" s="1"/>
      <c r="BOG117" s="1"/>
      <c r="BOH117" s="1"/>
      <c r="BOI117" s="1"/>
      <c r="BOJ117" s="1"/>
      <c r="BOK117" s="1"/>
      <c r="BOL117" s="1"/>
      <c r="BOM117" s="1"/>
      <c r="BON117" s="1"/>
      <c r="BOO117" s="1"/>
      <c r="BOP117" s="1"/>
      <c r="BOQ117" s="1"/>
      <c r="BOR117" s="1"/>
      <c r="BOS117" s="1"/>
      <c r="BOT117" s="1"/>
      <c r="BOU117" s="1"/>
      <c r="BOV117" s="1"/>
      <c r="BOW117" s="1"/>
      <c r="BOX117" s="1"/>
      <c r="BOY117" s="1"/>
      <c r="BOZ117" s="1"/>
      <c r="BPA117" s="1"/>
      <c r="BPB117" s="1"/>
      <c r="BPC117" s="1"/>
      <c r="BPD117" s="1"/>
      <c r="BPE117" s="1"/>
      <c r="BPF117" s="1"/>
      <c r="BPG117" s="1"/>
      <c r="BPH117" s="1"/>
      <c r="BPI117" s="1"/>
      <c r="BPJ117" s="1"/>
      <c r="BPK117" s="1"/>
      <c r="BPL117" s="1"/>
      <c r="BPM117" s="1"/>
      <c r="BPN117" s="1"/>
      <c r="BPO117" s="1"/>
      <c r="BPP117" s="1"/>
      <c r="BPQ117" s="1"/>
      <c r="BPR117" s="1"/>
      <c r="BPS117" s="1"/>
      <c r="BPT117" s="1"/>
      <c r="BPU117" s="1"/>
      <c r="BPV117" s="1"/>
      <c r="BPW117" s="1"/>
      <c r="BPX117" s="1"/>
      <c r="BPY117" s="1"/>
      <c r="BPZ117" s="1"/>
      <c r="BQA117" s="1"/>
      <c r="BQB117" s="1"/>
      <c r="BQC117" s="1"/>
      <c r="BQD117" s="1"/>
      <c r="BQE117" s="1"/>
      <c r="BQF117" s="1"/>
      <c r="BQG117" s="1"/>
      <c r="BQH117" s="1"/>
      <c r="BQI117" s="1"/>
      <c r="BQJ117" s="1"/>
      <c r="BQK117" s="1"/>
      <c r="BQL117" s="1"/>
      <c r="BQM117" s="1"/>
      <c r="BQN117" s="1"/>
      <c r="BQO117" s="1"/>
      <c r="BQP117" s="1"/>
      <c r="BQQ117" s="1"/>
      <c r="BQR117" s="1"/>
      <c r="BQS117" s="1"/>
      <c r="BQT117" s="1"/>
      <c r="BQU117" s="1"/>
      <c r="BQV117" s="1"/>
      <c r="BQW117" s="1"/>
      <c r="BQX117" s="1"/>
      <c r="BQY117" s="1"/>
      <c r="BQZ117" s="1"/>
      <c r="BRA117" s="1"/>
      <c r="BRB117" s="1"/>
      <c r="BRC117" s="1"/>
      <c r="BRD117" s="1"/>
      <c r="BRE117" s="1"/>
      <c r="BRF117" s="1"/>
      <c r="BRG117" s="1"/>
      <c r="BRH117" s="1"/>
      <c r="BRI117" s="1"/>
      <c r="BRJ117" s="1"/>
      <c r="BRK117" s="1"/>
      <c r="BRL117" s="1"/>
      <c r="BRM117" s="1"/>
      <c r="BRN117" s="1"/>
      <c r="BRO117" s="1"/>
      <c r="BRP117" s="1"/>
      <c r="BRQ117" s="1"/>
      <c r="BRR117" s="1"/>
      <c r="BRS117" s="1"/>
      <c r="BRT117" s="1"/>
      <c r="BRU117" s="1"/>
      <c r="BRV117" s="1"/>
      <c r="BRW117" s="1"/>
      <c r="BRX117" s="1"/>
      <c r="BRY117" s="1"/>
      <c r="BRZ117" s="1"/>
      <c r="BSA117" s="1"/>
      <c r="BSB117" s="1"/>
      <c r="BSC117" s="1"/>
      <c r="BSD117" s="1"/>
      <c r="BSE117" s="1"/>
      <c r="BSF117" s="1"/>
      <c r="BSG117" s="1"/>
      <c r="BSH117" s="1"/>
      <c r="BSI117" s="1"/>
      <c r="BSJ117" s="1"/>
      <c r="BSK117" s="1"/>
      <c r="BSL117" s="1"/>
      <c r="BSM117" s="1"/>
      <c r="BSN117" s="1"/>
      <c r="BSO117" s="1"/>
      <c r="BSP117" s="1"/>
      <c r="BSQ117" s="1"/>
      <c r="BSR117" s="1"/>
      <c r="BSS117" s="1"/>
      <c r="BST117" s="1"/>
      <c r="BSU117" s="1"/>
      <c r="BSV117" s="1"/>
      <c r="BSW117" s="1"/>
      <c r="BSX117" s="1"/>
      <c r="BSY117" s="1"/>
      <c r="BSZ117" s="1"/>
      <c r="BTA117" s="1"/>
      <c r="BTB117" s="1"/>
      <c r="BTC117" s="1"/>
      <c r="BTD117" s="1"/>
      <c r="BTE117" s="1"/>
      <c r="BTF117" s="1"/>
      <c r="BTG117" s="1"/>
      <c r="BTH117" s="1"/>
      <c r="BTI117" s="1"/>
      <c r="BTJ117" s="1"/>
      <c r="BTK117" s="1"/>
      <c r="BTL117" s="1"/>
      <c r="BTM117" s="1"/>
      <c r="BTN117" s="1"/>
      <c r="BTO117" s="1"/>
      <c r="BTP117" s="1"/>
      <c r="BTQ117" s="1"/>
      <c r="BTR117" s="1"/>
      <c r="BTS117" s="1"/>
      <c r="BTT117" s="1"/>
      <c r="BTU117" s="1"/>
      <c r="BTV117" s="1"/>
      <c r="BTW117" s="1"/>
      <c r="BTX117" s="1"/>
      <c r="BTY117" s="1"/>
      <c r="BTZ117" s="1"/>
      <c r="BUA117" s="1"/>
      <c r="BUB117" s="1"/>
      <c r="BUC117" s="1"/>
      <c r="BUD117" s="1"/>
      <c r="BUE117" s="1"/>
      <c r="BUF117" s="1"/>
      <c r="BUG117" s="1"/>
      <c r="BUH117" s="1"/>
      <c r="BUI117" s="1"/>
      <c r="BUJ117" s="1"/>
      <c r="BUK117" s="1"/>
      <c r="BUL117" s="1"/>
      <c r="BUM117" s="1"/>
      <c r="BUN117" s="1"/>
      <c r="BUO117" s="1"/>
      <c r="BUP117" s="1"/>
      <c r="BUQ117" s="1"/>
      <c r="BUR117" s="1"/>
      <c r="BUS117" s="1"/>
      <c r="BUT117" s="1"/>
      <c r="BUU117" s="1"/>
      <c r="BUV117" s="1"/>
      <c r="BUW117" s="1"/>
      <c r="BUX117" s="1"/>
      <c r="BUY117" s="1"/>
      <c r="BUZ117" s="1"/>
      <c r="BVA117" s="1"/>
      <c r="BVB117" s="1"/>
      <c r="BVC117" s="1"/>
      <c r="BVD117" s="1"/>
      <c r="BVE117" s="1"/>
      <c r="BVF117" s="1"/>
      <c r="BVG117" s="1"/>
      <c r="BVH117" s="1"/>
      <c r="BVI117" s="1"/>
      <c r="BVJ117" s="1"/>
      <c r="BVK117" s="1"/>
      <c r="BVL117" s="1"/>
      <c r="BVM117" s="1"/>
      <c r="BVN117" s="1"/>
      <c r="BVO117" s="1"/>
      <c r="BVP117" s="1"/>
      <c r="BVQ117" s="1"/>
      <c r="BVR117" s="1"/>
      <c r="BVS117" s="1"/>
      <c r="BVT117" s="1"/>
      <c r="BVU117" s="1"/>
      <c r="BVV117" s="1"/>
      <c r="BVW117" s="1"/>
      <c r="BVX117" s="1"/>
      <c r="BVY117" s="1"/>
      <c r="BVZ117" s="1"/>
      <c r="BWA117" s="1"/>
      <c r="BWB117" s="1"/>
      <c r="BWC117" s="1"/>
      <c r="BWD117" s="1"/>
      <c r="BWE117" s="1"/>
      <c r="BWF117" s="1"/>
      <c r="BWG117" s="1"/>
      <c r="BWH117" s="1"/>
      <c r="BWI117" s="1"/>
      <c r="BWJ117" s="1"/>
      <c r="BWK117" s="1"/>
      <c r="BWL117" s="1"/>
      <c r="BWM117" s="1"/>
      <c r="BWN117" s="1"/>
      <c r="BWO117" s="1"/>
      <c r="BWP117" s="1"/>
      <c r="BWQ117" s="1"/>
      <c r="BWR117" s="1"/>
      <c r="BWS117" s="1"/>
      <c r="BWT117" s="1"/>
      <c r="BWU117" s="1"/>
      <c r="BWV117" s="1"/>
      <c r="BWW117" s="1"/>
      <c r="BWX117" s="1"/>
      <c r="BWY117" s="1"/>
      <c r="BWZ117" s="1"/>
      <c r="BXA117" s="1"/>
      <c r="BXB117" s="1"/>
      <c r="BXC117" s="1"/>
      <c r="BXD117" s="1"/>
      <c r="BXE117" s="1"/>
      <c r="BXF117" s="1"/>
      <c r="BXG117" s="1"/>
      <c r="BXH117" s="1"/>
      <c r="BXI117" s="1"/>
      <c r="BXJ117" s="1"/>
      <c r="BXK117" s="1"/>
      <c r="BXL117" s="1"/>
      <c r="BXM117" s="1"/>
      <c r="BXN117" s="1"/>
      <c r="BXO117" s="1"/>
      <c r="BXP117" s="1"/>
      <c r="BXQ117" s="1"/>
      <c r="BXR117" s="1"/>
      <c r="BXS117" s="1"/>
      <c r="BXT117" s="1"/>
      <c r="BXU117" s="1"/>
      <c r="BXV117" s="1"/>
      <c r="BXW117" s="1"/>
      <c r="BXX117" s="1"/>
      <c r="BXY117" s="1"/>
      <c r="BXZ117" s="1"/>
      <c r="BYA117" s="1"/>
      <c r="BYB117" s="1"/>
      <c r="BYC117" s="1"/>
      <c r="BYD117" s="1"/>
      <c r="BYE117" s="1"/>
      <c r="BYF117" s="1"/>
      <c r="BYG117" s="1"/>
      <c r="BYH117" s="1"/>
      <c r="BYI117" s="1"/>
      <c r="BYJ117" s="1"/>
      <c r="BYK117" s="1"/>
      <c r="BYL117" s="1"/>
      <c r="BYM117" s="1"/>
      <c r="BYN117" s="1"/>
      <c r="BYO117" s="1"/>
      <c r="BYP117" s="1"/>
      <c r="BYQ117" s="1"/>
      <c r="BYR117" s="1"/>
      <c r="BYS117" s="1"/>
      <c r="BYT117" s="1"/>
      <c r="BYU117" s="1"/>
      <c r="BYV117" s="1"/>
      <c r="BYW117" s="1"/>
      <c r="BYX117" s="1"/>
      <c r="BYY117" s="1"/>
      <c r="BYZ117" s="1"/>
      <c r="BZA117" s="1"/>
      <c r="BZB117" s="1"/>
      <c r="BZC117" s="1"/>
      <c r="BZD117" s="1"/>
      <c r="BZE117" s="1"/>
      <c r="BZF117" s="1"/>
      <c r="BZG117" s="1"/>
      <c r="BZH117" s="1"/>
      <c r="BZI117" s="1"/>
      <c r="BZJ117" s="1"/>
      <c r="BZK117" s="1"/>
      <c r="BZL117" s="1"/>
      <c r="BZM117" s="1"/>
      <c r="BZN117" s="1"/>
      <c r="BZO117" s="1"/>
      <c r="BZP117" s="1"/>
      <c r="BZQ117" s="1"/>
      <c r="BZR117" s="1"/>
      <c r="BZS117" s="1"/>
      <c r="BZT117" s="1"/>
      <c r="BZU117" s="1"/>
      <c r="BZV117" s="1"/>
      <c r="BZW117" s="1"/>
      <c r="BZX117" s="1"/>
      <c r="BZY117" s="1"/>
      <c r="BZZ117" s="1"/>
      <c r="CAA117" s="1"/>
      <c r="CAB117" s="1"/>
      <c r="CAC117" s="1"/>
      <c r="CAD117" s="1"/>
      <c r="CAE117" s="1"/>
      <c r="CAF117" s="1"/>
      <c r="CAG117" s="1"/>
      <c r="CAH117" s="1"/>
      <c r="CAI117" s="1"/>
      <c r="CAJ117" s="1"/>
      <c r="CAK117" s="1"/>
      <c r="CAL117" s="1"/>
      <c r="CAM117" s="1"/>
      <c r="CAN117" s="1"/>
      <c r="CAO117" s="1"/>
      <c r="CAP117" s="1"/>
      <c r="CAQ117" s="1"/>
      <c r="CAR117" s="1"/>
      <c r="CAS117" s="1"/>
      <c r="CAT117" s="1"/>
      <c r="CAU117" s="1"/>
      <c r="CAV117" s="1"/>
      <c r="CAW117" s="1"/>
      <c r="CAX117" s="1"/>
      <c r="CAY117" s="1"/>
      <c r="CAZ117" s="1"/>
      <c r="CBA117" s="1"/>
      <c r="CBB117" s="1"/>
      <c r="CBC117" s="1"/>
      <c r="CBD117" s="1"/>
      <c r="CBE117" s="1"/>
      <c r="CBF117" s="1"/>
      <c r="CBG117" s="1"/>
      <c r="CBH117" s="1"/>
      <c r="CBI117" s="1"/>
      <c r="CBJ117" s="1"/>
      <c r="CBK117" s="1"/>
      <c r="CBL117" s="1"/>
      <c r="CBM117" s="1"/>
      <c r="CBN117" s="1"/>
      <c r="CBO117" s="1"/>
      <c r="CBP117" s="1"/>
      <c r="CBQ117" s="1"/>
      <c r="CBR117" s="1"/>
      <c r="CBS117" s="1"/>
      <c r="CBT117" s="1"/>
      <c r="CBU117" s="1"/>
      <c r="CBV117" s="1"/>
      <c r="CBW117" s="1"/>
      <c r="CBX117" s="1"/>
      <c r="CBY117" s="1"/>
      <c r="CBZ117" s="1"/>
      <c r="CCA117" s="1"/>
      <c r="CCB117" s="1"/>
      <c r="CCC117" s="1"/>
      <c r="CCD117" s="1"/>
      <c r="CCE117" s="1"/>
      <c r="CCF117" s="1"/>
      <c r="CCG117" s="1"/>
      <c r="CCH117" s="1"/>
      <c r="CCI117" s="1"/>
      <c r="CCJ117" s="1"/>
      <c r="CCK117" s="1"/>
      <c r="CCL117" s="1"/>
      <c r="CCM117" s="1"/>
      <c r="CCN117" s="1"/>
      <c r="CCO117" s="1"/>
      <c r="CCP117" s="1"/>
      <c r="CCQ117" s="1"/>
      <c r="CCR117" s="1"/>
      <c r="CCS117" s="1"/>
      <c r="CCT117" s="1"/>
      <c r="CCU117" s="1"/>
      <c r="CCV117" s="1"/>
      <c r="CCW117" s="1"/>
      <c r="CCX117" s="1"/>
      <c r="CCY117" s="1"/>
      <c r="CCZ117" s="1"/>
      <c r="CDA117" s="1"/>
      <c r="CDB117" s="1"/>
      <c r="CDC117" s="1"/>
      <c r="CDD117" s="1"/>
      <c r="CDE117" s="1"/>
      <c r="CDF117" s="1"/>
      <c r="CDG117" s="1"/>
      <c r="CDH117" s="1"/>
      <c r="CDI117" s="1"/>
      <c r="CDJ117" s="1"/>
      <c r="CDK117" s="1"/>
      <c r="CDL117" s="1"/>
      <c r="CDM117" s="1"/>
      <c r="CDN117" s="1"/>
      <c r="CDO117" s="1"/>
      <c r="CDP117" s="1"/>
      <c r="CDQ117" s="1"/>
      <c r="CDR117" s="1"/>
      <c r="CDS117" s="1"/>
      <c r="CDT117" s="1"/>
      <c r="CDU117" s="1"/>
      <c r="CDV117" s="1"/>
      <c r="CDW117" s="1"/>
      <c r="CDX117" s="1"/>
      <c r="CDY117" s="1"/>
      <c r="CDZ117" s="1"/>
      <c r="CEA117" s="1"/>
      <c r="CEB117" s="1"/>
      <c r="CEC117" s="1"/>
      <c r="CED117" s="1"/>
      <c r="CEE117" s="1"/>
      <c r="CEF117" s="1"/>
      <c r="CEG117" s="1"/>
      <c r="CEH117" s="1"/>
      <c r="CEI117" s="1"/>
      <c r="CEJ117" s="1"/>
      <c r="CEK117" s="1"/>
      <c r="CEL117" s="1"/>
      <c r="CEM117" s="1"/>
      <c r="CEN117" s="1"/>
      <c r="CEO117" s="1"/>
      <c r="CEP117" s="1"/>
      <c r="CEQ117" s="1"/>
      <c r="CER117" s="1"/>
      <c r="CES117" s="1"/>
      <c r="CET117" s="1"/>
      <c r="CEU117" s="1"/>
      <c r="CEV117" s="1"/>
      <c r="CEW117" s="1"/>
      <c r="CEX117" s="1"/>
      <c r="CEY117" s="1"/>
      <c r="CEZ117" s="1"/>
      <c r="CFA117" s="1"/>
      <c r="CFB117" s="1"/>
      <c r="CFC117" s="1"/>
      <c r="CFD117" s="1"/>
      <c r="CFE117" s="1"/>
      <c r="CFF117" s="1"/>
      <c r="CFG117" s="1"/>
      <c r="CFH117" s="1"/>
      <c r="CFI117" s="1"/>
      <c r="CFJ117" s="1"/>
      <c r="CFK117" s="1"/>
      <c r="CFL117" s="1"/>
      <c r="CFM117" s="1"/>
      <c r="CFN117" s="1"/>
      <c r="CFO117" s="1"/>
      <c r="CFP117" s="1"/>
      <c r="CFQ117" s="1"/>
      <c r="CFR117" s="1"/>
      <c r="CFS117" s="1"/>
      <c r="CFT117" s="1"/>
      <c r="CFU117" s="1"/>
      <c r="CFV117" s="1"/>
      <c r="CFW117" s="1"/>
      <c r="CFX117" s="1"/>
      <c r="CFY117" s="1"/>
      <c r="CFZ117" s="1"/>
      <c r="CGA117" s="1"/>
      <c r="CGB117" s="1"/>
      <c r="CGC117" s="1"/>
      <c r="CGD117" s="1"/>
      <c r="CGE117" s="1"/>
      <c r="CGF117" s="1"/>
      <c r="CGG117" s="1"/>
      <c r="CGH117" s="1"/>
      <c r="CGI117" s="1"/>
      <c r="CGJ117" s="1"/>
      <c r="CGK117" s="1"/>
      <c r="CGL117" s="1"/>
      <c r="CGM117" s="1"/>
      <c r="CGN117" s="1"/>
      <c r="CGO117" s="1"/>
      <c r="CGP117" s="1"/>
      <c r="CGQ117" s="1"/>
      <c r="CGR117" s="1"/>
      <c r="CGS117" s="1"/>
      <c r="CGT117" s="1"/>
      <c r="CGU117" s="1"/>
      <c r="CGV117" s="1"/>
      <c r="CGW117" s="1"/>
      <c r="CGX117" s="1"/>
      <c r="CGY117" s="1"/>
      <c r="CGZ117" s="1"/>
      <c r="CHA117" s="1"/>
      <c r="CHB117" s="1"/>
      <c r="CHC117" s="1"/>
      <c r="CHD117" s="1"/>
      <c r="CHE117" s="1"/>
      <c r="CHF117" s="1"/>
      <c r="CHG117" s="1"/>
      <c r="CHH117" s="1"/>
      <c r="CHI117" s="1"/>
      <c r="CHJ117" s="1"/>
      <c r="CHK117" s="1"/>
      <c r="CHL117" s="1"/>
      <c r="CHM117" s="1"/>
      <c r="CHN117" s="1"/>
      <c r="CHO117" s="1"/>
      <c r="CHP117" s="1"/>
      <c r="CHQ117" s="1"/>
      <c r="CHR117" s="1"/>
      <c r="CHS117" s="1"/>
      <c r="CHT117" s="1"/>
      <c r="CHU117" s="1"/>
      <c r="CHV117" s="1"/>
      <c r="CHW117" s="1"/>
      <c r="CHX117" s="1"/>
      <c r="CHY117" s="1"/>
      <c r="CHZ117" s="1"/>
      <c r="CIA117" s="1"/>
      <c r="CIB117" s="1"/>
      <c r="CIC117" s="1"/>
      <c r="CID117" s="1"/>
      <c r="CIE117" s="1"/>
      <c r="CIF117" s="1"/>
      <c r="CIG117" s="1"/>
      <c r="CIH117" s="1"/>
      <c r="CII117" s="1"/>
      <c r="CIJ117" s="1"/>
      <c r="CIK117" s="1"/>
      <c r="CIL117" s="1"/>
      <c r="CIM117" s="1"/>
      <c r="CIN117" s="1"/>
      <c r="CIO117" s="1"/>
      <c r="CIP117" s="1"/>
      <c r="CIQ117" s="1"/>
      <c r="CIR117" s="1"/>
      <c r="CIS117" s="1"/>
      <c r="CIT117" s="1"/>
      <c r="CIU117" s="1"/>
      <c r="CIV117" s="1"/>
      <c r="CIW117" s="1"/>
      <c r="CIX117" s="1"/>
      <c r="CIY117" s="1"/>
      <c r="CIZ117" s="1"/>
      <c r="CJA117" s="1"/>
      <c r="CJB117" s="1"/>
      <c r="CJC117" s="1"/>
      <c r="CJD117" s="1"/>
      <c r="CJE117" s="1"/>
      <c r="CJF117" s="1"/>
      <c r="CJG117" s="1"/>
      <c r="CJH117" s="1"/>
      <c r="CJI117" s="1"/>
      <c r="CJJ117" s="1"/>
      <c r="CJK117" s="1"/>
      <c r="CJL117" s="1"/>
      <c r="CJM117" s="1"/>
      <c r="CJN117" s="1"/>
      <c r="CJO117" s="1"/>
      <c r="CJP117" s="1"/>
      <c r="CJQ117" s="1"/>
      <c r="CJR117" s="1"/>
      <c r="CJS117" s="1"/>
      <c r="CJT117" s="1"/>
      <c r="CJU117" s="1"/>
      <c r="CJV117" s="1"/>
      <c r="CJW117" s="1"/>
      <c r="CJX117" s="1"/>
      <c r="CJY117" s="1"/>
      <c r="CJZ117" s="1"/>
      <c r="CKA117" s="1"/>
      <c r="CKB117" s="1"/>
      <c r="CKC117" s="1"/>
      <c r="CKD117" s="1"/>
      <c r="CKE117" s="1"/>
      <c r="CKF117" s="1"/>
      <c r="CKG117" s="1"/>
      <c r="CKH117" s="1"/>
      <c r="CKI117" s="1"/>
      <c r="CKJ117" s="1"/>
      <c r="CKK117" s="1"/>
      <c r="CKL117" s="1"/>
      <c r="CKM117" s="1"/>
      <c r="CKN117" s="1"/>
      <c r="CKO117" s="1"/>
      <c r="CKP117" s="1"/>
      <c r="CKQ117" s="1"/>
      <c r="CKR117" s="1"/>
      <c r="CKS117" s="1"/>
      <c r="CKT117" s="1"/>
      <c r="CKU117" s="1"/>
      <c r="CKV117" s="1"/>
      <c r="CKW117" s="1"/>
      <c r="CKX117" s="1"/>
      <c r="CKY117" s="1"/>
      <c r="CKZ117" s="1"/>
      <c r="CLA117" s="1"/>
      <c r="CLB117" s="1"/>
      <c r="CLC117" s="1"/>
      <c r="CLD117" s="1"/>
      <c r="CLE117" s="1"/>
      <c r="CLF117" s="1"/>
      <c r="CLG117" s="1"/>
      <c r="CLH117" s="1"/>
      <c r="CLI117" s="1"/>
      <c r="CLJ117" s="1"/>
      <c r="CLK117" s="1"/>
      <c r="CLL117" s="1"/>
      <c r="CLM117" s="1"/>
      <c r="CLN117" s="1"/>
      <c r="CLO117" s="1"/>
      <c r="CLP117" s="1"/>
      <c r="CLQ117" s="1"/>
      <c r="CLR117" s="1"/>
      <c r="CLS117" s="1"/>
      <c r="CLT117" s="1"/>
      <c r="CLU117" s="1"/>
      <c r="CLV117" s="1"/>
      <c r="CLW117" s="1"/>
      <c r="CLX117" s="1"/>
      <c r="CLY117" s="1"/>
      <c r="CLZ117" s="1"/>
      <c r="CMA117" s="1"/>
      <c r="CMB117" s="1"/>
      <c r="CMC117" s="1"/>
      <c r="CMD117" s="1"/>
      <c r="CME117" s="1"/>
      <c r="CMF117" s="1"/>
      <c r="CMG117" s="1"/>
      <c r="CMH117" s="1"/>
      <c r="CMI117" s="1"/>
      <c r="CMJ117" s="1"/>
      <c r="CMK117" s="1"/>
      <c r="CML117" s="1"/>
      <c r="CMM117" s="1"/>
      <c r="CMN117" s="1"/>
      <c r="CMO117" s="1"/>
      <c r="CMP117" s="1"/>
      <c r="CMQ117" s="1"/>
      <c r="CMR117" s="1"/>
      <c r="CMS117" s="1"/>
      <c r="CMT117" s="1"/>
      <c r="CMU117" s="1"/>
      <c r="CMV117" s="1"/>
      <c r="CMW117" s="1"/>
      <c r="CMX117" s="1"/>
      <c r="CMY117" s="1"/>
      <c r="CMZ117" s="1"/>
      <c r="CNA117" s="1"/>
      <c r="CNB117" s="1"/>
      <c r="CNC117" s="1"/>
      <c r="CND117" s="1"/>
      <c r="CNE117" s="1"/>
      <c r="CNF117" s="1"/>
      <c r="CNG117" s="1"/>
      <c r="CNH117" s="1"/>
      <c r="CNI117" s="1"/>
      <c r="CNJ117" s="1"/>
      <c r="CNK117" s="1"/>
      <c r="CNL117" s="1"/>
      <c r="CNM117" s="1"/>
      <c r="CNN117" s="1"/>
      <c r="CNO117" s="1"/>
      <c r="CNP117" s="1"/>
      <c r="CNQ117" s="1"/>
      <c r="CNR117" s="1"/>
      <c r="CNS117" s="1"/>
      <c r="CNT117" s="1"/>
      <c r="CNU117" s="1"/>
      <c r="CNV117" s="1"/>
      <c r="CNW117" s="1"/>
      <c r="CNX117" s="1"/>
      <c r="CNY117" s="1"/>
      <c r="CNZ117" s="1"/>
      <c r="COA117" s="1"/>
      <c r="COB117" s="1"/>
      <c r="COC117" s="1"/>
      <c r="COD117" s="1"/>
      <c r="COE117" s="1"/>
      <c r="COF117" s="1"/>
      <c r="COG117" s="1"/>
      <c r="COH117" s="1"/>
      <c r="COI117" s="1"/>
      <c r="COJ117" s="1"/>
      <c r="COK117" s="1"/>
      <c r="COL117" s="1"/>
      <c r="COM117" s="1"/>
      <c r="CON117" s="1"/>
      <c r="COO117" s="1"/>
      <c r="COP117" s="1"/>
      <c r="COQ117" s="1"/>
      <c r="COR117" s="1"/>
      <c r="COS117" s="1"/>
      <c r="COT117" s="1"/>
      <c r="COU117" s="1"/>
      <c r="COV117" s="1"/>
      <c r="COW117" s="1"/>
      <c r="COX117" s="1"/>
      <c r="COY117" s="1"/>
      <c r="COZ117" s="1"/>
      <c r="CPA117" s="1"/>
      <c r="CPB117" s="1"/>
      <c r="CPC117" s="1"/>
      <c r="CPD117" s="1"/>
      <c r="CPE117" s="1"/>
      <c r="CPF117" s="1"/>
      <c r="CPG117" s="1"/>
      <c r="CPH117" s="1"/>
      <c r="CPI117" s="1"/>
      <c r="CPJ117" s="1"/>
      <c r="CPK117" s="1"/>
      <c r="CPL117" s="1"/>
      <c r="CPM117" s="1"/>
      <c r="CPN117" s="1"/>
      <c r="CPO117" s="1"/>
      <c r="CPP117" s="1"/>
      <c r="CPQ117" s="1"/>
      <c r="CPR117" s="1"/>
      <c r="CPS117" s="1"/>
      <c r="CPT117" s="1"/>
      <c r="CPU117" s="1"/>
      <c r="CPV117" s="1"/>
      <c r="CPW117" s="1"/>
      <c r="CPX117" s="1"/>
      <c r="CPY117" s="1"/>
      <c r="CPZ117" s="1"/>
      <c r="CQA117" s="1"/>
      <c r="CQB117" s="1"/>
      <c r="CQC117" s="1"/>
      <c r="CQD117" s="1"/>
      <c r="CQE117" s="1"/>
      <c r="CQF117" s="1"/>
      <c r="CQG117" s="1"/>
      <c r="CQH117" s="1"/>
      <c r="CQI117" s="1"/>
      <c r="CQJ117" s="1"/>
      <c r="CQK117" s="1"/>
      <c r="CQL117" s="1"/>
      <c r="CQM117" s="1"/>
      <c r="CQN117" s="1"/>
      <c r="CQO117" s="1"/>
      <c r="CQP117" s="1"/>
      <c r="CQQ117" s="1"/>
      <c r="CQR117" s="1"/>
      <c r="CQS117" s="1"/>
      <c r="CQT117" s="1"/>
      <c r="CQU117" s="1"/>
      <c r="CQV117" s="1"/>
      <c r="CQW117" s="1"/>
      <c r="CQX117" s="1"/>
      <c r="CQY117" s="1"/>
      <c r="CQZ117" s="1"/>
      <c r="CRA117" s="1"/>
      <c r="CRB117" s="1"/>
      <c r="CRC117" s="1"/>
      <c r="CRD117" s="1"/>
      <c r="CRE117" s="1"/>
      <c r="CRF117" s="1"/>
      <c r="CRG117" s="1"/>
      <c r="CRH117" s="1"/>
      <c r="CRI117" s="1"/>
      <c r="CRJ117" s="1"/>
      <c r="CRK117" s="1"/>
      <c r="CRL117" s="1"/>
      <c r="CRM117" s="1"/>
      <c r="CRN117" s="1"/>
      <c r="CRO117" s="1"/>
      <c r="CRP117" s="1"/>
      <c r="CRQ117" s="1"/>
      <c r="CRR117" s="1"/>
      <c r="CRS117" s="1"/>
      <c r="CRT117" s="1"/>
      <c r="CRU117" s="1"/>
      <c r="CRV117" s="1"/>
      <c r="CRW117" s="1"/>
      <c r="CRX117" s="1"/>
      <c r="CRY117" s="1"/>
      <c r="CRZ117" s="1"/>
      <c r="CSA117" s="1"/>
      <c r="CSB117" s="1"/>
      <c r="CSC117" s="1"/>
      <c r="CSD117" s="1"/>
      <c r="CSE117" s="1"/>
      <c r="CSF117" s="1"/>
      <c r="CSG117" s="1"/>
      <c r="CSH117" s="1"/>
      <c r="CSI117" s="1"/>
      <c r="CSJ117" s="1"/>
      <c r="CSK117" s="1"/>
      <c r="CSL117" s="1"/>
      <c r="CSM117" s="1"/>
      <c r="CSN117" s="1"/>
      <c r="CSO117" s="1"/>
      <c r="CSP117" s="1"/>
      <c r="CSQ117" s="1"/>
      <c r="CSR117" s="1"/>
      <c r="CSS117" s="1"/>
      <c r="CST117" s="1"/>
      <c r="CSU117" s="1"/>
      <c r="CSV117" s="1"/>
      <c r="CSW117" s="1"/>
      <c r="CSX117" s="1"/>
      <c r="CSY117" s="1"/>
      <c r="CSZ117" s="1"/>
      <c r="CTA117" s="1"/>
      <c r="CTB117" s="1"/>
      <c r="CTC117" s="1"/>
      <c r="CTD117" s="1"/>
      <c r="CTE117" s="1"/>
      <c r="CTF117" s="1"/>
      <c r="CTG117" s="1"/>
      <c r="CTH117" s="1"/>
      <c r="CTI117" s="1"/>
      <c r="CTJ117" s="1"/>
      <c r="CTK117" s="1"/>
      <c r="CTL117" s="1"/>
      <c r="CTM117" s="1"/>
      <c r="CTN117" s="1"/>
      <c r="CTO117" s="1"/>
      <c r="CTP117" s="1"/>
      <c r="CTQ117" s="1"/>
      <c r="CTR117" s="1"/>
      <c r="CTS117" s="1"/>
      <c r="CTT117" s="1"/>
      <c r="CTU117" s="1"/>
      <c r="CTV117" s="1"/>
      <c r="CTW117" s="1"/>
      <c r="CTX117" s="1"/>
      <c r="CTY117" s="1"/>
      <c r="CTZ117" s="1"/>
      <c r="CUA117" s="1"/>
      <c r="CUB117" s="1"/>
      <c r="CUC117" s="1"/>
      <c r="CUD117" s="1"/>
      <c r="CUE117" s="1"/>
      <c r="CUF117" s="1"/>
      <c r="CUG117" s="1"/>
      <c r="CUH117" s="1"/>
      <c r="CUI117" s="1"/>
      <c r="CUJ117" s="1"/>
      <c r="CUK117" s="1"/>
      <c r="CUL117" s="1"/>
      <c r="CUM117" s="1"/>
      <c r="CUN117" s="1"/>
      <c r="CUO117" s="1"/>
      <c r="CUP117" s="1"/>
      <c r="CUQ117" s="1"/>
      <c r="CUR117" s="1"/>
      <c r="CUS117" s="1"/>
      <c r="CUT117" s="1"/>
      <c r="CUU117" s="1"/>
      <c r="CUV117" s="1"/>
      <c r="CUW117" s="1"/>
      <c r="CUX117" s="1"/>
      <c r="CUY117" s="1"/>
      <c r="CUZ117" s="1"/>
      <c r="CVA117" s="1"/>
      <c r="CVB117" s="1"/>
      <c r="CVC117" s="1"/>
      <c r="CVD117" s="1"/>
      <c r="CVE117" s="1"/>
      <c r="CVF117" s="1"/>
      <c r="CVG117" s="1"/>
      <c r="CVH117" s="1"/>
      <c r="CVI117" s="1"/>
      <c r="CVJ117" s="1"/>
      <c r="CVK117" s="1"/>
      <c r="CVL117" s="1"/>
      <c r="CVM117" s="1"/>
      <c r="CVN117" s="1"/>
      <c r="CVO117" s="1"/>
      <c r="CVP117" s="1"/>
      <c r="CVQ117" s="1"/>
      <c r="CVR117" s="1"/>
      <c r="CVS117" s="1"/>
      <c r="CVT117" s="1"/>
      <c r="CVU117" s="1"/>
      <c r="CVV117" s="1"/>
      <c r="CVW117" s="1"/>
      <c r="CVX117" s="1"/>
      <c r="CVY117" s="1"/>
      <c r="CVZ117" s="1"/>
      <c r="CWA117" s="1"/>
      <c r="CWB117" s="1"/>
      <c r="CWC117" s="1"/>
      <c r="CWD117" s="1"/>
      <c r="CWE117" s="1"/>
      <c r="CWF117" s="1"/>
      <c r="CWG117" s="1"/>
      <c r="CWH117" s="1"/>
      <c r="CWI117" s="1"/>
      <c r="CWJ117" s="1"/>
      <c r="CWK117" s="1"/>
      <c r="CWL117" s="1"/>
      <c r="CWM117" s="1"/>
      <c r="CWN117" s="1"/>
      <c r="CWO117" s="1"/>
      <c r="CWP117" s="1"/>
      <c r="CWQ117" s="1"/>
      <c r="CWR117" s="1"/>
      <c r="CWS117" s="1"/>
      <c r="CWT117" s="1"/>
      <c r="CWU117" s="1"/>
      <c r="CWV117" s="1"/>
      <c r="CWW117" s="1"/>
      <c r="CWX117" s="1"/>
      <c r="CWY117" s="1"/>
      <c r="CWZ117" s="1"/>
      <c r="CXA117" s="1"/>
      <c r="CXB117" s="1"/>
      <c r="CXC117" s="1"/>
      <c r="CXD117" s="1"/>
      <c r="CXE117" s="1"/>
      <c r="CXF117" s="1"/>
      <c r="CXG117" s="1"/>
      <c r="CXH117" s="1"/>
      <c r="CXI117" s="1"/>
      <c r="CXJ117" s="1"/>
      <c r="CXK117" s="1"/>
      <c r="CXL117" s="1"/>
      <c r="CXM117" s="1"/>
      <c r="CXN117" s="1"/>
      <c r="CXO117" s="1"/>
      <c r="CXP117" s="1"/>
      <c r="CXQ117" s="1"/>
      <c r="CXR117" s="1"/>
      <c r="CXS117" s="1"/>
      <c r="CXT117" s="1"/>
      <c r="CXU117" s="1"/>
      <c r="CXV117" s="1"/>
      <c r="CXW117" s="1"/>
      <c r="CXX117" s="1"/>
      <c r="CXY117" s="1"/>
      <c r="CXZ117" s="1"/>
      <c r="CYA117" s="1"/>
      <c r="CYB117" s="1"/>
      <c r="CYC117" s="1"/>
      <c r="CYD117" s="1"/>
      <c r="CYE117" s="1"/>
      <c r="CYF117" s="1"/>
      <c r="CYG117" s="1"/>
      <c r="CYH117" s="1"/>
      <c r="CYI117" s="1"/>
      <c r="CYJ117" s="1"/>
      <c r="CYK117" s="1"/>
      <c r="CYL117" s="1"/>
      <c r="CYM117" s="1"/>
      <c r="CYN117" s="1"/>
      <c r="CYO117" s="1"/>
      <c r="CYP117" s="1"/>
      <c r="CYQ117" s="1"/>
      <c r="CYR117" s="1"/>
      <c r="CYS117" s="1"/>
      <c r="CYT117" s="1"/>
      <c r="CYU117" s="1"/>
      <c r="CYV117" s="1"/>
      <c r="CYW117" s="1"/>
      <c r="CYX117" s="1"/>
      <c r="CYY117" s="1"/>
      <c r="CYZ117" s="1"/>
      <c r="CZA117" s="1"/>
      <c r="CZB117" s="1"/>
      <c r="CZC117" s="1"/>
      <c r="CZD117" s="1"/>
      <c r="CZE117" s="1"/>
      <c r="CZF117" s="1"/>
      <c r="CZG117" s="1"/>
      <c r="CZH117" s="1"/>
      <c r="CZI117" s="1"/>
      <c r="CZJ117" s="1"/>
      <c r="CZK117" s="1"/>
      <c r="CZL117" s="1"/>
      <c r="CZM117" s="1"/>
      <c r="CZN117" s="1"/>
      <c r="CZO117" s="1"/>
      <c r="CZP117" s="1"/>
      <c r="CZQ117" s="1"/>
      <c r="CZR117" s="1"/>
      <c r="CZS117" s="1"/>
      <c r="CZT117" s="1"/>
      <c r="CZU117" s="1"/>
      <c r="CZV117" s="1"/>
      <c r="CZW117" s="1"/>
      <c r="CZX117" s="1"/>
      <c r="CZY117" s="1"/>
      <c r="CZZ117" s="1"/>
      <c r="DAA117" s="1"/>
      <c r="DAB117" s="1"/>
      <c r="DAC117" s="1"/>
      <c r="DAD117" s="1"/>
      <c r="DAE117" s="1"/>
      <c r="DAF117" s="1"/>
      <c r="DAG117" s="1"/>
      <c r="DAH117" s="1"/>
      <c r="DAI117" s="1"/>
      <c r="DAJ117" s="1"/>
      <c r="DAK117" s="1"/>
      <c r="DAL117" s="1"/>
      <c r="DAM117" s="1"/>
      <c r="DAN117" s="1"/>
      <c r="DAO117" s="1"/>
      <c r="DAP117" s="1"/>
      <c r="DAQ117" s="1"/>
      <c r="DAR117" s="1"/>
      <c r="DAS117" s="1"/>
      <c r="DAT117" s="1"/>
      <c r="DAU117" s="1"/>
      <c r="DAV117" s="1"/>
      <c r="DAW117" s="1"/>
      <c r="DAX117" s="1"/>
      <c r="DAY117" s="1"/>
      <c r="DAZ117" s="1"/>
      <c r="DBA117" s="1"/>
      <c r="DBB117" s="1"/>
      <c r="DBC117" s="1"/>
      <c r="DBD117" s="1"/>
      <c r="DBE117" s="1"/>
      <c r="DBF117" s="1"/>
      <c r="DBG117" s="1"/>
      <c r="DBH117" s="1"/>
      <c r="DBI117" s="1"/>
      <c r="DBJ117" s="1"/>
      <c r="DBK117" s="1"/>
      <c r="DBL117" s="1"/>
      <c r="DBM117" s="1"/>
      <c r="DBN117" s="1"/>
      <c r="DBO117" s="1"/>
      <c r="DBP117" s="1"/>
      <c r="DBQ117" s="1"/>
      <c r="DBR117" s="1"/>
      <c r="DBS117" s="1"/>
      <c r="DBT117" s="1"/>
      <c r="DBU117" s="1"/>
      <c r="DBV117" s="1"/>
      <c r="DBW117" s="1"/>
      <c r="DBX117" s="1"/>
      <c r="DBY117" s="1"/>
      <c r="DBZ117" s="1"/>
      <c r="DCA117" s="1"/>
      <c r="DCB117" s="1"/>
      <c r="DCC117" s="1"/>
      <c r="DCD117" s="1"/>
      <c r="DCE117" s="1"/>
      <c r="DCF117" s="1"/>
      <c r="DCG117" s="1"/>
      <c r="DCH117" s="1"/>
      <c r="DCI117" s="1"/>
      <c r="DCJ117" s="1"/>
      <c r="DCK117" s="1"/>
      <c r="DCL117" s="1"/>
      <c r="DCM117" s="1"/>
      <c r="DCN117" s="1"/>
      <c r="DCO117" s="1"/>
      <c r="DCP117" s="1"/>
      <c r="DCQ117" s="1"/>
      <c r="DCR117" s="1"/>
      <c r="DCS117" s="1"/>
      <c r="DCT117" s="1"/>
      <c r="DCU117" s="1"/>
      <c r="DCV117" s="1"/>
      <c r="DCW117" s="1"/>
      <c r="DCX117" s="1"/>
      <c r="DCY117" s="1"/>
      <c r="DCZ117" s="1"/>
      <c r="DDA117" s="1"/>
      <c r="DDB117" s="1"/>
      <c r="DDC117" s="1"/>
      <c r="DDD117" s="1"/>
      <c r="DDE117" s="1"/>
      <c r="DDF117" s="1"/>
      <c r="DDG117" s="1"/>
      <c r="DDH117" s="1"/>
      <c r="DDI117" s="1"/>
      <c r="DDJ117" s="1"/>
      <c r="DDK117" s="1"/>
      <c r="DDL117" s="1"/>
      <c r="DDM117" s="1"/>
      <c r="DDN117" s="1"/>
      <c r="DDO117" s="1"/>
      <c r="DDP117" s="1"/>
      <c r="DDQ117" s="1"/>
      <c r="DDR117" s="1"/>
      <c r="DDS117" s="1"/>
      <c r="DDT117" s="1"/>
      <c r="DDU117" s="1"/>
      <c r="DDV117" s="1"/>
      <c r="DDW117" s="1"/>
      <c r="DDX117" s="1"/>
      <c r="DDY117" s="1"/>
      <c r="DDZ117" s="1"/>
      <c r="DEA117" s="1"/>
      <c r="DEB117" s="1"/>
      <c r="DEC117" s="1"/>
      <c r="DED117" s="1"/>
      <c r="DEE117" s="1"/>
      <c r="DEF117" s="1"/>
      <c r="DEG117" s="1"/>
      <c r="DEH117" s="1"/>
      <c r="DEI117" s="1"/>
      <c r="DEJ117" s="1"/>
      <c r="DEK117" s="1"/>
      <c r="DEL117" s="1"/>
      <c r="DEM117" s="1"/>
      <c r="DEN117" s="1"/>
      <c r="DEO117" s="1"/>
      <c r="DEP117" s="1"/>
      <c r="DEQ117" s="1"/>
      <c r="DER117" s="1"/>
      <c r="DES117" s="1"/>
      <c r="DET117" s="1"/>
      <c r="DEU117" s="1"/>
      <c r="DEV117" s="1"/>
      <c r="DEW117" s="1"/>
      <c r="DEX117" s="1"/>
      <c r="DEY117" s="1"/>
      <c r="DEZ117" s="1"/>
      <c r="DFA117" s="1"/>
      <c r="DFB117" s="1"/>
      <c r="DFC117" s="1"/>
      <c r="DFD117" s="1"/>
      <c r="DFE117" s="1"/>
      <c r="DFF117" s="1"/>
      <c r="DFG117" s="1"/>
      <c r="DFH117" s="1"/>
      <c r="DFI117" s="1"/>
      <c r="DFJ117" s="1"/>
      <c r="DFK117" s="1"/>
      <c r="DFL117" s="1"/>
      <c r="DFM117" s="1"/>
      <c r="DFN117" s="1"/>
      <c r="DFO117" s="1"/>
      <c r="DFP117" s="1"/>
      <c r="DFQ117" s="1"/>
      <c r="DFR117" s="1"/>
      <c r="DFS117" s="1"/>
      <c r="DFT117" s="1"/>
      <c r="DFU117" s="1"/>
      <c r="DFV117" s="1"/>
      <c r="DFW117" s="1"/>
      <c r="DFX117" s="1"/>
      <c r="DFY117" s="1"/>
      <c r="DFZ117" s="1"/>
      <c r="DGA117" s="1"/>
      <c r="DGB117" s="1"/>
      <c r="DGC117" s="1"/>
      <c r="DGD117" s="1"/>
      <c r="DGE117" s="1"/>
      <c r="DGF117" s="1"/>
      <c r="DGG117" s="1"/>
      <c r="DGH117" s="1"/>
      <c r="DGI117" s="1"/>
      <c r="DGJ117" s="1"/>
      <c r="DGK117" s="1"/>
      <c r="DGL117" s="1"/>
      <c r="DGM117" s="1"/>
      <c r="DGN117" s="1"/>
      <c r="DGO117" s="1"/>
      <c r="DGP117" s="1"/>
      <c r="DGQ117" s="1"/>
      <c r="DGR117" s="1"/>
      <c r="DGS117" s="1"/>
      <c r="DGT117" s="1"/>
      <c r="DGU117" s="1"/>
      <c r="DGV117" s="1"/>
      <c r="DGW117" s="1"/>
      <c r="DGX117" s="1"/>
      <c r="DGY117" s="1"/>
      <c r="DGZ117" s="1"/>
      <c r="DHA117" s="1"/>
      <c r="DHB117" s="1"/>
      <c r="DHC117" s="1"/>
      <c r="DHD117" s="1"/>
      <c r="DHE117" s="1"/>
      <c r="DHF117" s="1"/>
      <c r="DHG117" s="1"/>
      <c r="DHH117" s="1"/>
      <c r="DHI117" s="1"/>
      <c r="DHJ117" s="1"/>
      <c r="DHK117" s="1"/>
      <c r="DHL117" s="1"/>
      <c r="DHM117" s="1"/>
      <c r="DHN117" s="1"/>
      <c r="DHO117" s="1"/>
      <c r="DHP117" s="1"/>
      <c r="DHQ117" s="1"/>
      <c r="DHR117" s="1"/>
      <c r="DHS117" s="1"/>
      <c r="DHT117" s="1"/>
      <c r="DHU117" s="1"/>
      <c r="DHV117" s="1"/>
      <c r="DHW117" s="1"/>
      <c r="DHX117" s="1"/>
      <c r="DHY117" s="1"/>
      <c r="DHZ117" s="1"/>
      <c r="DIA117" s="1"/>
      <c r="DIB117" s="1"/>
      <c r="DIC117" s="1"/>
      <c r="DID117" s="1"/>
      <c r="DIE117" s="1"/>
      <c r="DIF117" s="1"/>
      <c r="DIG117" s="1"/>
      <c r="DIH117" s="1"/>
      <c r="DII117" s="1"/>
      <c r="DIJ117" s="1"/>
      <c r="DIK117" s="1"/>
      <c r="DIL117" s="1"/>
      <c r="DIM117" s="1"/>
      <c r="DIN117" s="1"/>
      <c r="DIO117" s="1"/>
      <c r="DIP117" s="1"/>
      <c r="DIQ117" s="1"/>
      <c r="DIR117" s="1"/>
      <c r="DIS117" s="1"/>
      <c r="DIT117" s="1"/>
      <c r="DIU117" s="1"/>
      <c r="DIV117" s="1"/>
      <c r="DIW117" s="1"/>
      <c r="DIX117" s="1"/>
      <c r="DIY117" s="1"/>
      <c r="DIZ117" s="1"/>
      <c r="DJA117" s="1"/>
      <c r="DJB117" s="1"/>
      <c r="DJC117" s="1"/>
      <c r="DJD117" s="1"/>
      <c r="DJE117" s="1"/>
      <c r="DJF117" s="1"/>
      <c r="DJG117" s="1"/>
      <c r="DJH117" s="1"/>
      <c r="DJI117" s="1"/>
      <c r="DJJ117" s="1"/>
      <c r="DJK117" s="1"/>
      <c r="DJL117" s="1"/>
      <c r="DJM117" s="1"/>
      <c r="DJN117" s="1"/>
      <c r="DJO117" s="1"/>
      <c r="DJP117" s="1"/>
      <c r="DJQ117" s="1"/>
      <c r="DJR117" s="1"/>
      <c r="DJS117" s="1"/>
      <c r="DJT117" s="1"/>
      <c r="DJU117" s="1"/>
      <c r="DJV117" s="1"/>
      <c r="DJW117" s="1"/>
      <c r="DJX117" s="1"/>
      <c r="DJY117" s="1"/>
      <c r="DJZ117" s="1"/>
      <c r="DKA117" s="1"/>
      <c r="DKB117" s="1"/>
      <c r="DKC117" s="1"/>
      <c r="DKD117" s="1"/>
      <c r="DKE117" s="1"/>
      <c r="DKF117" s="1"/>
      <c r="DKG117" s="1"/>
      <c r="DKH117" s="1"/>
      <c r="DKI117" s="1"/>
      <c r="DKJ117" s="1"/>
      <c r="DKK117" s="1"/>
      <c r="DKL117" s="1"/>
      <c r="DKM117" s="1"/>
      <c r="DKN117" s="1"/>
      <c r="DKO117" s="1"/>
      <c r="DKP117" s="1"/>
      <c r="DKQ117" s="1"/>
      <c r="DKR117" s="1"/>
      <c r="DKS117" s="1"/>
      <c r="DKT117" s="1"/>
      <c r="DKU117" s="1"/>
      <c r="DKV117" s="1"/>
      <c r="DKW117" s="1"/>
      <c r="DKX117" s="1"/>
      <c r="DKY117" s="1"/>
      <c r="DKZ117" s="1"/>
      <c r="DLA117" s="1"/>
      <c r="DLB117" s="1"/>
      <c r="DLC117" s="1"/>
      <c r="DLD117" s="1"/>
      <c r="DLE117" s="1"/>
      <c r="DLF117" s="1"/>
      <c r="DLG117" s="1"/>
      <c r="DLH117" s="1"/>
      <c r="DLI117" s="1"/>
      <c r="DLJ117" s="1"/>
      <c r="DLK117" s="1"/>
      <c r="DLL117" s="1"/>
      <c r="DLM117" s="1"/>
      <c r="DLN117" s="1"/>
      <c r="DLO117" s="1"/>
      <c r="DLP117" s="1"/>
      <c r="DLQ117" s="1"/>
      <c r="DLR117" s="1"/>
      <c r="DLS117" s="1"/>
      <c r="DLT117" s="1"/>
      <c r="DLU117" s="1"/>
      <c r="DLV117" s="1"/>
      <c r="DLW117" s="1"/>
      <c r="DLX117" s="1"/>
      <c r="DLY117" s="1"/>
      <c r="DLZ117" s="1"/>
      <c r="DMA117" s="1"/>
      <c r="DMB117" s="1"/>
      <c r="DMC117" s="1"/>
      <c r="DMD117" s="1"/>
      <c r="DME117" s="1"/>
      <c r="DMF117" s="1"/>
      <c r="DMG117" s="1"/>
      <c r="DMH117" s="1"/>
      <c r="DMI117" s="1"/>
      <c r="DMJ117" s="1"/>
      <c r="DMK117" s="1"/>
      <c r="DML117" s="1"/>
      <c r="DMM117" s="1"/>
      <c r="DMN117" s="1"/>
      <c r="DMO117" s="1"/>
      <c r="DMP117" s="1"/>
      <c r="DMQ117" s="1"/>
      <c r="DMR117" s="1"/>
      <c r="DMS117" s="1"/>
      <c r="DMT117" s="1"/>
      <c r="DMU117" s="1"/>
      <c r="DMV117" s="1"/>
      <c r="DMW117" s="1"/>
      <c r="DMX117" s="1"/>
      <c r="DMY117" s="1"/>
      <c r="DMZ117" s="1"/>
      <c r="DNA117" s="1"/>
      <c r="DNB117" s="1"/>
      <c r="DNC117" s="1"/>
      <c r="DND117" s="1"/>
      <c r="DNE117" s="1"/>
      <c r="DNF117" s="1"/>
      <c r="DNG117" s="1"/>
      <c r="DNH117" s="1"/>
      <c r="DNI117" s="1"/>
      <c r="DNJ117" s="1"/>
      <c r="DNK117" s="1"/>
      <c r="DNL117" s="1"/>
      <c r="DNM117" s="1"/>
      <c r="DNN117" s="1"/>
      <c r="DNO117" s="1"/>
      <c r="DNP117" s="1"/>
      <c r="DNQ117" s="1"/>
      <c r="DNR117" s="1"/>
      <c r="DNS117" s="1"/>
      <c r="DNT117" s="1"/>
      <c r="DNU117" s="1"/>
      <c r="DNV117" s="1"/>
      <c r="DNW117" s="1"/>
      <c r="DNX117" s="1"/>
      <c r="DNY117" s="1"/>
      <c r="DNZ117" s="1"/>
      <c r="DOA117" s="1"/>
      <c r="DOB117" s="1"/>
      <c r="DOC117" s="1"/>
      <c r="DOD117" s="1"/>
      <c r="DOE117" s="1"/>
      <c r="DOF117" s="1"/>
      <c r="DOG117" s="1"/>
      <c r="DOH117" s="1"/>
      <c r="DOI117" s="1"/>
      <c r="DOJ117" s="1"/>
      <c r="DOK117" s="1"/>
      <c r="DOL117" s="1"/>
      <c r="DOM117" s="1"/>
      <c r="DON117" s="1"/>
      <c r="DOO117" s="1"/>
      <c r="DOP117" s="1"/>
      <c r="DOQ117" s="1"/>
      <c r="DOR117" s="1"/>
      <c r="DOS117" s="1"/>
      <c r="DOT117" s="1"/>
      <c r="DOU117" s="1"/>
      <c r="DOV117" s="1"/>
      <c r="DOW117" s="1"/>
      <c r="DOX117" s="1"/>
      <c r="DOY117" s="1"/>
      <c r="DOZ117" s="1"/>
      <c r="DPA117" s="1"/>
      <c r="DPB117" s="1"/>
      <c r="DPC117" s="1"/>
      <c r="DPD117" s="1"/>
      <c r="DPE117" s="1"/>
      <c r="DPF117" s="1"/>
      <c r="DPG117" s="1"/>
      <c r="DPH117" s="1"/>
      <c r="DPI117" s="1"/>
      <c r="DPJ117" s="1"/>
      <c r="DPK117" s="1"/>
      <c r="DPL117" s="1"/>
      <c r="DPM117" s="1"/>
      <c r="DPN117" s="1"/>
      <c r="DPO117" s="1"/>
      <c r="DPP117" s="1"/>
      <c r="DPQ117" s="1"/>
      <c r="DPR117" s="1"/>
      <c r="DPS117" s="1"/>
      <c r="DPT117" s="1"/>
      <c r="DPU117" s="1"/>
      <c r="DPV117" s="1"/>
      <c r="DPW117" s="1"/>
      <c r="DPX117" s="1"/>
      <c r="DPY117" s="1"/>
      <c r="DPZ117" s="1"/>
      <c r="DQA117" s="1"/>
      <c r="DQB117" s="1"/>
      <c r="DQC117" s="1"/>
      <c r="DQD117" s="1"/>
      <c r="DQE117" s="1"/>
      <c r="DQF117" s="1"/>
      <c r="DQG117" s="1"/>
      <c r="DQH117" s="1"/>
      <c r="DQI117" s="1"/>
      <c r="DQJ117" s="1"/>
      <c r="DQK117" s="1"/>
      <c r="DQL117" s="1"/>
      <c r="DQM117" s="1"/>
      <c r="DQN117" s="1"/>
      <c r="DQO117" s="1"/>
      <c r="DQP117" s="1"/>
      <c r="DQQ117" s="1"/>
      <c r="DQR117" s="1"/>
      <c r="DQS117" s="1"/>
      <c r="DQT117" s="1"/>
      <c r="DQU117" s="1"/>
      <c r="DQV117" s="1"/>
      <c r="DQW117" s="1"/>
      <c r="DQX117" s="1"/>
      <c r="DQY117" s="1"/>
      <c r="DQZ117" s="1"/>
      <c r="DRA117" s="1"/>
      <c r="DRB117" s="1"/>
      <c r="DRC117" s="1"/>
      <c r="DRD117" s="1"/>
      <c r="DRE117" s="1"/>
      <c r="DRF117" s="1"/>
      <c r="DRG117" s="1"/>
      <c r="DRH117" s="1"/>
      <c r="DRI117" s="1"/>
      <c r="DRJ117" s="1"/>
      <c r="DRK117" s="1"/>
      <c r="DRL117" s="1"/>
      <c r="DRM117" s="1"/>
      <c r="DRN117" s="1"/>
      <c r="DRO117" s="1"/>
      <c r="DRP117" s="1"/>
      <c r="DRQ117" s="1"/>
      <c r="DRR117" s="1"/>
      <c r="DRS117" s="1"/>
      <c r="DRT117" s="1"/>
      <c r="DRU117" s="1"/>
      <c r="DRV117" s="1"/>
      <c r="DRW117" s="1"/>
      <c r="DRX117" s="1"/>
      <c r="DRY117" s="1"/>
      <c r="DRZ117" s="1"/>
      <c r="DSA117" s="1"/>
      <c r="DSB117" s="1"/>
      <c r="DSC117" s="1"/>
      <c r="DSD117" s="1"/>
      <c r="DSE117" s="1"/>
      <c r="DSF117" s="1"/>
      <c r="DSG117" s="1"/>
      <c r="DSH117" s="1"/>
      <c r="DSI117" s="1"/>
      <c r="DSJ117" s="1"/>
      <c r="DSK117" s="1"/>
      <c r="DSL117" s="1"/>
      <c r="DSM117" s="1"/>
      <c r="DSN117" s="1"/>
      <c r="DSO117" s="1"/>
      <c r="DSP117" s="1"/>
      <c r="DSQ117" s="1"/>
      <c r="DSR117" s="1"/>
      <c r="DSS117" s="1"/>
      <c r="DST117" s="1"/>
      <c r="DSU117" s="1"/>
      <c r="DSV117" s="1"/>
      <c r="DSW117" s="1"/>
      <c r="DSX117" s="1"/>
      <c r="DSY117" s="1"/>
      <c r="DSZ117" s="1"/>
      <c r="DTA117" s="1"/>
      <c r="DTB117" s="1"/>
      <c r="DTC117" s="1"/>
      <c r="DTD117" s="1"/>
      <c r="DTE117" s="1"/>
      <c r="DTF117" s="1"/>
      <c r="DTG117" s="1"/>
      <c r="DTH117" s="1"/>
      <c r="DTI117" s="1"/>
      <c r="DTJ117" s="1"/>
      <c r="DTK117" s="1"/>
      <c r="DTL117" s="1"/>
      <c r="DTM117" s="1"/>
      <c r="DTN117" s="1"/>
      <c r="DTO117" s="1"/>
      <c r="DTP117" s="1"/>
      <c r="DTQ117" s="1"/>
      <c r="DTR117" s="1"/>
      <c r="DTS117" s="1"/>
      <c r="DTT117" s="1"/>
      <c r="DTU117" s="1"/>
      <c r="DTV117" s="1"/>
      <c r="DTW117" s="1"/>
      <c r="DTX117" s="1"/>
      <c r="DTY117" s="1"/>
      <c r="DTZ117" s="1"/>
      <c r="DUA117" s="1"/>
      <c r="DUB117" s="1"/>
      <c r="DUC117" s="1"/>
      <c r="DUD117" s="1"/>
      <c r="DUE117" s="1"/>
      <c r="DUF117" s="1"/>
      <c r="DUG117" s="1"/>
      <c r="DUH117" s="1"/>
      <c r="DUI117" s="1"/>
      <c r="DUJ117" s="1"/>
      <c r="DUK117" s="1"/>
      <c r="DUL117" s="1"/>
      <c r="DUM117" s="1"/>
      <c r="DUN117" s="1"/>
      <c r="DUO117" s="1"/>
      <c r="DUP117" s="1"/>
      <c r="DUQ117" s="1"/>
      <c r="DUR117" s="1"/>
      <c r="DUS117" s="1"/>
      <c r="DUT117" s="1"/>
      <c r="DUU117" s="1"/>
      <c r="DUV117" s="1"/>
      <c r="DUW117" s="1"/>
      <c r="DUX117" s="1"/>
      <c r="DUY117" s="1"/>
      <c r="DUZ117" s="1"/>
      <c r="DVA117" s="1"/>
      <c r="DVB117" s="1"/>
      <c r="DVC117" s="1"/>
      <c r="DVD117" s="1"/>
      <c r="DVE117" s="1"/>
      <c r="DVF117" s="1"/>
      <c r="DVG117" s="1"/>
      <c r="DVH117" s="1"/>
      <c r="DVI117" s="1"/>
      <c r="DVJ117" s="1"/>
      <c r="DVK117" s="1"/>
      <c r="DVL117" s="1"/>
      <c r="DVM117" s="1"/>
      <c r="DVN117" s="1"/>
      <c r="DVO117" s="1"/>
      <c r="DVP117" s="1"/>
      <c r="DVQ117" s="1"/>
      <c r="DVR117" s="1"/>
      <c r="DVS117" s="1"/>
      <c r="DVT117" s="1"/>
      <c r="DVU117" s="1"/>
      <c r="DVV117" s="1"/>
      <c r="DVW117" s="1"/>
      <c r="DVX117" s="1"/>
      <c r="DVY117" s="1"/>
      <c r="DVZ117" s="1"/>
      <c r="DWA117" s="1"/>
      <c r="DWB117" s="1"/>
      <c r="DWC117" s="1"/>
      <c r="DWD117" s="1"/>
      <c r="DWE117" s="1"/>
      <c r="DWF117" s="1"/>
      <c r="DWG117" s="1"/>
      <c r="DWH117" s="1"/>
      <c r="DWI117" s="1"/>
      <c r="DWJ117" s="1"/>
      <c r="DWK117" s="1"/>
      <c r="DWL117" s="1"/>
      <c r="DWM117" s="1"/>
      <c r="DWN117" s="1"/>
      <c r="DWO117" s="1"/>
      <c r="DWP117" s="1"/>
      <c r="DWQ117" s="1"/>
      <c r="DWR117" s="1"/>
      <c r="DWS117" s="1"/>
      <c r="DWT117" s="1"/>
      <c r="DWU117" s="1"/>
      <c r="DWV117" s="1"/>
      <c r="DWW117" s="1"/>
      <c r="DWX117" s="1"/>
      <c r="DWY117" s="1"/>
      <c r="DWZ117" s="1"/>
      <c r="DXA117" s="1"/>
      <c r="DXB117" s="1"/>
      <c r="DXC117" s="1"/>
      <c r="DXD117" s="1"/>
      <c r="DXE117" s="1"/>
      <c r="DXF117" s="1"/>
      <c r="DXG117" s="1"/>
      <c r="DXH117" s="1"/>
      <c r="DXI117" s="1"/>
      <c r="DXJ117" s="1"/>
      <c r="DXK117" s="1"/>
      <c r="DXL117" s="1"/>
      <c r="DXM117" s="1"/>
      <c r="DXN117" s="1"/>
      <c r="DXO117" s="1"/>
      <c r="DXP117" s="1"/>
      <c r="DXQ117" s="1"/>
      <c r="DXR117" s="1"/>
      <c r="DXS117" s="1"/>
      <c r="DXT117" s="1"/>
      <c r="DXU117" s="1"/>
      <c r="DXV117" s="1"/>
      <c r="DXW117" s="1"/>
      <c r="DXX117" s="1"/>
      <c r="DXY117" s="1"/>
      <c r="DXZ117" s="1"/>
      <c r="DYA117" s="1"/>
      <c r="DYB117" s="1"/>
      <c r="DYC117" s="1"/>
      <c r="DYD117" s="1"/>
      <c r="DYE117" s="1"/>
      <c r="DYF117" s="1"/>
      <c r="DYG117" s="1"/>
      <c r="DYH117" s="1"/>
      <c r="DYI117" s="1"/>
      <c r="DYJ117" s="1"/>
      <c r="DYK117" s="1"/>
      <c r="DYL117" s="1"/>
      <c r="DYM117" s="1"/>
      <c r="DYN117" s="1"/>
      <c r="DYO117" s="1"/>
      <c r="DYP117" s="1"/>
      <c r="DYQ117" s="1"/>
      <c r="DYR117" s="1"/>
      <c r="DYS117" s="1"/>
      <c r="DYT117" s="1"/>
      <c r="DYU117" s="1"/>
      <c r="DYV117" s="1"/>
      <c r="DYW117" s="1"/>
      <c r="DYX117" s="1"/>
      <c r="DYY117" s="1"/>
      <c r="DYZ117" s="1"/>
      <c r="DZA117" s="1"/>
      <c r="DZB117" s="1"/>
      <c r="DZC117" s="1"/>
      <c r="DZD117" s="1"/>
      <c r="DZE117" s="1"/>
      <c r="DZF117" s="1"/>
      <c r="DZG117" s="1"/>
      <c r="DZH117" s="1"/>
      <c r="DZI117" s="1"/>
      <c r="DZJ117" s="1"/>
      <c r="DZK117" s="1"/>
      <c r="DZL117" s="1"/>
      <c r="DZM117" s="1"/>
      <c r="DZN117" s="1"/>
      <c r="DZO117" s="1"/>
      <c r="DZP117" s="1"/>
      <c r="DZQ117" s="1"/>
      <c r="DZR117" s="1"/>
      <c r="DZS117" s="1"/>
      <c r="DZT117" s="1"/>
      <c r="DZU117" s="1"/>
      <c r="DZV117" s="1"/>
      <c r="DZW117" s="1"/>
      <c r="DZX117" s="1"/>
      <c r="DZY117" s="1"/>
      <c r="DZZ117" s="1"/>
      <c r="EAA117" s="1"/>
      <c r="EAB117" s="1"/>
      <c r="EAC117" s="1"/>
      <c r="EAD117" s="1"/>
      <c r="EAE117" s="1"/>
      <c r="EAF117" s="1"/>
      <c r="EAG117" s="1"/>
      <c r="EAH117" s="1"/>
      <c r="EAI117" s="1"/>
      <c r="EAJ117" s="1"/>
      <c r="EAK117" s="1"/>
      <c r="EAL117" s="1"/>
      <c r="EAM117" s="1"/>
      <c r="EAN117" s="1"/>
      <c r="EAO117" s="1"/>
      <c r="EAP117" s="1"/>
      <c r="EAQ117" s="1"/>
      <c r="EAR117" s="1"/>
      <c r="EAS117" s="1"/>
      <c r="EAT117" s="1"/>
      <c r="EAU117" s="1"/>
      <c r="EAV117" s="1"/>
      <c r="EAW117" s="1"/>
      <c r="EAX117" s="1"/>
      <c r="EAY117" s="1"/>
      <c r="EAZ117" s="1"/>
      <c r="EBA117" s="1"/>
      <c r="EBB117" s="1"/>
      <c r="EBC117" s="1"/>
      <c r="EBD117" s="1"/>
      <c r="EBE117" s="1"/>
      <c r="EBF117" s="1"/>
      <c r="EBG117" s="1"/>
      <c r="EBH117" s="1"/>
      <c r="EBI117" s="1"/>
      <c r="EBJ117" s="1"/>
      <c r="EBK117" s="1"/>
      <c r="EBL117" s="1"/>
      <c r="EBM117" s="1"/>
      <c r="EBN117" s="1"/>
      <c r="EBO117" s="1"/>
      <c r="EBP117" s="1"/>
      <c r="EBQ117" s="1"/>
      <c r="EBR117" s="1"/>
      <c r="EBS117" s="1"/>
      <c r="EBT117" s="1"/>
      <c r="EBU117" s="1"/>
      <c r="EBV117" s="1"/>
      <c r="EBW117" s="1"/>
      <c r="EBX117" s="1"/>
      <c r="EBY117" s="1"/>
      <c r="EBZ117" s="1"/>
      <c r="ECA117" s="1"/>
      <c r="ECB117" s="1"/>
      <c r="ECC117" s="1"/>
      <c r="ECD117" s="1"/>
      <c r="ECE117" s="1"/>
      <c r="ECF117" s="1"/>
      <c r="ECG117" s="1"/>
      <c r="ECH117" s="1"/>
      <c r="ECI117" s="1"/>
      <c r="ECJ117" s="1"/>
      <c r="ECK117" s="1"/>
      <c r="ECL117" s="1"/>
      <c r="ECM117" s="1"/>
      <c r="ECN117" s="1"/>
      <c r="ECO117" s="1"/>
      <c r="ECP117" s="1"/>
      <c r="ECQ117" s="1"/>
      <c r="ECR117" s="1"/>
      <c r="ECS117" s="1"/>
      <c r="ECT117" s="1"/>
      <c r="ECU117" s="1"/>
      <c r="ECV117" s="1"/>
      <c r="ECW117" s="1"/>
      <c r="ECX117" s="1"/>
      <c r="ECY117" s="1"/>
      <c r="ECZ117" s="1"/>
      <c r="EDA117" s="1"/>
      <c r="EDB117" s="1"/>
      <c r="EDC117" s="1"/>
      <c r="EDD117" s="1"/>
      <c r="EDE117" s="1"/>
      <c r="EDF117" s="1"/>
      <c r="EDG117" s="1"/>
      <c r="EDH117" s="1"/>
      <c r="EDI117" s="1"/>
      <c r="EDJ117" s="1"/>
      <c r="EDK117" s="1"/>
      <c r="EDL117" s="1"/>
      <c r="EDM117" s="1"/>
      <c r="EDN117" s="1"/>
      <c r="EDO117" s="1"/>
      <c r="EDP117" s="1"/>
      <c r="EDQ117" s="1"/>
      <c r="EDR117" s="1"/>
      <c r="EDS117" s="1"/>
      <c r="EDT117" s="1"/>
      <c r="EDU117" s="1"/>
      <c r="EDV117" s="1"/>
      <c r="EDW117" s="1"/>
      <c r="EDX117" s="1"/>
      <c r="EDY117" s="1"/>
      <c r="EDZ117" s="1"/>
      <c r="EEA117" s="1"/>
      <c r="EEB117" s="1"/>
      <c r="EEC117" s="1"/>
      <c r="EED117" s="1"/>
      <c r="EEE117" s="1"/>
      <c r="EEF117" s="1"/>
      <c r="EEG117" s="1"/>
      <c r="EEH117" s="1"/>
      <c r="EEI117" s="1"/>
      <c r="EEJ117" s="1"/>
      <c r="EEK117" s="1"/>
      <c r="EEL117" s="1"/>
      <c r="EEM117" s="1"/>
      <c r="EEN117" s="1"/>
      <c r="EEO117" s="1"/>
      <c r="EEP117" s="1"/>
      <c r="EEQ117" s="1"/>
      <c r="EER117" s="1"/>
      <c r="EES117" s="1"/>
      <c r="EET117" s="1"/>
      <c r="EEU117" s="1"/>
      <c r="EEV117" s="1"/>
      <c r="EEW117" s="1"/>
      <c r="EEX117" s="1"/>
      <c r="EEY117" s="1"/>
      <c r="EEZ117" s="1"/>
      <c r="EFA117" s="1"/>
      <c r="EFB117" s="1"/>
      <c r="EFC117" s="1"/>
      <c r="EFD117" s="1"/>
      <c r="EFE117" s="1"/>
      <c r="EFF117" s="1"/>
      <c r="EFG117" s="1"/>
      <c r="EFH117" s="1"/>
      <c r="EFI117" s="1"/>
      <c r="EFJ117" s="1"/>
      <c r="EFK117" s="1"/>
      <c r="EFL117" s="1"/>
      <c r="EFM117" s="1"/>
      <c r="EFN117" s="1"/>
      <c r="EFO117" s="1"/>
      <c r="EFP117" s="1"/>
      <c r="EFQ117" s="1"/>
      <c r="EFR117" s="1"/>
      <c r="EFS117" s="1"/>
      <c r="EFT117" s="1"/>
      <c r="EFU117" s="1"/>
      <c r="EFV117" s="1"/>
      <c r="EFW117" s="1"/>
      <c r="EFX117" s="1"/>
      <c r="EFY117" s="1"/>
      <c r="EFZ117" s="1"/>
      <c r="EGA117" s="1"/>
      <c r="EGB117" s="1"/>
      <c r="EGC117" s="1"/>
      <c r="EGD117" s="1"/>
      <c r="EGE117" s="1"/>
      <c r="EGF117" s="1"/>
      <c r="EGG117" s="1"/>
      <c r="EGH117" s="1"/>
      <c r="EGI117" s="1"/>
      <c r="EGJ117" s="1"/>
      <c r="EGK117" s="1"/>
      <c r="EGL117" s="1"/>
      <c r="EGM117" s="1"/>
      <c r="EGN117" s="1"/>
      <c r="EGO117" s="1"/>
      <c r="EGP117" s="1"/>
      <c r="EGQ117" s="1"/>
      <c r="EGR117" s="1"/>
      <c r="EGS117" s="1"/>
      <c r="EGT117" s="1"/>
      <c r="EGU117" s="1"/>
      <c r="EGV117" s="1"/>
      <c r="EGW117" s="1"/>
      <c r="EGX117" s="1"/>
      <c r="EGY117" s="1"/>
      <c r="EGZ117" s="1"/>
      <c r="EHA117" s="1"/>
      <c r="EHB117" s="1"/>
      <c r="EHC117" s="1"/>
      <c r="EHD117" s="1"/>
      <c r="EHE117" s="1"/>
      <c r="EHF117" s="1"/>
      <c r="EHG117" s="1"/>
      <c r="EHH117" s="1"/>
      <c r="EHI117" s="1"/>
      <c r="EHJ117" s="1"/>
      <c r="EHK117" s="1"/>
      <c r="EHL117" s="1"/>
      <c r="EHM117" s="1"/>
      <c r="EHN117" s="1"/>
      <c r="EHO117" s="1"/>
      <c r="EHP117" s="1"/>
      <c r="EHQ117" s="1"/>
      <c r="EHR117" s="1"/>
      <c r="EHS117" s="1"/>
      <c r="EHT117" s="1"/>
      <c r="EHU117" s="1"/>
      <c r="EHV117" s="1"/>
      <c r="EHW117" s="1"/>
      <c r="EHX117" s="1"/>
      <c r="EHY117" s="1"/>
      <c r="EHZ117" s="1"/>
      <c r="EIA117" s="1"/>
      <c r="EIB117" s="1"/>
      <c r="EIC117" s="1"/>
      <c r="EID117" s="1"/>
      <c r="EIE117" s="1"/>
      <c r="EIF117" s="1"/>
      <c r="EIG117" s="1"/>
      <c r="EIH117" s="1"/>
      <c r="EII117" s="1"/>
      <c r="EIJ117" s="1"/>
      <c r="EIK117" s="1"/>
      <c r="EIL117" s="1"/>
      <c r="EIM117" s="1"/>
      <c r="EIN117" s="1"/>
      <c r="EIO117" s="1"/>
      <c r="EIP117" s="1"/>
      <c r="EIQ117" s="1"/>
      <c r="EIR117" s="1"/>
      <c r="EIS117" s="1"/>
      <c r="EIT117" s="1"/>
      <c r="EIU117" s="1"/>
      <c r="EIV117" s="1"/>
      <c r="EIW117" s="1"/>
      <c r="EIX117" s="1"/>
      <c r="EIY117" s="1"/>
      <c r="EIZ117" s="1"/>
      <c r="EJA117" s="1"/>
      <c r="EJB117" s="1"/>
      <c r="EJC117" s="1"/>
      <c r="EJD117" s="1"/>
      <c r="EJE117" s="1"/>
      <c r="EJF117" s="1"/>
      <c r="EJG117" s="1"/>
      <c r="EJH117" s="1"/>
      <c r="EJI117" s="1"/>
      <c r="EJJ117" s="1"/>
      <c r="EJK117" s="1"/>
      <c r="EJL117" s="1"/>
      <c r="EJM117" s="1"/>
      <c r="EJN117" s="1"/>
      <c r="EJO117" s="1"/>
      <c r="EJP117" s="1"/>
      <c r="EJQ117" s="1"/>
      <c r="EJR117" s="1"/>
      <c r="EJS117" s="1"/>
      <c r="EJT117" s="1"/>
      <c r="EJU117" s="1"/>
      <c r="EJV117" s="1"/>
      <c r="EJW117" s="1"/>
      <c r="EJX117" s="1"/>
      <c r="EJY117" s="1"/>
      <c r="EJZ117" s="1"/>
      <c r="EKA117" s="1"/>
      <c r="EKB117" s="1"/>
      <c r="EKC117" s="1"/>
      <c r="EKD117" s="1"/>
      <c r="EKE117" s="1"/>
      <c r="EKF117" s="1"/>
      <c r="EKG117" s="1"/>
      <c r="EKH117" s="1"/>
      <c r="EKI117" s="1"/>
      <c r="EKJ117" s="1"/>
      <c r="EKK117" s="1"/>
      <c r="EKL117" s="1"/>
      <c r="EKM117" s="1"/>
      <c r="EKN117" s="1"/>
      <c r="EKO117" s="1"/>
      <c r="EKP117" s="1"/>
      <c r="EKQ117" s="1"/>
      <c r="EKR117" s="1"/>
      <c r="EKS117" s="1"/>
      <c r="EKT117" s="1"/>
      <c r="EKU117" s="1"/>
      <c r="EKV117" s="1"/>
      <c r="EKW117" s="1"/>
      <c r="EKX117" s="1"/>
      <c r="EKY117" s="1"/>
      <c r="EKZ117" s="1"/>
      <c r="ELA117" s="1"/>
      <c r="ELB117" s="1"/>
      <c r="ELC117" s="1"/>
      <c r="ELD117" s="1"/>
      <c r="ELE117" s="1"/>
      <c r="ELF117" s="1"/>
      <c r="ELG117" s="1"/>
      <c r="ELH117" s="1"/>
      <c r="ELI117" s="1"/>
      <c r="ELJ117" s="1"/>
      <c r="ELK117" s="1"/>
      <c r="ELL117" s="1"/>
      <c r="ELM117" s="1"/>
      <c r="ELN117" s="1"/>
      <c r="ELO117" s="1"/>
      <c r="ELP117" s="1"/>
      <c r="ELQ117" s="1"/>
      <c r="ELR117" s="1"/>
      <c r="ELS117" s="1"/>
      <c r="ELT117" s="1"/>
      <c r="ELU117" s="1"/>
      <c r="ELV117" s="1"/>
      <c r="ELW117" s="1"/>
      <c r="ELX117" s="1"/>
      <c r="ELY117" s="1"/>
      <c r="ELZ117" s="1"/>
      <c r="EMA117" s="1"/>
      <c r="EMB117" s="1"/>
      <c r="EMC117" s="1"/>
      <c r="EMD117" s="1"/>
      <c r="EME117" s="1"/>
      <c r="EMF117" s="1"/>
      <c r="EMG117" s="1"/>
      <c r="EMH117" s="1"/>
      <c r="EMI117" s="1"/>
      <c r="EMJ117" s="1"/>
      <c r="EMK117" s="1"/>
      <c r="EML117" s="1"/>
      <c r="EMM117" s="1"/>
      <c r="EMN117" s="1"/>
      <c r="EMO117" s="1"/>
      <c r="EMP117" s="1"/>
      <c r="EMQ117" s="1"/>
      <c r="EMR117" s="1"/>
      <c r="EMS117" s="1"/>
      <c r="EMT117" s="1"/>
      <c r="EMU117" s="1"/>
      <c r="EMV117" s="1"/>
      <c r="EMW117" s="1"/>
      <c r="EMX117" s="1"/>
      <c r="EMY117" s="1"/>
      <c r="EMZ117" s="1"/>
      <c r="ENA117" s="1"/>
      <c r="ENB117" s="1"/>
      <c r="ENC117" s="1"/>
      <c r="END117" s="1"/>
      <c r="ENE117" s="1"/>
      <c r="ENF117" s="1"/>
      <c r="ENG117" s="1"/>
      <c r="ENH117" s="1"/>
      <c r="ENI117" s="1"/>
      <c r="ENJ117" s="1"/>
      <c r="ENK117" s="1"/>
      <c r="ENL117" s="1"/>
      <c r="ENM117" s="1"/>
      <c r="ENN117" s="1"/>
      <c r="ENO117" s="1"/>
      <c r="ENP117" s="1"/>
      <c r="ENQ117" s="1"/>
      <c r="ENR117" s="1"/>
      <c r="ENS117" s="1"/>
      <c r="ENT117" s="1"/>
      <c r="ENU117" s="1"/>
      <c r="ENV117" s="1"/>
      <c r="ENW117" s="1"/>
      <c r="ENX117" s="1"/>
      <c r="ENY117" s="1"/>
      <c r="ENZ117" s="1"/>
      <c r="EOA117" s="1"/>
      <c r="EOB117" s="1"/>
      <c r="EOC117" s="1"/>
      <c r="EOD117" s="1"/>
      <c r="EOE117" s="1"/>
      <c r="EOF117" s="1"/>
      <c r="EOG117" s="1"/>
      <c r="EOH117" s="1"/>
      <c r="EOI117" s="1"/>
      <c r="EOJ117" s="1"/>
      <c r="EOK117" s="1"/>
      <c r="EOL117" s="1"/>
      <c r="EOM117" s="1"/>
      <c r="EON117" s="1"/>
      <c r="EOO117" s="1"/>
      <c r="EOP117" s="1"/>
      <c r="EOQ117" s="1"/>
      <c r="EOR117" s="1"/>
      <c r="EOS117" s="1"/>
      <c r="EOT117" s="1"/>
      <c r="EOU117" s="1"/>
      <c r="EOV117" s="1"/>
      <c r="EOW117" s="1"/>
      <c r="EOX117" s="1"/>
      <c r="EOY117" s="1"/>
      <c r="EOZ117" s="1"/>
      <c r="EPA117" s="1"/>
      <c r="EPB117" s="1"/>
      <c r="EPC117" s="1"/>
      <c r="EPD117" s="1"/>
      <c r="EPE117" s="1"/>
      <c r="EPF117" s="1"/>
      <c r="EPG117" s="1"/>
      <c r="EPH117" s="1"/>
      <c r="EPI117" s="1"/>
      <c r="EPJ117" s="1"/>
      <c r="EPK117" s="1"/>
      <c r="EPL117" s="1"/>
      <c r="EPM117" s="1"/>
      <c r="EPN117" s="1"/>
      <c r="EPO117" s="1"/>
      <c r="EPP117" s="1"/>
      <c r="EPQ117" s="1"/>
      <c r="EPR117" s="1"/>
      <c r="EPS117" s="1"/>
      <c r="EPT117" s="1"/>
      <c r="EPU117" s="1"/>
      <c r="EPV117" s="1"/>
      <c r="EPW117" s="1"/>
      <c r="EPX117" s="1"/>
      <c r="EPY117" s="1"/>
      <c r="EPZ117" s="1"/>
      <c r="EQA117" s="1"/>
      <c r="EQB117" s="1"/>
      <c r="EQC117" s="1"/>
      <c r="EQD117" s="1"/>
      <c r="EQE117" s="1"/>
      <c r="EQF117" s="1"/>
      <c r="EQG117" s="1"/>
      <c r="EQH117" s="1"/>
      <c r="EQI117" s="1"/>
      <c r="EQJ117" s="1"/>
      <c r="EQK117" s="1"/>
      <c r="EQL117" s="1"/>
      <c r="EQM117" s="1"/>
      <c r="EQN117" s="1"/>
      <c r="EQO117" s="1"/>
      <c r="EQP117" s="1"/>
      <c r="EQQ117" s="1"/>
      <c r="EQR117" s="1"/>
      <c r="EQS117" s="1"/>
      <c r="EQT117" s="1"/>
      <c r="EQU117" s="1"/>
      <c r="EQV117" s="1"/>
      <c r="EQW117" s="1"/>
      <c r="EQX117" s="1"/>
      <c r="EQY117" s="1"/>
      <c r="EQZ117" s="1"/>
      <c r="ERA117" s="1"/>
      <c r="ERB117" s="1"/>
      <c r="ERC117" s="1"/>
      <c r="ERD117" s="1"/>
      <c r="ERE117" s="1"/>
      <c r="ERF117" s="1"/>
      <c r="ERG117" s="1"/>
      <c r="ERH117" s="1"/>
      <c r="ERI117" s="1"/>
      <c r="ERJ117" s="1"/>
      <c r="ERK117" s="1"/>
      <c r="ERL117" s="1"/>
      <c r="ERM117" s="1"/>
      <c r="ERN117" s="1"/>
      <c r="ERO117" s="1"/>
      <c r="ERP117" s="1"/>
      <c r="ERQ117" s="1"/>
      <c r="ERR117" s="1"/>
      <c r="ERS117" s="1"/>
      <c r="ERT117" s="1"/>
      <c r="ERU117" s="1"/>
      <c r="ERV117" s="1"/>
      <c r="ERW117" s="1"/>
      <c r="ERX117" s="1"/>
      <c r="ERY117" s="1"/>
      <c r="ERZ117" s="1"/>
      <c r="ESA117" s="1"/>
      <c r="ESB117" s="1"/>
      <c r="ESC117" s="1"/>
      <c r="ESD117" s="1"/>
      <c r="ESE117" s="1"/>
      <c r="ESF117" s="1"/>
      <c r="ESG117" s="1"/>
      <c r="ESH117" s="1"/>
      <c r="ESI117" s="1"/>
      <c r="ESJ117" s="1"/>
      <c r="ESK117" s="1"/>
      <c r="ESL117" s="1"/>
      <c r="ESM117" s="1"/>
      <c r="ESN117" s="1"/>
      <c r="ESO117" s="1"/>
      <c r="ESP117" s="1"/>
      <c r="ESQ117" s="1"/>
      <c r="ESR117" s="1"/>
      <c r="ESS117" s="1"/>
      <c r="EST117" s="1"/>
      <c r="ESU117" s="1"/>
      <c r="ESV117" s="1"/>
      <c r="ESW117" s="1"/>
      <c r="ESX117" s="1"/>
      <c r="ESY117" s="1"/>
      <c r="ESZ117" s="1"/>
      <c r="ETA117" s="1"/>
      <c r="ETB117" s="1"/>
      <c r="ETC117" s="1"/>
      <c r="ETD117" s="1"/>
      <c r="ETE117" s="1"/>
      <c r="ETF117" s="1"/>
      <c r="ETG117" s="1"/>
      <c r="ETH117" s="1"/>
      <c r="ETI117" s="1"/>
      <c r="ETJ117" s="1"/>
      <c r="ETK117" s="1"/>
      <c r="ETL117" s="1"/>
      <c r="ETM117" s="1"/>
      <c r="ETN117" s="1"/>
      <c r="ETO117" s="1"/>
      <c r="ETP117" s="1"/>
      <c r="ETQ117" s="1"/>
      <c r="ETR117" s="1"/>
      <c r="ETS117" s="1"/>
      <c r="ETT117" s="1"/>
      <c r="ETU117" s="1"/>
      <c r="ETV117" s="1"/>
      <c r="ETW117" s="1"/>
      <c r="ETX117" s="1"/>
      <c r="ETY117" s="1"/>
      <c r="ETZ117" s="1"/>
      <c r="EUA117" s="1"/>
      <c r="EUB117" s="1"/>
      <c r="EUC117" s="1"/>
      <c r="EUD117" s="1"/>
      <c r="EUE117" s="1"/>
      <c r="EUF117" s="1"/>
      <c r="EUG117" s="1"/>
      <c r="EUH117" s="1"/>
      <c r="EUI117" s="1"/>
      <c r="EUJ117" s="1"/>
      <c r="EUK117" s="1"/>
      <c r="EUL117" s="1"/>
      <c r="EUM117" s="1"/>
      <c r="EUN117" s="1"/>
      <c r="EUO117" s="1"/>
      <c r="EUP117" s="1"/>
      <c r="EUQ117" s="1"/>
      <c r="EUR117" s="1"/>
      <c r="EUS117" s="1"/>
      <c r="EUT117" s="1"/>
      <c r="EUU117" s="1"/>
      <c r="EUV117" s="1"/>
      <c r="EUW117" s="1"/>
      <c r="EUX117" s="1"/>
      <c r="EUY117" s="1"/>
      <c r="EUZ117" s="1"/>
      <c r="EVA117" s="1"/>
      <c r="EVB117" s="1"/>
      <c r="EVC117" s="1"/>
      <c r="EVD117" s="1"/>
      <c r="EVE117" s="1"/>
      <c r="EVF117" s="1"/>
      <c r="EVG117" s="1"/>
      <c r="EVH117" s="1"/>
      <c r="EVI117" s="1"/>
      <c r="EVJ117" s="1"/>
      <c r="EVK117" s="1"/>
      <c r="EVL117" s="1"/>
      <c r="EVM117" s="1"/>
      <c r="EVN117" s="1"/>
      <c r="EVO117" s="1"/>
      <c r="EVP117" s="1"/>
      <c r="EVQ117" s="1"/>
      <c r="EVR117" s="1"/>
      <c r="EVS117" s="1"/>
      <c r="EVT117" s="1"/>
      <c r="EVU117" s="1"/>
      <c r="EVV117" s="1"/>
      <c r="EVW117" s="1"/>
      <c r="EVX117" s="1"/>
      <c r="EVY117" s="1"/>
      <c r="EVZ117" s="1"/>
      <c r="EWA117" s="1"/>
      <c r="EWB117" s="1"/>
      <c r="EWC117" s="1"/>
      <c r="EWD117" s="1"/>
      <c r="EWE117" s="1"/>
      <c r="EWF117" s="1"/>
      <c r="EWG117" s="1"/>
      <c r="EWH117" s="1"/>
      <c r="EWI117" s="1"/>
      <c r="EWJ117" s="1"/>
      <c r="EWK117" s="1"/>
      <c r="EWL117" s="1"/>
      <c r="EWM117" s="1"/>
      <c r="EWN117" s="1"/>
      <c r="EWO117" s="1"/>
      <c r="EWP117" s="1"/>
      <c r="EWQ117" s="1"/>
      <c r="EWR117" s="1"/>
      <c r="EWS117" s="1"/>
      <c r="EWT117" s="1"/>
      <c r="EWU117" s="1"/>
      <c r="EWV117" s="1"/>
      <c r="EWW117" s="1"/>
      <c r="EWX117" s="1"/>
      <c r="EWY117" s="1"/>
      <c r="EWZ117" s="1"/>
      <c r="EXA117" s="1"/>
      <c r="EXB117" s="1"/>
      <c r="EXC117" s="1"/>
      <c r="EXD117" s="1"/>
      <c r="EXE117" s="1"/>
      <c r="EXF117" s="1"/>
      <c r="EXG117" s="1"/>
      <c r="EXH117" s="1"/>
      <c r="EXI117" s="1"/>
      <c r="EXJ117" s="1"/>
      <c r="EXK117" s="1"/>
      <c r="EXL117" s="1"/>
      <c r="EXM117" s="1"/>
      <c r="EXN117" s="1"/>
      <c r="EXO117" s="1"/>
      <c r="EXP117" s="1"/>
      <c r="EXQ117" s="1"/>
      <c r="EXR117" s="1"/>
      <c r="EXS117" s="1"/>
      <c r="EXT117" s="1"/>
      <c r="EXU117" s="1"/>
      <c r="EXV117" s="1"/>
      <c r="EXW117" s="1"/>
      <c r="EXX117" s="1"/>
      <c r="EXY117" s="1"/>
      <c r="EXZ117" s="1"/>
      <c r="EYA117" s="1"/>
      <c r="EYB117" s="1"/>
      <c r="EYC117" s="1"/>
      <c r="EYD117" s="1"/>
      <c r="EYE117" s="1"/>
      <c r="EYF117" s="1"/>
      <c r="EYG117" s="1"/>
      <c r="EYH117" s="1"/>
      <c r="EYI117" s="1"/>
      <c r="EYJ117" s="1"/>
      <c r="EYK117" s="1"/>
      <c r="EYL117" s="1"/>
      <c r="EYM117" s="1"/>
      <c r="EYN117" s="1"/>
      <c r="EYO117" s="1"/>
      <c r="EYP117" s="1"/>
      <c r="EYQ117" s="1"/>
      <c r="EYR117" s="1"/>
      <c r="EYS117" s="1"/>
      <c r="EYT117" s="1"/>
      <c r="EYU117" s="1"/>
      <c r="EYV117" s="1"/>
      <c r="EYW117" s="1"/>
      <c r="EYX117" s="1"/>
      <c r="EYY117" s="1"/>
      <c r="EYZ117" s="1"/>
      <c r="EZA117" s="1"/>
      <c r="EZB117" s="1"/>
      <c r="EZC117" s="1"/>
      <c r="EZD117" s="1"/>
      <c r="EZE117" s="1"/>
      <c r="EZF117" s="1"/>
      <c r="EZG117" s="1"/>
      <c r="EZH117" s="1"/>
      <c r="EZI117" s="1"/>
      <c r="EZJ117" s="1"/>
      <c r="EZK117" s="1"/>
      <c r="EZL117" s="1"/>
      <c r="EZM117" s="1"/>
      <c r="EZN117" s="1"/>
      <c r="EZO117" s="1"/>
      <c r="EZP117" s="1"/>
      <c r="EZQ117" s="1"/>
      <c r="EZR117" s="1"/>
      <c r="EZS117" s="1"/>
      <c r="EZT117" s="1"/>
      <c r="EZU117" s="1"/>
      <c r="EZV117" s="1"/>
      <c r="EZW117" s="1"/>
      <c r="EZX117" s="1"/>
      <c r="EZY117" s="1"/>
      <c r="EZZ117" s="1"/>
      <c r="FAA117" s="1"/>
      <c r="FAB117" s="1"/>
      <c r="FAC117" s="1"/>
      <c r="FAD117" s="1"/>
      <c r="FAE117" s="1"/>
      <c r="FAF117" s="1"/>
      <c r="FAG117" s="1"/>
      <c r="FAH117" s="1"/>
      <c r="FAI117" s="1"/>
      <c r="FAJ117" s="1"/>
      <c r="FAK117" s="1"/>
      <c r="FAL117" s="1"/>
      <c r="FAM117" s="1"/>
      <c r="FAN117" s="1"/>
      <c r="FAO117" s="1"/>
      <c r="FAP117" s="1"/>
      <c r="FAQ117" s="1"/>
      <c r="FAR117" s="1"/>
      <c r="FAS117" s="1"/>
      <c r="FAT117" s="1"/>
      <c r="FAU117" s="1"/>
      <c r="FAV117" s="1"/>
      <c r="FAW117" s="1"/>
      <c r="FAX117" s="1"/>
      <c r="FAY117" s="1"/>
      <c r="FAZ117" s="1"/>
      <c r="FBA117" s="1"/>
      <c r="FBB117" s="1"/>
      <c r="FBC117" s="1"/>
      <c r="FBD117" s="1"/>
      <c r="FBE117" s="1"/>
      <c r="FBF117" s="1"/>
      <c r="FBG117" s="1"/>
      <c r="FBH117" s="1"/>
      <c r="FBI117" s="1"/>
      <c r="FBJ117" s="1"/>
      <c r="FBK117" s="1"/>
      <c r="FBL117" s="1"/>
      <c r="FBM117" s="1"/>
      <c r="FBN117" s="1"/>
      <c r="FBO117" s="1"/>
      <c r="FBP117" s="1"/>
      <c r="FBQ117" s="1"/>
      <c r="FBR117" s="1"/>
      <c r="FBS117" s="1"/>
      <c r="FBT117" s="1"/>
      <c r="FBU117" s="1"/>
      <c r="FBV117" s="1"/>
      <c r="FBW117" s="1"/>
      <c r="FBX117" s="1"/>
      <c r="FBY117" s="1"/>
      <c r="FBZ117" s="1"/>
      <c r="FCA117" s="1"/>
      <c r="FCB117" s="1"/>
      <c r="FCC117" s="1"/>
      <c r="FCD117" s="1"/>
      <c r="FCE117" s="1"/>
      <c r="FCF117" s="1"/>
      <c r="FCG117" s="1"/>
      <c r="FCH117" s="1"/>
      <c r="FCI117" s="1"/>
      <c r="FCJ117" s="1"/>
      <c r="FCK117" s="1"/>
      <c r="FCL117" s="1"/>
      <c r="FCM117" s="1"/>
      <c r="FCN117" s="1"/>
      <c r="FCO117" s="1"/>
      <c r="FCP117" s="1"/>
      <c r="FCQ117" s="1"/>
      <c r="FCR117" s="1"/>
      <c r="FCS117" s="1"/>
      <c r="FCT117" s="1"/>
      <c r="FCU117" s="1"/>
      <c r="FCV117" s="1"/>
      <c r="FCW117" s="1"/>
      <c r="FCX117" s="1"/>
      <c r="FCY117" s="1"/>
      <c r="FCZ117" s="1"/>
      <c r="FDA117" s="1"/>
      <c r="FDB117" s="1"/>
      <c r="FDC117" s="1"/>
      <c r="FDD117" s="1"/>
      <c r="FDE117" s="1"/>
      <c r="FDF117" s="1"/>
      <c r="FDG117" s="1"/>
      <c r="FDH117" s="1"/>
      <c r="FDI117" s="1"/>
      <c r="FDJ117" s="1"/>
      <c r="FDK117" s="1"/>
      <c r="FDL117" s="1"/>
      <c r="FDM117" s="1"/>
      <c r="FDN117" s="1"/>
      <c r="FDO117" s="1"/>
      <c r="FDP117" s="1"/>
      <c r="FDQ117" s="1"/>
      <c r="FDR117" s="1"/>
      <c r="FDS117" s="1"/>
      <c r="FDT117" s="1"/>
      <c r="FDU117" s="1"/>
      <c r="FDV117" s="1"/>
      <c r="FDW117" s="1"/>
      <c r="FDX117" s="1"/>
      <c r="FDY117" s="1"/>
      <c r="FDZ117" s="1"/>
      <c r="FEA117" s="1"/>
      <c r="FEB117" s="1"/>
      <c r="FEC117" s="1"/>
      <c r="FED117" s="1"/>
      <c r="FEE117" s="1"/>
      <c r="FEF117" s="1"/>
      <c r="FEG117" s="1"/>
      <c r="FEH117" s="1"/>
      <c r="FEI117" s="1"/>
      <c r="FEJ117" s="1"/>
      <c r="FEK117" s="1"/>
      <c r="FEL117" s="1"/>
      <c r="FEM117" s="1"/>
      <c r="FEN117" s="1"/>
      <c r="FEO117" s="1"/>
      <c r="FEP117" s="1"/>
      <c r="FEQ117" s="1"/>
      <c r="FER117" s="1"/>
      <c r="FES117" s="1"/>
      <c r="FET117" s="1"/>
      <c r="FEU117" s="1"/>
      <c r="FEV117" s="1"/>
      <c r="FEW117" s="1"/>
      <c r="FEX117" s="1"/>
      <c r="FEY117" s="1"/>
      <c r="FEZ117" s="1"/>
      <c r="FFA117" s="1"/>
      <c r="FFB117" s="1"/>
      <c r="FFC117" s="1"/>
      <c r="FFD117" s="1"/>
      <c r="FFE117" s="1"/>
      <c r="FFF117" s="1"/>
      <c r="FFG117" s="1"/>
      <c r="FFH117" s="1"/>
      <c r="FFI117" s="1"/>
      <c r="FFJ117" s="1"/>
      <c r="FFK117" s="1"/>
      <c r="FFL117" s="1"/>
      <c r="FFM117" s="1"/>
      <c r="FFN117" s="1"/>
      <c r="FFO117" s="1"/>
      <c r="FFP117" s="1"/>
      <c r="FFQ117" s="1"/>
      <c r="FFR117" s="1"/>
      <c r="FFS117" s="1"/>
      <c r="FFT117" s="1"/>
      <c r="FFU117" s="1"/>
      <c r="FFV117" s="1"/>
      <c r="FFW117" s="1"/>
      <c r="FFX117" s="1"/>
      <c r="FFY117" s="1"/>
      <c r="FFZ117" s="1"/>
      <c r="FGA117" s="1"/>
      <c r="FGB117" s="1"/>
      <c r="FGC117" s="1"/>
      <c r="FGD117" s="1"/>
      <c r="FGE117" s="1"/>
      <c r="FGF117" s="1"/>
      <c r="FGG117" s="1"/>
      <c r="FGH117" s="1"/>
      <c r="FGI117" s="1"/>
      <c r="FGJ117" s="1"/>
      <c r="FGK117" s="1"/>
      <c r="FGL117" s="1"/>
      <c r="FGM117" s="1"/>
      <c r="FGN117" s="1"/>
      <c r="FGO117" s="1"/>
      <c r="FGP117" s="1"/>
      <c r="FGQ117" s="1"/>
      <c r="FGR117" s="1"/>
      <c r="FGS117" s="1"/>
      <c r="FGT117" s="1"/>
      <c r="FGU117" s="1"/>
      <c r="FGV117" s="1"/>
      <c r="FGW117" s="1"/>
      <c r="FGX117" s="1"/>
      <c r="FGY117" s="1"/>
      <c r="FGZ117" s="1"/>
      <c r="FHA117" s="1"/>
      <c r="FHB117" s="1"/>
      <c r="FHC117" s="1"/>
      <c r="FHD117" s="1"/>
      <c r="FHE117" s="1"/>
      <c r="FHF117" s="1"/>
      <c r="FHG117" s="1"/>
      <c r="FHH117" s="1"/>
      <c r="FHI117" s="1"/>
      <c r="FHJ117" s="1"/>
      <c r="FHK117" s="1"/>
      <c r="FHL117" s="1"/>
      <c r="FHM117" s="1"/>
      <c r="FHN117" s="1"/>
      <c r="FHO117" s="1"/>
      <c r="FHP117" s="1"/>
      <c r="FHQ117" s="1"/>
      <c r="FHR117" s="1"/>
      <c r="FHS117" s="1"/>
      <c r="FHT117" s="1"/>
      <c r="FHU117" s="1"/>
      <c r="FHV117" s="1"/>
      <c r="FHW117" s="1"/>
      <c r="FHX117" s="1"/>
      <c r="FHY117" s="1"/>
      <c r="FHZ117" s="1"/>
      <c r="FIA117" s="1"/>
      <c r="FIB117" s="1"/>
      <c r="FIC117" s="1"/>
      <c r="FID117" s="1"/>
      <c r="FIE117" s="1"/>
      <c r="FIF117" s="1"/>
      <c r="FIG117" s="1"/>
      <c r="FIH117" s="1"/>
      <c r="FII117" s="1"/>
      <c r="FIJ117" s="1"/>
      <c r="FIK117" s="1"/>
      <c r="FIL117" s="1"/>
      <c r="FIM117" s="1"/>
      <c r="FIN117" s="1"/>
      <c r="FIO117" s="1"/>
      <c r="FIP117" s="1"/>
      <c r="FIQ117" s="1"/>
      <c r="FIR117" s="1"/>
      <c r="FIS117" s="1"/>
      <c r="FIT117" s="1"/>
      <c r="FIU117" s="1"/>
      <c r="FIV117" s="1"/>
      <c r="FIW117" s="1"/>
      <c r="FIX117" s="1"/>
      <c r="FIY117" s="1"/>
      <c r="FIZ117" s="1"/>
      <c r="FJA117" s="1"/>
      <c r="FJB117" s="1"/>
      <c r="FJC117" s="1"/>
      <c r="FJD117" s="1"/>
      <c r="FJE117" s="1"/>
      <c r="FJF117" s="1"/>
      <c r="FJG117" s="1"/>
      <c r="FJH117" s="1"/>
      <c r="FJI117" s="1"/>
      <c r="FJJ117" s="1"/>
      <c r="FJK117" s="1"/>
      <c r="FJL117" s="1"/>
      <c r="FJM117" s="1"/>
      <c r="FJN117" s="1"/>
      <c r="FJO117" s="1"/>
      <c r="FJP117" s="1"/>
      <c r="FJQ117" s="1"/>
      <c r="FJR117" s="1"/>
      <c r="FJS117" s="1"/>
      <c r="FJT117" s="1"/>
      <c r="FJU117" s="1"/>
      <c r="FJV117" s="1"/>
      <c r="FJW117" s="1"/>
      <c r="FJX117" s="1"/>
      <c r="FJY117" s="1"/>
      <c r="FJZ117" s="1"/>
      <c r="FKA117" s="1"/>
      <c r="FKB117" s="1"/>
      <c r="FKC117" s="1"/>
      <c r="FKD117" s="1"/>
      <c r="FKE117" s="1"/>
      <c r="FKF117" s="1"/>
      <c r="FKG117" s="1"/>
      <c r="FKH117" s="1"/>
      <c r="FKI117" s="1"/>
      <c r="FKJ117" s="1"/>
      <c r="FKK117" s="1"/>
      <c r="FKL117" s="1"/>
      <c r="FKM117" s="1"/>
      <c r="FKN117" s="1"/>
      <c r="FKO117" s="1"/>
      <c r="FKP117" s="1"/>
      <c r="FKQ117" s="1"/>
      <c r="FKR117" s="1"/>
      <c r="FKS117" s="1"/>
      <c r="FKT117" s="1"/>
      <c r="FKU117" s="1"/>
      <c r="FKV117" s="1"/>
      <c r="FKW117" s="1"/>
      <c r="FKX117" s="1"/>
      <c r="FKY117" s="1"/>
      <c r="FKZ117" s="1"/>
      <c r="FLA117" s="1"/>
      <c r="FLB117" s="1"/>
      <c r="FLC117" s="1"/>
      <c r="FLD117" s="1"/>
      <c r="FLE117" s="1"/>
      <c r="FLF117" s="1"/>
      <c r="FLG117" s="1"/>
      <c r="FLH117" s="1"/>
      <c r="FLI117" s="1"/>
      <c r="FLJ117" s="1"/>
      <c r="FLK117" s="1"/>
      <c r="FLL117" s="1"/>
      <c r="FLM117" s="1"/>
      <c r="FLN117" s="1"/>
      <c r="FLO117" s="1"/>
      <c r="FLP117" s="1"/>
      <c r="FLQ117" s="1"/>
      <c r="FLR117" s="1"/>
      <c r="FLS117" s="1"/>
      <c r="FLT117" s="1"/>
      <c r="FLU117" s="1"/>
      <c r="FLV117" s="1"/>
      <c r="FLW117" s="1"/>
      <c r="FLX117" s="1"/>
      <c r="FLY117" s="1"/>
      <c r="FLZ117" s="1"/>
      <c r="FMA117" s="1"/>
      <c r="FMB117" s="1"/>
      <c r="FMC117" s="1"/>
      <c r="FMD117" s="1"/>
      <c r="FME117" s="1"/>
      <c r="FMF117" s="1"/>
      <c r="FMG117" s="1"/>
      <c r="FMH117" s="1"/>
      <c r="FMI117" s="1"/>
      <c r="FMJ117" s="1"/>
      <c r="FMK117" s="1"/>
      <c r="FML117" s="1"/>
      <c r="FMM117" s="1"/>
      <c r="FMN117" s="1"/>
      <c r="FMO117" s="1"/>
      <c r="FMP117" s="1"/>
      <c r="FMQ117" s="1"/>
      <c r="FMR117" s="1"/>
      <c r="FMS117" s="1"/>
      <c r="FMT117" s="1"/>
      <c r="FMU117" s="1"/>
      <c r="FMV117" s="1"/>
      <c r="FMW117" s="1"/>
      <c r="FMX117" s="1"/>
      <c r="FMY117" s="1"/>
      <c r="FMZ117" s="1"/>
      <c r="FNA117" s="1"/>
      <c r="FNB117" s="1"/>
      <c r="FNC117" s="1"/>
      <c r="FND117" s="1"/>
      <c r="FNE117" s="1"/>
      <c r="FNF117" s="1"/>
      <c r="FNG117" s="1"/>
      <c r="FNH117" s="1"/>
      <c r="FNI117" s="1"/>
      <c r="FNJ117" s="1"/>
      <c r="FNK117" s="1"/>
      <c r="FNL117" s="1"/>
      <c r="FNM117" s="1"/>
      <c r="FNN117" s="1"/>
      <c r="FNO117" s="1"/>
      <c r="FNP117" s="1"/>
      <c r="FNQ117" s="1"/>
      <c r="FNR117" s="1"/>
      <c r="FNS117" s="1"/>
      <c r="FNT117" s="1"/>
      <c r="FNU117" s="1"/>
      <c r="FNV117" s="1"/>
      <c r="FNW117" s="1"/>
      <c r="FNX117" s="1"/>
      <c r="FNY117" s="1"/>
      <c r="FNZ117" s="1"/>
      <c r="FOA117" s="1"/>
      <c r="FOB117" s="1"/>
      <c r="FOC117" s="1"/>
      <c r="FOD117" s="1"/>
      <c r="FOE117" s="1"/>
      <c r="FOF117" s="1"/>
      <c r="FOG117" s="1"/>
      <c r="FOH117" s="1"/>
      <c r="FOI117" s="1"/>
      <c r="FOJ117" s="1"/>
      <c r="FOK117" s="1"/>
      <c r="FOL117" s="1"/>
      <c r="FOM117" s="1"/>
      <c r="FON117" s="1"/>
      <c r="FOO117" s="1"/>
      <c r="FOP117" s="1"/>
      <c r="FOQ117" s="1"/>
      <c r="FOR117" s="1"/>
      <c r="FOS117" s="1"/>
      <c r="FOT117" s="1"/>
      <c r="FOU117" s="1"/>
      <c r="FOV117" s="1"/>
      <c r="FOW117" s="1"/>
      <c r="FOX117" s="1"/>
      <c r="FOY117" s="1"/>
      <c r="FOZ117" s="1"/>
      <c r="FPA117" s="1"/>
      <c r="FPB117" s="1"/>
      <c r="FPC117" s="1"/>
      <c r="FPD117" s="1"/>
      <c r="FPE117" s="1"/>
      <c r="FPF117" s="1"/>
      <c r="FPG117" s="1"/>
      <c r="FPH117" s="1"/>
      <c r="FPI117" s="1"/>
      <c r="FPJ117" s="1"/>
      <c r="FPK117" s="1"/>
      <c r="FPL117" s="1"/>
      <c r="FPM117" s="1"/>
      <c r="FPN117" s="1"/>
      <c r="FPO117" s="1"/>
      <c r="FPP117" s="1"/>
      <c r="FPQ117" s="1"/>
      <c r="FPR117" s="1"/>
      <c r="FPS117" s="1"/>
      <c r="FPT117" s="1"/>
      <c r="FPU117" s="1"/>
      <c r="FPV117" s="1"/>
      <c r="FPW117" s="1"/>
      <c r="FPX117" s="1"/>
      <c r="FPY117" s="1"/>
      <c r="FPZ117" s="1"/>
      <c r="FQA117" s="1"/>
      <c r="FQB117" s="1"/>
      <c r="FQC117" s="1"/>
      <c r="FQD117" s="1"/>
      <c r="FQE117" s="1"/>
      <c r="FQF117" s="1"/>
      <c r="FQG117" s="1"/>
      <c r="FQH117" s="1"/>
      <c r="FQI117" s="1"/>
      <c r="FQJ117" s="1"/>
      <c r="FQK117" s="1"/>
      <c r="FQL117" s="1"/>
      <c r="FQM117" s="1"/>
      <c r="FQN117" s="1"/>
      <c r="FQO117" s="1"/>
      <c r="FQP117" s="1"/>
      <c r="FQQ117" s="1"/>
      <c r="FQR117" s="1"/>
      <c r="FQS117" s="1"/>
      <c r="FQT117" s="1"/>
      <c r="FQU117" s="1"/>
      <c r="FQV117" s="1"/>
      <c r="FQW117" s="1"/>
      <c r="FQX117" s="1"/>
      <c r="FQY117" s="1"/>
      <c r="FQZ117" s="1"/>
      <c r="FRA117" s="1"/>
      <c r="FRB117" s="1"/>
      <c r="FRC117" s="1"/>
      <c r="FRD117" s="1"/>
      <c r="FRE117" s="1"/>
      <c r="FRF117" s="1"/>
      <c r="FRG117" s="1"/>
      <c r="FRH117" s="1"/>
      <c r="FRI117" s="1"/>
      <c r="FRJ117" s="1"/>
      <c r="FRK117" s="1"/>
      <c r="FRL117" s="1"/>
      <c r="FRM117" s="1"/>
      <c r="FRN117" s="1"/>
      <c r="FRO117" s="1"/>
      <c r="FRP117" s="1"/>
      <c r="FRQ117" s="1"/>
      <c r="FRR117" s="1"/>
      <c r="FRS117" s="1"/>
      <c r="FRT117" s="1"/>
      <c r="FRU117" s="1"/>
      <c r="FRV117" s="1"/>
      <c r="FRW117" s="1"/>
      <c r="FRX117" s="1"/>
      <c r="FRY117" s="1"/>
      <c r="FRZ117" s="1"/>
      <c r="FSA117" s="1"/>
      <c r="FSB117" s="1"/>
      <c r="FSC117" s="1"/>
      <c r="FSD117" s="1"/>
      <c r="FSE117" s="1"/>
      <c r="FSF117" s="1"/>
      <c r="FSG117" s="1"/>
      <c r="FSH117" s="1"/>
      <c r="FSI117" s="1"/>
      <c r="FSJ117" s="1"/>
      <c r="FSK117" s="1"/>
      <c r="FSL117" s="1"/>
      <c r="FSM117" s="1"/>
      <c r="FSN117" s="1"/>
      <c r="FSO117" s="1"/>
      <c r="FSP117" s="1"/>
      <c r="FSQ117" s="1"/>
      <c r="FSR117" s="1"/>
      <c r="FSS117" s="1"/>
      <c r="FST117" s="1"/>
      <c r="FSU117" s="1"/>
      <c r="FSV117" s="1"/>
      <c r="FSW117" s="1"/>
      <c r="FSX117" s="1"/>
      <c r="FSY117" s="1"/>
      <c r="FSZ117" s="1"/>
      <c r="FTA117" s="1"/>
      <c r="FTB117" s="1"/>
      <c r="FTC117" s="1"/>
      <c r="FTD117" s="1"/>
      <c r="FTE117" s="1"/>
      <c r="FTF117" s="1"/>
      <c r="FTG117" s="1"/>
      <c r="FTH117" s="1"/>
      <c r="FTI117" s="1"/>
      <c r="FTJ117" s="1"/>
      <c r="FTK117" s="1"/>
      <c r="FTL117" s="1"/>
      <c r="FTM117" s="1"/>
      <c r="FTN117" s="1"/>
      <c r="FTO117" s="1"/>
      <c r="FTP117" s="1"/>
      <c r="FTQ117" s="1"/>
      <c r="FTR117" s="1"/>
      <c r="FTS117" s="1"/>
      <c r="FTT117" s="1"/>
      <c r="FTU117" s="1"/>
      <c r="FTV117" s="1"/>
      <c r="FTW117" s="1"/>
      <c r="FTX117" s="1"/>
      <c r="FTY117" s="1"/>
      <c r="FTZ117" s="1"/>
      <c r="FUA117" s="1"/>
      <c r="FUB117" s="1"/>
      <c r="FUC117" s="1"/>
      <c r="FUD117" s="1"/>
      <c r="FUE117" s="1"/>
      <c r="FUF117" s="1"/>
      <c r="FUG117" s="1"/>
      <c r="FUH117" s="1"/>
      <c r="FUI117" s="1"/>
      <c r="FUJ117" s="1"/>
      <c r="FUK117" s="1"/>
      <c r="FUL117" s="1"/>
      <c r="FUM117" s="1"/>
      <c r="FUN117" s="1"/>
      <c r="FUO117" s="1"/>
      <c r="FUP117" s="1"/>
      <c r="FUQ117" s="1"/>
      <c r="FUR117" s="1"/>
      <c r="FUS117" s="1"/>
      <c r="FUT117" s="1"/>
      <c r="FUU117" s="1"/>
      <c r="FUV117" s="1"/>
      <c r="FUW117" s="1"/>
      <c r="FUX117" s="1"/>
      <c r="FUY117" s="1"/>
      <c r="FUZ117" s="1"/>
      <c r="FVA117" s="1"/>
      <c r="FVB117" s="1"/>
      <c r="FVC117" s="1"/>
      <c r="FVD117" s="1"/>
      <c r="FVE117" s="1"/>
      <c r="FVF117" s="1"/>
      <c r="FVG117" s="1"/>
      <c r="FVH117" s="1"/>
      <c r="FVI117" s="1"/>
      <c r="FVJ117" s="1"/>
      <c r="FVK117" s="1"/>
      <c r="FVL117" s="1"/>
      <c r="FVM117" s="1"/>
      <c r="FVN117" s="1"/>
      <c r="FVO117" s="1"/>
      <c r="FVP117" s="1"/>
      <c r="FVQ117" s="1"/>
      <c r="FVR117" s="1"/>
      <c r="FVS117" s="1"/>
      <c r="FVT117" s="1"/>
      <c r="FVU117" s="1"/>
      <c r="FVV117" s="1"/>
      <c r="FVW117" s="1"/>
      <c r="FVX117" s="1"/>
      <c r="FVY117" s="1"/>
      <c r="FVZ117" s="1"/>
      <c r="FWA117" s="1"/>
      <c r="FWB117" s="1"/>
      <c r="FWC117" s="1"/>
      <c r="FWD117" s="1"/>
      <c r="FWE117" s="1"/>
      <c r="FWF117" s="1"/>
      <c r="FWG117" s="1"/>
      <c r="FWH117" s="1"/>
      <c r="FWI117" s="1"/>
      <c r="FWJ117" s="1"/>
      <c r="FWK117" s="1"/>
      <c r="FWL117" s="1"/>
      <c r="FWM117" s="1"/>
      <c r="FWN117" s="1"/>
      <c r="FWO117" s="1"/>
      <c r="FWP117" s="1"/>
      <c r="FWQ117" s="1"/>
      <c r="FWR117" s="1"/>
      <c r="FWS117" s="1"/>
      <c r="FWT117" s="1"/>
      <c r="FWU117" s="1"/>
      <c r="FWV117" s="1"/>
      <c r="FWW117" s="1"/>
      <c r="FWX117" s="1"/>
      <c r="FWY117" s="1"/>
      <c r="FWZ117" s="1"/>
      <c r="FXA117" s="1"/>
      <c r="FXB117" s="1"/>
      <c r="FXC117" s="1"/>
      <c r="FXD117" s="1"/>
      <c r="FXE117" s="1"/>
      <c r="FXF117" s="1"/>
      <c r="FXG117" s="1"/>
      <c r="FXH117" s="1"/>
      <c r="FXI117" s="1"/>
      <c r="FXJ117" s="1"/>
      <c r="FXK117" s="1"/>
      <c r="FXL117" s="1"/>
      <c r="FXM117" s="1"/>
      <c r="FXN117" s="1"/>
      <c r="FXO117" s="1"/>
      <c r="FXP117" s="1"/>
      <c r="FXQ117" s="1"/>
      <c r="FXR117" s="1"/>
      <c r="FXS117" s="1"/>
      <c r="FXT117" s="1"/>
      <c r="FXU117" s="1"/>
      <c r="FXV117" s="1"/>
      <c r="FXW117" s="1"/>
      <c r="FXX117" s="1"/>
      <c r="FXY117" s="1"/>
      <c r="FXZ117" s="1"/>
      <c r="FYA117" s="1"/>
      <c r="FYB117" s="1"/>
      <c r="FYC117" s="1"/>
      <c r="FYD117" s="1"/>
      <c r="FYE117" s="1"/>
      <c r="FYF117" s="1"/>
      <c r="FYG117" s="1"/>
      <c r="FYH117" s="1"/>
      <c r="FYI117" s="1"/>
      <c r="FYJ117" s="1"/>
      <c r="FYK117" s="1"/>
      <c r="FYL117" s="1"/>
      <c r="FYM117" s="1"/>
      <c r="FYN117" s="1"/>
      <c r="FYO117" s="1"/>
      <c r="FYP117" s="1"/>
      <c r="FYQ117" s="1"/>
      <c r="FYR117" s="1"/>
      <c r="FYS117" s="1"/>
      <c r="FYT117" s="1"/>
      <c r="FYU117" s="1"/>
      <c r="FYV117" s="1"/>
      <c r="FYW117" s="1"/>
      <c r="FYX117" s="1"/>
      <c r="FYY117" s="1"/>
      <c r="FYZ117" s="1"/>
      <c r="FZA117" s="1"/>
      <c r="FZB117" s="1"/>
      <c r="FZC117" s="1"/>
      <c r="FZD117" s="1"/>
      <c r="FZE117" s="1"/>
      <c r="FZF117" s="1"/>
      <c r="FZG117" s="1"/>
      <c r="FZH117" s="1"/>
      <c r="FZI117" s="1"/>
      <c r="FZJ117" s="1"/>
      <c r="FZK117" s="1"/>
      <c r="FZL117" s="1"/>
      <c r="FZM117" s="1"/>
      <c r="FZN117" s="1"/>
      <c r="FZO117" s="1"/>
      <c r="FZP117" s="1"/>
      <c r="FZQ117" s="1"/>
      <c r="FZR117" s="1"/>
      <c r="FZS117" s="1"/>
      <c r="FZT117" s="1"/>
      <c r="FZU117" s="1"/>
      <c r="FZV117" s="1"/>
      <c r="FZW117" s="1"/>
      <c r="FZX117" s="1"/>
      <c r="FZY117" s="1"/>
      <c r="FZZ117" s="1"/>
      <c r="GAA117" s="1"/>
      <c r="GAB117" s="1"/>
      <c r="GAC117" s="1"/>
      <c r="GAD117" s="1"/>
      <c r="GAE117" s="1"/>
      <c r="GAF117" s="1"/>
      <c r="GAG117" s="1"/>
      <c r="GAH117" s="1"/>
      <c r="GAI117" s="1"/>
      <c r="GAJ117" s="1"/>
      <c r="GAK117" s="1"/>
      <c r="GAL117" s="1"/>
      <c r="GAM117" s="1"/>
      <c r="GAN117" s="1"/>
      <c r="GAO117" s="1"/>
      <c r="GAP117" s="1"/>
      <c r="GAQ117" s="1"/>
      <c r="GAR117" s="1"/>
      <c r="GAS117" s="1"/>
      <c r="GAT117" s="1"/>
      <c r="GAU117" s="1"/>
      <c r="GAV117" s="1"/>
      <c r="GAW117" s="1"/>
      <c r="GAX117" s="1"/>
      <c r="GAY117" s="1"/>
      <c r="GAZ117" s="1"/>
      <c r="GBA117" s="1"/>
      <c r="GBB117" s="1"/>
      <c r="GBC117" s="1"/>
      <c r="GBD117" s="1"/>
      <c r="GBE117" s="1"/>
      <c r="GBF117" s="1"/>
      <c r="GBG117" s="1"/>
      <c r="GBH117" s="1"/>
      <c r="GBI117" s="1"/>
      <c r="GBJ117" s="1"/>
      <c r="GBK117" s="1"/>
      <c r="GBL117" s="1"/>
      <c r="GBM117" s="1"/>
      <c r="GBN117" s="1"/>
      <c r="GBO117" s="1"/>
      <c r="GBP117" s="1"/>
      <c r="GBQ117" s="1"/>
      <c r="GBR117" s="1"/>
      <c r="GBS117" s="1"/>
      <c r="GBT117" s="1"/>
      <c r="GBU117" s="1"/>
      <c r="GBV117" s="1"/>
      <c r="GBW117" s="1"/>
      <c r="GBX117" s="1"/>
      <c r="GBY117" s="1"/>
      <c r="GBZ117" s="1"/>
      <c r="GCA117" s="1"/>
      <c r="GCB117" s="1"/>
      <c r="GCC117" s="1"/>
      <c r="GCD117" s="1"/>
      <c r="GCE117" s="1"/>
      <c r="GCF117" s="1"/>
      <c r="GCG117" s="1"/>
      <c r="GCH117" s="1"/>
      <c r="GCI117" s="1"/>
      <c r="GCJ117" s="1"/>
      <c r="GCK117" s="1"/>
      <c r="GCL117" s="1"/>
      <c r="GCM117" s="1"/>
      <c r="GCN117" s="1"/>
      <c r="GCO117" s="1"/>
      <c r="GCP117" s="1"/>
      <c r="GCQ117" s="1"/>
      <c r="GCR117" s="1"/>
      <c r="GCS117" s="1"/>
      <c r="GCT117" s="1"/>
      <c r="GCU117" s="1"/>
      <c r="GCV117" s="1"/>
      <c r="GCW117" s="1"/>
      <c r="GCX117" s="1"/>
      <c r="GCY117" s="1"/>
      <c r="GCZ117" s="1"/>
      <c r="GDA117" s="1"/>
      <c r="GDB117" s="1"/>
      <c r="GDC117" s="1"/>
      <c r="GDD117" s="1"/>
      <c r="GDE117" s="1"/>
      <c r="GDF117" s="1"/>
      <c r="GDG117" s="1"/>
      <c r="GDH117" s="1"/>
      <c r="GDI117" s="1"/>
      <c r="GDJ117" s="1"/>
      <c r="GDK117" s="1"/>
      <c r="GDL117" s="1"/>
      <c r="GDM117" s="1"/>
      <c r="GDN117" s="1"/>
      <c r="GDO117" s="1"/>
      <c r="GDP117" s="1"/>
      <c r="GDQ117" s="1"/>
      <c r="GDR117" s="1"/>
      <c r="GDS117" s="1"/>
      <c r="GDT117" s="1"/>
      <c r="GDU117" s="1"/>
      <c r="GDV117" s="1"/>
      <c r="GDW117" s="1"/>
      <c r="GDX117" s="1"/>
      <c r="GDY117" s="1"/>
      <c r="GDZ117" s="1"/>
      <c r="GEA117" s="1"/>
      <c r="GEB117" s="1"/>
      <c r="GEC117" s="1"/>
      <c r="GED117" s="1"/>
      <c r="GEE117" s="1"/>
      <c r="GEF117" s="1"/>
      <c r="GEG117" s="1"/>
      <c r="GEH117" s="1"/>
      <c r="GEI117" s="1"/>
      <c r="GEJ117" s="1"/>
      <c r="GEK117" s="1"/>
      <c r="GEL117" s="1"/>
      <c r="GEM117" s="1"/>
      <c r="GEN117" s="1"/>
      <c r="GEO117" s="1"/>
      <c r="GEP117" s="1"/>
      <c r="GEQ117" s="1"/>
      <c r="GER117" s="1"/>
      <c r="GES117" s="1"/>
      <c r="GET117" s="1"/>
      <c r="GEU117" s="1"/>
      <c r="GEV117" s="1"/>
      <c r="GEW117" s="1"/>
      <c r="GEX117" s="1"/>
      <c r="GEY117" s="1"/>
      <c r="GEZ117" s="1"/>
      <c r="GFA117" s="1"/>
      <c r="GFB117" s="1"/>
      <c r="GFC117" s="1"/>
      <c r="GFD117" s="1"/>
      <c r="GFE117" s="1"/>
      <c r="GFF117" s="1"/>
      <c r="GFG117" s="1"/>
      <c r="GFH117" s="1"/>
      <c r="GFI117" s="1"/>
      <c r="GFJ117" s="1"/>
      <c r="GFK117" s="1"/>
      <c r="GFL117" s="1"/>
      <c r="GFM117" s="1"/>
      <c r="GFN117" s="1"/>
      <c r="GFO117" s="1"/>
      <c r="GFP117" s="1"/>
      <c r="GFQ117" s="1"/>
      <c r="GFR117" s="1"/>
      <c r="GFS117" s="1"/>
      <c r="GFT117" s="1"/>
      <c r="GFU117" s="1"/>
      <c r="GFV117" s="1"/>
      <c r="GFW117" s="1"/>
      <c r="GFX117" s="1"/>
      <c r="GFY117" s="1"/>
      <c r="GFZ117" s="1"/>
      <c r="GGA117" s="1"/>
      <c r="GGB117" s="1"/>
      <c r="GGC117" s="1"/>
      <c r="GGD117" s="1"/>
      <c r="GGE117" s="1"/>
      <c r="GGF117" s="1"/>
      <c r="GGG117" s="1"/>
      <c r="GGH117" s="1"/>
      <c r="GGI117" s="1"/>
      <c r="GGJ117" s="1"/>
      <c r="GGK117" s="1"/>
      <c r="GGL117" s="1"/>
      <c r="GGM117" s="1"/>
      <c r="GGN117" s="1"/>
      <c r="GGO117" s="1"/>
      <c r="GGP117" s="1"/>
      <c r="GGQ117" s="1"/>
      <c r="GGR117" s="1"/>
      <c r="GGS117" s="1"/>
      <c r="GGT117" s="1"/>
      <c r="GGU117" s="1"/>
      <c r="GGV117" s="1"/>
      <c r="GGW117" s="1"/>
      <c r="GGX117" s="1"/>
      <c r="GGY117" s="1"/>
      <c r="GGZ117" s="1"/>
      <c r="GHA117" s="1"/>
      <c r="GHB117" s="1"/>
      <c r="GHC117" s="1"/>
      <c r="GHD117" s="1"/>
      <c r="GHE117" s="1"/>
      <c r="GHF117" s="1"/>
      <c r="GHG117" s="1"/>
      <c r="GHH117" s="1"/>
      <c r="GHI117" s="1"/>
      <c r="GHJ117" s="1"/>
      <c r="GHK117" s="1"/>
      <c r="GHL117" s="1"/>
      <c r="GHM117" s="1"/>
      <c r="GHN117" s="1"/>
      <c r="GHO117" s="1"/>
      <c r="GHP117" s="1"/>
      <c r="GHQ117" s="1"/>
      <c r="GHR117" s="1"/>
      <c r="GHS117" s="1"/>
      <c r="GHT117" s="1"/>
      <c r="GHU117" s="1"/>
      <c r="GHV117" s="1"/>
      <c r="GHW117" s="1"/>
      <c r="GHX117" s="1"/>
      <c r="GHY117" s="1"/>
      <c r="GHZ117" s="1"/>
      <c r="GIA117" s="1"/>
      <c r="GIB117" s="1"/>
      <c r="GIC117" s="1"/>
      <c r="GID117" s="1"/>
      <c r="GIE117" s="1"/>
      <c r="GIF117" s="1"/>
      <c r="GIG117" s="1"/>
      <c r="GIH117" s="1"/>
      <c r="GII117" s="1"/>
      <c r="GIJ117" s="1"/>
      <c r="GIK117" s="1"/>
      <c r="GIL117" s="1"/>
      <c r="GIM117" s="1"/>
      <c r="GIN117" s="1"/>
      <c r="GIO117" s="1"/>
      <c r="GIP117" s="1"/>
      <c r="GIQ117" s="1"/>
      <c r="GIR117" s="1"/>
      <c r="GIS117" s="1"/>
      <c r="GIT117" s="1"/>
      <c r="GIU117" s="1"/>
      <c r="GIV117" s="1"/>
      <c r="GIW117" s="1"/>
      <c r="GIX117" s="1"/>
      <c r="GIY117" s="1"/>
      <c r="GIZ117" s="1"/>
      <c r="GJA117" s="1"/>
      <c r="GJB117" s="1"/>
      <c r="GJC117" s="1"/>
      <c r="GJD117" s="1"/>
      <c r="GJE117" s="1"/>
      <c r="GJF117" s="1"/>
      <c r="GJG117" s="1"/>
      <c r="GJH117" s="1"/>
      <c r="GJI117" s="1"/>
      <c r="GJJ117" s="1"/>
      <c r="GJK117" s="1"/>
      <c r="GJL117" s="1"/>
      <c r="GJM117" s="1"/>
      <c r="GJN117" s="1"/>
      <c r="GJO117" s="1"/>
      <c r="GJP117" s="1"/>
      <c r="GJQ117" s="1"/>
      <c r="GJR117" s="1"/>
      <c r="GJS117" s="1"/>
      <c r="GJT117" s="1"/>
      <c r="GJU117" s="1"/>
      <c r="GJV117" s="1"/>
      <c r="GJW117" s="1"/>
      <c r="GJX117" s="1"/>
      <c r="GJY117" s="1"/>
      <c r="GJZ117" s="1"/>
      <c r="GKA117" s="1"/>
      <c r="GKB117" s="1"/>
      <c r="GKC117" s="1"/>
      <c r="GKD117" s="1"/>
      <c r="GKE117" s="1"/>
      <c r="GKF117" s="1"/>
      <c r="GKG117" s="1"/>
      <c r="GKH117" s="1"/>
      <c r="GKI117" s="1"/>
      <c r="GKJ117" s="1"/>
      <c r="GKK117" s="1"/>
      <c r="GKL117" s="1"/>
      <c r="GKM117" s="1"/>
      <c r="GKN117" s="1"/>
      <c r="GKO117" s="1"/>
      <c r="GKP117" s="1"/>
      <c r="GKQ117" s="1"/>
      <c r="GKR117" s="1"/>
      <c r="GKS117" s="1"/>
      <c r="GKT117" s="1"/>
      <c r="GKU117" s="1"/>
      <c r="GKV117" s="1"/>
      <c r="GKW117" s="1"/>
      <c r="GKX117" s="1"/>
      <c r="GKY117" s="1"/>
      <c r="GKZ117" s="1"/>
      <c r="GLA117" s="1"/>
      <c r="GLB117" s="1"/>
      <c r="GLC117" s="1"/>
      <c r="GLD117" s="1"/>
      <c r="GLE117" s="1"/>
      <c r="GLF117" s="1"/>
      <c r="GLG117" s="1"/>
      <c r="GLH117" s="1"/>
      <c r="GLI117" s="1"/>
      <c r="GLJ117" s="1"/>
      <c r="GLK117" s="1"/>
      <c r="GLL117" s="1"/>
      <c r="GLM117" s="1"/>
      <c r="GLN117" s="1"/>
      <c r="GLO117" s="1"/>
      <c r="GLP117" s="1"/>
      <c r="GLQ117" s="1"/>
      <c r="GLR117" s="1"/>
      <c r="GLS117" s="1"/>
      <c r="GLT117" s="1"/>
      <c r="GLU117" s="1"/>
      <c r="GLV117" s="1"/>
      <c r="GLW117" s="1"/>
      <c r="GLX117" s="1"/>
      <c r="GLY117" s="1"/>
      <c r="GLZ117" s="1"/>
      <c r="GMA117" s="1"/>
      <c r="GMB117" s="1"/>
      <c r="GMC117" s="1"/>
      <c r="GMD117" s="1"/>
      <c r="GME117" s="1"/>
      <c r="GMF117" s="1"/>
      <c r="GMG117" s="1"/>
      <c r="GMH117" s="1"/>
      <c r="GMI117" s="1"/>
      <c r="GMJ117" s="1"/>
      <c r="GMK117" s="1"/>
      <c r="GML117" s="1"/>
      <c r="GMM117" s="1"/>
      <c r="GMN117" s="1"/>
      <c r="GMO117" s="1"/>
      <c r="GMP117" s="1"/>
      <c r="GMQ117" s="1"/>
      <c r="GMR117" s="1"/>
      <c r="GMS117" s="1"/>
      <c r="GMT117" s="1"/>
      <c r="GMU117" s="1"/>
      <c r="GMV117" s="1"/>
      <c r="GMW117" s="1"/>
      <c r="GMX117" s="1"/>
      <c r="GMY117" s="1"/>
      <c r="GMZ117" s="1"/>
      <c r="GNA117" s="1"/>
      <c r="GNB117" s="1"/>
      <c r="GNC117" s="1"/>
      <c r="GND117" s="1"/>
      <c r="GNE117" s="1"/>
      <c r="GNF117" s="1"/>
      <c r="GNG117" s="1"/>
      <c r="GNH117" s="1"/>
      <c r="GNI117" s="1"/>
      <c r="GNJ117" s="1"/>
      <c r="GNK117" s="1"/>
      <c r="GNL117" s="1"/>
      <c r="GNM117" s="1"/>
      <c r="GNN117" s="1"/>
      <c r="GNO117" s="1"/>
      <c r="GNP117" s="1"/>
      <c r="GNQ117" s="1"/>
      <c r="GNR117" s="1"/>
      <c r="GNS117" s="1"/>
      <c r="GNT117" s="1"/>
      <c r="GNU117" s="1"/>
      <c r="GNV117" s="1"/>
      <c r="GNW117" s="1"/>
      <c r="GNX117" s="1"/>
      <c r="GNY117" s="1"/>
      <c r="GNZ117" s="1"/>
      <c r="GOA117" s="1"/>
      <c r="GOB117" s="1"/>
      <c r="GOC117" s="1"/>
      <c r="GOD117" s="1"/>
      <c r="GOE117" s="1"/>
      <c r="GOF117" s="1"/>
      <c r="GOG117" s="1"/>
      <c r="GOH117" s="1"/>
      <c r="GOI117" s="1"/>
      <c r="GOJ117" s="1"/>
      <c r="GOK117" s="1"/>
      <c r="GOL117" s="1"/>
      <c r="GOM117" s="1"/>
      <c r="GON117" s="1"/>
      <c r="GOO117" s="1"/>
      <c r="GOP117" s="1"/>
      <c r="GOQ117" s="1"/>
      <c r="GOR117" s="1"/>
      <c r="GOS117" s="1"/>
      <c r="GOT117" s="1"/>
      <c r="GOU117" s="1"/>
      <c r="GOV117" s="1"/>
      <c r="GOW117" s="1"/>
      <c r="GOX117" s="1"/>
      <c r="GOY117" s="1"/>
      <c r="GOZ117" s="1"/>
      <c r="GPA117" s="1"/>
      <c r="GPB117" s="1"/>
      <c r="GPC117" s="1"/>
      <c r="GPD117" s="1"/>
      <c r="GPE117" s="1"/>
      <c r="GPF117" s="1"/>
      <c r="GPG117" s="1"/>
      <c r="GPH117" s="1"/>
      <c r="GPI117" s="1"/>
      <c r="GPJ117" s="1"/>
      <c r="GPK117" s="1"/>
      <c r="GPL117" s="1"/>
      <c r="GPM117" s="1"/>
      <c r="GPN117" s="1"/>
      <c r="GPO117" s="1"/>
      <c r="GPP117" s="1"/>
      <c r="GPQ117" s="1"/>
      <c r="GPR117" s="1"/>
      <c r="GPS117" s="1"/>
      <c r="GPT117" s="1"/>
      <c r="GPU117" s="1"/>
      <c r="GPV117" s="1"/>
      <c r="GPW117" s="1"/>
      <c r="GPX117" s="1"/>
      <c r="GPY117" s="1"/>
      <c r="GPZ117" s="1"/>
      <c r="GQA117" s="1"/>
      <c r="GQB117" s="1"/>
      <c r="GQC117" s="1"/>
      <c r="GQD117" s="1"/>
      <c r="GQE117" s="1"/>
      <c r="GQF117" s="1"/>
      <c r="GQG117" s="1"/>
      <c r="GQH117" s="1"/>
      <c r="GQI117" s="1"/>
      <c r="GQJ117" s="1"/>
      <c r="GQK117" s="1"/>
      <c r="GQL117" s="1"/>
      <c r="GQM117" s="1"/>
      <c r="GQN117" s="1"/>
      <c r="GQO117" s="1"/>
      <c r="GQP117" s="1"/>
      <c r="GQQ117" s="1"/>
      <c r="GQR117" s="1"/>
      <c r="GQS117" s="1"/>
      <c r="GQT117" s="1"/>
      <c r="GQU117" s="1"/>
      <c r="GQV117" s="1"/>
      <c r="GQW117" s="1"/>
      <c r="GQX117" s="1"/>
      <c r="GQY117" s="1"/>
      <c r="GQZ117" s="1"/>
      <c r="GRA117" s="1"/>
      <c r="GRB117" s="1"/>
      <c r="GRC117" s="1"/>
      <c r="GRD117" s="1"/>
      <c r="GRE117" s="1"/>
      <c r="GRF117" s="1"/>
      <c r="GRG117" s="1"/>
      <c r="GRH117" s="1"/>
      <c r="GRI117" s="1"/>
      <c r="GRJ117" s="1"/>
      <c r="GRK117" s="1"/>
      <c r="GRL117" s="1"/>
      <c r="GRM117" s="1"/>
      <c r="GRN117" s="1"/>
      <c r="GRO117" s="1"/>
      <c r="GRP117" s="1"/>
      <c r="GRQ117" s="1"/>
      <c r="GRR117" s="1"/>
      <c r="GRS117" s="1"/>
      <c r="GRT117" s="1"/>
      <c r="GRU117" s="1"/>
      <c r="GRV117" s="1"/>
      <c r="GRW117" s="1"/>
      <c r="GRX117" s="1"/>
      <c r="GRY117" s="1"/>
      <c r="GRZ117" s="1"/>
      <c r="GSA117" s="1"/>
      <c r="GSB117" s="1"/>
      <c r="GSC117" s="1"/>
      <c r="GSD117" s="1"/>
      <c r="GSE117" s="1"/>
      <c r="GSF117" s="1"/>
      <c r="GSG117" s="1"/>
      <c r="GSH117" s="1"/>
      <c r="GSI117" s="1"/>
      <c r="GSJ117" s="1"/>
      <c r="GSK117" s="1"/>
      <c r="GSL117" s="1"/>
      <c r="GSM117" s="1"/>
      <c r="GSN117" s="1"/>
      <c r="GSO117" s="1"/>
      <c r="GSP117" s="1"/>
      <c r="GSQ117" s="1"/>
      <c r="GSR117" s="1"/>
      <c r="GSS117" s="1"/>
      <c r="GST117" s="1"/>
      <c r="GSU117" s="1"/>
      <c r="GSV117" s="1"/>
      <c r="GSW117" s="1"/>
      <c r="GSX117" s="1"/>
      <c r="GSY117" s="1"/>
      <c r="GSZ117" s="1"/>
      <c r="GTA117" s="1"/>
      <c r="GTB117" s="1"/>
      <c r="GTC117" s="1"/>
      <c r="GTD117" s="1"/>
      <c r="GTE117" s="1"/>
      <c r="GTF117" s="1"/>
      <c r="GTG117" s="1"/>
      <c r="GTH117" s="1"/>
      <c r="GTI117" s="1"/>
      <c r="GTJ117" s="1"/>
      <c r="GTK117" s="1"/>
      <c r="GTL117" s="1"/>
      <c r="GTM117" s="1"/>
      <c r="GTN117" s="1"/>
      <c r="GTO117" s="1"/>
      <c r="GTP117" s="1"/>
      <c r="GTQ117" s="1"/>
      <c r="GTR117" s="1"/>
      <c r="GTS117" s="1"/>
      <c r="GTT117" s="1"/>
      <c r="GTU117" s="1"/>
      <c r="GTV117" s="1"/>
      <c r="GTW117" s="1"/>
      <c r="GTX117" s="1"/>
      <c r="GTY117" s="1"/>
      <c r="GTZ117" s="1"/>
      <c r="GUA117" s="1"/>
      <c r="GUB117" s="1"/>
      <c r="GUC117" s="1"/>
      <c r="GUD117" s="1"/>
      <c r="GUE117" s="1"/>
      <c r="GUF117" s="1"/>
      <c r="GUG117" s="1"/>
      <c r="GUH117" s="1"/>
      <c r="GUI117" s="1"/>
      <c r="GUJ117" s="1"/>
      <c r="GUK117" s="1"/>
      <c r="GUL117" s="1"/>
      <c r="GUM117" s="1"/>
      <c r="GUN117" s="1"/>
      <c r="GUO117" s="1"/>
      <c r="GUP117" s="1"/>
      <c r="GUQ117" s="1"/>
      <c r="GUR117" s="1"/>
      <c r="GUS117" s="1"/>
      <c r="GUT117" s="1"/>
      <c r="GUU117" s="1"/>
      <c r="GUV117" s="1"/>
      <c r="GUW117" s="1"/>
      <c r="GUX117" s="1"/>
      <c r="GUY117" s="1"/>
      <c r="GUZ117" s="1"/>
      <c r="GVA117" s="1"/>
      <c r="GVB117" s="1"/>
      <c r="GVC117" s="1"/>
      <c r="GVD117" s="1"/>
      <c r="GVE117" s="1"/>
      <c r="GVF117" s="1"/>
      <c r="GVG117" s="1"/>
      <c r="GVH117" s="1"/>
      <c r="GVI117" s="1"/>
      <c r="GVJ117" s="1"/>
      <c r="GVK117" s="1"/>
      <c r="GVL117" s="1"/>
      <c r="GVM117" s="1"/>
      <c r="GVN117" s="1"/>
      <c r="GVO117" s="1"/>
      <c r="GVP117" s="1"/>
      <c r="GVQ117" s="1"/>
      <c r="GVR117" s="1"/>
      <c r="GVS117" s="1"/>
      <c r="GVT117" s="1"/>
      <c r="GVU117" s="1"/>
      <c r="GVV117" s="1"/>
      <c r="GVW117" s="1"/>
      <c r="GVX117" s="1"/>
      <c r="GVY117" s="1"/>
      <c r="GVZ117" s="1"/>
      <c r="GWA117" s="1"/>
      <c r="GWB117" s="1"/>
      <c r="GWC117" s="1"/>
      <c r="GWD117" s="1"/>
      <c r="GWE117" s="1"/>
      <c r="GWF117" s="1"/>
      <c r="GWG117" s="1"/>
      <c r="GWH117" s="1"/>
      <c r="GWI117" s="1"/>
      <c r="GWJ117" s="1"/>
      <c r="GWK117" s="1"/>
      <c r="GWL117" s="1"/>
      <c r="GWM117" s="1"/>
      <c r="GWN117" s="1"/>
      <c r="GWO117" s="1"/>
      <c r="GWP117" s="1"/>
      <c r="GWQ117" s="1"/>
      <c r="GWR117" s="1"/>
      <c r="GWS117" s="1"/>
      <c r="GWT117" s="1"/>
      <c r="GWU117" s="1"/>
      <c r="GWV117" s="1"/>
      <c r="GWW117" s="1"/>
      <c r="GWX117" s="1"/>
      <c r="GWY117" s="1"/>
      <c r="GWZ117" s="1"/>
      <c r="GXA117" s="1"/>
      <c r="GXB117" s="1"/>
      <c r="GXC117" s="1"/>
      <c r="GXD117" s="1"/>
      <c r="GXE117" s="1"/>
      <c r="GXF117" s="1"/>
      <c r="GXG117" s="1"/>
      <c r="GXH117" s="1"/>
      <c r="GXI117" s="1"/>
      <c r="GXJ117" s="1"/>
      <c r="GXK117" s="1"/>
      <c r="GXL117" s="1"/>
      <c r="GXM117" s="1"/>
      <c r="GXN117" s="1"/>
      <c r="GXO117" s="1"/>
      <c r="GXP117" s="1"/>
      <c r="GXQ117" s="1"/>
      <c r="GXR117" s="1"/>
      <c r="GXS117" s="1"/>
      <c r="GXT117" s="1"/>
      <c r="GXU117" s="1"/>
      <c r="GXV117" s="1"/>
      <c r="GXW117" s="1"/>
      <c r="GXX117" s="1"/>
      <c r="GXY117" s="1"/>
      <c r="GXZ117" s="1"/>
      <c r="GYA117" s="1"/>
      <c r="GYB117" s="1"/>
      <c r="GYC117" s="1"/>
      <c r="GYD117" s="1"/>
      <c r="GYE117" s="1"/>
      <c r="GYF117" s="1"/>
      <c r="GYG117" s="1"/>
      <c r="GYH117" s="1"/>
      <c r="GYI117" s="1"/>
      <c r="GYJ117" s="1"/>
      <c r="GYK117" s="1"/>
      <c r="GYL117" s="1"/>
      <c r="GYM117" s="1"/>
      <c r="GYN117" s="1"/>
      <c r="GYO117" s="1"/>
      <c r="GYP117" s="1"/>
      <c r="GYQ117" s="1"/>
      <c r="GYR117" s="1"/>
      <c r="GYS117" s="1"/>
      <c r="GYT117" s="1"/>
      <c r="GYU117" s="1"/>
      <c r="GYV117" s="1"/>
      <c r="GYW117" s="1"/>
      <c r="GYX117" s="1"/>
      <c r="GYY117" s="1"/>
      <c r="GYZ117" s="1"/>
      <c r="GZA117" s="1"/>
      <c r="GZB117" s="1"/>
      <c r="GZC117" s="1"/>
      <c r="GZD117" s="1"/>
      <c r="GZE117" s="1"/>
      <c r="GZF117" s="1"/>
      <c r="GZG117" s="1"/>
      <c r="GZH117" s="1"/>
      <c r="GZI117" s="1"/>
      <c r="GZJ117" s="1"/>
      <c r="GZK117" s="1"/>
      <c r="GZL117" s="1"/>
      <c r="GZM117" s="1"/>
      <c r="GZN117" s="1"/>
      <c r="GZO117" s="1"/>
      <c r="GZP117" s="1"/>
      <c r="GZQ117" s="1"/>
      <c r="GZR117" s="1"/>
      <c r="GZS117" s="1"/>
      <c r="GZT117" s="1"/>
      <c r="GZU117" s="1"/>
      <c r="GZV117" s="1"/>
      <c r="GZW117" s="1"/>
      <c r="GZX117" s="1"/>
      <c r="GZY117" s="1"/>
      <c r="GZZ117" s="1"/>
      <c r="HAA117" s="1"/>
      <c r="HAB117" s="1"/>
      <c r="HAC117" s="1"/>
      <c r="HAD117" s="1"/>
      <c r="HAE117" s="1"/>
      <c r="HAF117" s="1"/>
      <c r="HAG117" s="1"/>
      <c r="HAH117" s="1"/>
      <c r="HAI117" s="1"/>
      <c r="HAJ117" s="1"/>
      <c r="HAK117" s="1"/>
      <c r="HAL117" s="1"/>
      <c r="HAM117" s="1"/>
      <c r="HAN117" s="1"/>
      <c r="HAO117" s="1"/>
      <c r="HAP117" s="1"/>
      <c r="HAQ117" s="1"/>
      <c r="HAR117" s="1"/>
      <c r="HAS117" s="1"/>
      <c r="HAT117" s="1"/>
      <c r="HAU117" s="1"/>
      <c r="HAV117" s="1"/>
      <c r="HAW117" s="1"/>
      <c r="HAX117" s="1"/>
      <c r="HAY117" s="1"/>
      <c r="HAZ117" s="1"/>
      <c r="HBA117" s="1"/>
      <c r="HBB117" s="1"/>
      <c r="HBC117" s="1"/>
      <c r="HBD117" s="1"/>
      <c r="HBE117" s="1"/>
      <c r="HBF117" s="1"/>
      <c r="HBG117" s="1"/>
      <c r="HBH117" s="1"/>
      <c r="HBI117" s="1"/>
      <c r="HBJ117" s="1"/>
      <c r="HBK117" s="1"/>
      <c r="HBL117" s="1"/>
      <c r="HBM117" s="1"/>
      <c r="HBN117" s="1"/>
      <c r="HBO117" s="1"/>
      <c r="HBP117" s="1"/>
      <c r="HBQ117" s="1"/>
      <c r="HBR117" s="1"/>
      <c r="HBS117" s="1"/>
      <c r="HBT117" s="1"/>
      <c r="HBU117" s="1"/>
      <c r="HBV117" s="1"/>
      <c r="HBW117" s="1"/>
      <c r="HBX117" s="1"/>
      <c r="HBY117" s="1"/>
      <c r="HBZ117" s="1"/>
      <c r="HCA117" s="1"/>
      <c r="HCB117" s="1"/>
      <c r="HCC117" s="1"/>
      <c r="HCD117" s="1"/>
      <c r="HCE117" s="1"/>
      <c r="HCF117" s="1"/>
      <c r="HCG117" s="1"/>
      <c r="HCH117" s="1"/>
      <c r="HCI117" s="1"/>
      <c r="HCJ117" s="1"/>
      <c r="HCK117" s="1"/>
      <c r="HCL117" s="1"/>
      <c r="HCM117" s="1"/>
      <c r="HCN117" s="1"/>
      <c r="HCO117" s="1"/>
      <c r="HCP117" s="1"/>
      <c r="HCQ117" s="1"/>
      <c r="HCR117" s="1"/>
      <c r="HCS117" s="1"/>
      <c r="HCT117" s="1"/>
      <c r="HCU117" s="1"/>
      <c r="HCV117" s="1"/>
      <c r="HCW117" s="1"/>
      <c r="HCX117" s="1"/>
      <c r="HCY117" s="1"/>
      <c r="HCZ117" s="1"/>
      <c r="HDA117" s="1"/>
      <c r="HDB117" s="1"/>
      <c r="HDC117" s="1"/>
      <c r="HDD117" s="1"/>
      <c r="HDE117" s="1"/>
      <c r="HDF117" s="1"/>
      <c r="HDG117" s="1"/>
      <c r="HDH117" s="1"/>
      <c r="HDI117" s="1"/>
      <c r="HDJ117" s="1"/>
      <c r="HDK117" s="1"/>
      <c r="HDL117" s="1"/>
      <c r="HDM117" s="1"/>
      <c r="HDN117" s="1"/>
      <c r="HDO117" s="1"/>
      <c r="HDP117" s="1"/>
      <c r="HDQ117" s="1"/>
      <c r="HDR117" s="1"/>
      <c r="HDS117" s="1"/>
      <c r="HDT117" s="1"/>
      <c r="HDU117" s="1"/>
      <c r="HDV117" s="1"/>
      <c r="HDW117" s="1"/>
      <c r="HDX117" s="1"/>
      <c r="HDY117" s="1"/>
      <c r="HDZ117" s="1"/>
      <c r="HEA117" s="1"/>
      <c r="HEB117" s="1"/>
      <c r="HEC117" s="1"/>
      <c r="HED117" s="1"/>
      <c r="HEE117" s="1"/>
      <c r="HEF117" s="1"/>
      <c r="HEG117" s="1"/>
      <c r="HEH117" s="1"/>
      <c r="HEI117" s="1"/>
      <c r="HEJ117" s="1"/>
      <c r="HEK117" s="1"/>
      <c r="HEL117" s="1"/>
      <c r="HEM117" s="1"/>
      <c r="HEN117" s="1"/>
      <c r="HEO117" s="1"/>
      <c r="HEP117" s="1"/>
      <c r="HEQ117" s="1"/>
      <c r="HER117" s="1"/>
      <c r="HES117" s="1"/>
      <c r="HET117" s="1"/>
      <c r="HEU117" s="1"/>
      <c r="HEV117" s="1"/>
      <c r="HEW117" s="1"/>
      <c r="HEX117" s="1"/>
      <c r="HEY117" s="1"/>
      <c r="HEZ117" s="1"/>
      <c r="HFA117" s="1"/>
      <c r="HFB117" s="1"/>
      <c r="HFC117" s="1"/>
      <c r="HFD117" s="1"/>
      <c r="HFE117" s="1"/>
      <c r="HFF117" s="1"/>
      <c r="HFG117" s="1"/>
      <c r="HFH117" s="1"/>
      <c r="HFI117" s="1"/>
      <c r="HFJ117" s="1"/>
      <c r="HFK117" s="1"/>
      <c r="HFL117" s="1"/>
      <c r="HFM117" s="1"/>
      <c r="HFN117" s="1"/>
      <c r="HFO117" s="1"/>
      <c r="HFP117" s="1"/>
      <c r="HFQ117" s="1"/>
      <c r="HFR117" s="1"/>
      <c r="HFS117" s="1"/>
      <c r="HFT117" s="1"/>
      <c r="HFU117" s="1"/>
      <c r="HFV117" s="1"/>
      <c r="HFW117" s="1"/>
      <c r="HFX117" s="1"/>
      <c r="HFY117" s="1"/>
      <c r="HFZ117" s="1"/>
      <c r="HGA117" s="1"/>
      <c r="HGB117" s="1"/>
      <c r="HGC117" s="1"/>
      <c r="HGD117" s="1"/>
      <c r="HGE117" s="1"/>
      <c r="HGF117" s="1"/>
      <c r="HGG117" s="1"/>
      <c r="HGH117" s="1"/>
      <c r="HGI117" s="1"/>
      <c r="HGJ117" s="1"/>
      <c r="HGK117" s="1"/>
      <c r="HGL117" s="1"/>
      <c r="HGM117" s="1"/>
      <c r="HGN117" s="1"/>
      <c r="HGO117" s="1"/>
      <c r="HGP117" s="1"/>
      <c r="HGQ117" s="1"/>
      <c r="HGR117" s="1"/>
      <c r="HGS117" s="1"/>
      <c r="HGT117" s="1"/>
      <c r="HGU117" s="1"/>
      <c r="HGV117" s="1"/>
      <c r="HGW117" s="1"/>
      <c r="HGX117" s="1"/>
      <c r="HGY117" s="1"/>
      <c r="HGZ117" s="1"/>
      <c r="HHA117" s="1"/>
      <c r="HHB117" s="1"/>
      <c r="HHC117" s="1"/>
      <c r="HHD117" s="1"/>
      <c r="HHE117" s="1"/>
      <c r="HHF117" s="1"/>
      <c r="HHG117" s="1"/>
      <c r="HHH117" s="1"/>
      <c r="HHI117" s="1"/>
      <c r="HHJ117" s="1"/>
      <c r="HHK117" s="1"/>
      <c r="HHL117" s="1"/>
      <c r="HHM117" s="1"/>
      <c r="HHN117" s="1"/>
      <c r="HHO117" s="1"/>
      <c r="HHP117" s="1"/>
      <c r="HHQ117" s="1"/>
      <c r="HHR117" s="1"/>
      <c r="HHS117" s="1"/>
      <c r="HHT117" s="1"/>
      <c r="HHU117" s="1"/>
      <c r="HHV117" s="1"/>
      <c r="HHW117" s="1"/>
      <c r="HHX117" s="1"/>
      <c r="HHY117" s="1"/>
      <c r="HHZ117" s="1"/>
      <c r="HIA117" s="1"/>
      <c r="HIB117" s="1"/>
      <c r="HIC117" s="1"/>
      <c r="HID117" s="1"/>
      <c r="HIE117" s="1"/>
      <c r="HIF117" s="1"/>
      <c r="HIG117" s="1"/>
      <c r="HIH117" s="1"/>
      <c r="HII117" s="1"/>
      <c r="HIJ117" s="1"/>
      <c r="HIK117" s="1"/>
      <c r="HIL117" s="1"/>
      <c r="HIM117" s="1"/>
      <c r="HIN117" s="1"/>
      <c r="HIO117" s="1"/>
      <c r="HIP117" s="1"/>
      <c r="HIQ117" s="1"/>
      <c r="HIR117" s="1"/>
      <c r="HIS117" s="1"/>
      <c r="HIT117" s="1"/>
      <c r="HIU117" s="1"/>
      <c r="HIV117" s="1"/>
      <c r="HIW117" s="1"/>
      <c r="HIX117" s="1"/>
      <c r="HIY117" s="1"/>
      <c r="HIZ117" s="1"/>
      <c r="HJA117" s="1"/>
      <c r="HJB117" s="1"/>
      <c r="HJC117" s="1"/>
      <c r="HJD117" s="1"/>
      <c r="HJE117" s="1"/>
      <c r="HJF117" s="1"/>
      <c r="HJG117" s="1"/>
      <c r="HJH117" s="1"/>
      <c r="HJI117" s="1"/>
      <c r="HJJ117" s="1"/>
      <c r="HJK117" s="1"/>
      <c r="HJL117" s="1"/>
      <c r="HJM117" s="1"/>
      <c r="HJN117" s="1"/>
      <c r="HJO117" s="1"/>
      <c r="HJP117" s="1"/>
      <c r="HJQ117" s="1"/>
      <c r="HJR117" s="1"/>
      <c r="HJS117" s="1"/>
      <c r="HJT117" s="1"/>
      <c r="HJU117" s="1"/>
      <c r="HJV117" s="1"/>
      <c r="HJW117" s="1"/>
      <c r="HJX117" s="1"/>
      <c r="HJY117" s="1"/>
      <c r="HJZ117" s="1"/>
      <c r="HKA117" s="1"/>
      <c r="HKB117" s="1"/>
      <c r="HKC117" s="1"/>
      <c r="HKD117" s="1"/>
      <c r="HKE117" s="1"/>
      <c r="HKF117" s="1"/>
      <c r="HKG117" s="1"/>
      <c r="HKH117" s="1"/>
      <c r="HKI117" s="1"/>
      <c r="HKJ117" s="1"/>
      <c r="HKK117" s="1"/>
      <c r="HKL117" s="1"/>
      <c r="HKM117" s="1"/>
      <c r="HKN117" s="1"/>
      <c r="HKO117" s="1"/>
      <c r="HKP117" s="1"/>
      <c r="HKQ117" s="1"/>
      <c r="HKR117" s="1"/>
      <c r="HKS117" s="1"/>
      <c r="HKT117" s="1"/>
      <c r="HKU117" s="1"/>
      <c r="HKV117" s="1"/>
      <c r="HKW117" s="1"/>
      <c r="HKX117" s="1"/>
      <c r="HKY117" s="1"/>
      <c r="HKZ117" s="1"/>
      <c r="HLA117" s="1"/>
      <c r="HLB117" s="1"/>
      <c r="HLC117" s="1"/>
      <c r="HLD117" s="1"/>
      <c r="HLE117" s="1"/>
      <c r="HLF117" s="1"/>
      <c r="HLG117" s="1"/>
      <c r="HLH117" s="1"/>
      <c r="HLI117" s="1"/>
      <c r="HLJ117" s="1"/>
      <c r="HLK117" s="1"/>
      <c r="HLL117" s="1"/>
      <c r="HLM117" s="1"/>
      <c r="HLN117" s="1"/>
      <c r="HLO117" s="1"/>
      <c r="HLP117" s="1"/>
      <c r="HLQ117" s="1"/>
      <c r="HLR117" s="1"/>
      <c r="HLS117" s="1"/>
      <c r="HLT117" s="1"/>
      <c r="HLU117" s="1"/>
      <c r="HLV117" s="1"/>
      <c r="HLW117" s="1"/>
      <c r="HLX117" s="1"/>
      <c r="HLY117" s="1"/>
      <c r="HLZ117" s="1"/>
      <c r="HMA117" s="1"/>
      <c r="HMB117" s="1"/>
      <c r="HMC117" s="1"/>
      <c r="HMD117" s="1"/>
      <c r="HME117" s="1"/>
      <c r="HMF117" s="1"/>
      <c r="HMG117" s="1"/>
      <c r="HMH117" s="1"/>
      <c r="HMI117" s="1"/>
      <c r="HMJ117" s="1"/>
      <c r="HMK117" s="1"/>
      <c r="HML117" s="1"/>
      <c r="HMM117" s="1"/>
      <c r="HMN117" s="1"/>
      <c r="HMO117" s="1"/>
      <c r="HMP117" s="1"/>
      <c r="HMQ117" s="1"/>
      <c r="HMR117" s="1"/>
      <c r="HMS117" s="1"/>
      <c r="HMT117" s="1"/>
      <c r="HMU117" s="1"/>
      <c r="HMV117" s="1"/>
      <c r="HMW117" s="1"/>
      <c r="HMX117" s="1"/>
      <c r="HMY117" s="1"/>
      <c r="HMZ117" s="1"/>
      <c r="HNA117" s="1"/>
      <c r="HNB117" s="1"/>
      <c r="HNC117" s="1"/>
      <c r="HND117" s="1"/>
      <c r="HNE117" s="1"/>
      <c r="HNF117" s="1"/>
      <c r="HNG117" s="1"/>
      <c r="HNH117" s="1"/>
      <c r="HNI117" s="1"/>
      <c r="HNJ117" s="1"/>
      <c r="HNK117" s="1"/>
      <c r="HNL117" s="1"/>
      <c r="HNM117" s="1"/>
      <c r="HNN117" s="1"/>
      <c r="HNO117" s="1"/>
      <c r="HNP117" s="1"/>
      <c r="HNQ117" s="1"/>
      <c r="HNR117" s="1"/>
      <c r="HNS117" s="1"/>
      <c r="HNT117" s="1"/>
      <c r="HNU117" s="1"/>
      <c r="HNV117" s="1"/>
      <c r="HNW117" s="1"/>
      <c r="HNX117" s="1"/>
      <c r="HNY117" s="1"/>
      <c r="HNZ117" s="1"/>
      <c r="HOA117" s="1"/>
      <c r="HOB117" s="1"/>
      <c r="HOC117" s="1"/>
      <c r="HOD117" s="1"/>
      <c r="HOE117" s="1"/>
      <c r="HOF117" s="1"/>
      <c r="HOG117" s="1"/>
      <c r="HOH117" s="1"/>
      <c r="HOI117" s="1"/>
      <c r="HOJ117" s="1"/>
      <c r="HOK117" s="1"/>
      <c r="HOL117" s="1"/>
      <c r="HOM117" s="1"/>
      <c r="HON117" s="1"/>
      <c r="HOO117" s="1"/>
      <c r="HOP117" s="1"/>
      <c r="HOQ117" s="1"/>
      <c r="HOR117" s="1"/>
      <c r="HOS117" s="1"/>
      <c r="HOT117" s="1"/>
      <c r="HOU117" s="1"/>
      <c r="HOV117" s="1"/>
      <c r="HOW117" s="1"/>
      <c r="HOX117" s="1"/>
      <c r="HOY117" s="1"/>
      <c r="HOZ117" s="1"/>
      <c r="HPA117" s="1"/>
      <c r="HPB117" s="1"/>
      <c r="HPC117" s="1"/>
      <c r="HPD117" s="1"/>
      <c r="HPE117" s="1"/>
      <c r="HPF117" s="1"/>
      <c r="HPG117" s="1"/>
      <c r="HPH117" s="1"/>
      <c r="HPI117" s="1"/>
      <c r="HPJ117" s="1"/>
      <c r="HPK117" s="1"/>
      <c r="HPL117" s="1"/>
      <c r="HPM117" s="1"/>
      <c r="HPN117" s="1"/>
      <c r="HPO117" s="1"/>
      <c r="HPP117" s="1"/>
      <c r="HPQ117" s="1"/>
      <c r="HPR117" s="1"/>
      <c r="HPS117" s="1"/>
      <c r="HPT117" s="1"/>
      <c r="HPU117" s="1"/>
      <c r="HPV117" s="1"/>
      <c r="HPW117" s="1"/>
      <c r="HPX117" s="1"/>
      <c r="HPY117" s="1"/>
      <c r="HPZ117" s="1"/>
      <c r="HQA117" s="1"/>
      <c r="HQB117" s="1"/>
      <c r="HQC117" s="1"/>
      <c r="HQD117" s="1"/>
      <c r="HQE117" s="1"/>
      <c r="HQF117" s="1"/>
      <c r="HQG117" s="1"/>
      <c r="HQH117" s="1"/>
      <c r="HQI117" s="1"/>
      <c r="HQJ117" s="1"/>
      <c r="HQK117" s="1"/>
      <c r="HQL117" s="1"/>
      <c r="HQM117" s="1"/>
      <c r="HQN117" s="1"/>
      <c r="HQO117" s="1"/>
      <c r="HQP117" s="1"/>
      <c r="HQQ117" s="1"/>
      <c r="HQR117" s="1"/>
      <c r="HQS117" s="1"/>
      <c r="HQT117" s="1"/>
      <c r="HQU117" s="1"/>
      <c r="HQV117" s="1"/>
      <c r="HQW117" s="1"/>
      <c r="HQX117" s="1"/>
      <c r="HQY117" s="1"/>
      <c r="HQZ117" s="1"/>
      <c r="HRA117" s="1"/>
      <c r="HRB117" s="1"/>
      <c r="HRC117" s="1"/>
      <c r="HRD117" s="1"/>
      <c r="HRE117" s="1"/>
      <c r="HRF117" s="1"/>
      <c r="HRG117" s="1"/>
      <c r="HRH117" s="1"/>
      <c r="HRI117" s="1"/>
      <c r="HRJ117" s="1"/>
      <c r="HRK117" s="1"/>
      <c r="HRL117" s="1"/>
      <c r="HRM117" s="1"/>
      <c r="HRN117" s="1"/>
      <c r="HRO117" s="1"/>
      <c r="HRP117" s="1"/>
      <c r="HRQ117" s="1"/>
      <c r="HRR117" s="1"/>
      <c r="HRS117" s="1"/>
      <c r="HRT117" s="1"/>
      <c r="HRU117" s="1"/>
      <c r="HRV117" s="1"/>
      <c r="HRW117" s="1"/>
      <c r="HRX117" s="1"/>
      <c r="HRY117" s="1"/>
      <c r="HRZ117" s="1"/>
      <c r="HSA117" s="1"/>
      <c r="HSB117" s="1"/>
      <c r="HSC117" s="1"/>
      <c r="HSD117" s="1"/>
      <c r="HSE117" s="1"/>
      <c r="HSF117" s="1"/>
      <c r="HSG117" s="1"/>
      <c r="HSH117" s="1"/>
      <c r="HSI117" s="1"/>
      <c r="HSJ117" s="1"/>
      <c r="HSK117" s="1"/>
      <c r="HSL117" s="1"/>
      <c r="HSM117" s="1"/>
      <c r="HSN117" s="1"/>
      <c r="HSO117" s="1"/>
      <c r="HSP117" s="1"/>
      <c r="HSQ117" s="1"/>
      <c r="HSR117" s="1"/>
      <c r="HSS117" s="1"/>
      <c r="HST117" s="1"/>
      <c r="HSU117" s="1"/>
      <c r="HSV117" s="1"/>
      <c r="HSW117" s="1"/>
      <c r="HSX117" s="1"/>
      <c r="HSY117" s="1"/>
      <c r="HSZ117" s="1"/>
      <c r="HTA117" s="1"/>
      <c r="HTB117" s="1"/>
      <c r="HTC117" s="1"/>
      <c r="HTD117" s="1"/>
      <c r="HTE117" s="1"/>
      <c r="HTF117" s="1"/>
      <c r="HTG117" s="1"/>
      <c r="HTH117" s="1"/>
      <c r="HTI117" s="1"/>
      <c r="HTJ117" s="1"/>
      <c r="HTK117" s="1"/>
      <c r="HTL117" s="1"/>
      <c r="HTM117" s="1"/>
      <c r="HTN117" s="1"/>
      <c r="HTO117" s="1"/>
      <c r="HTP117" s="1"/>
      <c r="HTQ117" s="1"/>
      <c r="HTR117" s="1"/>
      <c r="HTS117" s="1"/>
      <c r="HTT117" s="1"/>
      <c r="HTU117" s="1"/>
      <c r="HTV117" s="1"/>
      <c r="HTW117" s="1"/>
      <c r="HTX117" s="1"/>
      <c r="HTY117" s="1"/>
      <c r="HTZ117" s="1"/>
      <c r="HUA117" s="1"/>
      <c r="HUB117" s="1"/>
      <c r="HUC117" s="1"/>
      <c r="HUD117" s="1"/>
      <c r="HUE117" s="1"/>
      <c r="HUF117" s="1"/>
      <c r="HUG117" s="1"/>
      <c r="HUH117" s="1"/>
      <c r="HUI117" s="1"/>
      <c r="HUJ117" s="1"/>
      <c r="HUK117" s="1"/>
      <c r="HUL117" s="1"/>
      <c r="HUM117" s="1"/>
      <c r="HUN117" s="1"/>
      <c r="HUO117" s="1"/>
      <c r="HUP117" s="1"/>
      <c r="HUQ117" s="1"/>
      <c r="HUR117" s="1"/>
      <c r="HUS117" s="1"/>
      <c r="HUT117" s="1"/>
      <c r="HUU117" s="1"/>
      <c r="HUV117" s="1"/>
      <c r="HUW117" s="1"/>
      <c r="HUX117" s="1"/>
      <c r="HUY117" s="1"/>
      <c r="HUZ117" s="1"/>
      <c r="HVA117" s="1"/>
      <c r="HVB117" s="1"/>
      <c r="HVC117" s="1"/>
      <c r="HVD117" s="1"/>
      <c r="HVE117" s="1"/>
      <c r="HVF117" s="1"/>
      <c r="HVG117" s="1"/>
      <c r="HVH117" s="1"/>
      <c r="HVI117" s="1"/>
      <c r="HVJ117" s="1"/>
      <c r="HVK117" s="1"/>
      <c r="HVL117" s="1"/>
      <c r="HVM117" s="1"/>
      <c r="HVN117" s="1"/>
      <c r="HVO117" s="1"/>
      <c r="HVP117" s="1"/>
      <c r="HVQ117" s="1"/>
      <c r="HVR117" s="1"/>
      <c r="HVS117" s="1"/>
      <c r="HVT117" s="1"/>
      <c r="HVU117" s="1"/>
      <c r="HVV117" s="1"/>
      <c r="HVW117" s="1"/>
      <c r="HVX117" s="1"/>
      <c r="HVY117" s="1"/>
      <c r="HVZ117" s="1"/>
      <c r="HWA117" s="1"/>
      <c r="HWB117" s="1"/>
      <c r="HWC117" s="1"/>
      <c r="HWD117" s="1"/>
      <c r="HWE117" s="1"/>
      <c r="HWF117" s="1"/>
      <c r="HWG117" s="1"/>
      <c r="HWH117" s="1"/>
      <c r="HWI117" s="1"/>
      <c r="HWJ117" s="1"/>
      <c r="HWK117" s="1"/>
      <c r="HWL117" s="1"/>
      <c r="HWM117" s="1"/>
      <c r="HWN117" s="1"/>
      <c r="HWO117" s="1"/>
      <c r="HWP117" s="1"/>
      <c r="HWQ117" s="1"/>
      <c r="HWR117" s="1"/>
      <c r="HWS117" s="1"/>
      <c r="HWT117" s="1"/>
      <c r="HWU117" s="1"/>
      <c r="HWV117" s="1"/>
      <c r="HWW117" s="1"/>
      <c r="HWX117" s="1"/>
      <c r="HWY117" s="1"/>
      <c r="HWZ117" s="1"/>
      <c r="HXA117" s="1"/>
      <c r="HXB117" s="1"/>
      <c r="HXC117" s="1"/>
      <c r="HXD117" s="1"/>
      <c r="HXE117" s="1"/>
      <c r="HXF117" s="1"/>
      <c r="HXG117" s="1"/>
      <c r="HXH117" s="1"/>
      <c r="HXI117" s="1"/>
      <c r="HXJ117" s="1"/>
      <c r="HXK117" s="1"/>
      <c r="HXL117" s="1"/>
      <c r="HXM117" s="1"/>
      <c r="HXN117" s="1"/>
      <c r="HXO117" s="1"/>
      <c r="HXP117" s="1"/>
      <c r="HXQ117" s="1"/>
      <c r="HXR117" s="1"/>
      <c r="HXS117" s="1"/>
      <c r="HXT117" s="1"/>
      <c r="HXU117" s="1"/>
      <c r="HXV117" s="1"/>
      <c r="HXW117" s="1"/>
      <c r="HXX117" s="1"/>
      <c r="HXY117" s="1"/>
      <c r="HXZ117" s="1"/>
      <c r="HYA117" s="1"/>
      <c r="HYB117" s="1"/>
      <c r="HYC117" s="1"/>
      <c r="HYD117" s="1"/>
      <c r="HYE117" s="1"/>
      <c r="HYF117" s="1"/>
      <c r="HYG117" s="1"/>
      <c r="HYH117" s="1"/>
      <c r="HYI117" s="1"/>
      <c r="HYJ117" s="1"/>
      <c r="HYK117" s="1"/>
      <c r="HYL117" s="1"/>
      <c r="HYM117" s="1"/>
      <c r="HYN117" s="1"/>
      <c r="HYO117" s="1"/>
      <c r="HYP117" s="1"/>
      <c r="HYQ117" s="1"/>
      <c r="HYR117" s="1"/>
      <c r="HYS117" s="1"/>
      <c r="HYT117" s="1"/>
      <c r="HYU117" s="1"/>
      <c r="HYV117" s="1"/>
      <c r="HYW117" s="1"/>
      <c r="HYX117" s="1"/>
      <c r="HYY117" s="1"/>
      <c r="HYZ117" s="1"/>
      <c r="HZA117" s="1"/>
      <c r="HZB117" s="1"/>
      <c r="HZC117" s="1"/>
      <c r="HZD117" s="1"/>
      <c r="HZE117" s="1"/>
      <c r="HZF117" s="1"/>
      <c r="HZG117" s="1"/>
      <c r="HZH117" s="1"/>
      <c r="HZI117" s="1"/>
      <c r="HZJ117" s="1"/>
      <c r="HZK117" s="1"/>
      <c r="HZL117" s="1"/>
      <c r="HZM117" s="1"/>
      <c r="HZN117" s="1"/>
      <c r="HZO117" s="1"/>
      <c r="HZP117" s="1"/>
      <c r="HZQ117" s="1"/>
      <c r="HZR117" s="1"/>
      <c r="HZS117" s="1"/>
      <c r="HZT117" s="1"/>
      <c r="HZU117" s="1"/>
      <c r="HZV117" s="1"/>
      <c r="HZW117" s="1"/>
      <c r="HZX117" s="1"/>
      <c r="HZY117" s="1"/>
      <c r="HZZ117" s="1"/>
      <c r="IAA117" s="1"/>
      <c r="IAB117" s="1"/>
      <c r="IAC117" s="1"/>
      <c r="IAD117" s="1"/>
      <c r="IAE117" s="1"/>
      <c r="IAF117" s="1"/>
      <c r="IAG117" s="1"/>
      <c r="IAH117" s="1"/>
      <c r="IAI117" s="1"/>
      <c r="IAJ117" s="1"/>
      <c r="IAK117" s="1"/>
      <c r="IAL117" s="1"/>
      <c r="IAM117" s="1"/>
      <c r="IAN117" s="1"/>
      <c r="IAO117" s="1"/>
      <c r="IAP117" s="1"/>
      <c r="IAQ117" s="1"/>
      <c r="IAR117" s="1"/>
      <c r="IAS117" s="1"/>
      <c r="IAT117" s="1"/>
      <c r="IAU117" s="1"/>
      <c r="IAV117" s="1"/>
      <c r="IAW117" s="1"/>
      <c r="IAX117" s="1"/>
      <c r="IAY117" s="1"/>
      <c r="IAZ117" s="1"/>
      <c r="IBA117" s="1"/>
      <c r="IBB117" s="1"/>
      <c r="IBC117" s="1"/>
      <c r="IBD117" s="1"/>
      <c r="IBE117" s="1"/>
      <c r="IBF117" s="1"/>
      <c r="IBG117" s="1"/>
      <c r="IBH117" s="1"/>
      <c r="IBI117" s="1"/>
      <c r="IBJ117" s="1"/>
      <c r="IBK117" s="1"/>
      <c r="IBL117" s="1"/>
      <c r="IBM117" s="1"/>
      <c r="IBN117" s="1"/>
      <c r="IBO117" s="1"/>
      <c r="IBP117" s="1"/>
      <c r="IBQ117" s="1"/>
      <c r="IBR117" s="1"/>
      <c r="IBS117" s="1"/>
      <c r="IBT117" s="1"/>
      <c r="IBU117" s="1"/>
      <c r="IBV117" s="1"/>
      <c r="IBW117" s="1"/>
      <c r="IBX117" s="1"/>
      <c r="IBY117" s="1"/>
      <c r="IBZ117" s="1"/>
      <c r="ICA117" s="1"/>
      <c r="ICB117" s="1"/>
      <c r="ICC117" s="1"/>
      <c r="ICD117" s="1"/>
      <c r="ICE117" s="1"/>
      <c r="ICF117" s="1"/>
      <c r="ICG117" s="1"/>
      <c r="ICH117" s="1"/>
      <c r="ICI117" s="1"/>
      <c r="ICJ117" s="1"/>
      <c r="ICK117" s="1"/>
      <c r="ICL117" s="1"/>
      <c r="ICM117" s="1"/>
      <c r="ICN117" s="1"/>
      <c r="ICO117" s="1"/>
      <c r="ICP117" s="1"/>
      <c r="ICQ117" s="1"/>
      <c r="ICR117" s="1"/>
      <c r="ICS117" s="1"/>
      <c r="ICT117" s="1"/>
      <c r="ICU117" s="1"/>
      <c r="ICV117" s="1"/>
      <c r="ICW117" s="1"/>
      <c r="ICX117" s="1"/>
      <c r="ICY117" s="1"/>
      <c r="ICZ117" s="1"/>
      <c r="IDA117" s="1"/>
      <c r="IDB117" s="1"/>
      <c r="IDC117" s="1"/>
      <c r="IDD117" s="1"/>
      <c r="IDE117" s="1"/>
      <c r="IDF117" s="1"/>
      <c r="IDG117" s="1"/>
      <c r="IDH117" s="1"/>
      <c r="IDI117" s="1"/>
      <c r="IDJ117" s="1"/>
      <c r="IDK117" s="1"/>
      <c r="IDL117" s="1"/>
      <c r="IDM117" s="1"/>
      <c r="IDN117" s="1"/>
      <c r="IDO117" s="1"/>
      <c r="IDP117" s="1"/>
      <c r="IDQ117" s="1"/>
      <c r="IDR117" s="1"/>
      <c r="IDS117" s="1"/>
      <c r="IDT117" s="1"/>
      <c r="IDU117" s="1"/>
      <c r="IDV117" s="1"/>
      <c r="IDW117" s="1"/>
      <c r="IDX117" s="1"/>
      <c r="IDY117" s="1"/>
      <c r="IDZ117" s="1"/>
      <c r="IEA117" s="1"/>
      <c r="IEB117" s="1"/>
      <c r="IEC117" s="1"/>
      <c r="IED117" s="1"/>
      <c r="IEE117" s="1"/>
      <c r="IEF117" s="1"/>
      <c r="IEG117" s="1"/>
      <c r="IEH117" s="1"/>
      <c r="IEI117" s="1"/>
      <c r="IEJ117" s="1"/>
      <c r="IEK117" s="1"/>
      <c r="IEL117" s="1"/>
      <c r="IEM117" s="1"/>
      <c r="IEN117" s="1"/>
      <c r="IEO117" s="1"/>
      <c r="IEP117" s="1"/>
      <c r="IEQ117" s="1"/>
      <c r="IER117" s="1"/>
      <c r="IES117" s="1"/>
      <c r="IET117" s="1"/>
      <c r="IEU117" s="1"/>
      <c r="IEV117" s="1"/>
      <c r="IEW117" s="1"/>
      <c r="IEX117" s="1"/>
      <c r="IEY117" s="1"/>
      <c r="IEZ117" s="1"/>
      <c r="IFA117" s="1"/>
      <c r="IFB117" s="1"/>
      <c r="IFC117" s="1"/>
      <c r="IFD117" s="1"/>
      <c r="IFE117" s="1"/>
      <c r="IFF117" s="1"/>
      <c r="IFG117" s="1"/>
      <c r="IFH117" s="1"/>
      <c r="IFI117" s="1"/>
      <c r="IFJ117" s="1"/>
      <c r="IFK117" s="1"/>
      <c r="IFL117" s="1"/>
      <c r="IFM117" s="1"/>
      <c r="IFN117" s="1"/>
      <c r="IFO117" s="1"/>
      <c r="IFP117" s="1"/>
      <c r="IFQ117" s="1"/>
      <c r="IFR117" s="1"/>
      <c r="IFS117" s="1"/>
      <c r="IFT117" s="1"/>
      <c r="IFU117" s="1"/>
      <c r="IFV117" s="1"/>
      <c r="IFW117" s="1"/>
      <c r="IFX117" s="1"/>
      <c r="IFY117" s="1"/>
      <c r="IFZ117" s="1"/>
      <c r="IGA117" s="1"/>
      <c r="IGB117" s="1"/>
      <c r="IGC117" s="1"/>
      <c r="IGD117" s="1"/>
      <c r="IGE117" s="1"/>
      <c r="IGF117" s="1"/>
      <c r="IGG117" s="1"/>
      <c r="IGH117" s="1"/>
      <c r="IGI117" s="1"/>
      <c r="IGJ117" s="1"/>
      <c r="IGK117" s="1"/>
      <c r="IGL117" s="1"/>
      <c r="IGM117" s="1"/>
      <c r="IGN117" s="1"/>
      <c r="IGO117" s="1"/>
      <c r="IGP117" s="1"/>
      <c r="IGQ117" s="1"/>
      <c r="IGR117" s="1"/>
      <c r="IGS117" s="1"/>
      <c r="IGT117" s="1"/>
      <c r="IGU117" s="1"/>
      <c r="IGV117" s="1"/>
      <c r="IGW117" s="1"/>
      <c r="IGX117" s="1"/>
      <c r="IGY117" s="1"/>
      <c r="IGZ117" s="1"/>
      <c r="IHA117" s="1"/>
      <c r="IHB117" s="1"/>
      <c r="IHC117" s="1"/>
      <c r="IHD117" s="1"/>
      <c r="IHE117" s="1"/>
      <c r="IHF117" s="1"/>
      <c r="IHG117" s="1"/>
      <c r="IHH117" s="1"/>
      <c r="IHI117" s="1"/>
      <c r="IHJ117" s="1"/>
      <c r="IHK117" s="1"/>
      <c r="IHL117" s="1"/>
      <c r="IHM117" s="1"/>
      <c r="IHN117" s="1"/>
      <c r="IHO117" s="1"/>
      <c r="IHP117" s="1"/>
      <c r="IHQ117" s="1"/>
      <c r="IHR117" s="1"/>
      <c r="IHS117" s="1"/>
      <c r="IHT117" s="1"/>
      <c r="IHU117" s="1"/>
      <c r="IHV117" s="1"/>
      <c r="IHW117" s="1"/>
      <c r="IHX117" s="1"/>
      <c r="IHY117" s="1"/>
      <c r="IHZ117" s="1"/>
      <c r="IIA117" s="1"/>
      <c r="IIB117" s="1"/>
      <c r="IIC117" s="1"/>
      <c r="IID117" s="1"/>
      <c r="IIE117" s="1"/>
      <c r="IIF117" s="1"/>
      <c r="IIG117" s="1"/>
      <c r="IIH117" s="1"/>
      <c r="III117" s="1"/>
      <c r="IIJ117" s="1"/>
      <c r="IIK117" s="1"/>
      <c r="IIL117" s="1"/>
      <c r="IIM117" s="1"/>
      <c r="IIN117" s="1"/>
      <c r="IIO117" s="1"/>
      <c r="IIP117" s="1"/>
      <c r="IIQ117" s="1"/>
      <c r="IIR117" s="1"/>
      <c r="IIS117" s="1"/>
      <c r="IIT117" s="1"/>
      <c r="IIU117" s="1"/>
      <c r="IIV117" s="1"/>
      <c r="IIW117" s="1"/>
      <c r="IIX117" s="1"/>
      <c r="IIY117" s="1"/>
      <c r="IIZ117" s="1"/>
      <c r="IJA117" s="1"/>
      <c r="IJB117" s="1"/>
      <c r="IJC117" s="1"/>
      <c r="IJD117" s="1"/>
      <c r="IJE117" s="1"/>
      <c r="IJF117" s="1"/>
      <c r="IJG117" s="1"/>
      <c r="IJH117" s="1"/>
      <c r="IJI117" s="1"/>
      <c r="IJJ117" s="1"/>
      <c r="IJK117" s="1"/>
      <c r="IJL117" s="1"/>
      <c r="IJM117" s="1"/>
      <c r="IJN117" s="1"/>
      <c r="IJO117" s="1"/>
      <c r="IJP117" s="1"/>
      <c r="IJQ117" s="1"/>
      <c r="IJR117" s="1"/>
      <c r="IJS117" s="1"/>
      <c r="IJT117" s="1"/>
      <c r="IJU117" s="1"/>
      <c r="IJV117" s="1"/>
      <c r="IJW117" s="1"/>
      <c r="IJX117" s="1"/>
      <c r="IJY117" s="1"/>
      <c r="IJZ117" s="1"/>
      <c r="IKA117" s="1"/>
      <c r="IKB117" s="1"/>
      <c r="IKC117" s="1"/>
      <c r="IKD117" s="1"/>
      <c r="IKE117" s="1"/>
      <c r="IKF117" s="1"/>
      <c r="IKG117" s="1"/>
      <c r="IKH117" s="1"/>
      <c r="IKI117" s="1"/>
      <c r="IKJ117" s="1"/>
      <c r="IKK117" s="1"/>
      <c r="IKL117" s="1"/>
      <c r="IKM117" s="1"/>
      <c r="IKN117" s="1"/>
      <c r="IKO117" s="1"/>
      <c r="IKP117" s="1"/>
      <c r="IKQ117" s="1"/>
      <c r="IKR117" s="1"/>
      <c r="IKS117" s="1"/>
      <c r="IKT117" s="1"/>
      <c r="IKU117" s="1"/>
      <c r="IKV117" s="1"/>
      <c r="IKW117" s="1"/>
      <c r="IKX117" s="1"/>
      <c r="IKY117" s="1"/>
      <c r="IKZ117" s="1"/>
      <c r="ILA117" s="1"/>
      <c r="ILB117" s="1"/>
      <c r="ILC117" s="1"/>
      <c r="ILD117" s="1"/>
      <c r="ILE117" s="1"/>
      <c r="ILF117" s="1"/>
      <c r="ILG117" s="1"/>
      <c r="ILH117" s="1"/>
      <c r="ILI117" s="1"/>
      <c r="ILJ117" s="1"/>
      <c r="ILK117" s="1"/>
      <c r="ILL117" s="1"/>
      <c r="ILM117" s="1"/>
      <c r="ILN117" s="1"/>
      <c r="ILO117" s="1"/>
      <c r="ILP117" s="1"/>
      <c r="ILQ117" s="1"/>
      <c r="ILR117" s="1"/>
      <c r="ILS117" s="1"/>
      <c r="ILT117" s="1"/>
      <c r="ILU117" s="1"/>
      <c r="ILV117" s="1"/>
      <c r="ILW117" s="1"/>
      <c r="ILX117" s="1"/>
      <c r="ILY117" s="1"/>
      <c r="ILZ117" s="1"/>
      <c r="IMA117" s="1"/>
      <c r="IMB117" s="1"/>
      <c r="IMC117" s="1"/>
      <c r="IMD117" s="1"/>
      <c r="IME117" s="1"/>
      <c r="IMF117" s="1"/>
      <c r="IMG117" s="1"/>
      <c r="IMH117" s="1"/>
      <c r="IMI117" s="1"/>
      <c r="IMJ117" s="1"/>
      <c r="IMK117" s="1"/>
      <c r="IML117" s="1"/>
      <c r="IMM117" s="1"/>
      <c r="IMN117" s="1"/>
      <c r="IMO117" s="1"/>
      <c r="IMP117" s="1"/>
      <c r="IMQ117" s="1"/>
      <c r="IMR117" s="1"/>
      <c r="IMS117" s="1"/>
      <c r="IMT117" s="1"/>
      <c r="IMU117" s="1"/>
      <c r="IMV117" s="1"/>
      <c r="IMW117" s="1"/>
      <c r="IMX117" s="1"/>
      <c r="IMY117" s="1"/>
      <c r="IMZ117" s="1"/>
      <c r="INA117" s="1"/>
      <c r="INB117" s="1"/>
      <c r="INC117" s="1"/>
      <c r="IND117" s="1"/>
      <c r="INE117" s="1"/>
      <c r="INF117" s="1"/>
      <c r="ING117" s="1"/>
      <c r="INH117" s="1"/>
      <c r="INI117" s="1"/>
      <c r="INJ117" s="1"/>
      <c r="INK117" s="1"/>
      <c r="INL117" s="1"/>
      <c r="INM117" s="1"/>
      <c r="INN117" s="1"/>
      <c r="INO117" s="1"/>
      <c r="INP117" s="1"/>
      <c r="INQ117" s="1"/>
      <c r="INR117" s="1"/>
      <c r="INS117" s="1"/>
      <c r="INT117" s="1"/>
      <c r="INU117" s="1"/>
      <c r="INV117" s="1"/>
      <c r="INW117" s="1"/>
      <c r="INX117" s="1"/>
      <c r="INY117" s="1"/>
      <c r="INZ117" s="1"/>
      <c r="IOA117" s="1"/>
      <c r="IOB117" s="1"/>
      <c r="IOC117" s="1"/>
      <c r="IOD117" s="1"/>
      <c r="IOE117" s="1"/>
      <c r="IOF117" s="1"/>
      <c r="IOG117" s="1"/>
      <c r="IOH117" s="1"/>
      <c r="IOI117" s="1"/>
      <c r="IOJ117" s="1"/>
      <c r="IOK117" s="1"/>
      <c r="IOL117" s="1"/>
      <c r="IOM117" s="1"/>
      <c r="ION117" s="1"/>
      <c r="IOO117" s="1"/>
      <c r="IOP117" s="1"/>
      <c r="IOQ117" s="1"/>
      <c r="IOR117" s="1"/>
      <c r="IOS117" s="1"/>
      <c r="IOT117" s="1"/>
      <c r="IOU117" s="1"/>
      <c r="IOV117" s="1"/>
      <c r="IOW117" s="1"/>
      <c r="IOX117" s="1"/>
      <c r="IOY117" s="1"/>
      <c r="IOZ117" s="1"/>
      <c r="IPA117" s="1"/>
      <c r="IPB117" s="1"/>
      <c r="IPC117" s="1"/>
      <c r="IPD117" s="1"/>
      <c r="IPE117" s="1"/>
      <c r="IPF117" s="1"/>
      <c r="IPG117" s="1"/>
      <c r="IPH117" s="1"/>
      <c r="IPI117" s="1"/>
      <c r="IPJ117" s="1"/>
      <c r="IPK117" s="1"/>
      <c r="IPL117" s="1"/>
      <c r="IPM117" s="1"/>
      <c r="IPN117" s="1"/>
      <c r="IPO117" s="1"/>
      <c r="IPP117" s="1"/>
      <c r="IPQ117" s="1"/>
      <c r="IPR117" s="1"/>
      <c r="IPS117" s="1"/>
      <c r="IPT117" s="1"/>
      <c r="IPU117" s="1"/>
      <c r="IPV117" s="1"/>
      <c r="IPW117" s="1"/>
      <c r="IPX117" s="1"/>
      <c r="IPY117" s="1"/>
      <c r="IPZ117" s="1"/>
      <c r="IQA117" s="1"/>
      <c r="IQB117" s="1"/>
      <c r="IQC117" s="1"/>
      <c r="IQD117" s="1"/>
      <c r="IQE117" s="1"/>
      <c r="IQF117" s="1"/>
      <c r="IQG117" s="1"/>
      <c r="IQH117" s="1"/>
      <c r="IQI117" s="1"/>
      <c r="IQJ117" s="1"/>
      <c r="IQK117" s="1"/>
      <c r="IQL117" s="1"/>
      <c r="IQM117" s="1"/>
      <c r="IQN117" s="1"/>
      <c r="IQO117" s="1"/>
      <c r="IQP117" s="1"/>
      <c r="IQQ117" s="1"/>
      <c r="IQR117" s="1"/>
      <c r="IQS117" s="1"/>
      <c r="IQT117" s="1"/>
      <c r="IQU117" s="1"/>
      <c r="IQV117" s="1"/>
      <c r="IQW117" s="1"/>
      <c r="IQX117" s="1"/>
      <c r="IQY117" s="1"/>
      <c r="IQZ117" s="1"/>
      <c r="IRA117" s="1"/>
      <c r="IRB117" s="1"/>
      <c r="IRC117" s="1"/>
      <c r="IRD117" s="1"/>
      <c r="IRE117" s="1"/>
      <c r="IRF117" s="1"/>
      <c r="IRG117" s="1"/>
      <c r="IRH117" s="1"/>
      <c r="IRI117" s="1"/>
      <c r="IRJ117" s="1"/>
      <c r="IRK117" s="1"/>
      <c r="IRL117" s="1"/>
      <c r="IRM117" s="1"/>
      <c r="IRN117" s="1"/>
      <c r="IRO117" s="1"/>
      <c r="IRP117" s="1"/>
      <c r="IRQ117" s="1"/>
      <c r="IRR117" s="1"/>
      <c r="IRS117" s="1"/>
      <c r="IRT117" s="1"/>
      <c r="IRU117" s="1"/>
      <c r="IRV117" s="1"/>
      <c r="IRW117" s="1"/>
      <c r="IRX117" s="1"/>
      <c r="IRY117" s="1"/>
      <c r="IRZ117" s="1"/>
      <c r="ISA117" s="1"/>
      <c r="ISB117" s="1"/>
      <c r="ISC117" s="1"/>
      <c r="ISD117" s="1"/>
      <c r="ISE117" s="1"/>
      <c r="ISF117" s="1"/>
      <c r="ISG117" s="1"/>
      <c r="ISH117" s="1"/>
      <c r="ISI117" s="1"/>
      <c r="ISJ117" s="1"/>
      <c r="ISK117" s="1"/>
      <c r="ISL117" s="1"/>
      <c r="ISM117" s="1"/>
      <c r="ISN117" s="1"/>
      <c r="ISO117" s="1"/>
      <c r="ISP117" s="1"/>
      <c r="ISQ117" s="1"/>
      <c r="ISR117" s="1"/>
      <c r="ISS117" s="1"/>
      <c r="IST117" s="1"/>
      <c r="ISU117" s="1"/>
      <c r="ISV117" s="1"/>
      <c r="ISW117" s="1"/>
      <c r="ISX117" s="1"/>
      <c r="ISY117" s="1"/>
      <c r="ISZ117" s="1"/>
      <c r="ITA117" s="1"/>
      <c r="ITB117" s="1"/>
      <c r="ITC117" s="1"/>
      <c r="ITD117" s="1"/>
      <c r="ITE117" s="1"/>
      <c r="ITF117" s="1"/>
      <c r="ITG117" s="1"/>
      <c r="ITH117" s="1"/>
      <c r="ITI117" s="1"/>
      <c r="ITJ117" s="1"/>
      <c r="ITK117" s="1"/>
      <c r="ITL117" s="1"/>
      <c r="ITM117" s="1"/>
      <c r="ITN117" s="1"/>
      <c r="ITO117" s="1"/>
      <c r="ITP117" s="1"/>
      <c r="ITQ117" s="1"/>
      <c r="ITR117" s="1"/>
      <c r="ITS117" s="1"/>
      <c r="ITT117" s="1"/>
      <c r="ITU117" s="1"/>
      <c r="ITV117" s="1"/>
      <c r="ITW117" s="1"/>
      <c r="ITX117" s="1"/>
      <c r="ITY117" s="1"/>
      <c r="ITZ117" s="1"/>
      <c r="IUA117" s="1"/>
      <c r="IUB117" s="1"/>
      <c r="IUC117" s="1"/>
      <c r="IUD117" s="1"/>
      <c r="IUE117" s="1"/>
      <c r="IUF117" s="1"/>
      <c r="IUG117" s="1"/>
      <c r="IUH117" s="1"/>
      <c r="IUI117" s="1"/>
      <c r="IUJ117" s="1"/>
      <c r="IUK117" s="1"/>
      <c r="IUL117" s="1"/>
      <c r="IUM117" s="1"/>
      <c r="IUN117" s="1"/>
      <c r="IUO117" s="1"/>
      <c r="IUP117" s="1"/>
      <c r="IUQ117" s="1"/>
      <c r="IUR117" s="1"/>
      <c r="IUS117" s="1"/>
      <c r="IUT117" s="1"/>
      <c r="IUU117" s="1"/>
      <c r="IUV117" s="1"/>
      <c r="IUW117" s="1"/>
      <c r="IUX117" s="1"/>
      <c r="IUY117" s="1"/>
      <c r="IUZ117" s="1"/>
      <c r="IVA117" s="1"/>
      <c r="IVB117" s="1"/>
      <c r="IVC117" s="1"/>
      <c r="IVD117" s="1"/>
      <c r="IVE117" s="1"/>
      <c r="IVF117" s="1"/>
      <c r="IVG117" s="1"/>
      <c r="IVH117" s="1"/>
      <c r="IVI117" s="1"/>
      <c r="IVJ117" s="1"/>
      <c r="IVK117" s="1"/>
      <c r="IVL117" s="1"/>
      <c r="IVM117" s="1"/>
      <c r="IVN117" s="1"/>
      <c r="IVO117" s="1"/>
      <c r="IVP117" s="1"/>
      <c r="IVQ117" s="1"/>
      <c r="IVR117" s="1"/>
      <c r="IVS117" s="1"/>
      <c r="IVT117" s="1"/>
      <c r="IVU117" s="1"/>
      <c r="IVV117" s="1"/>
      <c r="IVW117" s="1"/>
      <c r="IVX117" s="1"/>
      <c r="IVY117" s="1"/>
      <c r="IVZ117" s="1"/>
      <c r="IWA117" s="1"/>
      <c r="IWB117" s="1"/>
      <c r="IWC117" s="1"/>
      <c r="IWD117" s="1"/>
      <c r="IWE117" s="1"/>
      <c r="IWF117" s="1"/>
      <c r="IWG117" s="1"/>
      <c r="IWH117" s="1"/>
      <c r="IWI117" s="1"/>
      <c r="IWJ117" s="1"/>
      <c r="IWK117" s="1"/>
      <c r="IWL117" s="1"/>
      <c r="IWM117" s="1"/>
      <c r="IWN117" s="1"/>
      <c r="IWO117" s="1"/>
      <c r="IWP117" s="1"/>
      <c r="IWQ117" s="1"/>
      <c r="IWR117" s="1"/>
      <c r="IWS117" s="1"/>
      <c r="IWT117" s="1"/>
      <c r="IWU117" s="1"/>
      <c r="IWV117" s="1"/>
      <c r="IWW117" s="1"/>
      <c r="IWX117" s="1"/>
      <c r="IWY117" s="1"/>
      <c r="IWZ117" s="1"/>
      <c r="IXA117" s="1"/>
      <c r="IXB117" s="1"/>
      <c r="IXC117" s="1"/>
      <c r="IXD117" s="1"/>
      <c r="IXE117" s="1"/>
      <c r="IXF117" s="1"/>
      <c r="IXG117" s="1"/>
      <c r="IXH117" s="1"/>
      <c r="IXI117" s="1"/>
      <c r="IXJ117" s="1"/>
      <c r="IXK117" s="1"/>
      <c r="IXL117" s="1"/>
      <c r="IXM117" s="1"/>
      <c r="IXN117" s="1"/>
      <c r="IXO117" s="1"/>
      <c r="IXP117" s="1"/>
      <c r="IXQ117" s="1"/>
      <c r="IXR117" s="1"/>
      <c r="IXS117" s="1"/>
      <c r="IXT117" s="1"/>
      <c r="IXU117" s="1"/>
      <c r="IXV117" s="1"/>
      <c r="IXW117" s="1"/>
      <c r="IXX117" s="1"/>
      <c r="IXY117" s="1"/>
      <c r="IXZ117" s="1"/>
      <c r="IYA117" s="1"/>
      <c r="IYB117" s="1"/>
      <c r="IYC117" s="1"/>
      <c r="IYD117" s="1"/>
      <c r="IYE117" s="1"/>
      <c r="IYF117" s="1"/>
      <c r="IYG117" s="1"/>
      <c r="IYH117" s="1"/>
      <c r="IYI117" s="1"/>
      <c r="IYJ117" s="1"/>
      <c r="IYK117" s="1"/>
      <c r="IYL117" s="1"/>
      <c r="IYM117" s="1"/>
      <c r="IYN117" s="1"/>
      <c r="IYO117" s="1"/>
      <c r="IYP117" s="1"/>
      <c r="IYQ117" s="1"/>
      <c r="IYR117" s="1"/>
      <c r="IYS117" s="1"/>
      <c r="IYT117" s="1"/>
      <c r="IYU117" s="1"/>
      <c r="IYV117" s="1"/>
      <c r="IYW117" s="1"/>
      <c r="IYX117" s="1"/>
      <c r="IYY117" s="1"/>
      <c r="IYZ117" s="1"/>
      <c r="IZA117" s="1"/>
      <c r="IZB117" s="1"/>
      <c r="IZC117" s="1"/>
      <c r="IZD117" s="1"/>
      <c r="IZE117" s="1"/>
      <c r="IZF117" s="1"/>
      <c r="IZG117" s="1"/>
      <c r="IZH117" s="1"/>
      <c r="IZI117" s="1"/>
      <c r="IZJ117" s="1"/>
      <c r="IZK117" s="1"/>
      <c r="IZL117" s="1"/>
      <c r="IZM117" s="1"/>
      <c r="IZN117" s="1"/>
      <c r="IZO117" s="1"/>
      <c r="IZP117" s="1"/>
      <c r="IZQ117" s="1"/>
      <c r="IZR117" s="1"/>
      <c r="IZS117" s="1"/>
      <c r="IZT117" s="1"/>
      <c r="IZU117" s="1"/>
      <c r="IZV117" s="1"/>
      <c r="IZW117" s="1"/>
      <c r="IZX117" s="1"/>
      <c r="IZY117" s="1"/>
      <c r="IZZ117" s="1"/>
      <c r="JAA117" s="1"/>
      <c r="JAB117" s="1"/>
      <c r="JAC117" s="1"/>
      <c r="JAD117" s="1"/>
      <c r="JAE117" s="1"/>
      <c r="JAF117" s="1"/>
      <c r="JAG117" s="1"/>
      <c r="JAH117" s="1"/>
      <c r="JAI117" s="1"/>
      <c r="JAJ117" s="1"/>
      <c r="JAK117" s="1"/>
      <c r="JAL117" s="1"/>
      <c r="JAM117" s="1"/>
      <c r="JAN117" s="1"/>
      <c r="JAO117" s="1"/>
      <c r="JAP117" s="1"/>
      <c r="JAQ117" s="1"/>
      <c r="JAR117" s="1"/>
      <c r="JAS117" s="1"/>
      <c r="JAT117" s="1"/>
      <c r="JAU117" s="1"/>
      <c r="JAV117" s="1"/>
      <c r="JAW117" s="1"/>
      <c r="JAX117" s="1"/>
      <c r="JAY117" s="1"/>
      <c r="JAZ117" s="1"/>
      <c r="JBA117" s="1"/>
      <c r="JBB117" s="1"/>
      <c r="JBC117" s="1"/>
      <c r="JBD117" s="1"/>
      <c r="JBE117" s="1"/>
      <c r="JBF117" s="1"/>
      <c r="JBG117" s="1"/>
      <c r="JBH117" s="1"/>
      <c r="JBI117" s="1"/>
      <c r="JBJ117" s="1"/>
      <c r="JBK117" s="1"/>
      <c r="JBL117" s="1"/>
      <c r="JBM117" s="1"/>
      <c r="JBN117" s="1"/>
      <c r="JBO117" s="1"/>
      <c r="JBP117" s="1"/>
      <c r="JBQ117" s="1"/>
      <c r="JBR117" s="1"/>
      <c r="JBS117" s="1"/>
      <c r="JBT117" s="1"/>
      <c r="JBU117" s="1"/>
      <c r="JBV117" s="1"/>
      <c r="JBW117" s="1"/>
      <c r="JBX117" s="1"/>
      <c r="JBY117" s="1"/>
      <c r="JBZ117" s="1"/>
      <c r="JCA117" s="1"/>
      <c r="JCB117" s="1"/>
      <c r="JCC117" s="1"/>
      <c r="JCD117" s="1"/>
      <c r="JCE117" s="1"/>
      <c r="JCF117" s="1"/>
      <c r="JCG117" s="1"/>
      <c r="JCH117" s="1"/>
      <c r="JCI117" s="1"/>
      <c r="JCJ117" s="1"/>
      <c r="JCK117" s="1"/>
      <c r="JCL117" s="1"/>
      <c r="JCM117" s="1"/>
      <c r="JCN117" s="1"/>
      <c r="JCO117" s="1"/>
      <c r="JCP117" s="1"/>
      <c r="JCQ117" s="1"/>
      <c r="JCR117" s="1"/>
      <c r="JCS117" s="1"/>
      <c r="JCT117" s="1"/>
      <c r="JCU117" s="1"/>
      <c r="JCV117" s="1"/>
      <c r="JCW117" s="1"/>
      <c r="JCX117" s="1"/>
      <c r="JCY117" s="1"/>
      <c r="JCZ117" s="1"/>
      <c r="JDA117" s="1"/>
      <c r="JDB117" s="1"/>
      <c r="JDC117" s="1"/>
      <c r="JDD117" s="1"/>
      <c r="JDE117" s="1"/>
      <c r="JDF117" s="1"/>
      <c r="JDG117" s="1"/>
      <c r="JDH117" s="1"/>
      <c r="JDI117" s="1"/>
      <c r="JDJ117" s="1"/>
      <c r="JDK117" s="1"/>
      <c r="JDL117" s="1"/>
      <c r="JDM117" s="1"/>
      <c r="JDN117" s="1"/>
      <c r="JDO117" s="1"/>
      <c r="JDP117" s="1"/>
      <c r="JDQ117" s="1"/>
      <c r="JDR117" s="1"/>
      <c r="JDS117" s="1"/>
      <c r="JDT117" s="1"/>
      <c r="JDU117" s="1"/>
      <c r="JDV117" s="1"/>
      <c r="JDW117" s="1"/>
      <c r="JDX117" s="1"/>
      <c r="JDY117" s="1"/>
      <c r="JDZ117" s="1"/>
      <c r="JEA117" s="1"/>
      <c r="JEB117" s="1"/>
      <c r="JEC117" s="1"/>
      <c r="JED117" s="1"/>
      <c r="JEE117" s="1"/>
      <c r="JEF117" s="1"/>
      <c r="JEG117" s="1"/>
      <c r="JEH117" s="1"/>
      <c r="JEI117" s="1"/>
      <c r="JEJ117" s="1"/>
      <c r="JEK117" s="1"/>
      <c r="JEL117" s="1"/>
      <c r="JEM117" s="1"/>
      <c r="JEN117" s="1"/>
      <c r="JEO117" s="1"/>
      <c r="JEP117" s="1"/>
      <c r="JEQ117" s="1"/>
      <c r="JER117" s="1"/>
      <c r="JES117" s="1"/>
      <c r="JET117" s="1"/>
      <c r="JEU117" s="1"/>
      <c r="JEV117" s="1"/>
      <c r="JEW117" s="1"/>
      <c r="JEX117" s="1"/>
      <c r="JEY117" s="1"/>
      <c r="JEZ117" s="1"/>
      <c r="JFA117" s="1"/>
      <c r="JFB117" s="1"/>
      <c r="JFC117" s="1"/>
      <c r="JFD117" s="1"/>
      <c r="JFE117" s="1"/>
      <c r="JFF117" s="1"/>
      <c r="JFG117" s="1"/>
      <c r="JFH117" s="1"/>
      <c r="JFI117" s="1"/>
      <c r="JFJ117" s="1"/>
      <c r="JFK117" s="1"/>
      <c r="JFL117" s="1"/>
      <c r="JFM117" s="1"/>
      <c r="JFN117" s="1"/>
      <c r="JFO117" s="1"/>
      <c r="JFP117" s="1"/>
      <c r="JFQ117" s="1"/>
      <c r="JFR117" s="1"/>
      <c r="JFS117" s="1"/>
      <c r="JFT117" s="1"/>
      <c r="JFU117" s="1"/>
      <c r="JFV117" s="1"/>
      <c r="JFW117" s="1"/>
      <c r="JFX117" s="1"/>
      <c r="JFY117" s="1"/>
      <c r="JFZ117" s="1"/>
      <c r="JGA117" s="1"/>
      <c r="JGB117" s="1"/>
      <c r="JGC117" s="1"/>
      <c r="JGD117" s="1"/>
      <c r="JGE117" s="1"/>
      <c r="JGF117" s="1"/>
      <c r="JGG117" s="1"/>
      <c r="JGH117" s="1"/>
      <c r="JGI117" s="1"/>
      <c r="JGJ117" s="1"/>
      <c r="JGK117" s="1"/>
      <c r="JGL117" s="1"/>
      <c r="JGM117" s="1"/>
      <c r="JGN117" s="1"/>
      <c r="JGO117" s="1"/>
      <c r="JGP117" s="1"/>
      <c r="JGQ117" s="1"/>
      <c r="JGR117" s="1"/>
      <c r="JGS117" s="1"/>
      <c r="JGT117" s="1"/>
      <c r="JGU117" s="1"/>
      <c r="JGV117" s="1"/>
      <c r="JGW117" s="1"/>
      <c r="JGX117" s="1"/>
      <c r="JGY117" s="1"/>
      <c r="JGZ117" s="1"/>
      <c r="JHA117" s="1"/>
      <c r="JHB117" s="1"/>
      <c r="JHC117" s="1"/>
      <c r="JHD117" s="1"/>
      <c r="JHE117" s="1"/>
      <c r="JHF117" s="1"/>
      <c r="JHG117" s="1"/>
      <c r="JHH117" s="1"/>
      <c r="JHI117" s="1"/>
      <c r="JHJ117" s="1"/>
      <c r="JHK117" s="1"/>
      <c r="JHL117" s="1"/>
      <c r="JHM117" s="1"/>
      <c r="JHN117" s="1"/>
      <c r="JHO117" s="1"/>
      <c r="JHP117" s="1"/>
      <c r="JHQ117" s="1"/>
      <c r="JHR117" s="1"/>
      <c r="JHS117" s="1"/>
      <c r="JHT117" s="1"/>
      <c r="JHU117" s="1"/>
      <c r="JHV117" s="1"/>
      <c r="JHW117" s="1"/>
      <c r="JHX117" s="1"/>
      <c r="JHY117" s="1"/>
      <c r="JHZ117" s="1"/>
      <c r="JIA117" s="1"/>
      <c r="JIB117" s="1"/>
      <c r="JIC117" s="1"/>
      <c r="JID117" s="1"/>
      <c r="JIE117" s="1"/>
      <c r="JIF117" s="1"/>
      <c r="JIG117" s="1"/>
      <c r="JIH117" s="1"/>
      <c r="JII117" s="1"/>
      <c r="JIJ117" s="1"/>
      <c r="JIK117" s="1"/>
      <c r="JIL117" s="1"/>
      <c r="JIM117" s="1"/>
      <c r="JIN117" s="1"/>
      <c r="JIO117" s="1"/>
      <c r="JIP117" s="1"/>
      <c r="JIQ117" s="1"/>
      <c r="JIR117" s="1"/>
      <c r="JIS117" s="1"/>
      <c r="JIT117" s="1"/>
      <c r="JIU117" s="1"/>
      <c r="JIV117" s="1"/>
      <c r="JIW117" s="1"/>
      <c r="JIX117" s="1"/>
      <c r="JIY117" s="1"/>
      <c r="JIZ117" s="1"/>
      <c r="JJA117" s="1"/>
      <c r="JJB117" s="1"/>
      <c r="JJC117" s="1"/>
      <c r="JJD117" s="1"/>
      <c r="JJE117" s="1"/>
      <c r="JJF117" s="1"/>
      <c r="JJG117" s="1"/>
      <c r="JJH117" s="1"/>
      <c r="JJI117" s="1"/>
      <c r="JJJ117" s="1"/>
      <c r="JJK117" s="1"/>
      <c r="JJL117" s="1"/>
      <c r="JJM117" s="1"/>
      <c r="JJN117" s="1"/>
      <c r="JJO117" s="1"/>
      <c r="JJP117" s="1"/>
      <c r="JJQ117" s="1"/>
      <c r="JJR117" s="1"/>
      <c r="JJS117" s="1"/>
      <c r="JJT117" s="1"/>
      <c r="JJU117" s="1"/>
      <c r="JJV117" s="1"/>
      <c r="JJW117" s="1"/>
      <c r="JJX117" s="1"/>
      <c r="JJY117" s="1"/>
      <c r="JJZ117" s="1"/>
      <c r="JKA117" s="1"/>
      <c r="JKB117" s="1"/>
      <c r="JKC117" s="1"/>
      <c r="JKD117" s="1"/>
      <c r="JKE117" s="1"/>
      <c r="JKF117" s="1"/>
      <c r="JKG117" s="1"/>
      <c r="JKH117" s="1"/>
      <c r="JKI117" s="1"/>
      <c r="JKJ117" s="1"/>
      <c r="JKK117" s="1"/>
      <c r="JKL117" s="1"/>
      <c r="JKM117" s="1"/>
      <c r="JKN117" s="1"/>
      <c r="JKO117" s="1"/>
      <c r="JKP117" s="1"/>
      <c r="JKQ117" s="1"/>
      <c r="JKR117" s="1"/>
      <c r="JKS117" s="1"/>
      <c r="JKT117" s="1"/>
      <c r="JKU117" s="1"/>
      <c r="JKV117" s="1"/>
      <c r="JKW117" s="1"/>
      <c r="JKX117" s="1"/>
      <c r="JKY117" s="1"/>
      <c r="JKZ117" s="1"/>
      <c r="JLA117" s="1"/>
      <c r="JLB117" s="1"/>
      <c r="JLC117" s="1"/>
      <c r="JLD117" s="1"/>
      <c r="JLE117" s="1"/>
      <c r="JLF117" s="1"/>
      <c r="JLG117" s="1"/>
      <c r="JLH117" s="1"/>
      <c r="JLI117" s="1"/>
      <c r="JLJ117" s="1"/>
      <c r="JLK117" s="1"/>
      <c r="JLL117" s="1"/>
      <c r="JLM117" s="1"/>
      <c r="JLN117" s="1"/>
      <c r="JLO117" s="1"/>
      <c r="JLP117" s="1"/>
      <c r="JLQ117" s="1"/>
      <c r="JLR117" s="1"/>
      <c r="JLS117" s="1"/>
      <c r="JLT117" s="1"/>
      <c r="JLU117" s="1"/>
      <c r="JLV117" s="1"/>
      <c r="JLW117" s="1"/>
      <c r="JLX117" s="1"/>
      <c r="JLY117" s="1"/>
      <c r="JLZ117" s="1"/>
      <c r="JMA117" s="1"/>
      <c r="JMB117" s="1"/>
      <c r="JMC117" s="1"/>
      <c r="JMD117" s="1"/>
      <c r="JME117" s="1"/>
      <c r="JMF117" s="1"/>
      <c r="JMG117" s="1"/>
      <c r="JMH117" s="1"/>
      <c r="JMI117" s="1"/>
      <c r="JMJ117" s="1"/>
      <c r="JMK117" s="1"/>
      <c r="JML117" s="1"/>
      <c r="JMM117" s="1"/>
      <c r="JMN117" s="1"/>
      <c r="JMO117" s="1"/>
      <c r="JMP117" s="1"/>
      <c r="JMQ117" s="1"/>
      <c r="JMR117" s="1"/>
      <c r="JMS117" s="1"/>
      <c r="JMT117" s="1"/>
      <c r="JMU117" s="1"/>
      <c r="JMV117" s="1"/>
      <c r="JMW117" s="1"/>
      <c r="JMX117" s="1"/>
      <c r="JMY117" s="1"/>
      <c r="JMZ117" s="1"/>
      <c r="JNA117" s="1"/>
      <c r="JNB117" s="1"/>
      <c r="JNC117" s="1"/>
      <c r="JND117" s="1"/>
      <c r="JNE117" s="1"/>
      <c r="JNF117" s="1"/>
      <c r="JNG117" s="1"/>
      <c r="JNH117" s="1"/>
      <c r="JNI117" s="1"/>
      <c r="JNJ117" s="1"/>
      <c r="JNK117" s="1"/>
      <c r="JNL117" s="1"/>
      <c r="JNM117" s="1"/>
      <c r="JNN117" s="1"/>
      <c r="JNO117" s="1"/>
      <c r="JNP117" s="1"/>
      <c r="JNQ117" s="1"/>
      <c r="JNR117" s="1"/>
      <c r="JNS117" s="1"/>
      <c r="JNT117" s="1"/>
      <c r="JNU117" s="1"/>
      <c r="JNV117" s="1"/>
      <c r="JNW117" s="1"/>
      <c r="JNX117" s="1"/>
      <c r="JNY117" s="1"/>
      <c r="JNZ117" s="1"/>
      <c r="JOA117" s="1"/>
      <c r="JOB117" s="1"/>
      <c r="JOC117" s="1"/>
      <c r="JOD117" s="1"/>
      <c r="JOE117" s="1"/>
      <c r="JOF117" s="1"/>
      <c r="JOG117" s="1"/>
      <c r="JOH117" s="1"/>
      <c r="JOI117" s="1"/>
      <c r="JOJ117" s="1"/>
      <c r="JOK117" s="1"/>
      <c r="JOL117" s="1"/>
      <c r="JOM117" s="1"/>
      <c r="JON117" s="1"/>
      <c r="JOO117" s="1"/>
      <c r="JOP117" s="1"/>
      <c r="JOQ117" s="1"/>
      <c r="JOR117" s="1"/>
      <c r="JOS117" s="1"/>
      <c r="JOT117" s="1"/>
      <c r="JOU117" s="1"/>
      <c r="JOV117" s="1"/>
      <c r="JOW117" s="1"/>
      <c r="JOX117" s="1"/>
      <c r="JOY117" s="1"/>
      <c r="JOZ117" s="1"/>
      <c r="JPA117" s="1"/>
      <c r="JPB117" s="1"/>
      <c r="JPC117" s="1"/>
      <c r="JPD117" s="1"/>
      <c r="JPE117" s="1"/>
      <c r="JPF117" s="1"/>
      <c r="JPG117" s="1"/>
      <c r="JPH117" s="1"/>
      <c r="JPI117" s="1"/>
      <c r="JPJ117" s="1"/>
      <c r="JPK117" s="1"/>
      <c r="JPL117" s="1"/>
      <c r="JPM117" s="1"/>
      <c r="JPN117" s="1"/>
      <c r="JPO117" s="1"/>
      <c r="JPP117" s="1"/>
      <c r="JPQ117" s="1"/>
      <c r="JPR117" s="1"/>
      <c r="JPS117" s="1"/>
      <c r="JPT117" s="1"/>
      <c r="JPU117" s="1"/>
      <c r="JPV117" s="1"/>
      <c r="JPW117" s="1"/>
      <c r="JPX117" s="1"/>
      <c r="JPY117" s="1"/>
      <c r="JPZ117" s="1"/>
      <c r="JQA117" s="1"/>
      <c r="JQB117" s="1"/>
      <c r="JQC117" s="1"/>
      <c r="JQD117" s="1"/>
      <c r="JQE117" s="1"/>
      <c r="JQF117" s="1"/>
      <c r="JQG117" s="1"/>
      <c r="JQH117" s="1"/>
      <c r="JQI117" s="1"/>
      <c r="JQJ117" s="1"/>
      <c r="JQK117" s="1"/>
      <c r="JQL117" s="1"/>
      <c r="JQM117" s="1"/>
      <c r="JQN117" s="1"/>
      <c r="JQO117" s="1"/>
      <c r="JQP117" s="1"/>
      <c r="JQQ117" s="1"/>
      <c r="JQR117" s="1"/>
      <c r="JQS117" s="1"/>
      <c r="JQT117" s="1"/>
      <c r="JQU117" s="1"/>
      <c r="JQV117" s="1"/>
      <c r="JQW117" s="1"/>
      <c r="JQX117" s="1"/>
      <c r="JQY117" s="1"/>
      <c r="JQZ117" s="1"/>
      <c r="JRA117" s="1"/>
      <c r="JRB117" s="1"/>
      <c r="JRC117" s="1"/>
      <c r="JRD117" s="1"/>
      <c r="JRE117" s="1"/>
      <c r="JRF117" s="1"/>
      <c r="JRG117" s="1"/>
      <c r="JRH117" s="1"/>
      <c r="JRI117" s="1"/>
      <c r="JRJ117" s="1"/>
      <c r="JRK117" s="1"/>
      <c r="JRL117" s="1"/>
      <c r="JRM117" s="1"/>
      <c r="JRN117" s="1"/>
      <c r="JRO117" s="1"/>
      <c r="JRP117" s="1"/>
      <c r="JRQ117" s="1"/>
      <c r="JRR117" s="1"/>
      <c r="JRS117" s="1"/>
      <c r="JRT117" s="1"/>
      <c r="JRU117" s="1"/>
      <c r="JRV117" s="1"/>
      <c r="JRW117" s="1"/>
      <c r="JRX117" s="1"/>
      <c r="JRY117" s="1"/>
      <c r="JRZ117" s="1"/>
      <c r="JSA117" s="1"/>
      <c r="JSB117" s="1"/>
      <c r="JSC117" s="1"/>
      <c r="JSD117" s="1"/>
      <c r="JSE117" s="1"/>
      <c r="JSF117" s="1"/>
      <c r="JSG117" s="1"/>
      <c r="JSH117" s="1"/>
      <c r="JSI117" s="1"/>
      <c r="JSJ117" s="1"/>
      <c r="JSK117" s="1"/>
      <c r="JSL117" s="1"/>
      <c r="JSM117" s="1"/>
      <c r="JSN117" s="1"/>
      <c r="JSO117" s="1"/>
      <c r="JSP117" s="1"/>
      <c r="JSQ117" s="1"/>
      <c r="JSR117" s="1"/>
      <c r="JSS117" s="1"/>
      <c r="JST117" s="1"/>
      <c r="JSU117" s="1"/>
      <c r="JSV117" s="1"/>
      <c r="JSW117" s="1"/>
      <c r="JSX117" s="1"/>
      <c r="JSY117" s="1"/>
      <c r="JSZ117" s="1"/>
      <c r="JTA117" s="1"/>
      <c r="JTB117" s="1"/>
      <c r="JTC117" s="1"/>
      <c r="JTD117" s="1"/>
      <c r="JTE117" s="1"/>
      <c r="JTF117" s="1"/>
      <c r="JTG117" s="1"/>
      <c r="JTH117" s="1"/>
      <c r="JTI117" s="1"/>
      <c r="JTJ117" s="1"/>
      <c r="JTK117" s="1"/>
      <c r="JTL117" s="1"/>
      <c r="JTM117" s="1"/>
      <c r="JTN117" s="1"/>
      <c r="JTO117" s="1"/>
      <c r="JTP117" s="1"/>
      <c r="JTQ117" s="1"/>
      <c r="JTR117" s="1"/>
      <c r="JTS117" s="1"/>
      <c r="JTT117" s="1"/>
      <c r="JTU117" s="1"/>
      <c r="JTV117" s="1"/>
      <c r="JTW117" s="1"/>
      <c r="JTX117" s="1"/>
      <c r="JTY117" s="1"/>
      <c r="JTZ117" s="1"/>
      <c r="JUA117" s="1"/>
      <c r="JUB117" s="1"/>
      <c r="JUC117" s="1"/>
      <c r="JUD117" s="1"/>
      <c r="JUE117" s="1"/>
      <c r="JUF117" s="1"/>
      <c r="JUG117" s="1"/>
      <c r="JUH117" s="1"/>
      <c r="JUI117" s="1"/>
      <c r="JUJ117" s="1"/>
      <c r="JUK117" s="1"/>
      <c r="JUL117" s="1"/>
      <c r="JUM117" s="1"/>
      <c r="JUN117" s="1"/>
      <c r="JUO117" s="1"/>
      <c r="JUP117" s="1"/>
      <c r="JUQ117" s="1"/>
      <c r="JUR117" s="1"/>
      <c r="JUS117" s="1"/>
      <c r="JUT117" s="1"/>
      <c r="JUU117" s="1"/>
      <c r="JUV117" s="1"/>
      <c r="JUW117" s="1"/>
      <c r="JUX117" s="1"/>
      <c r="JUY117" s="1"/>
      <c r="JUZ117" s="1"/>
      <c r="JVA117" s="1"/>
      <c r="JVB117" s="1"/>
      <c r="JVC117" s="1"/>
      <c r="JVD117" s="1"/>
      <c r="JVE117" s="1"/>
      <c r="JVF117" s="1"/>
      <c r="JVG117" s="1"/>
      <c r="JVH117" s="1"/>
      <c r="JVI117" s="1"/>
      <c r="JVJ117" s="1"/>
      <c r="JVK117" s="1"/>
      <c r="JVL117" s="1"/>
      <c r="JVM117" s="1"/>
      <c r="JVN117" s="1"/>
      <c r="JVO117" s="1"/>
      <c r="JVP117" s="1"/>
      <c r="JVQ117" s="1"/>
      <c r="JVR117" s="1"/>
      <c r="JVS117" s="1"/>
      <c r="JVT117" s="1"/>
      <c r="JVU117" s="1"/>
      <c r="JVV117" s="1"/>
      <c r="JVW117" s="1"/>
      <c r="JVX117" s="1"/>
      <c r="JVY117" s="1"/>
      <c r="JVZ117" s="1"/>
      <c r="JWA117" s="1"/>
      <c r="JWB117" s="1"/>
      <c r="JWC117" s="1"/>
      <c r="JWD117" s="1"/>
      <c r="JWE117" s="1"/>
      <c r="JWF117" s="1"/>
      <c r="JWG117" s="1"/>
      <c r="JWH117" s="1"/>
      <c r="JWI117" s="1"/>
      <c r="JWJ117" s="1"/>
      <c r="JWK117" s="1"/>
      <c r="JWL117" s="1"/>
      <c r="JWM117" s="1"/>
      <c r="JWN117" s="1"/>
      <c r="JWO117" s="1"/>
      <c r="JWP117" s="1"/>
      <c r="JWQ117" s="1"/>
      <c r="JWR117" s="1"/>
      <c r="JWS117" s="1"/>
      <c r="JWT117" s="1"/>
      <c r="JWU117" s="1"/>
      <c r="JWV117" s="1"/>
      <c r="JWW117" s="1"/>
      <c r="JWX117" s="1"/>
      <c r="JWY117" s="1"/>
      <c r="JWZ117" s="1"/>
      <c r="JXA117" s="1"/>
      <c r="JXB117" s="1"/>
      <c r="JXC117" s="1"/>
      <c r="JXD117" s="1"/>
      <c r="JXE117" s="1"/>
      <c r="JXF117" s="1"/>
      <c r="JXG117" s="1"/>
      <c r="JXH117" s="1"/>
      <c r="JXI117" s="1"/>
      <c r="JXJ117" s="1"/>
      <c r="JXK117" s="1"/>
      <c r="JXL117" s="1"/>
      <c r="JXM117" s="1"/>
      <c r="JXN117" s="1"/>
      <c r="JXO117" s="1"/>
      <c r="JXP117" s="1"/>
      <c r="JXQ117" s="1"/>
      <c r="JXR117" s="1"/>
      <c r="JXS117" s="1"/>
      <c r="JXT117" s="1"/>
      <c r="JXU117" s="1"/>
      <c r="JXV117" s="1"/>
      <c r="JXW117" s="1"/>
      <c r="JXX117" s="1"/>
      <c r="JXY117" s="1"/>
      <c r="JXZ117" s="1"/>
      <c r="JYA117" s="1"/>
      <c r="JYB117" s="1"/>
      <c r="JYC117" s="1"/>
      <c r="JYD117" s="1"/>
      <c r="JYE117" s="1"/>
      <c r="JYF117" s="1"/>
      <c r="JYG117" s="1"/>
      <c r="JYH117" s="1"/>
      <c r="JYI117" s="1"/>
      <c r="JYJ117" s="1"/>
      <c r="JYK117" s="1"/>
      <c r="JYL117" s="1"/>
      <c r="JYM117" s="1"/>
      <c r="JYN117" s="1"/>
      <c r="JYO117" s="1"/>
      <c r="JYP117" s="1"/>
      <c r="JYQ117" s="1"/>
      <c r="JYR117" s="1"/>
      <c r="JYS117" s="1"/>
      <c r="JYT117" s="1"/>
      <c r="JYU117" s="1"/>
      <c r="JYV117" s="1"/>
      <c r="JYW117" s="1"/>
      <c r="JYX117" s="1"/>
      <c r="JYY117" s="1"/>
      <c r="JYZ117" s="1"/>
      <c r="JZA117" s="1"/>
      <c r="JZB117" s="1"/>
      <c r="JZC117" s="1"/>
      <c r="JZD117" s="1"/>
      <c r="JZE117" s="1"/>
      <c r="JZF117" s="1"/>
      <c r="JZG117" s="1"/>
      <c r="JZH117" s="1"/>
      <c r="JZI117" s="1"/>
      <c r="JZJ117" s="1"/>
      <c r="JZK117" s="1"/>
      <c r="JZL117" s="1"/>
      <c r="JZM117" s="1"/>
      <c r="JZN117" s="1"/>
      <c r="JZO117" s="1"/>
      <c r="JZP117" s="1"/>
      <c r="JZQ117" s="1"/>
      <c r="JZR117" s="1"/>
      <c r="JZS117" s="1"/>
      <c r="JZT117" s="1"/>
      <c r="JZU117" s="1"/>
      <c r="JZV117" s="1"/>
      <c r="JZW117" s="1"/>
      <c r="JZX117" s="1"/>
      <c r="JZY117" s="1"/>
      <c r="JZZ117" s="1"/>
      <c r="KAA117" s="1"/>
      <c r="KAB117" s="1"/>
      <c r="KAC117" s="1"/>
      <c r="KAD117" s="1"/>
      <c r="KAE117" s="1"/>
      <c r="KAF117" s="1"/>
      <c r="KAG117" s="1"/>
      <c r="KAH117" s="1"/>
      <c r="KAI117" s="1"/>
      <c r="KAJ117" s="1"/>
      <c r="KAK117" s="1"/>
      <c r="KAL117" s="1"/>
      <c r="KAM117" s="1"/>
      <c r="KAN117" s="1"/>
      <c r="KAO117" s="1"/>
      <c r="KAP117" s="1"/>
      <c r="KAQ117" s="1"/>
      <c r="KAR117" s="1"/>
      <c r="KAS117" s="1"/>
      <c r="KAT117" s="1"/>
      <c r="KAU117" s="1"/>
      <c r="KAV117" s="1"/>
      <c r="KAW117" s="1"/>
      <c r="KAX117" s="1"/>
      <c r="KAY117" s="1"/>
      <c r="KAZ117" s="1"/>
      <c r="KBA117" s="1"/>
      <c r="KBB117" s="1"/>
      <c r="KBC117" s="1"/>
      <c r="KBD117" s="1"/>
      <c r="KBE117" s="1"/>
      <c r="KBF117" s="1"/>
      <c r="KBG117" s="1"/>
      <c r="KBH117" s="1"/>
      <c r="KBI117" s="1"/>
      <c r="KBJ117" s="1"/>
      <c r="KBK117" s="1"/>
      <c r="KBL117" s="1"/>
      <c r="KBM117" s="1"/>
      <c r="KBN117" s="1"/>
      <c r="KBO117" s="1"/>
      <c r="KBP117" s="1"/>
      <c r="KBQ117" s="1"/>
      <c r="KBR117" s="1"/>
      <c r="KBS117" s="1"/>
      <c r="KBT117" s="1"/>
      <c r="KBU117" s="1"/>
      <c r="KBV117" s="1"/>
      <c r="KBW117" s="1"/>
      <c r="KBX117" s="1"/>
      <c r="KBY117" s="1"/>
      <c r="KBZ117" s="1"/>
      <c r="KCA117" s="1"/>
      <c r="KCB117" s="1"/>
      <c r="KCC117" s="1"/>
      <c r="KCD117" s="1"/>
      <c r="KCE117" s="1"/>
      <c r="KCF117" s="1"/>
      <c r="KCG117" s="1"/>
      <c r="KCH117" s="1"/>
      <c r="KCI117" s="1"/>
      <c r="KCJ117" s="1"/>
      <c r="KCK117" s="1"/>
      <c r="KCL117" s="1"/>
      <c r="KCM117" s="1"/>
      <c r="KCN117" s="1"/>
      <c r="KCO117" s="1"/>
      <c r="KCP117" s="1"/>
      <c r="KCQ117" s="1"/>
      <c r="KCR117" s="1"/>
      <c r="KCS117" s="1"/>
      <c r="KCT117" s="1"/>
      <c r="KCU117" s="1"/>
      <c r="KCV117" s="1"/>
      <c r="KCW117" s="1"/>
      <c r="KCX117" s="1"/>
      <c r="KCY117" s="1"/>
      <c r="KCZ117" s="1"/>
      <c r="KDA117" s="1"/>
      <c r="KDB117" s="1"/>
      <c r="KDC117" s="1"/>
      <c r="KDD117" s="1"/>
      <c r="KDE117" s="1"/>
      <c r="KDF117" s="1"/>
      <c r="KDG117" s="1"/>
      <c r="KDH117" s="1"/>
      <c r="KDI117" s="1"/>
      <c r="KDJ117" s="1"/>
      <c r="KDK117" s="1"/>
      <c r="KDL117" s="1"/>
      <c r="KDM117" s="1"/>
      <c r="KDN117" s="1"/>
      <c r="KDO117" s="1"/>
      <c r="KDP117" s="1"/>
      <c r="KDQ117" s="1"/>
      <c r="KDR117" s="1"/>
      <c r="KDS117" s="1"/>
      <c r="KDT117" s="1"/>
      <c r="KDU117" s="1"/>
      <c r="KDV117" s="1"/>
      <c r="KDW117" s="1"/>
      <c r="KDX117" s="1"/>
      <c r="KDY117" s="1"/>
      <c r="KDZ117" s="1"/>
      <c r="KEA117" s="1"/>
      <c r="KEB117" s="1"/>
      <c r="KEC117" s="1"/>
      <c r="KED117" s="1"/>
      <c r="KEE117" s="1"/>
      <c r="KEF117" s="1"/>
      <c r="KEG117" s="1"/>
      <c r="KEH117" s="1"/>
      <c r="KEI117" s="1"/>
      <c r="KEJ117" s="1"/>
      <c r="KEK117" s="1"/>
      <c r="KEL117" s="1"/>
      <c r="KEM117" s="1"/>
      <c r="KEN117" s="1"/>
      <c r="KEO117" s="1"/>
      <c r="KEP117" s="1"/>
      <c r="KEQ117" s="1"/>
      <c r="KER117" s="1"/>
      <c r="KES117" s="1"/>
      <c r="KET117" s="1"/>
      <c r="KEU117" s="1"/>
      <c r="KEV117" s="1"/>
      <c r="KEW117" s="1"/>
      <c r="KEX117" s="1"/>
      <c r="KEY117" s="1"/>
      <c r="KEZ117" s="1"/>
      <c r="KFA117" s="1"/>
      <c r="KFB117" s="1"/>
      <c r="KFC117" s="1"/>
      <c r="KFD117" s="1"/>
      <c r="KFE117" s="1"/>
      <c r="KFF117" s="1"/>
      <c r="KFG117" s="1"/>
      <c r="KFH117" s="1"/>
      <c r="KFI117" s="1"/>
      <c r="KFJ117" s="1"/>
      <c r="KFK117" s="1"/>
      <c r="KFL117" s="1"/>
      <c r="KFM117" s="1"/>
      <c r="KFN117" s="1"/>
      <c r="KFO117" s="1"/>
      <c r="KFP117" s="1"/>
      <c r="KFQ117" s="1"/>
      <c r="KFR117" s="1"/>
      <c r="KFS117" s="1"/>
      <c r="KFT117" s="1"/>
      <c r="KFU117" s="1"/>
      <c r="KFV117" s="1"/>
      <c r="KFW117" s="1"/>
      <c r="KFX117" s="1"/>
      <c r="KFY117" s="1"/>
      <c r="KFZ117" s="1"/>
      <c r="KGA117" s="1"/>
      <c r="KGB117" s="1"/>
      <c r="KGC117" s="1"/>
      <c r="KGD117" s="1"/>
      <c r="KGE117" s="1"/>
      <c r="KGF117" s="1"/>
      <c r="KGG117" s="1"/>
      <c r="KGH117" s="1"/>
      <c r="KGI117" s="1"/>
      <c r="KGJ117" s="1"/>
      <c r="KGK117" s="1"/>
      <c r="KGL117" s="1"/>
      <c r="KGM117" s="1"/>
      <c r="KGN117" s="1"/>
      <c r="KGO117" s="1"/>
      <c r="KGP117" s="1"/>
      <c r="KGQ117" s="1"/>
      <c r="KGR117" s="1"/>
      <c r="KGS117" s="1"/>
      <c r="KGT117" s="1"/>
      <c r="KGU117" s="1"/>
      <c r="KGV117" s="1"/>
      <c r="KGW117" s="1"/>
      <c r="KGX117" s="1"/>
      <c r="KGY117" s="1"/>
      <c r="KGZ117" s="1"/>
      <c r="KHA117" s="1"/>
      <c r="KHB117" s="1"/>
      <c r="KHC117" s="1"/>
      <c r="KHD117" s="1"/>
      <c r="KHE117" s="1"/>
      <c r="KHF117" s="1"/>
      <c r="KHG117" s="1"/>
      <c r="KHH117" s="1"/>
      <c r="KHI117" s="1"/>
      <c r="KHJ117" s="1"/>
      <c r="KHK117" s="1"/>
      <c r="KHL117" s="1"/>
      <c r="KHM117" s="1"/>
      <c r="KHN117" s="1"/>
      <c r="KHO117" s="1"/>
      <c r="KHP117" s="1"/>
      <c r="KHQ117" s="1"/>
      <c r="KHR117" s="1"/>
      <c r="KHS117" s="1"/>
      <c r="KHT117" s="1"/>
      <c r="KHU117" s="1"/>
      <c r="KHV117" s="1"/>
      <c r="KHW117" s="1"/>
      <c r="KHX117" s="1"/>
      <c r="KHY117" s="1"/>
      <c r="KHZ117" s="1"/>
      <c r="KIA117" s="1"/>
      <c r="KIB117" s="1"/>
      <c r="KIC117" s="1"/>
      <c r="KID117" s="1"/>
      <c r="KIE117" s="1"/>
      <c r="KIF117" s="1"/>
      <c r="KIG117" s="1"/>
      <c r="KIH117" s="1"/>
      <c r="KII117" s="1"/>
      <c r="KIJ117" s="1"/>
      <c r="KIK117" s="1"/>
      <c r="KIL117" s="1"/>
      <c r="KIM117" s="1"/>
      <c r="KIN117" s="1"/>
      <c r="KIO117" s="1"/>
      <c r="KIP117" s="1"/>
      <c r="KIQ117" s="1"/>
      <c r="KIR117" s="1"/>
      <c r="KIS117" s="1"/>
      <c r="KIT117" s="1"/>
      <c r="KIU117" s="1"/>
      <c r="KIV117" s="1"/>
      <c r="KIW117" s="1"/>
      <c r="KIX117" s="1"/>
      <c r="KIY117" s="1"/>
      <c r="KIZ117" s="1"/>
      <c r="KJA117" s="1"/>
      <c r="KJB117" s="1"/>
      <c r="KJC117" s="1"/>
      <c r="KJD117" s="1"/>
      <c r="KJE117" s="1"/>
      <c r="KJF117" s="1"/>
      <c r="KJG117" s="1"/>
      <c r="KJH117" s="1"/>
      <c r="KJI117" s="1"/>
      <c r="KJJ117" s="1"/>
      <c r="KJK117" s="1"/>
      <c r="KJL117" s="1"/>
      <c r="KJM117" s="1"/>
      <c r="KJN117" s="1"/>
      <c r="KJO117" s="1"/>
      <c r="KJP117" s="1"/>
      <c r="KJQ117" s="1"/>
      <c r="KJR117" s="1"/>
      <c r="KJS117" s="1"/>
      <c r="KJT117" s="1"/>
      <c r="KJU117" s="1"/>
      <c r="KJV117" s="1"/>
      <c r="KJW117" s="1"/>
      <c r="KJX117" s="1"/>
      <c r="KJY117" s="1"/>
      <c r="KJZ117" s="1"/>
      <c r="KKA117" s="1"/>
      <c r="KKB117" s="1"/>
      <c r="KKC117" s="1"/>
      <c r="KKD117" s="1"/>
      <c r="KKE117" s="1"/>
      <c r="KKF117" s="1"/>
      <c r="KKG117" s="1"/>
      <c r="KKH117" s="1"/>
      <c r="KKI117" s="1"/>
      <c r="KKJ117" s="1"/>
      <c r="KKK117" s="1"/>
      <c r="KKL117" s="1"/>
      <c r="KKM117" s="1"/>
      <c r="KKN117" s="1"/>
      <c r="KKO117" s="1"/>
      <c r="KKP117" s="1"/>
      <c r="KKQ117" s="1"/>
      <c r="KKR117" s="1"/>
      <c r="KKS117" s="1"/>
      <c r="KKT117" s="1"/>
      <c r="KKU117" s="1"/>
      <c r="KKV117" s="1"/>
      <c r="KKW117" s="1"/>
      <c r="KKX117" s="1"/>
      <c r="KKY117" s="1"/>
      <c r="KKZ117" s="1"/>
      <c r="KLA117" s="1"/>
      <c r="KLB117" s="1"/>
      <c r="KLC117" s="1"/>
      <c r="KLD117" s="1"/>
      <c r="KLE117" s="1"/>
      <c r="KLF117" s="1"/>
      <c r="KLG117" s="1"/>
      <c r="KLH117" s="1"/>
      <c r="KLI117" s="1"/>
      <c r="KLJ117" s="1"/>
      <c r="KLK117" s="1"/>
      <c r="KLL117" s="1"/>
      <c r="KLM117" s="1"/>
      <c r="KLN117" s="1"/>
      <c r="KLO117" s="1"/>
      <c r="KLP117" s="1"/>
      <c r="KLQ117" s="1"/>
      <c r="KLR117" s="1"/>
      <c r="KLS117" s="1"/>
      <c r="KLT117" s="1"/>
      <c r="KLU117" s="1"/>
      <c r="KLV117" s="1"/>
      <c r="KLW117" s="1"/>
      <c r="KLX117" s="1"/>
      <c r="KLY117" s="1"/>
      <c r="KLZ117" s="1"/>
      <c r="KMA117" s="1"/>
      <c r="KMB117" s="1"/>
      <c r="KMC117" s="1"/>
      <c r="KMD117" s="1"/>
      <c r="KME117" s="1"/>
      <c r="KMF117" s="1"/>
      <c r="KMG117" s="1"/>
      <c r="KMH117" s="1"/>
      <c r="KMI117" s="1"/>
      <c r="KMJ117" s="1"/>
      <c r="KMK117" s="1"/>
      <c r="KML117" s="1"/>
      <c r="KMM117" s="1"/>
      <c r="KMN117" s="1"/>
      <c r="KMO117" s="1"/>
      <c r="KMP117" s="1"/>
      <c r="KMQ117" s="1"/>
      <c r="KMR117" s="1"/>
      <c r="KMS117" s="1"/>
      <c r="KMT117" s="1"/>
      <c r="KMU117" s="1"/>
      <c r="KMV117" s="1"/>
      <c r="KMW117" s="1"/>
      <c r="KMX117" s="1"/>
      <c r="KMY117" s="1"/>
      <c r="KMZ117" s="1"/>
      <c r="KNA117" s="1"/>
      <c r="KNB117" s="1"/>
      <c r="KNC117" s="1"/>
      <c r="KND117" s="1"/>
      <c r="KNE117" s="1"/>
      <c r="KNF117" s="1"/>
      <c r="KNG117" s="1"/>
      <c r="KNH117" s="1"/>
      <c r="KNI117" s="1"/>
      <c r="KNJ117" s="1"/>
      <c r="KNK117" s="1"/>
      <c r="KNL117" s="1"/>
      <c r="KNM117" s="1"/>
      <c r="KNN117" s="1"/>
      <c r="KNO117" s="1"/>
      <c r="KNP117" s="1"/>
      <c r="KNQ117" s="1"/>
      <c r="KNR117" s="1"/>
      <c r="KNS117" s="1"/>
      <c r="KNT117" s="1"/>
      <c r="KNU117" s="1"/>
      <c r="KNV117" s="1"/>
      <c r="KNW117" s="1"/>
      <c r="KNX117" s="1"/>
      <c r="KNY117" s="1"/>
      <c r="KNZ117" s="1"/>
      <c r="KOA117" s="1"/>
      <c r="KOB117" s="1"/>
      <c r="KOC117" s="1"/>
      <c r="KOD117" s="1"/>
      <c r="KOE117" s="1"/>
      <c r="KOF117" s="1"/>
      <c r="KOG117" s="1"/>
      <c r="KOH117" s="1"/>
      <c r="KOI117" s="1"/>
      <c r="KOJ117" s="1"/>
      <c r="KOK117" s="1"/>
      <c r="KOL117" s="1"/>
      <c r="KOM117" s="1"/>
      <c r="KON117" s="1"/>
      <c r="KOO117" s="1"/>
      <c r="KOP117" s="1"/>
      <c r="KOQ117" s="1"/>
      <c r="KOR117" s="1"/>
      <c r="KOS117" s="1"/>
      <c r="KOT117" s="1"/>
      <c r="KOU117" s="1"/>
      <c r="KOV117" s="1"/>
      <c r="KOW117" s="1"/>
      <c r="KOX117" s="1"/>
      <c r="KOY117" s="1"/>
      <c r="KOZ117" s="1"/>
      <c r="KPA117" s="1"/>
      <c r="KPB117" s="1"/>
      <c r="KPC117" s="1"/>
      <c r="KPD117" s="1"/>
      <c r="KPE117" s="1"/>
      <c r="KPF117" s="1"/>
      <c r="KPG117" s="1"/>
      <c r="KPH117" s="1"/>
      <c r="KPI117" s="1"/>
      <c r="KPJ117" s="1"/>
      <c r="KPK117" s="1"/>
      <c r="KPL117" s="1"/>
      <c r="KPM117" s="1"/>
      <c r="KPN117" s="1"/>
      <c r="KPO117" s="1"/>
      <c r="KPP117" s="1"/>
      <c r="KPQ117" s="1"/>
      <c r="KPR117" s="1"/>
      <c r="KPS117" s="1"/>
      <c r="KPT117" s="1"/>
      <c r="KPU117" s="1"/>
      <c r="KPV117" s="1"/>
      <c r="KPW117" s="1"/>
      <c r="KPX117" s="1"/>
      <c r="KPY117" s="1"/>
      <c r="KPZ117" s="1"/>
      <c r="KQA117" s="1"/>
      <c r="KQB117" s="1"/>
      <c r="KQC117" s="1"/>
      <c r="KQD117" s="1"/>
      <c r="KQE117" s="1"/>
      <c r="KQF117" s="1"/>
      <c r="KQG117" s="1"/>
      <c r="KQH117" s="1"/>
      <c r="KQI117" s="1"/>
      <c r="KQJ117" s="1"/>
      <c r="KQK117" s="1"/>
      <c r="KQL117" s="1"/>
      <c r="KQM117" s="1"/>
      <c r="KQN117" s="1"/>
      <c r="KQO117" s="1"/>
      <c r="KQP117" s="1"/>
      <c r="KQQ117" s="1"/>
      <c r="KQR117" s="1"/>
      <c r="KQS117" s="1"/>
      <c r="KQT117" s="1"/>
      <c r="KQU117" s="1"/>
      <c r="KQV117" s="1"/>
      <c r="KQW117" s="1"/>
      <c r="KQX117" s="1"/>
      <c r="KQY117" s="1"/>
      <c r="KQZ117" s="1"/>
      <c r="KRA117" s="1"/>
      <c r="KRB117" s="1"/>
      <c r="KRC117" s="1"/>
      <c r="KRD117" s="1"/>
      <c r="KRE117" s="1"/>
      <c r="KRF117" s="1"/>
      <c r="KRG117" s="1"/>
      <c r="KRH117" s="1"/>
      <c r="KRI117" s="1"/>
      <c r="KRJ117" s="1"/>
      <c r="KRK117" s="1"/>
      <c r="KRL117" s="1"/>
      <c r="KRM117" s="1"/>
      <c r="KRN117" s="1"/>
      <c r="KRO117" s="1"/>
      <c r="KRP117" s="1"/>
      <c r="KRQ117" s="1"/>
      <c r="KRR117" s="1"/>
      <c r="KRS117" s="1"/>
      <c r="KRT117" s="1"/>
      <c r="KRU117" s="1"/>
      <c r="KRV117" s="1"/>
      <c r="KRW117" s="1"/>
      <c r="KRX117" s="1"/>
      <c r="KRY117" s="1"/>
      <c r="KRZ117" s="1"/>
      <c r="KSA117" s="1"/>
      <c r="KSB117" s="1"/>
      <c r="KSC117" s="1"/>
      <c r="KSD117" s="1"/>
      <c r="KSE117" s="1"/>
      <c r="KSF117" s="1"/>
      <c r="KSG117" s="1"/>
      <c r="KSH117" s="1"/>
      <c r="KSI117" s="1"/>
      <c r="KSJ117" s="1"/>
      <c r="KSK117" s="1"/>
      <c r="KSL117" s="1"/>
      <c r="KSM117" s="1"/>
      <c r="KSN117" s="1"/>
      <c r="KSO117" s="1"/>
      <c r="KSP117" s="1"/>
      <c r="KSQ117" s="1"/>
      <c r="KSR117" s="1"/>
      <c r="KSS117" s="1"/>
      <c r="KST117" s="1"/>
      <c r="KSU117" s="1"/>
      <c r="KSV117" s="1"/>
      <c r="KSW117" s="1"/>
      <c r="KSX117" s="1"/>
      <c r="KSY117" s="1"/>
      <c r="KSZ117" s="1"/>
      <c r="KTA117" s="1"/>
      <c r="KTB117" s="1"/>
      <c r="KTC117" s="1"/>
      <c r="KTD117" s="1"/>
      <c r="KTE117" s="1"/>
      <c r="KTF117" s="1"/>
      <c r="KTG117" s="1"/>
      <c r="KTH117" s="1"/>
      <c r="KTI117" s="1"/>
      <c r="KTJ117" s="1"/>
      <c r="KTK117" s="1"/>
      <c r="KTL117" s="1"/>
      <c r="KTM117" s="1"/>
      <c r="KTN117" s="1"/>
      <c r="KTO117" s="1"/>
      <c r="KTP117" s="1"/>
      <c r="KTQ117" s="1"/>
      <c r="KTR117" s="1"/>
      <c r="KTS117" s="1"/>
      <c r="KTT117" s="1"/>
      <c r="KTU117" s="1"/>
      <c r="KTV117" s="1"/>
      <c r="KTW117" s="1"/>
      <c r="KTX117" s="1"/>
      <c r="KTY117" s="1"/>
      <c r="KTZ117" s="1"/>
      <c r="KUA117" s="1"/>
      <c r="KUB117" s="1"/>
      <c r="KUC117" s="1"/>
      <c r="KUD117" s="1"/>
      <c r="KUE117" s="1"/>
      <c r="KUF117" s="1"/>
      <c r="KUG117" s="1"/>
      <c r="KUH117" s="1"/>
      <c r="KUI117" s="1"/>
      <c r="KUJ117" s="1"/>
      <c r="KUK117" s="1"/>
      <c r="KUL117" s="1"/>
      <c r="KUM117" s="1"/>
      <c r="KUN117" s="1"/>
      <c r="KUO117" s="1"/>
      <c r="KUP117" s="1"/>
      <c r="KUQ117" s="1"/>
      <c r="KUR117" s="1"/>
      <c r="KUS117" s="1"/>
      <c r="KUT117" s="1"/>
      <c r="KUU117" s="1"/>
      <c r="KUV117" s="1"/>
      <c r="KUW117" s="1"/>
      <c r="KUX117" s="1"/>
      <c r="KUY117" s="1"/>
      <c r="KUZ117" s="1"/>
      <c r="KVA117" s="1"/>
      <c r="KVB117" s="1"/>
      <c r="KVC117" s="1"/>
      <c r="KVD117" s="1"/>
      <c r="KVE117" s="1"/>
      <c r="KVF117" s="1"/>
      <c r="KVG117" s="1"/>
      <c r="KVH117" s="1"/>
      <c r="KVI117" s="1"/>
      <c r="KVJ117" s="1"/>
      <c r="KVK117" s="1"/>
      <c r="KVL117" s="1"/>
      <c r="KVM117" s="1"/>
      <c r="KVN117" s="1"/>
      <c r="KVO117" s="1"/>
      <c r="KVP117" s="1"/>
      <c r="KVQ117" s="1"/>
      <c r="KVR117" s="1"/>
      <c r="KVS117" s="1"/>
      <c r="KVT117" s="1"/>
      <c r="KVU117" s="1"/>
      <c r="KVV117" s="1"/>
      <c r="KVW117" s="1"/>
      <c r="KVX117" s="1"/>
      <c r="KVY117" s="1"/>
      <c r="KVZ117" s="1"/>
      <c r="KWA117" s="1"/>
      <c r="KWB117" s="1"/>
      <c r="KWC117" s="1"/>
      <c r="KWD117" s="1"/>
      <c r="KWE117" s="1"/>
      <c r="KWF117" s="1"/>
      <c r="KWG117" s="1"/>
      <c r="KWH117" s="1"/>
      <c r="KWI117" s="1"/>
      <c r="KWJ117" s="1"/>
      <c r="KWK117" s="1"/>
      <c r="KWL117" s="1"/>
      <c r="KWM117" s="1"/>
      <c r="KWN117" s="1"/>
      <c r="KWO117" s="1"/>
      <c r="KWP117" s="1"/>
      <c r="KWQ117" s="1"/>
      <c r="KWR117" s="1"/>
      <c r="KWS117" s="1"/>
      <c r="KWT117" s="1"/>
      <c r="KWU117" s="1"/>
      <c r="KWV117" s="1"/>
      <c r="KWW117" s="1"/>
      <c r="KWX117" s="1"/>
      <c r="KWY117" s="1"/>
      <c r="KWZ117" s="1"/>
      <c r="KXA117" s="1"/>
      <c r="KXB117" s="1"/>
      <c r="KXC117" s="1"/>
      <c r="KXD117" s="1"/>
      <c r="KXE117" s="1"/>
      <c r="KXF117" s="1"/>
      <c r="KXG117" s="1"/>
      <c r="KXH117" s="1"/>
      <c r="KXI117" s="1"/>
      <c r="KXJ117" s="1"/>
      <c r="KXK117" s="1"/>
      <c r="KXL117" s="1"/>
      <c r="KXM117" s="1"/>
      <c r="KXN117" s="1"/>
      <c r="KXO117" s="1"/>
      <c r="KXP117" s="1"/>
      <c r="KXQ117" s="1"/>
      <c r="KXR117" s="1"/>
      <c r="KXS117" s="1"/>
      <c r="KXT117" s="1"/>
      <c r="KXU117" s="1"/>
      <c r="KXV117" s="1"/>
      <c r="KXW117" s="1"/>
      <c r="KXX117" s="1"/>
      <c r="KXY117" s="1"/>
      <c r="KXZ117" s="1"/>
      <c r="KYA117" s="1"/>
      <c r="KYB117" s="1"/>
      <c r="KYC117" s="1"/>
      <c r="KYD117" s="1"/>
      <c r="KYE117" s="1"/>
      <c r="KYF117" s="1"/>
      <c r="KYG117" s="1"/>
      <c r="KYH117" s="1"/>
      <c r="KYI117" s="1"/>
      <c r="KYJ117" s="1"/>
      <c r="KYK117" s="1"/>
      <c r="KYL117" s="1"/>
      <c r="KYM117" s="1"/>
      <c r="KYN117" s="1"/>
      <c r="KYO117" s="1"/>
      <c r="KYP117" s="1"/>
      <c r="KYQ117" s="1"/>
      <c r="KYR117" s="1"/>
      <c r="KYS117" s="1"/>
      <c r="KYT117" s="1"/>
      <c r="KYU117" s="1"/>
      <c r="KYV117" s="1"/>
      <c r="KYW117" s="1"/>
      <c r="KYX117" s="1"/>
      <c r="KYY117" s="1"/>
      <c r="KYZ117" s="1"/>
      <c r="KZA117" s="1"/>
      <c r="KZB117" s="1"/>
      <c r="KZC117" s="1"/>
      <c r="KZD117" s="1"/>
      <c r="KZE117" s="1"/>
      <c r="KZF117" s="1"/>
      <c r="KZG117" s="1"/>
      <c r="KZH117" s="1"/>
      <c r="KZI117" s="1"/>
      <c r="KZJ117" s="1"/>
      <c r="KZK117" s="1"/>
      <c r="KZL117" s="1"/>
      <c r="KZM117" s="1"/>
      <c r="KZN117" s="1"/>
      <c r="KZO117" s="1"/>
      <c r="KZP117" s="1"/>
      <c r="KZQ117" s="1"/>
      <c r="KZR117" s="1"/>
      <c r="KZS117" s="1"/>
      <c r="KZT117" s="1"/>
      <c r="KZU117" s="1"/>
      <c r="KZV117" s="1"/>
      <c r="KZW117" s="1"/>
      <c r="KZX117" s="1"/>
      <c r="KZY117" s="1"/>
      <c r="KZZ117" s="1"/>
      <c r="LAA117" s="1"/>
      <c r="LAB117" s="1"/>
      <c r="LAC117" s="1"/>
      <c r="LAD117" s="1"/>
      <c r="LAE117" s="1"/>
      <c r="LAF117" s="1"/>
      <c r="LAG117" s="1"/>
      <c r="LAH117" s="1"/>
      <c r="LAI117" s="1"/>
      <c r="LAJ117" s="1"/>
      <c r="LAK117" s="1"/>
      <c r="LAL117" s="1"/>
      <c r="LAM117" s="1"/>
      <c r="LAN117" s="1"/>
      <c r="LAO117" s="1"/>
      <c r="LAP117" s="1"/>
      <c r="LAQ117" s="1"/>
      <c r="LAR117" s="1"/>
      <c r="LAS117" s="1"/>
      <c r="LAT117" s="1"/>
      <c r="LAU117" s="1"/>
      <c r="LAV117" s="1"/>
      <c r="LAW117" s="1"/>
      <c r="LAX117" s="1"/>
      <c r="LAY117" s="1"/>
      <c r="LAZ117" s="1"/>
      <c r="LBA117" s="1"/>
      <c r="LBB117" s="1"/>
      <c r="LBC117" s="1"/>
      <c r="LBD117" s="1"/>
      <c r="LBE117" s="1"/>
      <c r="LBF117" s="1"/>
      <c r="LBG117" s="1"/>
      <c r="LBH117" s="1"/>
      <c r="LBI117" s="1"/>
      <c r="LBJ117" s="1"/>
      <c r="LBK117" s="1"/>
      <c r="LBL117" s="1"/>
      <c r="LBM117" s="1"/>
      <c r="LBN117" s="1"/>
      <c r="LBO117" s="1"/>
      <c r="LBP117" s="1"/>
      <c r="LBQ117" s="1"/>
      <c r="LBR117" s="1"/>
      <c r="LBS117" s="1"/>
      <c r="LBT117" s="1"/>
      <c r="LBU117" s="1"/>
      <c r="LBV117" s="1"/>
      <c r="LBW117" s="1"/>
      <c r="LBX117" s="1"/>
      <c r="LBY117" s="1"/>
      <c r="LBZ117" s="1"/>
      <c r="LCA117" s="1"/>
      <c r="LCB117" s="1"/>
      <c r="LCC117" s="1"/>
      <c r="LCD117" s="1"/>
      <c r="LCE117" s="1"/>
      <c r="LCF117" s="1"/>
      <c r="LCG117" s="1"/>
      <c r="LCH117" s="1"/>
      <c r="LCI117" s="1"/>
      <c r="LCJ117" s="1"/>
      <c r="LCK117" s="1"/>
      <c r="LCL117" s="1"/>
      <c r="LCM117" s="1"/>
      <c r="LCN117" s="1"/>
      <c r="LCO117" s="1"/>
      <c r="LCP117" s="1"/>
      <c r="LCQ117" s="1"/>
      <c r="LCR117" s="1"/>
      <c r="LCS117" s="1"/>
      <c r="LCT117" s="1"/>
      <c r="LCU117" s="1"/>
      <c r="LCV117" s="1"/>
      <c r="LCW117" s="1"/>
      <c r="LCX117" s="1"/>
      <c r="LCY117" s="1"/>
      <c r="LCZ117" s="1"/>
      <c r="LDA117" s="1"/>
      <c r="LDB117" s="1"/>
      <c r="LDC117" s="1"/>
      <c r="LDD117" s="1"/>
      <c r="LDE117" s="1"/>
      <c r="LDF117" s="1"/>
      <c r="LDG117" s="1"/>
      <c r="LDH117" s="1"/>
      <c r="LDI117" s="1"/>
      <c r="LDJ117" s="1"/>
      <c r="LDK117" s="1"/>
      <c r="LDL117" s="1"/>
      <c r="LDM117" s="1"/>
      <c r="LDN117" s="1"/>
      <c r="LDO117" s="1"/>
      <c r="LDP117" s="1"/>
      <c r="LDQ117" s="1"/>
      <c r="LDR117" s="1"/>
      <c r="LDS117" s="1"/>
      <c r="LDT117" s="1"/>
      <c r="LDU117" s="1"/>
      <c r="LDV117" s="1"/>
      <c r="LDW117" s="1"/>
      <c r="LDX117" s="1"/>
      <c r="LDY117" s="1"/>
      <c r="LDZ117" s="1"/>
      <c r="LEA117" s="1"/>
      <c r="LEB117" s="1"/>
      <c r="LEC117" s="1"/>
      <c r="LED117" s="1"/>
      <c r="LEE117" s="1"/>
      <c r="LEF117" s="1"/>
      <c r="LEG117" s="1"/>
      <c r="LEH117" s="1"/>
      <c r="LEI117" s="1"/>
      <c r="LEJ117" s="1"/>
      <c r="LEK117" s="1"/>
      <c r="LEL117" s="1"/>
      <c r="LEM117" s="1"/>
      <c r="LEN117" s="1"/>
      <c r="LEO117" s="1"/>
      <c r="LEP117" s="1"/>
      <c r="LEQ117" s="1"/>
      <c r="LER117" s="1"/>
      <c r="LES117" s="1"/>
      <c r="LET117" s="1"/>
      <c r="LEU117" s="1"/>
      <c r="LEV117" s="1"/>
      <c r="LEW117" s="1"/>
      <c r="LEX117" s="1"/>
      <c r="LEY117" s="1"/>
      <c r="LEZ117" s="1"/>
      <c r="LFA117" s="1"/>
      <c r="LFB117" s="1"/>
      <c r="LFC117" s="1"/>
      <c r="LFD117" s="1"/>
      <c r="LFE117" s="1"/>
      <c r="LFF117" s="1"/>
      <c r="LFG117" s="1"/>
      <c r="LFH117" s="1"/>
      <c r="LFI117" s="1"/>
      <c r="LFJ117" s="1"/>
      <c r="LFK117" s="1"/>
      <c r="LFL117" s="1"/>
      <c r="LFM117" s="1"/>
      <c r="LFN117" s="1"/>
      <c r="LFO117" s="1"/>
      <c r="LFP117" s="1"/>
      <c r="LFQ117" s="1"/>
      <c r="LFR117" s="1"/>
      <c r="LFS117" s="1"/>
      <c r="LFT117" s="1"/>
      <c r="LFU117" s="1"/>
      <c r="LFV117" s="1"/>
      <c r="LFW117" s="1"/>
      <c r="LFX117" s="1"/>
      <c r="LFY117" s="1"/>
      <c r="LFZ117" s="1"/>
      <c r="LGA117" s="1"/>
      <c r="LGB117" s="1"/>
      <c r="LGC117" s="1"/>
      <c r="LGD117" s="1"/>
      <c r="LGE117" s="1"/>
      <c r="LGF117" s="1"/>
      <c r="LGG117" s="1"/>
      <c r="LGH117" s="1"/>
      <c r="LGI117" s="1"/>
      <c r="LGJ117" s="1"/>
      <c r="LGK117" s="1"/>
      <c r="LGL117" s="1"/>
      <c r="LGM117" s="1"/>
      <c r="LGN117" s="1"/>
      <c r="LGO117" s="1"/>
      <c r="LGP117" s="1"/>
      <c r="LGQ117" s="1"/>
      <c r="LGR117" s="1"/>
      <c r="LGS117" s="1"/>
      <c r="LGT117" s="1"/>
      <c r="LGU117" s="1"/>
      <c r="LGV117" s="1"/>
      <c r="LGW117" s="1"/>
      <c r="LGX117" s="1"/>
      <c r="LGY117" s="1"/>
      <c r="LGZ117" s="1"/>
      <c r="LHA117" s="1"/>
      <c r="LHB117" s="1"/>
      <c r="LHC117" s="1"/>
      <c r="LHD117" s="1"/>
      <c r="LHE117" s="1"/>
      <c r="LHF117" s="1"/>
      <c r="LHG117" s="1"/>
      <c r="LHH117" s="1"/>
      <c r="LHI117" s="1"/>
      <c r="LHJ117" s="1"/>
      <c r="LHK117" s="1"/>
      <c r="LHL117" s="1"/>
      <c r="LHM117" s="1"/>
      <c r="LHN117" s="1"/>
      <c r="LHO117" s="1"/>
      <c r="LHP117" s="1"/>
      <c r="LHQ117" s="1"/>
      <c r="LHR117" s="1"/>
      <c r="LHS117" s="1"/>
      <c r="LHT117" s="1"/>
      <c r="LHU117" s="1"/>
      <c r="LHV117" s="1"/>
      <c r="LHW117" s="1"/>
      <c r="LHX117" s="1"/>
      <c r="LHY117" s="1"/>
      <c r="LHZ117" s="1"/>
      <c r="LIA117" s="1"/>
      <c r="LIB117" s="1"/>
      <c r="LIC117" s="1"/>
      <c r="LID117" s="1"/>
      <c r="LIE117" s="1"/>
      <c r="LIF117" s="1"/>
      <c r="LIG117" s="1"/>
      <c r="LIH117" s="1"/>
      <c r="LII117" s="1"/>
      <c r="LIJ117" s="1"/>
      <c r="LIK117" s="1"/>
      <c r="LIL117" s="1"/>
      <c r="LIM117" s="1"/>
      <c r="LIN117" s="1"/>
      <c r="LIO117" s="1"/>
      <c r="LIP117" s="1"/>
      <c r="LIQ117" s="1"/>
      <c r="LIR117" s="1"/>
      <c r="LIS117" s="1"/>
      <c r="LIT117" s="1"/>
      <c r="LIU117" s="1"/>
      <c r="LIV117" s="1"/>
      <c r="LIW117" s="1"/>
      <c r="LIX117" s="1"/>
      <c r="LIY117" s="1"/>
      <c r="LIZ117" s="1"/>
      <c r="LJA117" s="1"/>
      <c r="LJB117" s="1"/>
      <c r="LJC117" s="1"/>
      <c r="LJD117" s="1"/>
      <c r="LJE117" s="1"/>
      <c r="LJF117" s="1"/>
      <c r="LJG117" s="1"/>
      <c r="LJH117" s="1"/>
      <c r="LJI117" s="1"/>
      <c r="LJJ117" s="1"/>
      <c r="LJK117" s="1"/>
      <c r="LJL117" s="1"/>
      <c r="LJM117" s="1"/>
      <c r="LJN117" s="1"/>
      <c r="LJO117" s="1"/>
      <c r="LJP117" s="1"/>
      <c r="LJQ117" s="1"/>
      <c r="LJR117" s="1"/>
      <c r="LJS117" s="1"/>
      <c r="LJT117" s="1"/>
      <c r="LJU117" s="1"/>
      <c r="LJV117" s="1"/>
      <c r="LJW117" s="1"/>
      <c r="LJX117" s="1"/>
      <c r="LJY117" s="1"/>
      <c r="LJZ117" s="1"/>
      <c r="LKA117" s="1"/>
      <c r="LKB117" s="1"/>
      <c r="LKC117" s="1"/>
      <c r="LKD117" s="1"/>
      <c r="LKE117" s="1"/>
      <c r="LKF117" s="1"/>
      <c r="LKG117" s="1"/>
      <c r="LKH117" s="1"/>
      <c r="LKI117" s="1"/>
      <c r="LKJ117" s="1"/>
      <c r="LKK117" s="1"/>
      <c r="LKL117" s="1"/>
      <c r="LKM117" s="1"/>
      <c r="LKN117" s="1"/>
      <c r="LKO117" s="1"/>
      <c r="LKP117" s="1"/>
      <c r="LKQ117" s="1"/>
      <c r="LKR117" s="1"/>
      <c r="LKS117" s="1"/>
      <c r="LKT117" s="1"/>
      <c r="LKU117" s="1"/>
      <c r="LKV117" s="1"/>
      <c r="LKW117" s="1"/>
      <c r="LKX117" s="1"/>
      <c r="LKY117" s="1"/>
      <c r="LKZ117" s="1"/>
      <c r="LLA117" s="1"/>
      <c r="LLB117" s="1"/>
      <c r="LLC117" s="1"/>
      <c r="LLD117" s="1"/>
      <c r="LLE117" s="1"/>
      <c r="LLF117" s="1"/>
      <c r="LLG117" s="1"/>
      <c r="LLH117" s="1"/>
      <c r="LLI117" s="1"/>
      <c r="LLJ117" s="1"/>
      <c r="LLK117" s="1"/>
      <c r="LLL117" s="1"/>
      <c r="LLM117" s="1"/>
      <c r="LLN117" s="1"/>
      <c r="LLO117" s="1"/>
      <c r="LLP117" s="1"/>
      <c r="LLQ117" s="1"/>
      <c r="LLR117" s="1"/>
      <c r="LLS117" s="1"/>
      <c r="LLT117" s="1"/>
      <c r="LLU117" s="1"/>
      <c r="LLV117" s="1"/>
      <c r="LLW117" s="1"/>
      <c r="LLX117" s="1"/>
      <c r="LLY117" s="1"/>
      <c r="LLZ117" s="1"/>
      <c r="LMA117" s="1"/>
      <c r="LMB117" s="1"/>
      <c r="LMC117" s="1"/>
      <c r="LMD117" s="1"/>
      <c r="LME117" s="1"/>
      <c r="LMF117" s="1"/>
      <c r="LMG117" s="1"/>
      <c r="LMH117" s="1"/>
      <c r="LMI117" s="1"/>
      <c r="LMJ117" s="1"/>
      <c r="LMK117" s="1"/>
      <c r="LML117" s="1"/>
      <c r="LMM117" s="1"/>
      <c r="LMN117" s="1"/>
      <c r="LMO117" s="1"/>
      <c r="LMP117" s="1"/>
      <c r="LMQ117" s="1"/>
      <c r="LMR117" s="1"/>
      <c r="LMS117" s="1"/>
      <c r="LMT117" s="1"/>
      <c r="LMU117" s="1"/>
      <c r="LMV117" s="1"/>
      <c r="LMW117" s="1"/>
      <c r="LMX117" s="1"/>
      <c r="LMY117" s="1"/>
      <c r="LMZ117" s="1"/>
      <c r="LNA117" s="1"/>
      <c r="LNB117" s="1"/>
      <c r="LNC117" s="1"/>
      <c r="LND117" s="1"/>
      <c r="LNE117" s="1"/>
      <c r="LNF117" s="1"/>
      <c r="LNG117" s="1"/>
      <c r="LNH117" s="1"/>
      <c r="LNI117" s="1"/>
      <c r="LNJ117" s="1"/>
      <c r="LNK117" s="1"/>
      <c r="LNL117" s="1"/>
      <c r="LNM117" s="1"/>
      <c r="LNN117" s="1"/>
      <c r="LNO117" s="1"/>
      <c r="LNP117" s="1"/>
      <c r="LNQ117" s="1"/>
      <c r="LNR117" s="1"/>
      <c r="LNS117" s="1"/>
      <c r="LNT117" s="1"/>
      <c r="LNU117" s="1"/>
      <c r="LNV117" s="1"/>
      <c r="LNW117" s="1"/>
      <c r="LNX117" s="1"/>
      <c r="LNY117" s="1"/>
      <c r="LNZ117" s="1"/>
      <c r="LOA117" s="1"/>
      <c r="LOB117" s="1"/>
      <c r="LOC117" s="1"/>
      <c r="LOD117" s="1"/>
      <c r="LOE117" s="1"/>
      <c r="LOF117" s="1"/>
      <c r="LOG117" s="1"/>
      <c r="LOH117" s="1"/>
      <c r="LOI117" s="1"/>
      <c r="LOJ117" s="1"/>
      <c r="LOK117" s="1"/>
      <c r="LOL117" s="1"/>
      <c r="LOM117" s="1"/>
      <c r="LON117" s="1"/>
      <c r="LOO117" s="1"/>
      <c r="LOP117" s="1"/>
      <c r="LOQ117" s="1"/>
      <c r="LOR117" s="1"/>
      <c r="LOS117" s="1"/>
      <c r="LOT117" s="1"/>
      <c r="LOU117" s="1"/>
      <c r="LOV117" s="1"/>
      <c r="LOW117" s="1"/>
      <c r="LOX117" s="1"/>
      <c r="LOY117" s="1"/>
      <c r="LOZ117" s="1"/>
      <c r="LPA117" s="1"/>
      <c r="LPB117" s="1"/>
      <c r="LPC117" s="1"/>
      <c r="LPD117" s="1"/>
      <c r="LPE117" s="1"/>
      <c r="LPF117" s="1"/>
      <c r="LPG117" s="1"/>
      <c r="LPH117" s="1"/>
      <c r="LPI117" s="1"/>
      <c r="LPJ117" s="1"/>
      <c r="LPK117" s="1"/>
      <c r="LPL117" s="1"/>
      <c r="LPM117" s="1"/>
      <c r="LPN117" s="1"/>
      <c r="LPO117" s="1"/>
      <c r="LPP117" s="1"/>
      <c r="LPQ117" s="1"/>
      <c r="LPR117" s="1"/>
      <c r="LPS117" s="1"/>
      <c r="LPT117" s="1"/>
      <c r="LPU117" s="1"/>
      <c r="LPV117" s="1"/>
      <c r="LPW117" s="1"/>
      <c r="LPX117" s="1"/>
      <c r="LPY117" s="1"/>
      <c r="LPZ117" s="1"/>
      <c r="LQA117" s="1"/>
      <c r="LQB117" s="1"/>
      <c r="LQC117" s="1"/>
      <c r="LQD117" s="1"/>
      <c r="LQE117" s="1"/>
      <c r="LQF117" s="1"/>
      <c r="LQG117" s="1"/>
      <c r="LQH117" s="1"/>
      <c r="LQI117" s="1"/>
      <c r="LQJ117" s="1"/>
      <c r="LQK117" s="1"/>
      <c r="LQL117" s="1"/>
      <c r="LQM117" s="1"/>
      <c r="LQN117" s="1"/>
      <c r="LQO117" s="1"/>
      <c r="LQP117" s="1"/>
      <c r="LQQ117" s="1"/>
      <c r="LQR117" s="1"/>
      <c r="LQS117" s="1"/>
      <c r="LQT117" s="1"/>
      <c r="LQU117" s="1"/>
      <c r="LQV117" s="1"/>
      <c r="LQW117" s="1"/>
      <c r="LQX117" s="1"/>
      <c r="LQY117" s="1"/>
      <c r="LQZ117" s="1"/>
      <c r="LRA117" s="1"/>
      <c r="LRB117" s="1"/>
      <c r="LRC117" s="1"/>
      <c r="LRD117" s="1"/>
      <c r="LRE117" s="1"/>
      <c r="LRF117" s="1"/>
      <c r="LRG117" s="1"/>
      <c r="LRH117" s="1"/>
      <c r="LRI117" s="1"/>
      <c r="LRJ117" s="1"/>
      <c r="LRK117" s="1"/>
      <c r="LRL117" s="1"/>
      <c r="LRM117" s="1"/>
      <c r="LRN117" s="1"/>
      <c r="LRO117" s="1"/>
      <c r="LRP117" s="1"/>
      <c r="LRQ117" s="1"/>
      <c r="LRR117" s="1"/>
      <c r="LRS117" s="1"/>
      <c r="LRT117" s="1"/>
      <c r="LRU117" s="1"/>
      <c r="LRV117" s="1"/>
      <c r="LRW117" s="1"/>
      <c r="LRX117" s="1"/>
      <c r="LRY117" s="1"/>
      <c r="LRZ117" s="1"/>
      <c r="LSA117" s="1"/>
      <c r="LSB117" s="1"/>
      <c r="LSC117" s="1"/>
      <c r="LSD117" s="1"/>
      <c r="LSE117" s="1"/>
      <c r="LSF117" s="1"/>
      <c r="LSG117" s="1"/>
      <c r="LSH117" s="1"/>
      <c r="LSI117" s="1"/>
      <c r="LSJ117" s="1"/>
      <c r="LSK117" s="1"/>
      <c r="LSL117" s="1"/>
      <c r="LSM117" s="1"/>
      <c r="LSN117" s="1"/>
      <c r="LSO117" s="1"/>
      <c r="LSP117" s="1"/>
      <c r="LSQ117" s="1"/>
      <c r="LSR117" s="1"/>
      <c r="LSS117" s="1"/>
      <c r="LST117" s="1"/>
      <c r="LSU117" s="1"/>
      <c r="LSV117" s="1"/>
      <c r="LSW117" s="1"/>
      <c r="LSX117" s="1"/>
      <c r="LSY117" s="1"/>
      <c r="LSZ117" s="1"/>
      <c r="LTA117" s="1"/>
      <c r="LTB117" s="1"/>
      <c r="LTC117" s="1"/>
      <c r="LTD117" s="1"/>
      <c r="LTE117" s="1"/>
      <c r="LTF117" s="1"/>
      <c r="LTG117" s="1"/>
      <c r="LTH117" s="1"/>
      <c r="LTI117" s="1"/>
      <c r="LTJ117" s="1"/>
      <c r="LTK117" s="1"/>
      <c r="LTL117" s="1"/>
      <c r="LTM117" s="1"/>
      <c r="LTN117" s="1"/>
      <c r="LTO117" s="1"/>
      <c r="LTP117" s="1"/>
      <c r="LTQ117" s="1"/>
      <c r="LTR117" s="1"/>
      <c r="LTS117" s="1"/>
      <c r="LTT117" s="1"/>
      <c r="LTU117" s="1"/>
      <c r="LTV117" s="1"/>
      <c r="LTW117" s="1"/>
      <c r="LTX117" s="1"/>
      <c r="LTY117" s="1"/>
      <c r="LTZ117" s="1"/>
      <c r="LUA117" s="1"/>
      <c r="LUB117" s="1"/>
      <c r="LUC117" s="1"/>
      <c r="LUD117" s="1"/>
      <c r="LUE117" s="1"/>
      <c r="LUF117" s="1"/>
      <c r="LUG117" s="1"/>
      <c r="LUH117" s="1"/>
      <c r="LUI117" s="1"/>
      <c r="LUJ117" s="1"/>
      <c r="LUK117" s="1"/>
      <c r="LUL117" s="1"/>
      <c r="LUM117" s="1"/>
      <c r="LUN117" s="1"/>
      <c r="LUO117" s="1"/>
      <c r="LUP117" s="1"/>
      <c r="LUQ117" s="1"/>
      <c r="LUR117" s="1"/>
      <c r="LUS117" s="1"/>
      <c r="LUT117" s="1"/>
      <c r="LUU117" s="1"/>
      <c r="LUV117" s="1"/>
      <c r="LUW117" s="1"/>
      <c r="LUX117" s="1"/>
      <c r="LUY117" s="1"/>
      <c r="LUZ117" s="1"/>
      <c r="LVA117" s="1"/>
      <c r="LVB117" s="1"/>
      <c r="LVC117" s="1"/>
      <c r="LVD117" s="1"/>
      <c r="LVE117" s="1"/>
      <c r="LVF117" s="1"/>
      <c r="LVG117" s="1"/>
      <c r="LVH117" s="1"/>
      <c r="LVI117" s="1"/>
      <c r="LVJ117" s="1"/>
      <c r="LVK117" s="1"/>
      <c r="LVL117" s="1"/>
      <c r="LVM117" s="1"/>
      <c r="LVN117" s="1"/>
      <c r="LVO117" s="1"/>
      <c r="LVP117" s="1"/>
      <c r="LVQ117" s="1"/>
      <c r="LVR117" s="1"/>
      <c r="LVS117" s="1"/>
      <c r="LVT117" s="1"/>
      <c r="LVU117" s="1"/>
      <c r="LVV117" s="1"/>
      <c r="LVW117" s="1"/>
      <c r="LVX117" s="1"/>
      <c r="LVY117" s="1"/>
      <c r="LVZ117" s="1"/>
      <c r="LWA117" s="1"/>
      <c r="LWB117" s="1"/>
      <c r="LWC117" s="1"/>
      <c r="LWD117" s="1"/>
      <c r="LWE117" s="1"/>
      <c r="LWF117" s="1"/>
      <c r="LWG117" s="1"/>
      <c r="LWH117" s="1"/>
      <c r="LWI117" s="1"/>
      <c r="LWJ117" s="1"/>
      <c r="LWK117" s="1"/>
      <c r="LWL117" s="1"/>
      <c r="LWM117" s="1"/>
      <c r="LWN117" s="1"/>
      <c r="LWO117" s="1"/>
      <c r="LWP117" s="1"/>
      <c r="LWQ117" s="1"/>
      <c r="LWR117" s="1"/>
      <c r="LWS117" s="1"/>
      <c r="LWT117" s="1"/>
      <c r="LWU117" s="1"/>
      <c r="LWV117" s="1"/>
      <c r="LWW117" s="1"/>
      <c r="LWX117" s="1"/>
      <c r="LWY117" s="1"/>
      <c r="LWZ117" s="1"/>
      <c r="LXA117" s="1"/>
      <c r="LXB117" s="1"/>
      <c r="LXC117" s="1"/>
      <c r="LXD117" s="1"/>
      <c r="LXE117" s="1"/>
      <c r="LXF117" s="1"/>
      <c r="LXG117" s="1"/>
      <c r="LXH117" s="1"/>
      <c r="LXI117" s="1"/>
      <c r="LXJ117" s="1"/>
      <c r="LXK117" s="1"/>
      <c r="LXL117" s="1"/>
      <c r="LXM117" s="1"/>
      <c r="LXN117" s="1"/>
      <c r="LXO117" s="1"/>
      <c r="LXP117" s="1"/>
      <c r="LXQ117" s="1"/>
      <c r="LXR117" s="1"/>
      <c r="LXS117" s="1"/>
      <c r="LXT117" s="1"/>
      <c r="LXU117" s="1"/>
      <c r="LXV117" s="1"/>
      <c r="LXW117" s="1"/>
      <c r="LXX117" s="1"/>
      <c r="LXY117" s="1"/>
      <c r="LXZ117" s="1"/>
      <c r="LYA117" s="1"/>
      <c r="LYB117" s="1"/>
      <c r="LYC117" s="1"/>
      <c r="LYD117" s="1"/>
      <c r="LYE117" s="1"/>
      <c r="LYF117" s="1"/>
      <c r="LYG117" s="1"/>
      <c r="LYH117" s="1"/>
      <c r="LYI117" s="1"/>
      <c r="LYJ117" s="1"/>
      <c r="LYK117" s="1"/>
      <c r="LYL117" s="1"/>
      <c r="LYM117" s="1"/>
      <c r="LYN117" s="1"/>
      <c r="LYO117" s="1"/>
      <c r="LYP117" s="1"/>
      <c r="LYQ117" s="1"/>
      <c r="LYR117" s="1"/>
      <c r="LYS117" s="1"/>
      <c r="LYT117" s="1"/>
      <c r="LYU117" s="1"/>
      <c r="LYV117" s="1"/>
      <c r="LYW117" s="1"/>
      <c r="LYX117" s="1"/>
      <c r="LYY117" s="1"/>
      <c r="LYZ117" s="1"/>
      <c r="LZA117" s="1"/>
      <c r="LZB117" s="1"/>
      <c r="LZC117" s="1"/>
      <c r="LZD117" s="1"/>
      <c r="LZE117" s="1"/>
      <c r="LZF117" s="1"/>
      <c r="LZG117" s="1"/>
      <c r="LZH117" s="1"/>
      <c r="LZI117" s="1"/>
      <c r="LZJ117" s="1"/>
      <c r="LZK117" s="1"/>
      <c r="LZL117" s="1"/>
      <c r="LZM117" s="1"/>
      <c r="LZN117" s="1"/>
      <c r="LZO117" s="1"/>
      <c r="LZP117" s="1"/>
      <c r="LZQ117" s="1"/>
      <c r="LZR117" s="1"/>
      <c r="LZS117" s="1"/>
      <c r="LZT117" s="1"/>
      <c r="LZU117" s="1"/>
      <c r="LZV117" s="1"/>
      <c r="LZW117" s="1"/>
      <c r="LZX117" s="1"/>
      <c r="LZY117" s="1"/>
      <c r="LZZ117" s="1"/>
      <c r="MAA117" s="1"/>
      <c r="MAB117" s="1"/>
      <c r="MAC117" s="1"/>
      <c r="MAD117" s="1"/>
      <c r="MAE117" s="1"/>
      <c r="MAF117" s="1"/>
      <c r="MAG117" s="1"/>
      <c r="MAH117" s="1"/>
      <c r="MAI117" s="1"/>
      <c r="MAJ117" s="1"/>
      <c r="MAK117" s="1"/>
      <c r="MAL117" s="1"/>
      <c r="MAM117" s="1"/>
      <c r="MAN117" s="1"/>
      <c r="MAO117" s="1"/>
      <c r="MAP117" s="1"/>
      <c r="MAQ117" s="1"/>
      <c r="MAR117" s="1"/>
      <c r="MAS117" s="1"/>
      <c r="MAT117" s="1"/>
      <c r="MAU117" s="1"/>
      <c r="MAV117" s="1"/>
      <c r="MAW117" s="1"/>
      <c r="MAX117" s="1"/>
      <c r="MAY117" s="1"/>
      <c r="MAZ117" s="1"/>
      <c r="MBA117" s="1"/>
      <c r="MBB117" s="1"/>
      <c r="MBC117" s="1"/>
      <c r="MBD117" s="1"/>
      <c r="MBE117" s="1"/>
      <c r="MBF117" s="1"/>
      <c r="MBG117" s="1"/>
      <c r="MBH117" s="1"/>
      <c r="MBI117" s="1"/>
      <c r="MBJ117" s="1"/>
      <c r="MBK117" s="1"/>
      <c r="MBL117" s="1"/>
      <c r="MBM117" s="1"/>
      <c r="MBN117" s="1"/>
      <c r="MBO117" s="1"/>
      <c r="MBP117" s="1"/>
      <c r="MBQ117" s="1"/>
      <c r="MBR117" s="1"/>
      <c r="MBS117" s="1"/>
      <c r="MBT117" s="1"/>
      <c r="MBU117" s="1"/>
      <c r="MBV117" s="1"/>
      <c r="MBW117" s="1"/>
      <c r="MBX117" s="1"/>
      <c r="MBY117" s="1"/>
      <c r="MBZ117" s="1"/>
      <c r="MCA117" s="1"/>
      <c r="MCB117" s="1"/>
      <c r="MCC117" s="1"/>
      <c r="MCD117" s="1"/>
      <c r="MCE117" s="1"/>
      <c r="MCF117" s="1"/>
      <c r="MCG117" s="1"/>
      <c r="MCH117" s="1"/>
      <c r="MCI117" s="1"/>
      <c r="MCJ117" s="1"/>
      <c r="MCK117" s="1"/>
      <c r="MCL117" s="1"/>
      <c r="MCM117" s="1"/>
      <c r="MCN117" s="1"/>
      <c r="MCO117" s="1"/>
      <c r="MCP117" s="1"/>
      <c r="MCQ117" s="1"/>
      <c r="MCR117" s="1"/>
      <c r="MCS117" s="1"/>
      <c r="MCT117" s="1"/>
      <c r="MCU117" s="1"/>
      <c r="MCV117" s="1"/>
      <c r="MCW117" s="1"/>
      <c r="MCX117" s="1"/>
      <c r="MCY117" s="1"/>
      <c r="MCZ117" s="1"/>
      <c r="MDA117" s="1"/>
      <c r="MDB117" s="1"/>
      <c r="MDC117" s="1"/>
      <c r="MDD117" s="1"/>
      <c r="MDE117" s="1"/>
      <c r="MDF117" s="1"/>
      <c r="MDG117" s="1"/>
      <c r="MDH117" s="1"/>
      <c r="MDI117" s="1"/>
      <c r="MDJ117" s="1"/>
      <c r="MDK117" s="1"/>
      <c r="MDL117" s="1"/>
      <c r="MDM117" s="1"/>
      <c r="MDN117" s="1"/>
      <c r="MDO117" s="1"/>
      <c r="MDP117" s="1"/>
      <c r="MDQ117" s="1"/>
      <c r="MDR117" s="1"/>
      <c r="MDS117" s="1"/>
      <c r="MDT117" s="1"/>
      <c r="MDU117" s="1"/>
      <c r="MDV117" s="1"/>
      <c r="MDW117" s="1"/>
      <c r="MDX117" s="1"/>
      <c r="MDY117" s="1"/>
      <c r="MDZ117" s="1"/>
      <c r="MEA117" s="1"/>
      <c r="MEB117" s="1"/>
      <c r="MEC117" s="1"/>
      <c r="MED117" s="1"/>
      <c r="MEE117" s="1"/>
      <c r="MEF117" s="1"/>
      <c r="MEG117" s="1"/>
      <c r="MEH117" s="1"/>
      <c r="MEI117" s="1"/>
      <c r="MEJ117" s="1"/>
      <c r="MEK117" s="1"/>
      <c r="MEL117" s="1"/>
      <c r="MEM117" s="1"/>
      <c r="MEN117" s="1"/>
      <c r="MEO117" s="1"/>
      <c r="MEP117" s="1"/>
      <c r="MEQ117" s="1"/>
      <c r="MER117" s="1"/>
      <c r="MES117" s="1"/>
      <c r="MET117" s="1"/>
      <c r="MEU117" s="1"/>
      <c r="MEV117" s="1"/>
      <c r="MEW117" s="1"/>
      <c r="MEX117" s="1"/>
      <c r="MEY117" s="1"/>
      <c r="MEZ117" s="1"/>
      <c r="MFA117" s="1"/>
      <c r="MFB117" s="1"/>
      <c r="MFC117" s="1"/>
      <c r="MFD117" s="1"/>
      <c r="MFE117" s="1"/>
      <c r="MFF117" s="1"/>
      <c r="MFG117" s="1"/>
      <c r="MFH117" s="1"/>
      <c r="MFI117" s="1"/>
      <c r="MFJ117" s="1"/>
      <c r="MFK117" s="1"/>
      <c r="MFL117" s="1"/>
      <c r="MFM117" s="1"/>
      <c r="MFN117" s="1"/>
      <c r="MFO117" s="1"/>
      <c r="MFP117" s="1"/>
      <c r="MFQ117" s="1"/>
      <c r="MFR117" s="1"/>
      <c r="MFS117" s="1"/>
      <c r="MFT117" s="1"/>
      <c r="MFU117" s="1"/>
      <c r="MFV117" s="1"/>
      <c r="MFW117" s="1"/>
      <c r="MFX117" s="1"/>
      <c r="MFY117" s="1"/>
      <c r="MFZ117" s="1"/>
      <c r="MGA117" s="1"/>
      <c r="MGB117" s="1"/>
      <c r="MGC117" s="1"/>
      <c r="MGD117" s="1"/>
      <c r="MGE117" s="1"/>
      <c r="MGF117" s="1"/>
      <c r="MGG117" s="1"/>
      <c r="MGH117" s="1"/>
      <c r="MGI117" s="1"/>
      <c r="MGJ117" s="1"/>
      <c r="MGK117" s="1"/>
      <c r="MGL117" s="1"/>
      <c r="MGM117" s="1"/>
      <c r="MGN117" s="1"/>
      <c r="MGO117" s="1"/>
      <c r="MGP117" s="1"/>
      <c r="MGQ117" s="1"/>
      <c r="MGR117" s="1"/>
      <c r="MGS117" s="1"/>
      <c r="MGT117" s="1"/>
      <c r="MGU117" s="1"/>
      <c r="MGV117" s="1"/>
      <c r="MGW117" s="1"/>
      <c r="MGX117" s="1"/>
      <c r="MGY117" s="1"/>
      <c r="MGZ117" s="1"/>
      <c r="MHA117" s="1"/>
      <c r="MHB117" s="1"/>
      <c r="MHC117" s="1"/>
      <c r="MHD117" s="1"/>
      <c r="MHE117" s="1"/>
      <c r="MHF117" s="1"/>
      <c r="MHG117" s="1"/>
      <c r="MHH117" s="1"/>
      <c r="MHI117" s="1"/>
      <c r="MHJ117" s="1"/>
      <c r="MHK117" s="1"/>
      <c r="MHL117" s="1"/>
      <c r="MHM117" s="1"/>
      <c r="MHN117" s="1"/>
      <c r="MHO117" s="1"/>
      <c r="MHP117" s="1"/>
      <c r="MHQ117" s="1"/>
      <c r="MHR117" s="1"/>
      <c r="MHS117" s="1"/>
      <c r="MHT117" s="1"/>
      <c r="MHU117" s="1"/>
      <c r="MHV117" s="1"/>
      <c r="MHW117" s="1"/>
      <c r="MHX117" s="1"/>
      <c r="MHY117" s="1"/>
      <c r="MHZ117" s="1"/>
      <c r="MIA117" s="1"/>
      <c r="MIB117" s="1"/>
      <c r="MIC117" s="1"/>
      <c r="MID117" s="1"/>
      <c r="MIE117" s="1"/>
      <c r="MIF117" s="1"/>
      <c r="MIG117" s="1"/>
      <c r="MIH117" s="1"/>
      <c r="MII117" s="1"/>
      <c r="MIJ117" s="1"/>
      <c r="MIK117" s="1"/>
      <c r="MIL117" s="1"/>
      <c r="MIM117" s="1"/>
      <c r="MIN117" s="1"/>
      <c r="MIO117" s="1"/>
      <c r="MIP117" s="1"/>
      <c r="MIQ117" s="1"/>
      <c r="MIR117" s="1"/>
      <c r="MIS117" s="1"/>
      <c r="MIT117" s="1"/>
      <c r="MIU117" s="1"/>
      <c r="MIV117" s="1"/>
      <c r="MIW117" s="1"/>
      <c r="MIX117" s="1"/>
      <c r="MIY117" s="1"/>
      <c r="MIZ117" s="1"/>
      <c r="MJA117" s="1"/>
      <c r="MJB117" s="1"/>
      <c r="MJC117" s="1"/>
      <c r="MJD117" s="1"/>
      <c r="MJE117" s="1"/>
      <c r="MJF117" s="1"/>
      <c r="MJG117" s="1"/>
      <c r="MJH117" s="1"/>
      <c r="MJI117" s="1"/>
      <c r="MJJ117" s="1"/>
      <c r="MJK117" s="1"/>
      <c r="MJL117" s="1"/>
      <c r="MJM117" s="1"/>
      <c r="MJN117" s="1"/>
      <c r="MJO117" s="1"/>
      <c r="MJP117" s="1"/>
      <c r="MJQ117" s="1"/>
      <c r="MJR117" s="1"/>
      <c r="MJS117" s="1"/>
      <c r="MJT117" s="1"/>
      <c r="MJU117" s="1"/>
      <c r="MJV117" s="1"/>
      <c r="MJW117" s="1"/>
      <c r="MJX117" s="1"/>
      <c r="MJY117" s="1"/>
      <c r="MJZ117" s="1"/>
      <c r="MKA117" s="1"/>
      <c r="MKB117" s="1"/>
      <c r="MKC117" s="1"/>
      <c r="MKD117" s="1"/>
      <c r="MKE117" s="1"/>
      <c r="MKF117" s="1"/>
      <c r="MKG117" s="1"/>
      <c r="MKH117" s="1"/>
      <c r="MKI117" s="1"/>
      <c r="MKJ117" s="1"/>
      <c r="MKK117" s="1"/>
      <c r="MKL117" s="1"/>
      <c r="MKM117" s="1"/>
      <c r="MKN117" s="1"/>
      <c r="MKO117" s="1"/>
      <c r="MKP117" s="1"/>
      <c r="MKQ117" s="1"/>
      <c r="MKR117" s="1"/>
      <c r="MKS117" s="1"/>
      <c r="MKT117" s="1"/>
      <c r="MKU117" s="1"/>
      <c r="MKV117" s="1"/>
      <c r="MKW117" s="1"/>
      <c r="MKX117" s="1"/>
      <c r="MKY117" s="1"/>
      <c r="MKZ117" s="1"/>
      <c r="MLA117" s="1"/>
      <c r="MLB117" s="1"/>
      <c r="MLC117" s="1"/>
      <c r="MLD117" s="1"/>
      <c r="MLE117" s="1"/>
      <c r="MLF117" s="1"/>
      <c r="MLG117" s="1"/>
      <c r="MLH117" s="1"/>
      <c r="MLI117" s="1"/>
      <c r="MLJ117" s="1"/>
      <c r="MLK117" s="1"/>
      <c r="MLL117" s="1"/>
      <c r="MLM117" s="1"/>
      <c r="MLN117" s="1"/>
      <c r="MLO117" s="1"/>
      <c r="MLP117" s="1"/>
      <c r="MLQ117" s="1"/>
      <c r="MLR117" s="1"/>
      <c r="MLS117" s="1"/>
      <c r="MLT117" s="1"/>
      <c r="MLU117" s="1"/>
      <c r="MLV117" s="1"/>
      <c r="MLW117" s="1"/>
      <c r="MLX117" s="1"/>
      <c r="MLY117" s="1"/>
      <c r="MLZ117" s="1"/>
      <c r="MMA117" s="1"/>
      <c r="MMB117" s="1"/>
      <c r="MMC117" s="1"/>
      <c r="MMD117" s="1"/>
      <c r="MME117" s="1"/>
      <c r="MMF117" s="1"/>
      <c r="MMG117" s="1"/>
      <c r="MMH117" s="1"/>
      <c r="MMI117" s="1"/>
      <c r="MMJ117" s="1"/>
      <c r="MMK117" s="1"/>
      <c r="MML117" s="1"/>
      <c r="MMM117" s="1"/>
      <c r="MMN117" s="1"/>
      <c r="MMO117" s="1"/>
      <c r="MMP117" s="1"/>
      <c r="MMQ117" s="1"/>
      <c r="MMR117" s="1"/>
      <c r="MMS117" s="1"/>
      <c r="MMT117" s="1"/>
      <c r="MMU117" s="1"/>
      <c r="MMV117" s="1"/>
      <c r="MMW117" s="1"/>
      <c r="MMX117" s="1"/>
      <c r="MMY117" s="1"/>
      <c r="MMZ117" s="1"/>
      <c r="MNA117" s="1"/>
      <c r="MNB117" s="1"/>
      <c r="MNC117" s="1"/>
      <c r="MND117" s="1"/>
      <c r="MNE117" s="1"/>
      <c r="MNF117" s="1"/>
      <c r="MNG117" s="1"/>
      <c r="MNH117" s="1"/>
      <c r="MNI117" s="1"/>
      <c r="MNJ117" s="1"/>
      <c r="MNK117" s="1"/>
      <c r="MNL117" s="1"/>
      <c r="MNM117" s="1"/>
      <c r="MNN117" s="1"/>
      <c r="MNO117" s="1"/>
      <c r="MNP117" s="1"/>
      <c r="MNQ117" s="1"/>
      <c r="MNR117" s="1"/>
      <c r="MNS117" s="1"/>
      <c r="MNT117" s="1"/>
      <c r="MNU117" s="1"/>
      <c r="MNV117" s="1"/>
      <c r="MNW117" s="1"/>
      <c r="MNX117" s="1"/>
      <c r="MNY117" s="1"/>
      <c r="MNZ117" s="1"/>
      <c r="MOA117" s="1"/>
      <c r="MOB117" s="1"/>
      <c r="MOC117" s="1"/>
      <c r="MOD117" s="1"/>
      <c r="MOE117" s="1"/>
      <c r="MOF117" s="1"/>
      <c r="MOG117" s="1"/>
      <c r="MOH117" s="1"/>
      <c r="MOI117" s="1"/>
      <c r="MOJ117" s="1"/>
      <c r="MOK117" s="1"/>
      <c r="MOL117" s="1"/>
      <c r="MOM117" s="1"/>
      <c r="MON117" s="1"/>
      <c r="MOO117" s="1"/>
      <c r="MOP117" s="1"/>
      <c r="MOQ117" s="1"/>
      <c r="MOR117" s="1"/>
      <c r="MOS117" s="1"/>
      <c r="MOT117" s="1"/>
      <c r="MOU117" s="1"/>
      <c r="MOV117" s="1"/>
      <c r="MOW117" s="1"/>
      <c r="MOX117" s="1"/>
      <c r="MOY117" s="1"/>
      <c r="MOZ117" s="1"/>
      <c r="MPA117" s="1"/>
      <c r="MPB117" s="1"/>
      <c r="MPC117" s="1"/>
      <c r="MPD117" s="1"/>
      <c r="MPE117" s="1"/>
      <c r="MPF117" s="1"/>
      <c r="MPG117" s="1"/>
      <c r="MPH117" s="1"/>
      <c r="MPI117" s="1"/>
      <c r="MPJ117" s="1"/>
      <c r="MPK117" s="1"/>
      <c r="MPL117" s="1"/>
      <c r="MPM117" s="1"/>
      <c r="MPN117" s="1"/>
      <c r="MPO117" s="1"/>
      <c r="MPP117" s="1"/>
      <c r="MPQ117" s="1"/>
      <c r="MPR117" s="1"/>
      <c r="MPS117" s="1"/>
      <c r="MPT117" s="1"/>
      <c r="MPU117" s="1"/>
      <c r="MPV117" s="1"/>
      <c r="MPW117" s="1"/>
      <c r="MPX117" s="1"/>
      <c r="MPY117" s="1"/>
      <c r="MPZ117" s="1"/>
      <c r="MQA117" s="1"/>
      <c r="MQB117" s="1"/>
      <c r="MQC117" s="1"/>
      <c r="MQD117" s="1"/>
      <c r="MQE117" s="1"/>
      <c r="MQF117" s="1"/>
      <c r="MQG117" s="1"/>
      <c r="MQH117" s="1"/>
      <c r="MQI117" s="1"/>
      <c r="MQJ117" s="1"/>
      <c r="MQK117" s="1"/>
      <c r="MQL117" s="1"/>
      <c r="MQM117" s="1"/>
      <c r="MQN117" s="1"/>
      <c r="MQO117" s="1"/>
      <c r="MQP117" s="1"/>
      <c r="MQQ117" s="1"/>
      <c r="MQR117" s="1"/>
      <c r="MQS117" s="1"/>
      <c r="MQT117" s="1"/>
      <c r="MQU117" s="1"/>
      <c r="MQV117" s="1"/>
      <c r="MQW117" s="1"/>
      <c r="MQX117" s="1"/>
      <c r="MQY117" s="1"/>
      <c r="MQZ117" s="1"/>
      <c r="MRA117" s="1"/>
      <c r="MRB117" s="1"/>
      <c r="MRC117" s="1"/>
      <c r="MRD117" s="1"/>
      <c r="MRE117" s="1"/>
      <c r="MRF117" s="1"/>
      <c r="MRG117" s="1"/>
      <c r="MRH117" s="1"/>
      <c r="MRI117" s="1"/>
      <c r="MRJ117" s="1"/>
      <c r="MRK117" s="1"/>
      <c r="MRL117" s="1"/>
      <c r="MRM117" s="1"/>
      <c r="MRN117" s="1"/>
      <c r="MRO117" s="1"/>
      <c r="MRP117" s="1"/>
      <c r="MRQ117" s="1"/>
      <c r="MRR117" s="1"/>
      <c r="MRS117" s="1"/>
      <c r="MRT117" s="1"/>
      <c r="MRU117" s="1"/>
      <c r="MRV117" s="1"/>
      <c r="MRW117" s="1"/>
      <c r="MRX117" s="1"/>
      <c r="MRY117" s="1"/>
      <c r="MRZ117" s="1"/>
      <c r="MSA117" s="1"/>
      <c r="MSB117" s="1"/>
      <c r="MSC117" s="1"/>
      <c r="MSD117" s="1"/>
      <c r="MSE117" s="1"/>
      <c r="MSF117" s="1"/>
      <c r="MSG117" s="1"/>
      <c r="MSH117" s="1"/>
      <c r="MSI117" s="1"/>
      <c r="MSJ117" s="1"/>
      <c r="MSK117" s="1"/>
      <c r="MSL117" s="1"/>
      <c r="MSM117" s="1"/>
      <c r="MSN117" s="1"/>
      <c r="MSO117" s="1"/>
      <c r="MSP117" s="1"/>
      <c r="MSQ117" s="1"/>
      <c r="MSR117" s="1"/>
      <c r="MSS117" s="1"/>
      <c r="MST117" s="1"/>
      <c r="MSU117" s="1"/>
      <c r="MSV117" s="1"/>
      <c r="MSW117" s="1"/>
      <c r="MSX117" s="1"/>
      <c r="MSY117" s="1"/>
      <c r="MSZ117" s="1"/>
      <c r="MTA117" s="1"/>
      <c r="MTB117" s="1"/>
      <c r="MTC117" s="1"/>
      <c r="MTD117" s="1"/>
      <c r="MTE117" s="1"/>
      <c r="MTF117" s="1"/>
      <c r="MTG117" s="1"/>
      <c r="MTH117" s="1"/>
      <c r="MTI117" s="1"/>
      <c r="MTJ117" s="1"/>
      <c r="MTK117" s="1"/>
      <c r="MTL117" s="1"/>
      <c r="MTM117" s="1"/>
      <c r="MTN117" s="1"/>
      <c r="MTO117" s="1"/>
      <c r="MTP117" s="1"/>
      <c r="MTQ117" s="1"/>
      <c r="MTR117" s="1"/>
      <c r="MTS117" s="1"/>
      <c r="MTT117" s="1"/>
      <c r="MTU117" s="1"/>
      <c r="MTV117" s="1"/>
      <c r="MTW117" s="1"/>
      <c r="MTX117" s="1"/>
      <c r="MTY117" s="1"/>
      <c r="MTZ117" s="1"/>
      <c r="MUA117" s="1"/>
      <c r="MUB117" s="1"/>
      <c r="MUC117" s="1"/>
      <c r="MUD117" s="1"/>
      <c r="MUE117" s="1"/>
      <c r="MUF117" s="1"/>
      <c r="MUG117" s="1"/>
      <c r="MUH117" s="1"/>
      <c r="MUI117" s="1"/>
      <c r="MUJ117" s="1"/>
      <c r="MUK117" s="1"/>
      <c r="MUL117" s="1"/>
      <c r="MUM117" s="1"/>
      <c r="MUN117" s="1"/>
      <c r="MUO117" s="1"/>
      <c r="MUP117" s="1"/>
      <c r="MUQ117" s="1"/>
      <c r="MUR117" s="1"/>
      <c r="MUS117" s="1"/>
      <c r="MUT117" s="1"/>
      <c r="MUU117" s="1"/>
      <c r="MUV117" s="1"/>
      <c r="MUW117" s="1"/>
      <c r="MUX117" s="1"/>
      <c r="MUY117" s="1"/>
      <c r="MUZ117" s="1"/>
      <c r="MVA117" s="1"/>
      <c r="MVB117" s="1"/>
      <c r="MVC117" s="1"/>
      <c r="MVD117" s="1"/>
      <c r="MVE117" s="1"/>
      <c r="MVF117" s="1"/>
      <c r="MVG117" s="1"/>
      <c r="MVH117" s="1"/>
      <c r="MVI117" s="1"/>
      <c r="MVJ117" s="1"/>
      <c r="MVK117" s="1"/>
      <c r="MVL117" s="1"/>
      <c r="MVM117" s="1"/>
      <c r="MVN117" s="1"/>
      <c r="MVO117" s="1"/>
      <c r="MVP117" s="1"/>
      <c r="MVQ117" s="1"/>
      <c r="MVR117" s="1"/>
      <c r="MVS117" s="1"/>
      <c r="MVT117" s="1"/>
      <c r="MVU117" s="1"/>
      <c r="MVV117" s="1"/>
      <c r="MVW117" s="1"/>
      <c r="MVX117" s="1"/>
      <c r="MVY117" s="1"/>
      <c r="MVZ117" s="1"/>
      <c r="MWA117" s="1"/>
      <c r="MWB117" s="1"/>
      <c r="MWC117" s="1"/>
      <c r="MWD117" s="1"/>
      <c r="MWE117" s="1"/>
      <c r="MWF117" s="1"/>
      <c r="MWG117" s="1"/>
      <c r="MWH117" s="1"/>
      <c r="MWI117" s="1"/>
      <c r="MWJ117" s="1"/>
      <c r="MWK117" s="1"/>
      <c r="MWL117" s="1"/>
      <c r="MWM117" s="1"/>
      <c r="MWN117" s="1"/>
      <c r="MWO117" s="1"/>
      <c r="MWP117" s="1"/>
      <c r="MWQ117" s="1"/>
      <c r="MWR117" s="1"/>
      <c r="MWS117" s="1"/>
      <c r="MWT117" s="1"/>
      <c r="MWU117" s="1"/>
      <c r="MWV117" s="1"/>
      <c r="MWW117" s="1"/>
      <c r="MWX117" s="1"/>
      <c r="MWY117" s="1"/>
      <c r="MWZ117" s="1"/>
      <c r="MXA117" s="1"/>
      <c r="MXB117" s="1"/>
      <c r="MXC117" s="1"/>
      <c r="MXD117" s="1"/>
      <c r="MXE117" s="1"/>
      <c r="MXF117" s="1"/>
      <c r="MXG117" s="1"/>
      <c r="MXH117" s="1"/>
      <c r="MXI117" s="1"/>
      <c r="MXJ117" s="1"/>
      <c r="MXK117" s="1"/>
      <c r="MXL117" s="1"/>
      <c r="MXM117" s="1"/>
      <c r="MXN117" s="1"/>
      <c r="MXO117" s="1"/>
      <c r="MXP117" s="1"/>
      <c r="MXQ117" s="1"/>
      <c r="MXR117" s="1"/>
      <c r="MXS117" s="1"/>
      <c r="MXT117" s="1"/>
      <c r="MXU117" s="1"/>
      <c r="MXV117" s="1"/>
      <c r="MXW117" s="1"/>
      <c r="MXX117" s="1"/>
      <c r="MXY117" s="1"/>
      <c r="MXZ117" s="1"/>
      <c r="MYA117" s="1"/>
      <c r="MYB117" s="1"/>
      <c r="MYC117" s="1"/>
      <c r="MYD117" s="1"/>
      <c r="MYE117" s="1"/>
      <c r="MYF117" s="1"/>
      <c r="MYG117" s="1"/>
      <c r="MYH117" s="1"/>
      <c r="MYI117" s="1"/>
      <c r="MYJ117" s="1"/>
      <c r="MYK117" s="1"/>
      <c r="MYL117" s="1"/>
      <c r="MYM117" s="1"/>
      <c r="MYN117" s="1"/>
      <c r="MYO117" s="1"/>
      <c r="MYP117" s="1"/>
      <c r="MYQ117" s="1"/>
      <c r="MYR117" s="1"/>
      <c r="MYS117" s="1"/>
      <c r="MYT117" s="1"/>
      <c r="MYU117" s="1"/>
      <c r="MYV117" s="1"/>
      <c r="MYW117" s="1"/>
      <c r="MYX117" s="1"/>
      <c r="MYY117" s="1"/>
      <c r="MYZ117" s="1"/>
      <c r="MZA117" s="1"/>
      <c r="MZB117" s="1"/>
      <c r="MZC117" s="1"/>
      <c r="MZD117" s="1"/>
      <c r="MZE117" s="1"/>
      <c r="MZF117" s="1"/>
      <c r="MZG117" s="1"/>
      <c r="MZH117" s="1"/>
      <c r="MZI117" s="1"/>
      <c r="MZJ117" s="1"/>
      <c r="MZK117" s="1"/>
      <c r="MZL117" s="1"/>
      <c r="MZM117" s="1"/>
      <c r="MZN117" s="1"/>
      <c r="MZO117" s="1"/>
      <c r="MZP117" s="1"/>
      <c r="MZQ117" s="1"/>
      <c r="MZR117" s="1"/>
      <c r="MZS117" s="1"/>
      <c r="MZT117" s="1"/>
      <c r="MZU117" s="1"/>
      <c r="MZV117" s="1"/>
      <c r="MZW117" s="1"/>
      <c r="MZX117" s="1"/>
      <c r="MZY117" s="1"/>
      <c r="MZZ117" s="1"/>
      <c r="NAA117" s="1"/>
      <c r="NAB117" s="1"/>
      <c r="NAC117" s="1"/>
      <c r="NAD117" s="1"/>
      <c r="NAE117" s="1"/>
      <c r="NAF117" s="1"/>
      <c r="NAG117" s="1"/>
      <c r="NAH117" s="1"/>
      <c r="NAI117" s="1"/>
      <c r="NAJ117" s="1"/>
      <c r="NAK117" s="1"/>
      <c r="NAL117" s="1"/>
      <c r="NAM117" s="1"/>
      <c r="NAN117" s="1"/>
      <c r="NAO117" s="1"/>
      <c r="NAP117" s="1"/>
      <c r="NAQ117" s="1"/>
      <c r="NAR117" s="1"/>
      <c r="NAS117" s="1"/>
      <c r="NAT117" s="1"/>
      <c r="NAU117" s="1"/>
      <c r="NAV117" s="1"/>
      <c r="NAW117" s="1"/>
      <c r="NAX117" s="1"/>
      <c r="NAY117" s="1"/>
      <c r="NAZ117" s="1"/>
      <c r="NBA117" s="1"/>
      <c r="NBB117" s="1"/>
      <c r="NBC117" s="1"/>
      <c r="NBD117" s="1"/>
      <c r="NBE117" s="1"/>
      <c r="NBF117" s="1"/>
      <c r="NBG117" s="1"/>
      <c r="NBH117" s="1"/>
      <c r="NBI117" s="1"/>
      <c r="NBJ117" s="1"/>
      <c r="NBK117" s="1"/>
      <c r="NBL117" s="1"/>
      <c r="NBM117" s="1"/>
      <c r="NBN117" s="1"/>
      <c r="NBO117" s="1"/>
      <c r="NBP117" s="1"/>
      <c r="NBQ117" s="1"/>
      <c r="NBR117" s="1"/>
      <c r="NBS117" s="1"/>
      <c r="NBT117" s="1"/>
      <c r="NBU117" s="1"/>
      <c r="NBV117" s="1"/>
      <c r="NBW117" s="1"/>
      <c r="NBX117" s="1"/>
      <c r="NBY117" s="1"/>
      <c r="NBZ117" s="1"/>
      <c r="NCA117" s="1"/>
      <c r="NCB117" s="1"/>
      <c r="NCC117" s="1"/>
      <c r="NCD117" s="1"/>
      <c r="NCE117" s="1"/>
      <c r="NCF117" s="1"/>
      <c r="NCG117" s="1"/>
      <c r="NCH117" s="1"/>
      <c r="NCI117" s="1"/>
      <c r="NCJ117" s="1"/>
      <c r="NCK117" s="1"/>
      <c r="NCL117" s="1"/>
      <c r="NCM117" s="1"/>
      <c r="NCN117" s="1"/>
      <c r="NCO117" s="1"/>
      <c r="NCP117" s="1"/>
      <c r="NCQ117" s="1"/>
      <c r="NCR117" s="1"/>
      <c r="NCS117" s="1"/>
      <c r="NCT117" s="1"/>
      <c r="NCU117" s="1"/>
      <c r="NCV117" s="1"/>
      <c r="NCW117" s="1"/>
      <c r="NCX117" s="1"/>
      <c r="NCY117" s="1"/>
      <c r="NCZ117" s="1"/>
      <c r="NDA117" s="1"/>
      <c r="NDB117" s="1"/>
      <c r="NDC117" s="1"/>
      <c r="NDD117" s="1"/>
      <c r="NDE117" s="1"/>
      <c r="NDF117" s="1"/>
      <c r="NDG117" s="1"/>
      <c r="NDH117" s="1"/>
      <c r="NDI117" s="1"/>
      <c r="NDJ117" s="1"/>
      <c r="NDK117" s="1"/>
      <c r="NDL117" s="1"/>
      <c r="NDM117" s="1"/>
      <c r="NDN117" s="1"/>
      <c r="NDO117" s="1"/>
      <c r="NDP117" s="1"/>
      <c r="NDQ117" s="1"/>
      <c r="NDR117" s="1"/>
      <c r="NDS117" s="1"/>
      <c r="NDT117" s="1"/>
      <c r="NDU117" s="1"/>
      <c r="NDV117" s="1"/>
      <c r="NDW117" s="1"/>
      <c r="NDX117" s="1"/>
      <c r="NDY117" s="1"/>
      <c r="NDZ117" s="1"/>
      <c r="NEA117" s="1"/>
      <c r="NEB117" s="1"/>
      <c r="NEC117" s="1"/>
      <c r="NED117" s="1"/>
      <c r="NEE117" s="1"/>
      <c r="NEF117" s="1"/>
      <c r="NEG117" s="1"/>
      <c r="NEH117" s="1"/>
      <c r="NEI117" s="1"/>
      <c r="NEJ117" s="1"/>
      <c r="NEK117" s="1"/>
      <c r="NEL117" s="1"/>
      <c r="NEM117" s="1"/>
      <c r="NEN117" s="1"/>
      <c r="NEO117" s="1"/>
      <c r="NEP117" s="1"/>
      <c r="NEQ117" s="1"/>
      <c r="NER117" s="1"/>
      <c r="NES117" s="1"/>
      <c r="NET117" s="1"/>
      <c r="NEU117" s="1"/>
      <c r="NEV117" s="1"/>
      <c r="NEW117" s="1"/>
      <c r="NEX117" s="1"/>
      <c r="NEY117" s="1"/>
      <c r="NEZ117" s="1"/>
      <c r="NFA117" s="1"/>
      <c r="NFB117" s="1"/>
      <c r="NFC117" s="1"/>
      <c r="NFD117" s="1"/>
      <c r="NFE117" s="1"/>
      <c r="NFF117" s="1"/>
      <c r="NFG117" s="1"/>
      <c r="NFH117" s="1"/>
      <c r="NFI117" s="1"/>
      <c r="NFJ117" s="1"/>
      <c r="NFK117" s="1"/>
      <c r="NFL117" s="1"/>
      <c r="NFM117" s="1"/>
      <c r="NFN117" s="1"/>
      <c r="NFO117" s="1"/>
      <c r="NFP117" s="1"/>
      <c r="NFQ117" s="1"/>
      <c r="NFR117" s="1"/>
      <c r="NFS117" s="1"/>
      <c r="NFT117" s="1"/>
      <c r="NFU117" s="1"/>
      <c r="NFV117" s="1"/>
      <c r="NFW117" s="1"/>
      <c r="NFX117" s="1"/>
      <c r="NFY117" s="1"/>
      <c r="NFZ117" s="1"/>
      <c r="NGA117" s="1"/>
      <c r="NGB117" s="1"/>
      <c r="NGC117" s="1"/>
      <c r="NGD117" s="1"/>
      <c r="NGE117" s="1"/>
      <c r="NGF117" s="1"/>
      <c r="NGG117" s="1"/>
      <c r="NGH117" s="1"/>
      <c r="NGI117" s="1"/>
      <c r="NGJ117" s="1"/>
      <c r="NGK117" s="1"/>
      <c r="NGL117" s="1"/>
      <c r="NGM117" s="1"/>
      <c r="NGN117" s="1"/>
      <c r="NGO117" s="1"/>
      <c r="NGP117" s="1"/>
      <c r="NGQ117" s="1"/>
      <c r="NGR117" s="1"/>
      <c r="NGS117" s="1"/>
      <c r="NGT117" s="1"/>
      <c r="NGU117" s="1"/>
      <c r="NGV117" s="1"/>
      <c r="NGW117" s="1"/>
      <c r="NGX117" s="1"/>
      <c r="NGY117" s="1"/>
      <c r="NGZ117" s="1"/>
      <c r="NHA117" s="1"/>
      <c r="NHB117" s="1"/>
      <c r="NHC117" s="1"/>
      <c r="NHD117" s="1"/>
      <c r="NHE117" s="1"/>
      <c r="NHF117" s="1"/>
      <c r="NHG117" s="1"/>
      <c r="NHH117" s="1"/>
      <c r="NHI117" s="1"/>
      <c r="NHJ117" s="1"/>
      <c r="NHK117" s="1"/>
      <c r="NHL117" s="1"/>
      <c r="NHM117" s="1"/>
      <c r="NHN117" s="1"/>
      <c r="NHO117" s="1"/>
      <c r="NHP117" s="1"/>
      <c r="NHQ117" s="1"/>
      <c r="NHR117" s="1"/>
      <c r="NHS117" s="1"/>
      <c r="NHT117" s="1"/>
      <c r="NHU117" s="1"/>
      <c r="NHV117" s="1"/>
      <c r="NHW117" s="1"/>
      <c r="NHX117" s="1"/>
      <c r="NHY117" s="1"/>
      <c r="NHZ117" s="1"/>
      <c r="NIA117" s="1"/>
      <c r="NIB117" s="1"/>
      <c r="NIC117" s="1"/>
      <c r="NID117" s="1"/>
      <c r="NIE117" s="1"/>
      <c r="NIF117" s="1"/>
      <c r="NIG117" s="1"/>
      <c r="NIH117" s="1"/>
      <c r="NII117" s="1"/>
      <c r="NIJ117" s="1"/>
      <c r="NIK117" s="1"/>
      <c r="NIL117" s="1"/>
      <c r="NIM117" s="1"/>
      <c r="NIN117" s="1"/>
      <c r="NIO117" s="1"/>
      <c r="NIP117" s="1"/>
      <c r="NIQ117" s="1"/>
      <c r="NIR117" s="1"/>
      <c r="NIS117" s="1"/>
      <c r="NIT117" s="1"/>
      <c r="NIU117" s="1"/>
      <c r="NIV117" s="1"/>
      <c r="NIW117" s="1"/>
      <c r="NIX117" s="1"/>
      <c r="NIY117" s="1"/>
      <c r="NIZ117" s="1"/>
      <c r="NJA117" s="1"/>
      <c r="NJB117" s="1"/>
      <c r="NJC117" s="1"/>
      <c r="NJD117" s="1"/>
      <c r="NJE117" s="1"/>
      <c r="NJF117" s="1"/>
      <c r="NJG117" s="1"/>
      <c r="NJH117" s="1"/>
      <c r="NJI117" s="1"/>
      <c r="NJJ117" s="1"/>
      <c r="NJK117" s="1"/>
      <c r="NJL117" s="1"/>
      <c r="NJM117" s="1"/>
      <c r="NJN117" s="1"/>
      <c r="NJO117" s="1"/>
      <c r="NJP117" s="1"/>
      <c r="NJQ117" s="1"/>
      <c r="NJR117" s="1"/>
      <c r="NJS117" s="1"/>
      <c r="NJT117" s="1"/>
      <c r="NJU117" s="1"/>
      <c r="NJV117" s="1"/>
      <c r="NJW117" s="1"/>
      <c r="NJX117" s="1"/>
      <c r="NJY117" s="1"/>
      <c r="NJZ117" s="1"/>
      <c r="NKA117" s="1"/>
      <c r="NKB117" s="1"/>
      <c r="NKC117" s="1"/>
      <c r="NKD117" s="1"/>
      <c r="NKE117" s="1"/>
      <c r="NKF117" s="1"/>
      <c r="NKG117" s="1"/>
      <c r="NKH117" s="1"/>
      <c r="NKI117" s="1"/>
      <c r="NKJ117" s="1"/>
      <c r="NKK117" s="1"/>
      <c r="NKL117" s="1"/>
      <c r="NKM117" s="1"/>
      <c r="NKN117" s="1"/>
      <c r="NKO117" s="1"/>
      <c r="NKP117" s="1"/>
      <c r="NKQ117" s="1"/>
      <c r="NKR117" s="1"/>
      <c r="NKS117" s="1"/>
      <c r="NKT117" s="1"/>
      <c r="NKU117" s="1"/>
      <c r="NKV117" s="1"/>
      <c r="NKW117" s="1"/>
      <c r="NKX117" s="1"/>
      <c r="NKY117" s="1"/>
      <c r="NKZ117" s="1"/>
      <c r="NLA117" s="1"/>
      <c r="NLB117" s="1"/>
      <c r="NLC117" s="1"/>
      <c r="NLD117" s="1"/>
      <c r="NLE117" s="1"/>
      <c r="NLF117" s="1"/>
      <c r="NLG117" s="1"/>
      <c r="NLH117" s="1"/>
      <c r="NLI117" s="1"/>
      <c r="NLJ117" s="1"/>
      <c r="NLK117" s="1"/>
      <c r="NLL117" s="1"/>
      <c r="NLM117" s="1"/>
      <c r="NLN117" s="1"/>
      <c r="NLO117" s="1"/>
      <c r="NLP117" s="1"/>
      <c r="NLQ117" s="1"/>
      <c r="NLR117" s="1"/>
      <c r="NLS117" s="1"/>
      <c r="NLT117" s="1"/>
      <c r="NLU117" s="1"/>
      <c r="NLV117" s="1"/>
      <c r="NLW117" s="1"/>
      <c r="NLX117" s="1"/>
      <c r="NLY117" s="1"/>
      <c r="NLZ117" s="1"/>
      <c r="NMA117" s="1"/>
      <c r="NMB117" s="1"/>
      <c r="NMC117" s="1"/>
      <c r="NMD117" s="1"/>
      <c r="NME117" s="1"/>
      <c r="NMF117" s="1"/>
      <c r="NMG117" s="1"/>
      <c r="NMH117" s="1"/>
      <c r="NMI117" s="1"/>
      <c r="NMJ117" s="1"/>
      <c r="NMK117" s="1"/>
      <c r="NML117" s="1"/>
      <c r="NMM117" s="1"/>
      <c r="NMN117" s="1"/>
      <c r="NMO117" s="1"/>
      <c r="NMP117" s="1"/>
      <c r="NMQ117" s="1"/>
      <c r="NMR117" s="1"/>
      <c r="NMS117" s="1"/>
      <c r="NMT117" s="1"/>
      <c r="NMU117" s="1"/>
      <c r="NMV117" s="1"/>
      <c r="NMW117" s="1"/>
      <c r="NMX117" s="1"/>
      <c r="NMY117" s="1"/>
      <c r="NMZ117" s="1"/>
      <c r="NNA117" s="1"/>
      <c r="NNB117" s="1"/>
      <c r="NNC117" s="1"/>
      <c r="NND117" s="1"/>
      <c r="NNE117" s="1"/>
      <c r="NNF117" s="1"/>
      <c r="NNG117" s="1"/>
      <c r="NNH117" s="1"/>
      <c r="NNI117" s="1"/>
      <c r="NNJ117" s="1"/>
      <c r="NNK117" s="1"/>
      <c r="NNL117" s="1"/>
      <c r="NNM117" s="1"/>
      <c r="NNN117" s="1"/>
      <c r="NNO117" s="1"/>
      <c r="NNP117" s="1"/>
      <c r="NNQ117" s="1"/>
      <c r="NNR117" s="1"/>
      <c r="NNS117" s="1"/>
      <c r="NNT117" s="1"/>
      <c r="NNU117" s="1"/>
      <c r="NNV117" s="1"/>
      <c r="NNW117" s="1"/>
      <c r="NNX117" s="1"/>
      <c r="NNY117" s="1"/>
      <c r="NNZ117" s="1"/>
      <c r="NOA117" s="1"/>
      <c r="NOB117" s="1"/>
      <c r="NOC117" s="1"/>
      <c r="NOD117" s="1"/>
      <c r="NOE117" s="1"/>
      <c r="NOF117" s="1"/>
      <c r="NOG117" s="1"/>
      <c r="NOH117" s="1"/>
      <c r="NOI117" s="1"/>
      <c r="NOJ117" s="1"/>
      <c r="NOK117" s="1"/>
      <c r="NOL117" s="1"/>
      <c r="NOM117" s="1"/>
      <c r="NON117" s="1"/>
      <c r="NOO117" s="1"/>
      <c r="NOP117" s="1"/>
      <c r="NOQ117" s="1"/>
      <c r="NOR117" s="1"/>
      <c r="NOS117" s="1"/>
      <c r="NOT117" s="1"/>
      <c r="NOU117" s="1"/>
      <c r="NOV117" s="1"/>
      <c r="NOW117" s="1"/>
      <c r="NOX117" s="1"/>
      <c r="NOY117" s="1"/>
      <c r="NOZ117" s="1"/>
      <c r="NPA117" s="1"/>
      <c r="NPB117" s="1"/>
      <c r="NPC117" s="1"/>
      <c r="NPD117" s="1"/>
      <c r="NPE117" s="1"/>
      <c r="NPF117" s="1"/>
      <c r="NPG117" s="1"/>
      <c r="NPH117" s="1"/>
      <c r="NPI117" s="1"/>
      <c r="NPJ117" s="1"/>
      <c r="NPK117" s="1"/>
      <c r="NPL117" s="1"/>
      <c r="NPM117" s="1"/>
      <c r="NPN117" s="1"/>
      <c r="NPO117" s="1"/>
      <c r="NPP117" s="1"/>
      <c r="NPQ117" s="1"/>
      <c r="NPR117" s="1"/>
      <c r="NPS117" s="1"/>
      <c r="NPT117" s="1"/>
      <c r="NPU117" s="1"/>
      <c r="NPV117" s="1"/>
      <c r="NPW117" s="1"/>
      <c r="NPX117" s="1"/>
      <c r="NPY117" s="1"/>
      <c r="NPZ117" s="1"/>
      <c r="NQA117" s="1"/>
      <c r="NQB117" s="1"/>
      <c r="NQC117" s="1"/>
      <c r="NQD117" s="1"/>
      <c r="NQE117" s="1"/>
      <c r="NQF117" s="1"/>
      <c r="NQG117" s="1"/>
      <c r="NQH117" s="1"/>
      <c r="NQI117" s="1"/>
      <c r="NQJ117" s="1"/>
      <c r="NQK117" s="1"/>
      <c r="NQL117" s="1"/>
      <c r="NQM117" s="1"/>
      <c r="NQN117" s="1"/>
      <c r="NQO117" s="1"/>
      <c r="NQP117" s="1"/>
      <c r="NQQ117" s="1"/>
      <c r="NQR117" s="1"/>
      <c r="NQS117" s="1"/>
      <c r="NQT117" s="1"/>
      <c r="NQU117" s="1"/>
      <c r="NQV117" s="1"/>
      <c r="NQW117" s="1"/>
      <c r="NQX117" s="1"/>
      <c r="NQY117" s="1"/>
      <c r="NQZ117" s="1"/>
      <c r="NRA117" s="1"/>
      <c r="NRB117" s="1"/>
      <c r="NRC117" s="1"/>
      <c r="NRD117" s="1"/>
      <c r="NRE117" s="1"/>
      <c r="NRF117" s="1"/>
      <c r="NRG117" s="1"/>
      <c r="NRH117" s="1"/>
      <c r="NRI117" s="1"/>
      <c r="NRJ117" s="1"/>
      <c r="NRK117" s="1"/>
      <c r="NRL117" s="1"/>
      <c r="NRM117" s="1"/>
      <c r="NRN117" s="1"/>
      <c r="NRO117" s="1"/>
      <c r="NRP117" s="1"/>
      <c r="NRQ117" s="1"/>
      <c r="NRR117" s="1"/>
      <c r="NRS117" s="1"/>
      <c r="NRT117" s="1"/>
      <c r="NRU117" s="1"/>
      <c r="NRV117" s="1"/>
      <c r="NRW117" s="1"/>
      <c r="NRX117" s="1"/>
      <c r="NRY117" s="1"/>
      <c r="NRZ117" s="1"/>
      <c r="NSA117" s="1"/>
      <c r="NSB117" s="1"/>
      <c r="NSC117" s="1"/>
      <c r="NSD117" s="1"/>
      <c r="NSE117" s="1"/>
      <c r="NSF117" s="1"/>
      <c r="NSG117" s="1"/>
      <c r="NSH117" s="1"/>
      <c r="NSI117" s="1"/>
      <c r="NSJ117" s="1"/>
      <c r="NSK117" s="1"/>
      <c r="NSL117" s="1"/>
      <c r="NSM117" s="1"/>
      <c r="NSN117" s="1"/>
      <c r="NSO117" s="1"/>
      <c r="NSP117" s="1"/>
      <c r="NSQ117" s="1"/>
      <c r="NSR117" s="1"/>
      <c r="NSS117" s="1"/>
      <c r="NST117" s="1"/>
      <c r="NSU117" s="1"/>
      <c r="NSV117" s="1"/>
      <c r="NSW117" s="1"/>
      <c r="NSX117" s="1"/>
      <c r="NSY117" s="1"/>
      <c r="NSZ117" s="1"/>
      <c r="NTA117" s="1"/>
      <c r="NTB117" s="1"/>
      <c r="NTC117" s="1"/>
      <c r="NTD117" s="1"/>
      <c r="NTE117" s="1"/>
      <c r="NTF117" s="1"/>
      <c r="NTG117" s="1"/>
      <c r="NTH117" s="1"/>
      <c r="NTI117" s="1"/>
      <c r="NTJ117" s="1"/>
      <c r="NTK117" s="1"/>
      <c r="NTL117" s="1"/>
      <c r="NTM117" s="1"/>
      <c r="NTN117" s="1"/>
      <c r="NTO117" s="1"/>
      <c r="NTP117" s="1"/>
      <c r="NTQ117" s="1"/>
      <c r="NTR117" s="1"/>
      <c r="NTS117" s="1"/>
      <c r="NTT117" s="1"/>
      <c r="NTU117" s="1"/>
      <c r="NTV117" s="1"/>
      <c r="NTW117" s="1"/>
      <c r="NTX117" s="1"/>
      <c r="NTY117" s="1"/>
      <c r="NTZ117" s="1"/>
      <c r="NUA117" s="1"/>
      <c r="NUB117" s="1"/>
      <c r="NUC117" s="1"/>
      <c r="NUD117" s="1"/>
      <c r="NUE117" s="1"/>
      <c r="NUF117" s="1"/>
      <c r="NUG117" s="1"/>
      <c r="NUH117" s="1"/>
      <c r="NUI117" s="1"/>
      <c r="NUJ117" s="1"/>
      <c r="NUK117" s="1"/>
      <c r="NUL117" s="1"/>
      <c r="NUM117" s="1"/>
      <c r="NUN117" s="1"/>
      <c r="NUO117" s="1"/>
      <c r="NUP117" s="1"/>
      <c r="NUQ117" s="1"/>
      <c r="NUR117" s="1"/>
      <c r="NUS117" s="1"/>
      <c r="NUT117" s="1"/>
      <c r="NUU117" s="1"/>
      <c r="NUV117" s="1"/>
      <c r="NUW117" s="1"/>
      <c r="NUX117" s="1"/>
      <c r="NUY117" s="1"/>
      <c r="NUZ117" s="1"/>
      <c r="NVA117" s="1"/>
      <c r="NVB117" s="1"/>
      <c r="NVC117" s="1"/>
      <c r="NVD117" s="1"/>
      <c r="NVE117" s="1"/>
      <c r="NVF117" s="1"/>
      <c r="NVG117" s="1"/>
      <c r="NVH117" s="1"/>
      <c r="NVI117" s="1"/>
      <c r="NVJ117" s="1"/>
      <c r="NVK117" s="1"/>
      <c r="NVL117" s="1"/>
      <c r="NVM117" s="1"/>
      <c r="NVN117" s="1"/>
      <c r="NVO117" s="1"/>
      <c r="NVP117" s="1"/>
      <c r="NVQ117" s="1"/>
      <c r="NVR117" s="1"/>
      <c r="NVS117" s="1"/>
      <c r="NVT117" s="1"/>
      <c r="NVU117" s="1"/>
      <c r="NVV117" s="1"/>
      <c r="NVW117" s="1"/>
      <c r="NVX117" s="1"/>
      <c r="NVY117" s="1"/>
      <c r="NVZ117" s="1"/>
      <c r="NWA117" s="1"/>
      <c r="NWB117" s="1"/>
      <c r="NWC117" s="1"/>
      <c r="NWD117" s="1"/>
      <c r="NWE117" s="1"/>
      <c r="NWF117" s="1"/>
      <c r="NWG117" s="1"/>
      <c r="NWH117" s="1"/>
      <c r="NWI117" s="1"/>
      <c r="NWJ117" s="1"/>
      <c r="NWK117" s="1"/>
      <c r="NWL117" s="1"/>
      <c r="NWM117" s="1"/>
      <c r="NWN117" s="1"/>
      <c r="NWO117" s="1"/>
      <c r="NWP117" s="1"/>
      <c r="NWQ117" s="1"/>
      <c r="NWR117" s="1"/>
      <c r="NWS117" s="1"/>
      <c r="NWT117" s="1"/>
      <c r="NWU117" s="1"/>
      <c r="NWV117" s="1"/>
      <c r="NWW117" s="1"/>
      <c r="NWX117" s="1"/>
      <c r="NWY117" s="1"/>
      <c r="NWZ117" s="1"/>
      <c r="NXA117" s="1"/>
      <c r="NXB117" s="1"/>
      <c r="NXC117" s="1"/>
      <c r="NXD117" s="1"/>
      <c r="NXE117" s="1"/>
      <c r="NXF117" s="1"/>
      <c r="NXG117" s="1"/>
      <c r="NXH117" s="1"/>
      <c r="NXI117" s="1"/>
      <c r="NXJ117" s="1"/>
      <c r="NXK117" s="1"/>
      <c r="NXL117" s="1"/>
      <c r="NXM117" s="1"/>
      <c r="NXN117" s="1"/>
      <c r="NXO117" s="1"/>
      <c r="NXP117" s="1"/>
      <c r="NXQ117" s="1"/>
      <c r="NXR117" s="1"/>
      <c r="NXS117" s="1"/>
      <c r="NXT117" s="1"/>
      <c r="NXU117" s="1"/>
      <c r="NXV117" s="1"/>
      <c r="NXW117" s="1"/>
      <c r="NXX117" s="1"/>
      <c r="NXY117" s="1"/>
      <c r="NXZ117" s="1"/>
      <c r="NYA117" s="1"/>
      <c r="NYB117" s="1"/>
      <c r="NYC117" s="1"/>
      <c r="NYD117" s="1"/>
      <c r="NYE117" s="1"/>
      <c r="NYF117" s="1"/>
      <c r="NYG117" s="1"/>
      <c r="NYH117" s="1"/>
      <c r="NYI117" s="1"/>
      <c r="NYJ117" s="1"/>
      <c r="NYK117" s="1"/>
      <c r="NYL117" s="1"/>
      <c r="NYM117" s="1"/>
      <c r="NYN117" s="1"/>
      <c r="NYO117" s="1"/>
      <c r="NYP117" s="1"/>
      <c r="NYQ117" s="1"/>
      <c r="NYR117" s="1"/>
      <c r="NYS117" s="1"/>
      <c r="NYT117" s="1"/>
      <c r="NYU117" s="1"/>
      <c r="NYV117" s="1"/>
      <c r="NYW117" s="1"/>
      <c r="NYX117" s="1"/>
      <c r="NYY117" s="1"/>
      <c r="NYZ117" s="1"/>
      <c r="NZA117" s="1"/>
      <c r="NZB117" s="1"/>
      <c r="NZC117" s="1"/>
      <c r="NZD117" s="1"/>
      <c r="NZE117" s="1"/>
      <c r="NZF117" s="1"/>
      <c r="NZG117" s="1"/>
      <c r="NZH117" s="1"/>
      <c r="NZI117" s="1"/>
      <c r="NZJ117" s="1"/>
      <c r="NZK117" s="1"/>
      <c r="NZL117" s="1"/>
      <c r="NZM117" s="1"/>
      <c r="NZN117" s="1"/>
      <c r="NZO117" s="1"/>
      <c r="NZP117" s="1"/>
      <c r="NZQ117" s="1"/>
      <c r="NZR117" s="1"/>
      <c r="NZS117" s="1"/>
      <c r="NZT117" s="1"/>
      <c r="NZU117" s="1"/>
      <c r="NZV117" s="1"/>
      <c r="NZW117" s="1"/>
      <c r="NZX117" s="1"/>
      <c r="NZY117" s="1"/>
      <c r="NZZ117" s="1"/>
      <c r="OAA117" s="1"/>
      <c r="OAB117" s="1"/>
      <c r="OAC117" s="1"/>
      <c r="OAD117" s="1"/>
      <c r="OAE117" s="1"/>
      <c r="OAF117" s="1"/>
      <c r="OAG117" s="1"/>
      <c r="OAH117" s="1"/>
      <c r="OAI117" s="1"/>
      <c r="OAJ117" s="1"/>
      <c r="OAK117" s="1"/>
      <c r="OAL117" s="1"/>
      <c r="OAM117" s="1"/>
      <c r="OAN117" s="1"/>
      <c r="OAO117" s="1"/>
      <c r="OAP117" s="1"/>
      <c r="OAQ117" s="1"/>
      <c r="OAR117" s="1"/>
      <c r="OAS117" s="1"/>
      <c r="OAT117" s="1"/>
      <c r="OAU117" s="1"/>
      <c r="OAV117" s="1"/>
      <c r="OAW117" s="1"/>
      <c r="OAX117" s="1"/>
      <c r="OAY117" s="1"/>
      <c r="OAZ117" s="1"/>
      <c r="OBA117" s="1"/>
      <c r="OBB117" s="1"/>
      <c r="OBC117" s="1"/>
      <c r="OBD117" s="1"/>
      <c r="OBE117" s="1"/>
      <c r="OBF117" s="1"/>
      <c r="OBG117" s="1"/>
      <c r="OBH117" s="1"/>
      <c r="OBI117" s="1"/>
      <c r="OBJ117" s="1"/>
      <c r="OBK117" s="1"/>
      <c r="OBL117" s="1"/>
      <c r="OBM117" s="1"/>
      <c r="OBN117" s="1"/>
      <c r="OBO117" s="1"/>
      <c r="OBP117" s="1"/>
      <c r="OBQ117" s="1"/>
      <c r="OBR117" s="1"/>
      <c r="OBS117" s="1"/>
      <c r="OBT117" s="1"/>
      <c r="OBU117" s="1"/>
      <c r="OBV117" s="1"/>
      <c r="OBW117" s="1"/>
      <c r="OBX117" s="1"/>
      <c r="OBY117" s="1"/>
      <c r="OBZ117" s="1"/>
      <c r="OCA117" s="1"/>
      <c r="OCB117" s="1"/>
      <c r="OCC117" s="1"/>
      <c r="OCD117" s="1"/>
      <c r="OCE117" s="1"/>
      <c r="OCF117" s="1"/>
      <c r="OCG117" s="1"/>
      <c r="OCH117" s="1"/>
      <c r="OCI117" s="1"/>
      <c r="OCJ117" s="1"/>
      <c r="OCK117" s="1"/>
      <c r="OCL117" s="1"/>
      <c r="OCM117" s="1"/>
      <c r="OCN117" s="1"/>
      <c r="OCO117" s="1"/>
      <c r="OCP117" s="1"/>
      <c r="OCQ117" s="1"/>
      <c r="OCR117" s="1"/>
      <c r="OCS117" s="1"/>
      <c r="OCT117" s="1"/>
      <c r="OCU117" s="1"/>
      <c r="OCV117" s="1"/>
      <c r="OCW117" s="1"/>
      <c r="OCX117" s="1"/>
      <c r="OCY117" s="1"/>
      <c r="OCZ117" s="1"/>
      <c r="ODA117" s="1"/>
      <c r="ODB117" s="1"/>
      <c r="ODC117" s="1"/>
      <c r="ODD117" s="1"/>
      <c r="ODE117" s="1"/>
      <c r="ODF117" s="1"/>
      <c r="ODG117" s="1"/>
      <c r="ODH117" s="1"/>
      <c r="ODI117" s="1"/>
      <c r="ODJ117" s="1"/>
      <c r="ODK117" s="1"/>
      <c r="ODL117" s="1"/>
      <c r="ODM117" s="1"/>
      <c r="ODN117" s="1"/>
      <c r="ODO117" s="1"/>
      <c r="ODP117" s="1"/>
      <c r="ODQ117" s="1"/>
      <c r="ODR117" s="1"/>
      <c r="ODS117" s="1"/>
      <c r="ODT117" s="1"/>
      <c r="ODU117" s="1"/>
      <c r="ODV117" s="1"/>
      <c r="ODW117" s="1"/>
      <c r="ODX117" s="1"/>
      <c r="ODY117" s="1"/>
      <c r="ODZ117" s="1"/>
      <c r="OEA117" s="1"/>
      <c r="OEB117" s="1"/>
      <c r="OEC117" s="1"/>
      <c r="OED117" s="1"/>
      <c r="OEE117" s="1"/>
      <c r="OEF117" s="1"/>
      <c r="OEG117" s="1"/>
      <c r="OEH117" s="1"/>
      <c r="OEI117" s="1"/>
      <c r="OEJ117" s="1"/>
      <c r="OEK117" s="1"/>
      <c r="OEL117" s="1"/>
      <c r="OEM117" s="1"/>
      <c r="OEN117" s="1"/>
      <c r="OEO117" s="1"/>
      <c r="OEP117" s="1"/>
      <c r="OEQ117" s="1"/>
      <c r="OER117" s="1"/>
      <c r="OES117" s="1"/>
      <c r="OET117" s="1"/>
      <c r="OEU117" s="1"/>
      <c r="OEV117" s="1"/>
      <c r="OEW117" s="1"/>
      <c r="OEX117" s="1"/>
      <c r="OEY117" s="1"/>
      <c r="OEZ117" s="1"/>
      <c r="OFA117" s="1"/>
      <c r="OFB117" s="1"/>
      <c r="OFC117" s="1"/>
      <c r="OFD117" s="1"/>
      <c r="OFE117" s="1"/>
      <c r="OFF117" s="1"/>
      <c r="OFG117" s="1"/>
      <c r="OFH117" s="1"/>
      <c r="OFI117" s="1"/>
      <c r="OFJ117" s="1"/>
      <c r="OFK117" s="1"/>
      <c r="OFL117" s="1"/>
      <c r="OFM117" s="1"/>
      <c r="OFN117" s="1"/>
      <c r="OFO117" s="1"/>
      <c r="OFP117" s="1"/>
      <c r="OFQ117" s="1"/>
      <c r="OFR117" s="1"/>
      <c r="OFS117" s="1"/>
      <c r="OFT117" s="1"/>
      <c r="OFU117" s="1"/>
      <c r="OFV117" s="1"/>
      <c r="OFW117" s="1"/>
      <c r="OFX117" s="1"/>
      <c r="OFY117" s="1"/>
      <c r="OFZ117" s="1"/>
      <c r="OGA117" s="1"/>
      <c r="OGB117" s="1"/>
      <c r="OGC117" s="1"/>
      <c r="OGD117" s="1"/>
      <c r="OGE117" s="1"/>
      <c r="OGF117" s="1"/>
      <c r="OGG117" s="1"/>
      <c r="OGH117" s="1"/>
      <c r="OGI117" s="1"/>
      <c r="OGJ117" s="1"/>
      <c r="OGK117" s="1"/>
      <c r="OGL117" s="1"/>
      <c r="OGM117" s="1"/>
      <c r="OGN117" s="1"/>
      <c r="OGO117" s="1"/>
      <c r="OGP117" s="1"/>
      <c r="OGQ117" s="1"/>
      <c r="OGR117" s="1"/>
      <c r="OGS117" s="1"/>
      <c r="OGT117" s="1"/>
      <c r="OGU117" s="1"/>
      <c r="OGV117" s="1"/>
      <c r="OGW117" s="1"/>
      <c r="OGX117" s="1"/>
      <c r="OGY117" s="1"/>
      <c r="OGZ117" s="1"/>
      <c r="OHA117" s="1"/>
      <c r="OHB117" s="1"/>
      <c r="OHC117" s="1"/>
      <c r="OHD117" s="1"/>
      <c r="OHE117" s="1"/>
      <c r="OHF117" s="1"/>
      <c r="OHG117" s="1"/>
      <c r="OHH117" s="1"/>
      <c r="OHI117" s="1"/>
      <c r="OHJ117" s="1"/>
      <c r="OHK117" s="1"/>
      <c r="OHL117" s="1"/>
      <c r="OHM117" s="1"/>
      <c r="OHN117" s="1"/>
      <c r="OHO117" s="1"/>
      <c r="OHP117" s="1"/>
      <c r="OHQ117" s="1"/>
      <c r="OHR117" s="1"/>
      <c r="OHS117" s="1"/>
      <c r="OHT117" s="1"/>
      <c r="OHU117" s="1"/>
      <c r="OHV117" s="1"/>
      <c r="OHW117" s="1"/>
      <c r="OHX117" s="1"/>
      <c r="OHY117" s="1"/>
      <c r="OHZ117" s="1"/>
      <c r="OIA117" s="1"/>
      <c r="OIB117" s="1"/>
      <c r="OIC117" s="1"/>
      <c r="OID117" s="1"/>
      <c r="OIE117" s="1"/>
      <c r="OIF117" s="1"/>
      <c r="OIG117" s="1"/>
      <c r="OIH117" s="1"/>
      <c r="OII117" s="1"/>
      <c r="OIJ117" s="1"/>
      <c r="OIK117" s="1"/>
      <c r="OIL117" s="1"/>
      <c r="OIM117" s="1"/>
      <c r="OIN117" s="1"/>
      <c r="OIO117" s="1"/>
      <c r="OIP117" s="1"/>
      <c r="OIQ117" s="1"/>
      <c r="OIR117" s="1"/>
      <c r="OIS117" s="1"/>
      <c r="OIT117" s="1"/>
      <c r="OIU117" s="1"/>
      <c r="OIV117" s="1"/>
      <c r="OIW117" s="1"/>
      <c r="OIX117" s="1"/>
      <c r="OIY117" s="1"/>
      <c r="OIZ117" s="1"/>
      <c r="OJA117" s="1"/>
      <c r="OJB117" s="1"/>
      <c r="OJC117" s="1"/>
      <c r="OJD117" s="1"/>
      <c r="OJE117" s="1"/>
      <c r="OJF117" s="1"/>
      <c r="OJG117" s="1"/>
      <c r="OJH117" s="1"/>
      <c r="OJI117" s="1"/>
      <c r="OJJ117" s="1"/>
      <c r="OJK117" s="1"/>
      <c r="OJL117" s="1"/>
      <c r="OJM117" s="1"/>
      <c r="OJN117" s="1"/>
      <c r="OJO117" s="1"/>
      <c r="OJP117" s="1"/>
      <c r="OJQ117" s="1"/>
      <c r="OJR117" s="1"/>
      <c r="OJS117" s="1"/>
      <c r="OJT117" s="1"/>
      <c r="OJU117" s="1"/>
      <c r="OJV117" s="1"/>
      <c r="OJW117" s="1"/>
      <c r="OJX117" s="1"/>
      <c r="OJY117" s="1"/>
      <c r="OJZ117" s="1"/>
      <c r="OKA117" s="1"/>
      <c r="OKB117" s="1"/>
      <c r="OKC117" s="1"/>
      <c r="OKD117" s="1"/>
      <c r="OKE117" s="1"/>
      <c r="OKF117" s="1"/>
      <c r="OKG117" s="1"/>
      <c r="OKH117" s="1"/>
      <c r="OKI117" s="1"/>
      <c r="OKJ117" s="1"/>
      <c r="OKK117" s="1"/>
      <c r="OKL117" s="1"/>
      <c r="OKM117" s="1"/>
      <c r="OKN117" s="1"/>
      <c r="OKO117" s="1"/>
      <c r="OKP117" s="1"/>
      <c r="OKQ117" s="1"/>
      <c r="OKR117" s="1"/>
      <c r="OKS117" s="1"/>
      <c r="OKT117" s="1"/>
      <c r="OKU117" s="1"/>
      <c r="OKV117" s="1"/>
      <c r="OKW117" s="1"/>
      <c r="OKX117" s="1"/>
      <c r="OKY117" s="1"/>
      <c r="OKZ117" s="1"/>
      <c r="OLA117" s="1"/>
      <c r="OLB117" s="1"/>
      <c r="OLC117" s="1"/>
      <c r="OLD117" s="1"/>
      <c r="OLE117" s="1"/>
      <c r="OLF117" s="1"/>
      <c r="OLG117" s="1"/>
      <c r="OLH117" s="1"/>
      <c r="OLI117" s="1"/>
      <c r="OLJ117" s="1"/>
      <c r="OLK117" s="1"/>
      <c r="OLL117" s="1"/>
      <c r="OLM117" s="1"/>
      <c r="OLN117" s="1"/>
      <c r="OLO117" s="1"/>
      <c r="OLP117" s="1"/>
      <c r="OLQ117" s="1"/>
      <c r="OLR117" s="1"/>
      <c r="OLS117" s="1"/>
      <c r="OLT117" s="1"/>
      <c r="OLU117" s="1"/>
      <c r="OLV117" s="1"/>
      <c r="OLW117" s="1"/>
      <c r="OLX117" s="1"/>
      <c r="OLY117" s="1"/>
      <c r="OLZ117" s="1"/>
      <c r="OMA117" s="1"/>
      <c r="OMB117" s="1"/>
      <c r="OMC117" s="1"/>
      <c r="OMD117" s="1"/>
      <c r="OME117" s="1"/>
      <c r="OMF117" s="1"/>
      <c r="OMG117" s="1"/>
      <c r="OMH117" s="1"/>
      <c r="OMI117" s="1"/>
      <c r="OMJ117" s="1"/>
      <c r="OMK117" s="1"/>
      <c r="OML117" s="1"/>
      <c r="OMM117" s="1"/>
      <c r="OMN117" s="1"/>
      <c r="OMO117" s="1"/>
      <c r="OMP117" s="1"/>
      <c r="OMQ117" s="1"/>
      <c r="OMR117" s="1"/>
      <c r="OMS117" s="1"/>
      <c r="OMT117" s="1"/>
      <c r="OMU117" s="1"/>
      <c r="OMV117" s="1"/>
      <c r="OMW117" s="1"/>
      <c r="OMX117" s="1"/>
      <c r="OMY117" s="1"/>
      <c r="OMZ117" s="1"/>
      <c r="ONA117" s="1"/>
      <c r="ONB117" s="1"/>
      <c r="ONC117" s="1"/>
      <c r="OND117" s="1"/>
      <c r="ONE117" s="1"/>
      <c r="ONF117" s="1"/>
      <c r="ONG117" s="1"/>
      <c r="ONH117" s="1"/>
      <c r="ONI117" s="1"/>
      <c r="ONJ117" s="1"/>
      <c r="ONK117" s="1"/>
      <c r="ONL117" s="1"/>
      <c r="ONM117" s="1"/>
      <c r="ONN117" s="1"/>
      <c r="ONO117" s="1"/>
      <c r="ONP117" s="1"/>
      <c r="ONQ117" s="1"/>
      <c r="ONR117" s="1"/>
      <c r="ONS117" s="1"/>
      <c r="ONT117" s="1"/>
      <c r="ONU117" s="1"/>
      <c r="ONV117" s="1"/>
      <c r="ONW117" s="1"/>
      <c r="ONX117" s="1"/>
      <c r="ONY117" s="1"/>
      <c r="ONZ117" s="1"/>
      <c r="OOA117" s="1"/>
      <c r="OOB117" s="1"/>
      <c r="OOC117" s="1"/>
      <c r="OOD117" s="1"/>
      <c r="OOE117" s="1"/>
      <c r="OOF117" s="1"/>
      <c r="OOG117" s="1"/>
      <c r="OOH117" s="1"/>
      <c r="OOI117" s="1"/>
      <c r="OOJ117" s="1"/>
      <c r="OOK117" s="1"/>
      <c r="OOL117" s="1"/>
      <c r="OOM117" s="1"/>
      <c r="OON117" s="1"/>
      <c r="OOO117" s="1"/>
      <c r="OOP117" s="1"/>
      <c r="OOQ117" s="1"/>
      <c r="OOR117" s="1"/>
      <c r="OOS117" s="1"/>
      <c r="OOT117" s="1"/>
      <c r="OOU117" s="1"/>
      <c r="OOV117" s="1"/>
      <c r="OOW117" s="1"/>
      <c r="OOX117" s="1"/>
      <c r="OOY117" s="1"/>
      <c r="OOZ117" s="1"/>
      <c r="OPA117" s="1"/>
      <c r="OPB117" s="1"/>
      <c r="OPC117" s="1"/>
      <c r="OPD117" s="1"/>
      <c r="OPE117" s="1"/>
      <c r="OPF117" s="1"/>
      <c r="OPG117" s="1"/>
      <c r="OPH117" s="1"/>
      <c r="OPI117" s="1"/>
      <c r="OPJ117" s="1"/>
      <c r="OPK117" s="1"/>
      <c r="OPL117" s="1"/>
      <c r="OPM117" s="1"/>
      <c r="OPN117" s="1"/>
      <c r="OPO117" s="1"/>
      <c r="OPP117" s="1"/>
      <c r="OPQ117" s="1"/>
      <c r="OPR117" s="1"/>
      <c r="OPS117" s="1"/>
      <c r="OPT117" s="1"/>
      <c r="OPU117" s="1"/>
      <c r="OPV117" s="1"/>
      <c r="OPW117" s="1"/>
      <c r="OPX117" s="1"/>
      <c r="OPY117" s="1"/>
      <c r="OPZ117" s="1"/>
      <c r="OQA117" s="1"/>
      <c r="OQB117" s="1"/>
      <c r="OQC117" s="1"/>
      <c r="OQD117" s="1"/>
      <c r="OQE117" s="1"/>
      <c r="OQF117" s="1"/>
      <c r="OQG117" s="1"/>
      <c r="OQH117" s="1"/>
      <c r="OQI117" s="1"/>
      <c r="OQJ117" s="1"/>
      <c r="OQK117" s="1"/>
      <c r="OQL117" s="1"/>
      <c r="OQM117" s="1"/>
      <c r="OQN117" s="1"/>
      <c r="OQO117" s="1"/>
      <c r="OQP117" s="1"/>
      <c r="OQQ117" s="1"/>
      <c r="OQR117" s="1"/>
      <c r="OQS117" s="1"/>
      <c r="OQT117" s="1"/>
      <c r="OQU117" s="1"/>
      <c r="OQV117" s="1"/>
      <c r="OQW117" s="1"/>
      <c r="OQX117" s="1"/>
      <c r="OQY117" s="1"/>
      <c r="OQZ117" s="1"/>
      <c r="ORA117" s="1"/>
      <c r="ORB117" s="1"/>
      <c r="ORC117" s="1"/>
      <c r="ORD117" s="1"/>
      <c r="ORE117" s="1"/>
      <c r="ORF117" s="1"/>
      <c r="ORG117" s="1"/>
      <c r="ORH117" s="1"/>
      <c r="ORI117" s="1"/>
      <c r="ORJ117" s="1"/>
      <c r="ORK117" s="1"/>
      <c r="ORL117" s="1"/>
      <c r="ORM117" s="1"/>
      <c r="ORN117" s="1"/>
      <c r="ORO117" s="1"/>
      <c r="ORP117" s="1"/>
      <c r="ORQ117" s="1"/>
      <c r="ORR117" s="1"/>
      <c r="ORS117" s="1"/>
      <c r="ORT117" s="1"/>
      <c r="ORU117" s="1"/>
      <c r="ORV117" s="1"/>
      <c r="ORW117" s="1"/>
      <c r="ORX117" s="1"/>
      <c r="ORY117" s="1"/>
      <c r="ORZ117" s="1"/>
      <c r="OSA117" s="1"/>
      <c r="OSB117" s="1"/>
      <c r="OSC117" s="1"/>
      <c r="OSD117" s="1"/>
      <c r="OSE117" s="1"/>
      <c r="OSF117" s="1"/>
      <c r="OSG117" s="1"/>
      <c r="OSH117" s="1"/>
      <c r="OSI117" s="1"/>
      <c r="OSJ117" s="1"/>
      <c r="OSK117" s="1"/>
      <c r="OSL117" s="1"/>
      <c r="OSM117" s="1"/>
      <c r="OSN117" s="1"/>
      <c r="OSO117" s="1"/>
      <c r="OSP117" s="1"/>
      <c r="OSQ117" s="1"/>
      <c r="OSR117" s="1"/>
      <c r="OSS117" s="1"/>
      <c r="OST117" s="1"/>
      <c r="OSU117" s="1"/>
      <c r="OSV117" s="1"/>
      <c r="OSW117" s="1"/>
      <c r="OSX117" s="1"/>
      <c r="OSY117" s="1"/>
      <c r="OSZ117" s="1"/>
      <c r="OTA117" s="1"/>
      <c r="OTB117" s="1"/>
      <c r="OTC117" s="1"/>
      <c r="OTD117" s="1"/>
      <c r="OTE117" s="1"/>
      <c r="OTF117" s="1"/>
      <c r="OTG117" s="1"/>
      <c r="OTH117" s="1"/>
      <c r="OTI117" s="1"/>
      <c r="OTJ117" s="1"/>
      <c r="OTK117" s="1"/>
      <c r="OTL117" s="1"/>
      <c r="OTM117" s="1"/>
      <c r="OTN117" s="1"/>
      <c r="OTO117" s="1"/>
      <c r="OTP117" s="1"/>
      <c r="OTQ117" s="1"/>
      <c r="OTR117" s="1"/>
      <c r="OTS117" s="1"/>
      <c r="OTT117" s="1"/>
      <c r="OTU117" s="1"/>
      <c r="OTV117" s="1"/>
      <c r="OTW117" s="1"/>
      <c r="OTX117" s="1"/>
      <c r="OTY117" s="1"/>
      <c r="OTZ117" s="1"/>
      <c r="OUA117" s="1"/>
      <c r="OUB117" s="1"/>
      <c r="OUC117" s="1"/>
      <c r="OUD117" s="1"/>
      <c r="OUE117" s="1"/>
      <c r="OUF117" s="1"/>
      <c r="OUG117" s="1"/>
      <c r="OUH117" s="1"/>
      <c r="OUI117" s="1"/>
      <c r="OUJ117" s="1"/>
      <c r="OUK117" s="1"/>
      <c r="OUL117" s="1"/>
      <c r="OUM117" s="1"/>
      <c r="OUN117" s="1"/>
      <c r="OUO117" s="1"/>
      <c r="OUP117" s="1"/>
      <c r="OUQ117" s="1"/>
      <c r="OUR117" s="1"/>
      <c r="OUS117" s="1"/>
      <c r="OUT117" s="1"/>
      <c r="OUU117" s="1"/>
      <c r="OUV117" s="1"/>
      <c r="OUW117" s="1"/>
      <c r="OUX117" s="1"/>
      <c r="OUY117" s="1"/>
      <c r="OUZ117" s="1"/>
      <c r="OVA117" s="1"/>
      <c r="OVB117" s="1"/>
      <c r="OVC117" s="1"/>
      <c r="OVD117" s="1"/>
      <c r="OVE117" s="1"/>
      <c r="OVF117" s="1"/>
      <c r="OVG117" s="1"/>
      <c r="OVH117" s="1"/>
      <c r="OVI117" s="1"/>
      <c r="OVJ117" s="1"/>
      <c r="OVK117" s="1"/>
      <c r="OVL117" s="1"/>
      <c r="OVM117" s="1"/>
      <c r="OVN117" s="1"/>
      <c r="OVO117" s="1"/>
      <c r="OVP117" s="1"/>
      <c r="OVQ117" s="1"/>
      <c r="OVR117" s="1"/>
      <c r="OVS117" s="1"/>
      <c r="OVT117" s="1"/>
      <c r="OVU117" s="1"/>
      <c r="OVV117" s="1"/>
      <c r="OVW117" s="1"/>
      <c r="OVX117" s="1"/>
      <c r="OVY117" s="1"/>
      <c r="OVZ117" s="1"/>
      <c r="OWA117" s="1"/>
      <c r="OWB117" s="1"/>
      <c r="OWC117" s="1"/>
      <c r="OWD117" s="1"/>
      <c r="OWE117" s="1"/>
      <c r="OWF117" s="1"/>
      <c r="OWG117" s="1"/>
      <c r="OWH117" s="1"/>
      <c r="OWI117" s="1"/>
      <c r="OWJ117" s="1"/>
      <c r="OWK117" s="1"/>
      <c r="OWL117" s="1"/>
      <c r="OWM117" s="1"/>
      <c r="OWN117" s="1"/>
      <c r="OWO117" s="1"/>
      <c r="OWP117" s="1"/>
      <c r="OWQ117" s="1"/>
      <c r="OWR117" s="1"/>
      <c r="OWS117" s="1"/>
      <c r="OWT117" s="1"/>
      <c r="OWU117" s="1"/>
      <c r="OWV117" s="1"/>
      <c r="OWW117" s="1"/>
      <c r="OWX117" s="1"/>
      <c r="OWY117" s="1"/>
      <c r="OWZ117" s="1"/>
      <c r="OXA117" s="1"/>
      <c r="OXB117" s="1"/>
      <c r="OXC117" s="1"/>
      <c r="OXD117" s="1"/>
      <c r="OXE117" s="1"/>
      <c r="OXF117" s="1"/>
      <c r="OXG117" s="1"/>
      <c r="OXH117" s="1"/>
      <c r="OXI117" s="1"/>
      <c r="OXJ117" s="1"/>
      <c r="OXK117" s="1"/>
      <c r="OXL117" s="1"/>
      <c r="OXM117" s="1"/>
      <c r="OXN117" s="1"/>
      <c r="OXO117" s="1"/>
      <c r="OXP117" s="1"/>
      <c r="OXQ117" s="1"/>
      <c r="OXR117" s="1"/>
      <c r="OXS117" s="1"/>
      <c r="OXT117" s="1"/>
      <c r="OXU117" s="1"/>
      <c r="OXV117" s="1"/>
      <c r="OXW117" s="1"/>
      <c r="OXX117" s="1"/>
      <c r="OXY117" s="1"/>
      <c r="OXZ117" s="1"/>
      <c r="OYA117" s="1"/>
      <c r="OYB117" s="1"/>
      <c r="OYC117" s="1"/>
      <c r="OYD117" s="1"/>
      <c r="OYE117" s="1"/>
      <c r="OYF117" s="1"/>
      <c r="OYG117" s="1"/>
      <c r="OYH117" s="1"/>
      <c r="OYI117" s="1"/>
      <c r="OYJ117" s="1"/>
      <c r="OYK117" s="1"/>
      <c r="OYL117" s="1"/>
      <c r="OYM117" s="1"/>
      <c r="OYN117" s="1"/>
      <c r="OYO117" s="1"/>
      <c r="OYP117" s="1"/>
      <c r="OYQ117" s="1"/>
      <c r="OYR117" s="1"/>
      <c r="OYS117" s="1"/>
      <c r="OYT117" s="1"/>
      <c r="OYU117" s="1"/>
      <c r="OYV117" s="1"/>
      <c r="OYW117" s="1"/>
      <c r="OYX117" s="1"/>
      <c r="OYY117" s="1"/>
      <c r="OYZ117" s="1"/>
      <c r="OZA117" s="1"/>
      <c r="OZB117" s="1"/>
      <c r="OZC117" s="1"/>
      <c r="OZD117" s="1"/>
      <c r="OZE117" s="1"/>
      <c r="OZF117" s="1"/>
      <c r="OZG117" s="1"/>
      <c r="OZH117" s="1"/>
      <c r="OZI117" s="1"/>
      <c r="OZJ117" s="1"/>
      <c r="OZK117" s="1"/>
      <c r="OZL117" s="1"/>
      <c r="OZM117" s="1"/>
      <c r="OZN117" s="1"/>
      <c r="OZO117" s="1"/>
      <c r="OZP117" s="1"/>
      <c r="OZQ117" s="1"/>
      <c r="OZR117" s="1"/>
      <c r="OZS117" s="1"/>
      <c r="OZT117" s="1"/>
      <c r="OZU117" s="1"/>
      <c r="OZV117" s="1"/>
      <c r="OZW117" s="1"/>
      <c r="OZX117" s="1"/>
      <c r="OZY117" s="1"/>
      <c r="OZZ117" s="1"/>
      <c r="PAA117" s="1"/>
      <c r="PAB117" s="1"/>
      <c r="PAC117" s="1"/>
      <c r="PAD117" s="1"/>
      <c r="PAE117" s="1"/>
      <c r="PAF117" s="1"/>
      <c r="PAG117" s="1"/>
      <c r="PAH117" s="1"/>
      <c r="PAI117" s="1"/>
      <c r="PAJ117" s="1"/>
      <c r="PAK117" s="1"/>
      <c r="PAL117" s="1"/>
      <c r="PAM117" s="1"/>
      <c r="PAN117" s="1"/>
      <c r="PAO117" s="1"/>
      <c r="PAP117" s="1"/>
      <c r="PAQ117" s="1"/>
      <c r="PAR117" s="1"/>
      <c r="PAS117" s="1"/>
      <c r="PAT117" s="1"/>
      <c r="PAU117" s="1"/>
      <c r="PAV117" s="1"/>
      <c r="PAW117" s="1"/>
      <c r="PAX117" s="1"/>
      <c r="PAY117" s="1"/>
      <c r="PAZ117" s="1"/>
      <c r="PBA117" s="1"/>
      <c r="PBB117" s="1"/>
      <c r="PBC117" s="1"/>
      <c r="PBD117" s="1"/>
      <c r="PBE117" s="1"/>
      <c r="PBF117" s="1"/>
      <c r="PBG117" s="1"/>
      <c r="PBH117" s="1"/>
      <c r="PBI117" s="1"/>
      <c r="PBJ117" s="1"/>
      <c r="PBK117" s="1"/>
      <c r="PBL117" s="1"/>
      <c r="PBM117" s="1"/>
      <c r="PBN117" s="1"/>
      <c r="PBO117" s="1"/>
      <c r="PBP117" s="1"/>
      <c r="PBQ117" s="1"/>
      <c r="PBR117" s="1"/>
      <c r="PBS117" s="1"/>
      <c r="PBT117" s="1"/>
      <c r="PBU117" s="1"/>
      <c r="PBV117" s="1"/>
      <c r="PBW117" s="1"/>
      <c r="PBX117" s="1"/>
      <c r="PBY117" s="1"/>
      <c r="PBZ117" s="1"/>
      <c r="PCA117" s="1"/>
      <c r="PCB117" s="1"/>
      <c r="PCC117" s="1"/>
      <c r="PCD117" s="1"/>
      <c r="PCE117" s="1"/>
      <c r="PCF117" s="1"/>
      <c r="PCG117" s="1"/>
      <c r="PCH117" s="1"/>
      <c r="PCI117" s="1"/>
      <c r="PCJ117" s="1"/>
      <c r="PCK117" s="1"/>
      <c r="PCL117" s="1"/>
      <c r="PCM117" s="1"/>
      <c r="PCN117" s="1"/>
      <c r="PCO117" s="1"/>
      <c r="PCP117" s="1"/>
      <c r="PCQ117" s="1"/>
      <c r="PCR117" s="1"/>
      <c r="PCS117" s="1"/>
      <c r="PCT117" s="1"/>
      <c r="PCU117" s="1"/>
      <c r="PCV117" s="1"/>
      <c r="PCW117" s="1"/>
      <c r="PCX117" s="1"/>
      <c r="PCY117" s="1"/>
      <c r="PCZ117" s="1"/>
      <c r="PDA117" s="1"/>
      <c r="PDB117" s="1"/>
      <c r="PDC117" s="1"/>
      <c r="PDD117" s="1"/>
      <c r="PDE117" s="1"/>
      <c r="PDF117" s="1"/>
      <c r="PDG117" s="1"/>
      <c r="PDH117" s="1"/>
      <c r="PDI117" s="1"/>
      <c r="PDJ117" s="1"/>
      <c r="PDK117" s="1"/>
      <c r="PDL117" s="1"/>
      <c r="PDM117" s="1"/>
      <c r="PDN117" s="1"/>
      <c r="PDO117" s="1"/>
      <c r="PDP117" s="1"/>
      <c r="PDQ117" s="1"/>
      <c r="PDR117" s="1"/>
      <c r="PDS117" s="1"/>
      <c r="PDT117" s="1"/>
      <c r="PDU117" s="1"/>
      <c r="PDV117" s="1"/>
      <c r="PDW117" s="1"/>
      <c r="PDX117" s="1"/>
      <c r="PDY117" s="1"/>
      <c r="PDZ117" s="1"/>
      <c r="PEA117" s="1"/>
      <c r="PEB117" s="1"/>
      <c r="PEC117" s="1"/>
      <c r="PED117" s="1"/>
      <c r="PEE117" s="1"/>
      <c r="PEF117" s="1"/>
      <c r="PEG117" s="1"/>
      <c r="PEH117" s="1"/>
      <c r="PEI117" s="1"/>
      <c r="PEJ117" s="1"/>
      <c r="PEK117" s="1"/>
      <c r="PEL117" s="1"/>
      <c r="PEM117" s="1"/>
      <c r="PEN117" s="1"/>
      <c r="PEO117" s="1"/>
      <c r="PEP117" s="1"/>
      <c r="PEQ117" s="1"/>
      <c r="PER117" s="1"/>
      <c r="PES117" s="1"/>
      <c r="PET117" s="1"/>
      <c r="PEU117" s="1"/>
      <c r="PEV117" s="1"/>
      <c r="PEW117" s="1"/>
      <c r="PEX117" s="1"/>
      <c r="PEY117" s="1"/>
      <c r="PEZ117" s="1"/>
      <c r="PFA117" s="1"/>
      <c r="PFB117" s="1"/>
      <c r="PFC117" s="1"/>
      <c r="PFD117" s="1"/>
      <c r="PFE117" s="1"/>
      <c r="PFF117" s="1"/>
      <c r="PFG117" s="1"/>
      <c r="PFH117" s="1"/>
      <c r="PFI117" s="1"/>
      <c r="PFJ117" s="1"/>
      <c r="PFK117" s="1"/>
      <c r="PFL117" s="1"/>
      <c r="PFM117" s="1"/>
      <c r="PFN117" s="1"/>
      <c r="PFO117" s="1"/>
      <c r="PFP117" s="1"/>
      <c r="PFQ117" s="1"/>
      <c r="PFR117" s="1"/>
      <c r="PFS117" s="1"/>
      <c r="PFT117" s="1"/>
      <c r="PFU117" s="1"/>
      <c r="PFV117" s="1"/>
      <c r="PFW117" s="1"/>
      <c r="PFX117" s="1"/>
      <c r="PFY117" s="1"/>
      <c r="PFZ117" s="1"/>
      <c r="PGA117" s="1"/>
      <c r="PGB117" s="1"/>
      <c r="PGC117" s="1"/>
      <c r="PGD117" s="1"/>
      <c r="PGE117" s="1"/>
      <c r="PGF117" s="1"/>
      <c r="PGG117" s="1"/>
      <c r="PGH117" s="1"/>
      <c r="PGI117" s="1"/>
      <c r="PGJ117" s="1"/>
      <c r="PGK117" s="1"/>
      <c r="PGL117" s="1"/>
      <c r="PGM117" s="1"/>
      <c r="PGN117" s="1"/>
      <c r="PGO117" s="1"/>
      <c r="PGP117" s="1"/>
      <c r="PGQ117" s="1"/>
      <c r="PGR117" s="1"/>
      <c r="PGS117" s="1"/>
      <c r="PGT117" s="1"/>
      <c r="PGU117" s="1"/>
      <c r="PGV117" s="1"/>
      <c r="PGW117" s="1"/>
      <c r="PGX117" s="1"/>
      <c r="PGY117" s="1"/>
      <c r="PGZ117" s="1"/>
      <c r="PHA117" s="1"/>
      <c r="PHB117" s="1"/>
      <c r="PHC117" s="1"/>
      <c r="PHD117" s="1"/>
      <c r="PHE117" s="1"/>
      <c r="PHF117" s="1"/>
      <c r="PHG117" s="1"/>
      <c r="PHH117" s="1"/>
      <c r="PHI117" s="1"/>
      <c r="PHJ117" s="1"/>
      <c r="PHK117" s="1"/>
      <c r="PHL117" s="1"/>
      <c r="PHM117" s="1"/>
      <c r="PHN117" s="1"/>
      <c r="PHO117" s="1"/>
      <c r="PHP117" s="1"/>
      <c r="PHQ117" s="1"/>
      <c r="PHR117" s="1"/>
      <c r="PHS117" s="1"/>
      <c r="PHT117" s="1"/>
      <c r="PHU117" s="1"/>
      <c r="PHV117" s="1"/>
      <c r="PHW117" s="1"/>
      <c r="PHX117" s="1"/>
      <c r="PHY117" s="1"/>
      <c r="PHZ117" s="1"/>
      <c r="PIA117" s="1"/>
      <c r="PIB117" s="1"/>
      <c r="PIC117" s="1"/>
      <c r="PID117" s="1"/>
      <c r="PIE117" s="1"/>
      <c r="PIF117" s="1"/>
      <c r="PIG117" s="1"/>
      <c r="PIH117" s="1"/>
      <c r="PII117" s="1"/>
      <c r="PIJ117" s="1"/>
      <c r="PIK117" s="1"/>
      <c r="PIL117" s="1"/>
      <c r="PIM117" s="1"/>
      <c r="PIN117" s="1"/>
      <c r="PIO117" s="1"/>
      <c r="PIP117" s="1"/>
      <c r="PIQ117" s="1"/>
      <c r="PIR117" s="1"/>
      <c r="PIS117" s="1"/>
      <c r="PIT117" s="1"/>
      <c r="PIU117" s="1"/>
      <c r="PIV117" s="1"/>
      <c r="PIW117" s="1"/>
      <c r="PIX117" s="1"/>
      <c r="PIY117" s="1"/>
      <c r="PIZ117" s="1"/>
      <c r="PJA117" s="1"/>
      <c r="PJB117" s="1"/>
      <c r="PJC117" s="1"/>
      <c r="PJD117" s="1"/>
      <c r="PJE117" s="1"/>
      <c r="PJF117" s="1"/>
      <c r="PJG117" s="1"/>
      <c r="PJH117" s="1"/>
      <c r="PJI117" s="1"/>
      <c r="PJJ117" s="1"/>
      <c r="PJK117" s="1"/>
      <c r="PJL117" s="1"/>
      <c r="PJM117" s="1"/>
      <c r="PJN117" s="1"/>
      <c r="PJO117" s="1"/>
      <c r="PJP117" s="1"/>
      <c r="PJQ117" s="1"/>
      <c r="PJR117" s="1"/>
      <c r="PJS117" s="1"/>
      <c r="PJT117" s="1"/>
      <c r="PJU117" s="1"/>
      <c r="PJV117" s="1"/>
      <c r="PJW117" s="1"/>
      <c r="PJX117" s="1"/>
      <c r="PJY117" s="1"/>
      <c r="PJZ117" s="1"/>
      <c r="PKA117" s="1"/>
      <c r="PKB117" s="1"/>
      <c r="PKC117" s="1"/>
      <c r="PKD117" s="1"/>
      <c r="PKE117" s="1"/>
      <c r="PKF117" s="1"/>
      <c r="PKG117" s="1"/>
      <c r="PKH117" s="1"/>
      <c r="PKI117" s="1"/>
      <c r="PKJ117" s="1"/>
      <c r="PKK117" s="1"/>
      <c r="PKL117" s="1"/>
      <c r="PKM117" s="1"/>
      <c r="PKN117" s="1"/>
      <c r="PKO117" s="1"/>
      <c r="PKP117" s="1"/>
      <c r="PKQ117" s="1"/>
      <c r="PKR117" s="1"/>
      <c r="PKS117" s="1"/>
      <c r="PKT117" s="1"/>
      <c r="PKU117" s="1"/>
      <c r="PKV117" s="1"/>
      <c r="PKW117" s="1"/>
      <c r="PKX117" s="1"/>
      <c r="PKY117" s="1"/>
      <c r="PKZ117" s="1"/>
      <c r="PLA117" s="1"/>
      <c r="PLB117" s="1"/>
      <c r="PLC117" s="1"/>
      <c r="PLD117" s="1"/>
      <c r="PLE117" s="1"/>
      <c r="PLF117" s="1"/>
      <c r="PLG117" s="1"/>
      <c r="PLH117" s="1"/>
      <c r="PLI117" s="1"/>
      <c r="PLJ117" s="1"/>
      <c r="PLK117" s="1"/>
      <c r="PLL117" s="1"/>
      <c r="PLM117" s="1"/>
      <c r="PLN117" s="1"/>
      <c r="PLO117" s="1"/>
      <c r="PLP117" s="1"/>
      <c r="PLQ117" s="1"/>
      <c r="PLR117" s="1"/>
      <c r="PLS117" s="1"/>
      <c r="PLT117" s="1"/>
      <c r="PLU117" s="1"/>
      <c r="PLV117" s="1"/>
      <c r="PLW117" s="1"/>
      <c r="PLX117" s="1"/>
      <c r="PLY117" s="1"/>
      <c r="PLZ117" s="1"/>
      <c r="PMA117" s="1"/>
      <c r="PMB117" s="1"/>
      <c r="PMC117" s="1"/>
      <c r="PMD117" s="1"/>
      <c r="PME117" s="1"/>
      <c r="PMF117" s="1"/>
      <c r="PMG117" s="1"/>
      <c r="PMH117" s="1"/>
      <c r="PMI117" s="1"/>
      <c r="PMJ117" s="1"/>
      <c r="PMK117" s="1"/>
      <c r="PML117" s="1"/>
      <c r="PMM117" s="1"/>
      <c r="PMN117" s="1"/>
      <c r="PMO117" s="1"/>
      <c r="PMP117" s="1"/>
      <c r="PMQ117" s="1"/>
      <c r="PMR117" s="1"/>
      <c r="PMS117" s="1"/>
      <c r="PMT117" s="1"/>
      <c r="PMU117" s="1"/>
      <c r="PMV117" s="1"/>
      <c r="PMW117" s="1"/>
      <c r="PMX117" s="1"/>
      <c r="PMY117" s="1"/>
      <c r="PMZ117" s="1"/>
      <c r="PNA117" s="1"/>
      <c r="PNB117" s="1"/>
      <c r="PNC117" s="1"/>
      <c r="PND117" s="1"/>
      <c r="PNE117" s="1"/>
      <c r="PNF117" s="1"/>
      <c r="PNG117" s="1"/>
      <c r="PNH117" s="1"/>
      <c r="PNI117" s="1"/>
      <c r="PNJ117" s="1"/>
      <c r="PNK117" s="1"/>
      <c r="PNL117" s="1"/>
      <c r="PNM117" s="1"/>
      <c r="PNN117" s="1"/>
      <c r="PNO117" s="1"/>
      <c r="PNP117" s="1"/>
      <c r="PNQ117" s="1"/>
      <c r="PNR117" s="1"/>
      <c r="PNS117" s="1"/>
      <c r="PNT117" s="1"/>
      <c r="PNU117" s="1"/>
      <c r="PNV117" s="1"/>
      <c r="PNW117" s="1"/>
      <c r="PNX117" s="1"/>
      <c r="PNY117" s="1"/>
      <c r="PNZ117" s="1"/>
      <c r="POA117" s="1"/>
      <c r="POB117" s="1"/>
      <c r="POC117" s="1"/>
      <c r="POD117" s="1"/>
      <c r="POE117" s="1"/>
      <c r="POF117" s="1"/>
      <c r="POG117" s="1"/>
      <c r="POH117" s="1"/>
      <c r="POI117" s="1"/>
      <c r="POJ117" s="1"/>
      <c r="POK117" s="1"/>
      <c r="POL117" s="1"/>
      <c r="POM117" s="1"/>
      <c r="PON117" s="1"/>
      <c r="POO117" s="1"/>
      <c r="POP117" s="1"/>
      <c r="POQ117" s="1"/>
      <c r="POR117" s="1"/>
      <c r="POS117" s="1"/>
      <c r="POT117" s="1"/>
      <c r="POU117" s="1"/>
      <c r="POV117" s="1"/>
      <c r="POW117" s="1"/>
      <c r="POX117" s="1"/>
      <c r="POY117" s="1"/>
      <c r="POZ117" s="1"/>
      <c r="PPA117" s="1"/>
      <c r="PPB117" s="1"/>
      <c r="PPC117" s="1"/>
      <c r="PPD117" s="1"/>
      <c r="PPE117" s="1"/>
      <c r="PPF117" s="1"/>
      <c r="PPG117" s="1"/>
      <c r="PPH117" s="1"/>
      <c r="PPI117" s="1"/>
      <c r="PPJ117" s="1"/>
      <c r="PPK117" s="1"/>
      <c r="PPL117" s="1"/>
      <c r="PPM117" s="1"/>
      <c r="PPN117" s="1"/>
      <c r="PPO117" s="1"/>
      <c r="PPP117" s="1"/>
      <c r="PPQ117" s="1"/>
      <c r="PPR117" s="1"/>
      <c r="PPS117" s="1"/>
      <c r="PPT117" s="1"/>
      <c r="PPU117" s="1"/>
      <c r="PPV117" s="1"/>
      <c r="PPW117" s="1"/>
      <c r="PPX117" s="1"/>
      <c r="PPY117" s="1"/>
      <c r="PPZ117" s="1"/>
      <c r="PQA117" s="1"/>
      <c r="PQB117" s="1"/>
      <c r="PQC117" s="1"/>
      <c r="PQD117" s="1"/>
      <c r="PQE117" s="1"/>
      <c r="PQF117" s="1"/>
      <c r="PQG117" s="1"/>
      <c r="PQH117" s="1"/>
      <c r="PQI117" s="1"/>
      <c r="PQJ117" s="1"/>
      <c r="PQK117" s="1"/>
      <c r="PQL117" s="1"/>
      <c r="PQM117" s="1"/>
      <c r="PQN117" s="1"/>
      <c r="PQO117" s="1"/>
      <c r="PQP117" s="1"/>
      <c r="PQQ117" s="1"/>
      <c r="PQR117" s="1"/>
      <c r="PQS117" s="1"/>
      <c r="PQT117" s="1"/>
      <c r="PQU117" s="1"/>
      <c r="PQV117" s="1"/>
      <c r="PQW117" s="1"/>
      <c r="PQX117" s="1"/>
      <c r="PQY117" s="1"/>
      <c r="PQZ117" s="1"/>
      <c r="PRA117" s="1"/>
      <c r="PRB117" s="1"/>
      <c r="PRC117" s="1"/>
      <c r="PRD117" s="1"/>
      <c r="PRE117" s="1"/>
      <c r="PRF117" s="1"/>
      <c r="PRG117" s="1"/>
      <c r="PRH117" s="1"/>
      <c r="PRI117" s="1"/>
      <c r="PRJ117" s="1"/>
      <c r="PRK117" s="1"/>
      <c r="PRL117" s="1"/>
      <c r="PRM117" s="1"/>
      <c r="PRN117" s="1"/>
      <c r="PRO117" s="1"/>
      <c r="PRP117" s="1"/>
      <c r="PRQ117" s="1"/>
      <c r="PRR117" s="1"/>
      <c r="PRS117" s="1"/>
      <c r="PRT117" s="1"/>
      <c r="PRU117" s="1"/>
      <c r="PRV117" s="1"/>
      <c r="PRW117" s="1"/>
      <c r="PRX117" s="1"/>
      <c r="PRY117" s="1"/>
      <c r="PRZ117" s="1"/>
      <c r="PSA117" s="1"/>
      <c r="PSB117" s="1"/>
      <c r="PSC117" s="1"/>
      <c r="PSD117" s="1"/>
      <c r="PSE117" s="1"/>
      <c r="PSF117" s="1"/>
      <c r="PSG117" s="1"/>
      <c r="PSH117" s="1"/>
      <c r="PSI117" s="1"/>
      <c r="PSJ117" s="1"/>
      <c r="PSK117" s="1"/>
      <c r="PSL117" s="1"/>
      <c r="PSM117" s="1"/>
      <c r="PSN117" s="1"/>
      <c r="PSO117" s="1"/>
      <c r="PSP117" s="1"/>
      <c r="PSQ117" s="1"/>
      <c r="PSR117" s="1"/>
      <c r="PSS117" s="1"/>
      <c r="PST117" s="1"/>
      <c r="PSU117" s="1"/>
      <c r="PSV117" s="1"/>
      <c r="PSW117" s="1"/>
      <c r="PSX117" s="1"/>
      <c r="PSY117" s="1"/>
      <c r="PSZ117" s="1"/>
      <c r="PTA117" s="1"/>
      <c r="PTB117" s="1"/>
      <c r="PTC117" s="1"/>
      <c r="PTD117" s="1"/>
      <c r="PTE117" s="1"/>
      <c r="PTF117" s="1"/>
      <c r="PTG117" s="1"/>
      <c r="PTH117" s="1"/>
      <c r="PTI117" s="1"/>
      <c r="PTJ117" s="1"/>
      <c r="PTK117" s="1"/>
      <c r="PTL117" s="1"/>
      <c r="PTM117" s="1"/>
      <c r="PTN117" s="1"/>
      <c r="PTO117" s="1"/>
      <c r="PTP117" s="1"/>
      <c r="PTQ117" s="1"/>
      <c r="PTR117" s="1"/>
      <c r="PTS117" s="1"/>
      <c r="PTT117" s="1"/>
      <c r="PTU117" s="1"/>
      <c r="PTV117" s="1"/>
      <c r="PTW117" s="1"/>
      <c r="PTX117" s="1"/>
      <c r="PTY117" s="1"/>
      <c r="PTZ117" s="1"/>
      <c r="PUA117" s="1"/>
      <c r="PUB117" s="1"/>
      <c r="PUC117" s="1"/>
      <c r="PUD117" s="1"/>
      <c r="PUE117" s="1"/>
      <c r="PUF117" s="1"/>
      <c r="PUG117" s="1"/>
      <c r="PUH117" s="1"/>
      <c r="PUI117" s="1"/>
      <c r="PUJ117" s="1"/>
      <c r="PUK117" s="1"/>
      <c r="PUL117" s="1"/>
      <c r="PUM117" s="1"/>
      <c r="PUN117" s="1"/>
      <c r="PUO117" s="1"/>
      <c r="PUP117" s="1"/>
      <c r="PUQ117" s="1"/>
      <c r="PUR117" s="1"/>
      <c r="PUS117" s="1"/>
      <c r="PUT117" s="1"/>
      <c r="PUU117" s="1"/>
      <c r="PUV117" s="1"/>
      <c r="PUW117" s="1"/>
      <c r="PUX117" s="1"/>
      <c r="PUY117" s="1"/>
      <c r="PUZ117" s="1"/>
      <c r="PVA117" s="1"/>
      <c r="PVB117" s="1"/>
      <c r="PVC117" s="1"/>
      <c r="PVD117" s="1"/>
      <c r="PVE117" s="1"/>
      <c r="PVF117" s="1"/>
      <c r="PVG117" s="1"/>
      <c r="PVH117" s="1"/>
      <c r="PVI117" s="1"/>
      <c r="PVJ117" s="1"/>
      <c r="PVK117" s="1"/>
      <c r="PVL117" s="1"/>
      <c r="PVM117" s="1"/>
      <c r="PVN117" s="1"/>
      <c r="PVO117" s="1"/>
      <c r="PVP117" s="1"/>
      <c r="PVQ117" s="1"/>
      <c r="PVR117" s="1"/>
      <c r="PVS117" s="1"/>
      <c r="PVT117" s="1"/>
      <c r="PVU117" s="1"/>
      <c r="PVV117" s="1"/>
      <c r="PVW117" s="1"/>
      <c r="PVX117" s="1"/>
      <c r="PVY117" s="1"/>
      <c r="PVZ117" s="1"/>
      <c r="PWA117" s="1"/>
      <c r="PWB117" s="1"/>
      <c r="PWC117" s="1"/>
      <c r="PWD117" s="1"/>
      <c r="PWE117" s="1"/>
      <c r="PWF117" s="1"/>
      <c r="PWG117" s="1"/>
      <c r="PWH117" s="1"/>
      <c r="PWI117" s="1"/>
      <c r="PWJ117" s="1"/>
      <c r="PWK117" s="1"/>
      <c r="PWL117" s="1"/>
      <c r="PWM117" s="1"/>
      <c r="PWN117" s="1"/>
      <c r="PWO117" s="1"/>
      <c r="PWP117" s="1"/>
      <c r="PWQ117" s="1"/>
      <c r="PWR117" s="1"/>
      <c r="PWS117" s="1"/>
      <c r="PWT117" s="1"/>
      <c r="PWU117" s="1"/>
      <c r="PWV117" s="1"/>
      <c r="PWW117" s="1"/>
      <c r="PWX117" s="1"/>
      <c r="PWY117" s="1"/>
      <c r="PWZ117" s="1"/>
      <c r="PXA117" s="1"/>
      <c r="PXB117" s="1"/>
      <c r="PXC117" s="1"/>
      <c r="PXD117" s="1"/>
      <c r="PXE117" s="1"/>
      <c r="PXF117" s="1"/>
      <c r="PXG117" s="1"/>
      <c r="PXH117" s="1"/>
      <c r="PXI117" s="1"/>
      <c r="PXJ117" s="1"/>
      <c r="PXK117" s="1"/>
      <c r="PXL117" s="1"/>
      <c r="PXM117" s="1"/>
      <c r="PXN117" s="1"/>
      <c r="PXO117" s="1"/>
      <c r="PXP117" s="1"/>
      <c r="PXQ117" s="1"/>
      <c r="PXR117" s="1"/>
      <c r="PXS117" s="1"/>
      <c r="PXT117" s="1"/>
      <c r="PXU117" s="1"/>
      <c r="PXV117" s="1"/>
      <c r="PXW117" s="1"/>
      <c r="PXX117" s="1"/>
      <c r="PXY117" s="1"/>
      <c r="PXZ117" s="1"/>
      <c r="PYA117" s="1"/>
      <c r="PYB117" s="1"/>
      <c r="PYC117" s="1"/>
      <c r="PYD117" s="1"/>
      <c r="PYE117" s="1"/>
      <c r="PYF117" s="1"/>
      <c r="PYG117" s="1"/>
      <c r="PYH117" s="1"/>
      <c r="PYI117" s="1"/>
      <c r="PYJ117" s="1"/>
      <c r="PYK117" s="1"/>
      <c r="PYL117" s="1"/>
      <c r="PYM117" s="1"/>
      <c r="PYN117" s="1"/>
      <c r="PYO117" s="1"/>
      <c r="PYP117" s="1"/>
      <c r="PYQ117" s="1"/>
      <c r="PYR117" s="1"/>
      <c r="PYS117" s="1"/>
      <c r="PYT117" s="1"/>
      <c r="PYU117" s="1"/>
      <c r="PYV117" s="1"/>
      <c r="PYW117" s="1"/>
      <c r="PYX117" s="1"/>
      <c r="PYY117" s="1"/>
      <c r="PYZ117" s="1"/>
      <c r="PZA117" s="1"/>
      <c r="PZB117" s="1"/>
      <c r="PZC117" s="1"/>
      <c r="PZD117" s="1"/>
      <c r="PZE117" s="1"/>
      <c r="PZF117" s="1"/>
      <c r="PZG117" s="1"/>
      <c r="PZH117" s="1"/>
      <c r="PZI117" s="1"/>
      <c r="PZJ117" s="1"/>
      <c r="PZK117" s="1"/>
      <c r="PZL117" s="1"/>
      <c r="PZM117" s="1"/>
      <c r="PZN117" s="1"/>
      <c r="PZO117" s="1"/>
      <c r="PZP117" s="1"/>
      <c r="PZQ117" s="1"/>
      <c r="PZR117" s="1"/>
      <c r="PZS117" s="1"/>
      <c r="PZT117" s="1"/>
      <c r="PZU117" s="1"/>
      <c r="PZV117" s="1"/>
      <c r="PZW117" s="1"/>
      <c r="PZX117" s="1"/>
      <c r="PZY117" s="1"/>
      <c r="PZZ117" s="1"/>
      <c r="QAA117" s="1"/>
      <c r="QAB117" s="1"/>
      <c r="QAC117" s="1"/>
      <c r="QAD117" s="1"/>
      <c r="QAE117" s="1"/>
      <c r="QAF117" s="1"/>
      <c r="QAG117" s="1"/>
      <c r="QAH117" s="1"/>
      <c r="QAI117" s="1"/>
      <c r="QAJ117" s="1"/>
      <c r="QAK117" s="1"/>
      <c r="QAL117" s="1"/>
      <c r="QAM117" s="1"/>
      <c r="QAN117" s="1"/>
      <c r="QAO117" s="1"/>
      <c r="QAP117" s="1"/>
      <c r="QAQ117" s="1"/>
      <c r="QAR117" s="1"/>
      <c r="QAS117" s="1"/>
      <c r="QAT117" s="1"/>
      <c r="QAU117" s="1"/>
      <c r="QAV117" s="1"/>
      <c r="QAW117" s="1"/>
      <c r="QAX117" s="1"/>
      <c r="QAY117" s="1"/>
      <c r="QAZ117" s="1"/>
      <c r="QBA117" s="1"/>
      <c r="QBB117" s="1"/>
      <c r="QBC117" s="1"/>
      <c r="QBD117" s="1"/>
      <c r="QBE117" s="1"/>
      <c r="QBF117" s="1"/>
      <c r="QBG117" s="1"/>
      <c r="QBH117" s="1"/>
      <c r="QBI117" s="1"/>
      <c r="QBJ117" s="1"/>
      <c r="QBK117" s="1"/>
      <c r="QBL117" s="1"/>
      <c r="QBM117" s="1"/>
      <c r="QBN117" s="1"/>
      <c r="QBO117" s="1"/>
      <c r="QBP117" s="1"/>
      <c r="QBQ117" s="1"/>
      <c r="QBR117" s="1"/>
      <c r="QBS117" s="1"/>
      <c r="QBT117" s="1"/>
      <c r="QBU117" s="1"/>
      <c r="QBV117" s="1"/>
      <c r="QBW117" s="1"/>
      <c r="QBX117" s="1"/>
      <c r="QBY117" s="1"/>
      <c r="QBZ117" s="1"/>
      <c r="QCA117" s="1"/>
      <c r="QCB117" s="1"/>
      <c r="QCC117" s="1"/>
      <c r="QCD117" s="1"/>
      <c r="QCE117" s="1"/>
      <c r="QCF117" s="1"/>
      <c r="QCG117" s="1"/>
      <c r="QCH117" s="1"/>
      <c r="QCI117" s="1"/>
      <c r="QCJ117" s="1"/>
      <c r="QCK117" s="1"/>
      <c r="QCL117" s="1"/>
      <c r="QCM117" s="1"/>
      <c r="QCN117" s="1"/>
      <c r="QCO117" s="1"/>
      <c r="QCP117" s="1"/>
      <c r="QCQ117" s="1"/>
      <c r="QCR117" s="1"/>
      <c r="QCS117" s="1"/>
      <c r="QCT117" s="1"/>
      <c r="QCU117" s="1"/>
      <c r="QCV117" s="1"/>
      <c r="QCW117" s="1"/>
      <c r="QCX117" s="1"/>
      <c r="QCY117" s="1"/>
      <c r="QCZ117" s="1"/>
      <c r="QDA117" s="1"/>
      <c r="QDB117" s="1"/>
      <c r="QDC117" s="1"/>
      <c r="QDD117" s="1"/>
      <c r="QDE117" s="1"/>
      <c r="QDF117" s="1"/>
      <c r="QDG117" s="1"/>
      <c r="QDH117" s="1"/>
      <c r="QDI117" s="1"/>
      <c r="QDJ117" s="1"/>
      <c r="QDK117" s="1"/>
      <c r="QDL117" s="1"/>
      <c r="QDM117" s="1"/>
      <c r="QDN117" s="1"/>
      <c r="QDO117" s="1"/>
      <c r="QDP117" s="1"/>
      <c r="QDQ117" s="1"/>
      <c r="QDR117" s="1"/>
      <c r="QDS117" s="1"/>
      <c r="QDT117" s="1"/>
      <c r="QDU117" s="1"/>
      <c r="QDV117" s="1"/>
      <c r="QDW117" s="1"/>
      <c r="QDX117" s="1"/>
      <c r="QDY117" s="1"/>
      <c r="QDZ117" s="1"/>
      <c r="QEA117" s="1"/>
      <c r="QEB117" s="1"/>
      <c r="QEC117" s="1"/>
      <c r="QED117" s="1"/>
      <c r="QEE117" s="1"/>
      <c r="QEF117" s="1"/>
      <c r="QEG117" s="1"/>
      <c r="QEH117" s="1"/>
      <c r="QEI117" s="1"/>
      <c r="QEJ117" s="1"/>
      <c r="QEK117" s="1"/>
      <c r="QEL117" s="1"/>
      <c r="QEM117" s="1"/>
      <c r="QEN117" s="1"/>
      <c r="QEO117" s="1"/>
      <c r="QEP117" s="1"/>
      <c r="QEQ117" s="1"/>
      <c r="QER117" s="1"/>
      <c r="QES117" s="1"/>
      <c r="QET117" s="1"/>
      <c r="QEU117" s="1"/>
      <c r="QEV117" s="1"/>
      <c r="QEW117" s="1"/>
      <c r="QEX117" s="1"/>
      <c r="QEY117" s="1"/>
      <c r="QEZ117" s="1"/>
      <c r="QFA117" s="1"/>
      <c r="QFB117" s="1"/>
      <c r="QFC117" s="1"/>
      <c r="QFD117" s="1"/>
      <c r="QFE117" s="1"/>
      <c r="QFF117" s="1"/>
      <c r="QFG117" s="1"/>
      <c r="QFH117" s="1"/>
      <c r="QFI117" s="1"/>
      <c r="QFJ117" s="1"/>
      <c r="QFK117" s="1"/>
      <c r="QFL117" s="1"/>
      <c r="QFM117" s="1"/>
      <c r="QFN117" s="1"/>
      <c r="QFO117" s="1"/>
      <c r="QFP117" s="1"/>
      <c r="QFQ117" s="1"/>
      <c r="QFR117" s="1"/>
      <c r="QFS117" s="1"/>
      <c r="QFT117" s="1"/>
      <c r="QFU117" s="1"/>
      <c r="QFV117" s="1"/>
      <c r="QFW117" s="1"/>
      <c r="QFX117" s="1"/>
      <c r="QFY117" s="1"/>
      <c r="QFZ117" s="1"/>
      <c r="QGA117" s="1"/>
      <c r="QGB117" s="1"/>
      <c r="QGC117" s="1"/>
      <c r="QGD117" s="1"/>
      <c r="QGE117" s="1"/>
      <c r="QGF117" s="1"/>
      <c r="QGG117" s="1"/>
      <c r="QGH117" s="1"/>
      <c r="QGI117" s="1"/>
      <c r="QGJ117" s="1"/>
      <c r="QGK117" s="1"/>
      <c r="QGL117" s="1"/>
      <c r="QGM117" s="1"/>
      <c r="QGN117" s="1"/>
      <c r="QGO117" s="1"/>
      <c r="QGP117" s="1"/>
      <c r="QGQ117" s="1"/>
      <c r="QGR117" s="1"/>
      <c r="QGS117" s="1"/>
      <c r="QGT117" s="1"/>
      <c r="QGU117" s="1"/>
      <c r="QGV117" s="1"/>
      <c r="QGW117" s="1"/>
      <c r="QGX117" s="1"/>
      <c r="QGY117" s="1"/>
      <c r="QGZ117" s="1"/>
      <c r="QHA117" s="1"/>
      <c r="QHB117" s="1"/>
      <c r="QHC117" s="1"/>
      <c r="QHD117" s="1"/>
      <c r="QHE117" s="1"/>
      <c r="QHF117" s="1"/>
      <c r="QHG117" s="1"/>
      <c r="QHH117" s="1"/>
      <c r="QHI117" s="1"/>
      <c r="QHJ117" s="1"/>
      <c r="QHK117" s="1"/>
      <c r="QHL117" s="1"/>
      <c r="QHM117" s="1"/>
      <c r="QHN117" s="1"/>
      <c r="QHO117" s="1"/>
      <c r="QHP117" s="1"/>
      <c r="QHQ117" s="1"/>
      <c r="QHR117" s="1"/>
      <c r="QHS117" s="1"/>
      <c r="QHT117" s="1"/>
      <c r="QHU117" s="1"/>
      <c r="QHV117" s="1"/>
      <c r="QHW117" s="1"/>
      <c r="QHX117" s="1"/>
      <c r="QHY117" s="1"/>
      <c r="QHZ117" s="1"/>
      <c r="QIA117" s="1"/>
      <c r="QIB117" s="1"/>
      <c r="QIC117" s="1"/>
      <c r="QID117" s="1"/>
      <c r="QIE117" s="1"/>
      <c r="QIF117" s="1"/>
      <c r="QIG117" s="1"/>
      <c r="QIH117" s="1"/>
      <c r="QII117" s="1"/>
      <c r="QIJ117" s="1"/>
      <c r="QIK117" s="1"/>
      <c r="QIL117" s="1"/>
      <c r="QIM117" s="1"/>
      <c r="QIN117" s="1"/>
      <c r="QIO117" s="1"/>
      <c r="QIP117" s="1"/>
      <c r="QIQ117" s="1"/>
      <c r="QIR117" s="1"/>
      <c r="QIS117" s="1"/>
      <c r="QIT117" s="1"/>
      <c r="QIU117" s="1"/>
      <c r="QIV117" s="1"/>
      <c r="QIW117" s="1"/>
      <c r="QIX117" s="1"/>
      <c r="QIY117" s="1"/>
      <c r="QIZ117" s="1"/>
      <c r="QJA117" s="1"/>
      <c r="QJB117" s="1"/>
      <c r="QJC117" s="1"/>
      <c r="QJD117" s="1"/>
      <c r="QJE117" s="1"/>
      <c r="QJF117" s="1"/>
      <c r="QJG117" s="1"/>
      <c r="QJH117" s="1"/>
      <c r="QJI117" s="1"/>
      <c r="QJJ117" s="1"/>
      <c r="QJK117" s="1"/>
      <c r="QJL117" s="1"/>
      <c r="QJM117" s="1"/>
      <c r="QJN117" s="1"/>
      <c r="QJO117" s="1"/>
      <c r="QJP117" s="1"/>
      <c r="QJQ117" s="1"/>
      <c r="QJR117" s="1"/>
      <c r="QJS117" s="1"/>
      <c r="QJT117" s="1"/>
      <c r="QJU117" s="1"/>
      <c r="QJV117" s="1"/>
      <c r="QJW117" s="1"/>
      <c r="QJX117" s="1"/>
      <c r="QJY117" s="1"/>
      <c r="QJZ117" s="1"/>
      <c r="QKA117" s="1"/>
      <c r="QKB117" s="1"/>
      <c r="QKC117" s="1"/>
      <c r="QKD117" s="1"/>
      <c r="QKE117" s="1"/>
      <c r="QKF117" s="1"/>
      <c r="QKG117" s="1"/>
      <c r="QKH117" s="1"/>
      <c r="QKI117" s="1"/>
      <c r="QKJ117" s="1"/>
      <c r="QKK117" s="1"/>
      <c r="QKL117" s="1"/>
      <c r="QKM117" s="1"/>
      <c r="QKN117" s="1"/>
      <c r="QKO117" s="1"/>
      <c r="QKP117" s="1"/>
      <c r="QKQ117" s="1"/>
      <c r="QKR117" s="1"/>
      <c r="QKS117" s="1"/>
      <c r="QKT117" s="1"/>
      <c r="QKU117" s="1"/>
      <c r="QKV117" s="1"/>
      <c r="QKW117" s="1"/>
      <c r="QKX117" s="1"/>
      <c r="QKY117" s="1"/>
      <c r="QKZ117" s="1"/>
      <c r="QLA117" s="1"/>
      <c r="QLB117" s="1"/>
      <c r="QLC117" s="1"/>
      <c r="QLD117" s="1"/>
      <c r="QLE117" s="1"/>
      <c r="QLF117" s="1"/>
      <c r="QLG117" s="1"/>
      <c r="QLH117" s="1"/>
      <c r="QLI117" s="1"/>
      <c r="QLJ117" s="1"/>
      <c r="QLK117" s="1"/>
      <c r="QLL117" s="1"/>
      <c r="QLM117" s="1"/>
      <c r="QLN117" s="1"/>
      <c r="QLO117" s="1"/>
      <c r="QLP117" s="1"/>
      <c r="QLQ117" s="1"/>
      <c r="QLR117" s="1"/>
      <c r="QLS117" s="1"/>
      <c r="QLT117" s="1"/>
      <c r="QLU117" s="1"/>
      <c r="QLV117" s="1"/>
      <c r="QLW117" s="1"/>
      <c r="QLX117" s="1"/>
      <c r="QLY117" s="1"/>
      <c r="QLZ117" s="1"/>
      <c r="QMA117" s="1"/>
      <c r="QMB117" s="1"/>
      <c r="QMC117" s="1"/>
      <c r="QMD117" s="1"/>
      <c r="QME117" s="1"/>
      <c r="QMF117" s="1"/>
      <c r="QMG117" s="1"/>
      <c r="QMH117" s="1"/>
      <c r="QMI117" s="1"/>
      <c r="QMJ117" s="1"/>
      <c r="QMK117" s="1"/>
      <c r="QML117" s="1"/>
      <c r="QMM117" s="1"/>
      <c r="QMN117" s="1"/>
      <c r="QMO117" s="1"/>
      <c r="QMP117" s="1"/>
      <c r="QMQ117" s="1"/>
      <c r="QMR117" s="1"/>
      <c r="QMS117" s="1"/>
      <c r="QMT117" s="1"/>
      <c r="QMU117" s="1"/>
      <c r="QMV117" s="1"/>
      <c r="QMW117" s="1"/>
      <c r="QMX117" s="1"/>
      <c r="QMY117" s="1"/>
      <c r="QMZ117" s="1"/>
      <c r="QNA117" s="1"/>
      <c r="QNB117" s="1"/>
      <c r="QNC117" s="1"/>
      <c r="QND117" s="1"/>
      <c r="QNE117" s="1"/>
      <c r="QNF117" s="1"/>
      <c r="QNG117" s="1"/>
      <c r="QNH117" s="1"/>
      <c r="QNI117" s="1"/>
      <c r="QNJ117" s="1"/>
      <c r="QNK117" s="1"/>
      <c r="QNL117" s="1"/>
      <c r="QNM117" s="1"/>
      <c r="QNN117" s="1"/>
      <c r="QNO117" s="1"/>
      <c r="QNP117" s="1"/>
      <c r="QNQ117" s="1"/>
      <c r="QNR117" s="1"/>
      <c r="QNS117" s="1"/>
      <c r="QNT117" s="1"/>
      <c r="QNU117" s="1"/>
      <c r="QNV117" s="1"/>
      <c r="QNW117" s="1"/>
      <c r="QNX117" s="1"/>
      <c r="QNY117" s="1"/>
      <c r="QNZ117" s="1"/>
      <c r="QOA117" s="1"/>
      <c r="QOB117" s="1"/>
      <c r="QOC117" s="1"/>
      <c r="QOD117" s="1"/>
      <c r="QOE117" s="1"/>
      <c r="QOF117" s="1"/>
      <c r="QOG117" s="1"/>
      <c r="QOH117" s="1"/>
      <c r="QOI117" s="1"/>
      <c r="QOJ117" s="1"/>
      <c r="QOK117" s="1"/>
      <c r="QOL117" s="1"/>
      <c r="QOM117" s="1"/>
      <c r="QON117" s="1"/>
      <c r="QOO117" s="1"/>
      <c r="QOP117" s="1"/>
      <c r="QOQ117" s="1"/>
      <c r="QOR117" s="1"/>
      <c r="QOS117" s="1"/>
      <c r="QOT117" s="1"/>
      <c r="QOU117" s="1"/>
      <c r="QOV117" s="1"/>
      <c r="QOW117" s="1"/>
      <c r="QOX117" s="1"/>
      <c r="QOY117" s="1"/>
      <c r="QOZ117" s="1"/>
      <c r="QPA117" s="1"/>
      <c r="QPB117" s="1"/>
      <c r="QPC117" s="1"/>
      <c r="QPD117" s="1"/>
      <c r="QPE117" s="1"/>
      <c r="QPF117" s="1"/>
      <c r="QPG117" s="1"/>
      <c r="QPH117" s="1"/>
      <c r="QPI117" s="1"/>
      <c r="QPJ117" s="1"/>
      <c r="QPK117" s="1"/>
      <c r="QPL117" s="1"/>
      <c r="QPM117" s="1"/>
      <c r="QPN117" s="1"/>
      <c r="QPO117" s="1"/>
      <c r="QPP117" s="1"/>
      <c r="QPQ117" s="1"/>
      <c r="QPR117" s="1"/>
      <c r="QPS117" s="1"/>
      <c r="QPT117" s="1"/>
      <c r="QPU117" s="1"/>
      <c r="QPV117" s="1"/>
      <c r="QPW117" s="1"/>
      <c r="QPX117" s="1"/>
      <c r="QPY117" s="1"/>
      <c r="QPZ117" s="1"/>
      <c r="QQA117" s="1"/>
      <c r="QQB117" s="1"/>
      <c r="QQC117" s="1"/>
      <c r="QQD117" s="1"/>
      <c r="QQE117" s="1"/>
      <c r="QQF117" s="1"/>
      <c r="QQG117" s="1"/>
      <c r="QQH117" s="1"/>
      <c r="QQI117" s="1"/>
      <c r="QQJ117" s="1"/>
      <c r="QQK117" s="1"/>
      <c r="QQL117" s="1"/>
      <c r="QQM117" s="1"/>
      <c r="QQN117" s="1"/>
      <c r="QQO117" s="1"/>
      <c r="QQP117" s="1"/>
      <c r="QQQ117" s="1"/>
      <c r="QQR117" s="1"/>
      <c r="QQS117" s="1"/>
      <c r="QQT117" s="1"/>
      <c r="QQU117" s="1"/>
      <c r="QQV117" s="1"/>
      <c r="QQW117" s="1"/>
      <c r="QQX117" s="1"/>
      <c r="QQY117" s="1"/>
      <c r="QQZ117" s="1"/>
      <c r="QRA117" s="1"/>
      <c r="QRB117" s="1"/>
      <c r="QRC117" s="1"/>
      <c r="QRD117" s="1"/>
      <c r="QRE117" s="1"/>
      <c r="QRF117" s="1"/>
      <c r="QRG117" s="1"/>
      <c r="QRH117" s="1"/>
      <c r="QRI117" s="1"/>
      <c r="QRJ117" s="1"/>
      <c r="QRK117" s="1"/>
      <c r="QRL117" s="1"/>
      <c r="QRM117" s="1"/>
      <c r="QRN117" s="1"/>
      <c r="QRO117" s="1"/>
      <c r="QRP117" s="1"/>
      <c r="QRQ117" s="1"/>
      <c r="QRR117" s="1"/>
      <c r="QRS117" s="1"/>
      <c r="QRT117" s="1"/>
      <c r="QRU117" s="1"/>
      <c r="QRV117" s="1"/>
      <c r="QRW117" s="1"/>
      <c r="QRX117" s="1"/>
      <c r="QRY117" s="1"/>
      <c r="QRZ117" s="1"/>
      <c r="QSA117" s="1"/>
      <c r="QSB117" s="1"/>
      <c r="QSC117" s="1"/>
      <c r="QSD117" s="1"/>
      <c r="QSE117" s="1"/>
      <c r="QSF117" s="1"/>
      <c r="QSG117" s="1"/>
      <c r="QSH117" s="1"/>
      <c r="QSI117" s="1"/>
      <c r="QSJ117" s="1"/>
      <c r="QSK117" s="1"/>
      <c r="QSL117" s="1"/>
      <c r="QSM117" s="1"/>
      <c r="QSN117" s="1"/>
      <c r="QSO117" s="1"/>
      <c r="QSP117" s="1"/>
      <c r="QSQ117" s="1"/>
      <c r="QSR117" s="1"/>
      <c r="QSS117" s="1"/>
      <c r="QST117" s="1"/>
      <c r="QSU117" s="1"/>
      <c r="QSV117" s="1"/>
      <c r="QSW117" s="1"/>
      <c r="QSX117" s="1"/>
      <c r="QSY117" s="1"/>
      <c r="QSZ117" s="1"/>
      <c r="QTA117" s="1"/>
      <c r="QTB117" s="1"/>
      <c r="QTC117" s="1"/>
      <c r="QTD117" s="1"/>
      <c r="QTE117" s="1"/>
      <c r="QTF117" s="1"/>
      <c r="QTG117" s="1"/>
      <c r="QTH117" s="1"/>
      <c r="QTI117" s="1"/>
      <c r="QTJ117" s="1"/>
      <c r="QTK117" s="1"/>
      <c r="QTL117" s="1"/>
      <c r="QTM117" s="1"/>
      <c r="QTN117" s="1"/>
      <c r="QTO117" s="1"/>
      <c r="QTP117" s="1"/>
      <c r="QTQ117" s="1"/>
      <c r="QTR117" s="1"/>
      <c r="QTS117" s="1"/>
      <c r="QTT117" s="1"/>
      <c r="QTU117" s="1"/>
      <c r="QTV117" s="1"/>
      <c r="QTW117" s="1"/>
      <c r="QTX117" s="1"/>
      <c r="QTY117" s="1"/>
      <c r="QTZ117" s="1"/>
      <c r="QUA117" s="1"/>
      <c r="QUB117" s="1"/>
      <c r="QUC117" s="1"/>
      <c r="QUD117" s="1"/>
      <c r="QUE117" s="1"/>
      <c r="QUF117" s="1"/>
      <c r="QUG117" s="1"/>
      <c r="QUH117" s="1"/>
      <c r="QUI117" s="1"/>
      <c r="QUJ117" s="1"/>
      <c r="QUK117" s="1"/>
      <c r="QUL117" s="1"/>
      <c r="QUM117" s="1"/>
      <c r="QUN117" s="1"/>
      <c r="QUO117" s="1"/>
      <c r="QUP117" s="1"/>
      <c r="QUQ117" s="1"/>
      <c r="QUR117" s="1"/>
      <c r="QUS117" s="1"/>
      <c r="QUT117" s="1"/>
      <c r="QUU117" s="1"/>
      <c r="QUV117" s="1"/>
      <c r="QUW117" s="1"/>
      <c r="QUX117" s="1"/>
      <c r="QUY117" s="1"/>
      <c r="QUZ117" s="1"/>
      <c r="QVA117" s="1"/>
      <c r="QVB117" s="1"/>
      <c r="QVC117" s="1"/>
      <c r="QVD117" s="1"/>
      <c r="QVE117" s="1"/>
      <c r="QVF117" s="1"/>
      <c r="QVG117" s="1"/>
      <c r="QVH117" s="1"/>
      <c r="QVI117" s="1"/>
      <c r="QVJ117" s="1"/>
      <c r="QVK117" s="1"/>
      <c r="QVL117" s="1"/>
      <c r="QVM117" s="1"/>
      <c r="QVN117" s="1"/>
      <c r="QVO117" s="1"/>
      <c r="QVP117" s="1"/>
      <c r="QVQ117" s="1"/>
      <c r="QVR117" s="1"/>
      <c r="QVS117" s="1"/>
      <c r="QVT117" s="1"/>
      <c r="QVU117" s="1"/>
      <c r="QVV117" s="1"/>
      <c r="QVW117" s="1"/>
      <c r="QVX117" s="1"/>
      <c r="QVY117" s="1"/>
      <c r="QVZ117" s="1"/>
      <c r="QWA117" s="1"/>
      <c r="QWB117" s="1"/>
      <c r="QWC117" s="1"/>
      <c r="QWD117" s="1"/>
      <c r="QWE117" s="1"/>
      <c r="QWF117" s="1"/>
      <c r="QWG117" s="1"/>
      <c r="QWH117" s="1"/>
      <c r="QWI117" s="1"/>
      <c r="QWJ117" s="1"/>
      <c r="QWK117" s="1"/>
      <c r="QWL117" s="1"/>
      <c r="QWM117" s="1"/>
      <c r="QWN117" s="1"/>
      <c r="QWO117" s="1"/>
      <c r="QWP117" s="1"/>
      <c r="QWQ117" s="1"/>
      <c r="QWR117" s="1"/>
      <c r="QWS117" s="1"/>
      <c r="QWT117" s="1"/>
      <c r="QWU117" s="1"/>
      <c r="QWV117" s="1"/>
      <c r="QWW117" s="1"/>
      <c r="QWX117" s="1"/>
      <c r="QWY117" s="1"/>
      <c r="QWZ117" s="1"/>
      <c r="QXA117" s="1"/>
      <c r="QXB117" s="1"/>
      <c r="QXC117" s="1"/>
      <c r="QXD117" s="1"/>
      <c r="QXE117" s="1"/>
      <c r="QXF117" s="1"/>
      <c r="QXG117" s="1"/>
      <c r="QXH117" s="1"/>
      <c r="QXI117" s="1"/>
      <c r="QXJ117" s="1"/>
      <c r="QXK117" s="1"/>
      <c r="QXL117" s="1"/>
      <c r="QXM117" s="1"/>
      <c r="QXN117" s="1"/>
      <c r="QXO117" s="1"/>
      <c r="QXP117" s="1"/>
      <c r="QXQ117" s="1"/>
      <c r="QXR117" s="1"/>
      <c r="QXS117" s="1"/>
      <c r="QXT117" s="1"/>
      <c r="QXU117" s="1"/>
      <c r="QXV117" s="1"/>
      <c r="QXW117" s="1"/>
      <c r="QXX117" s="1"/>
      <c r="QXY117" s="1"/>
      <c r="QXZ117" s="1"/>
      <c r="QYA117" s="1"/>
      <c r="QYB117" s="1"/>
      <c r="QYC117" s="1"/>
      <c r="QYD117" s="1"/>
      <c r="QYE117" s="1"/>
      <c r="QYF117" s="1"/>
      <c r="QYG117" s="1"/>
      <c r="QYH117" s="1"/>
      <c r="QYI117" s="1"/>
      <c r="QYJ117" s="1"/>
      <c r="QYK117" s="1"/>
      <c r="QYL117" s="1"/>
      <c r="QYM117" s="1"/>
      <c r="QYN117" s="1"/>
      <c r="QYO117" s="1"/>
      <c r="QYP117" s="1"/>
      <c r="QYQ117" s="1"/>
      <c r="QYR117" s="1"/>
      <c r="QYS117" s="1"/>
      <c r="QYT117" s="1"/>
      <c r="QYU117" s="1"/>
      <c r="QYV117" s="1"/>
      <c r="QYW117" s="1"/>
      <c r="QYX117" s="1"/>
      <c r="QYY117" s="1"/>
      <c r="QYZ117" s="1"/>
      <c r="QZA117" s="1"/>
      <c r="QZB117" s="1"/>
      <c r="QZC117" s="1"/>
      <c r="QZD117" s="1"/>
      <c r="QZE117" s="1"/>
      <c r="QZF117" s="1"/>
      <c r="QZG117" s="1"/>
      <c r="QZH117" s="1"/>
      <c r="QZI117" s="1"/>
      <c r="QZJ117" s="1"/>
      <c r="QZK117" s="1"/>
      <c r="QZL117" s="1"/>
      <c r="QZM117" s="1"/>
      <c r="QZN117" s="1"/>
      <c r="QZO117" s="1"/>
      <c r="QZP117" s="1"/>
      <c r="QZQ117" s="1"/>
      <c r="QZR117" s="1"/>
      <c r="QZS117" s="1"/>
      <c r="QZT117" s="1"/>
      <c r="QZU117" s="1"/>
      <c r="QZV117" s="1"/>
      <c r="QZW117" s="1"/>
      <c r="QZX117" s="1"/>
      <c r="QZY117" s="1"/>
      <c r="QZZ117" s="1"/>
      <c r="RAA117" s="1"/>
      <c r="RAB117" s="1"/>
      <c r="RAC117" s="1"/>
      <c r="RAD117" s="1"/>
      <c r="RAE117" s="1"/>
      <c r="RAF117" s="1"/>
      <c r="RAG117" s="1"/>
      <c r="RAH117" s="1"/>
      <c r="RAI117" s="1"/>
      <c r="RAJ117" s="1"/>
      <c r="RAK117" s="1"/>
      <c r="RAL117" s="1"/>
      <c r="RAM117" s="1"/>
      <c r="RAN117" s="1"/>
      <c r="RAO117" s="1"/>
      <c r="RAP117" s="1"/>
      <c r="RAQ117" s="1"/>
      <c r="RAR117" s="1"/>
      <c r="RAS117" s="1"/>
      <c r="RAT117" s="1"/>
      <c r="RAU117" s="1"/>
      <c r="RAV117" s="1"/>
      <c r="RAW117" s="1"/>
      <c r="RAX117" s="1"/>
      <c r="RAY117" s="1"/>
      <c r="RAZ117" s="1"/>
      <c r="RBA117" s="1"/>
      <c r="RBB117" s="1"/>
      <c r="RBC117" s="1"/>
      <c r="RBD117" s="1"/>
      <c r="RBE117" s="1"/>
      <c r="RBF117" s="1"/>
      <c r="RBG117" s="1"/>
      <c r="RBH117" s="1"/>
      <c r="RBI117" s="1"/>
      <c r="RBJ117" s="1"/>
      <c r="RBK117" s="1"/>
      <c r="RBL117" s="1"/>
      <c r="RBM117" s="1"/>
      <c r="RBN117" s="1"/>
      <c r="RBO117" s="1"/>
      <c r="RBP117" s="1"/>
      <c r="RBQ117" s="1"/>
      <c r="RBR117" s="1"/>
      <c r="RBS117" s="1"/>
      <c r="RBT117" s="1"/>
      <c r="RBU117" s="1"/>
      <c r="RBV117" s="1"/>
      <c r="RBW117" s="1"/>
      <c r="RBX117" s="1"/>
      <c r="RBY117" s="1"/>
      <c r="RBZ117" s="1"/>
      <c r="RCA117" s="1"/>
      <c r="RCB117" s="1"/>
      <c r="RCC117" s="1"/>
      <c r="RCD117" s="1"/>
      <c r="RCE117" s="1"/>
      <c r="RCF117" s="1"/>
      <c r="RCG117" s="1"/>
      <c r="RCH117" s="1"/>
      <c r="RCI117" s="1"/>
      <c r="RCJ117" s="1"/>
      <c r="RCK117" s="1"/>
      <c r="RCL117" s="1"/>
      <c r="RCM117" s="1"/>
      <c r="RCN117" s="1"/>
      <c r="RCO117" s="1"/>
      <c r="RCP117" s="1"/>
      <c r="RCQ117" s="1"/>
      <c r="RCR117" s="1"/>
      <c r="RCS117" s="1"/>
      <c r="RCT117" s="1"/>
      <c r="RCU117" s="1"/>
      <c r="RCV117" s="1"/>
      <c r="RCW117" s="1"/>
      <c r="RCX117" s="1"/>
      <c r="RCY117" s="1"/>
      <c r="RCZ117" s="1"/>
      <c r="RDA117" s="1"/>
      <c r="RDB117" s="1"/>
      <c r="RDC117" s="1"/>
      <c r="RDD117" s="1"/>
      <c r="RDE117" s="1"/>
      <c r="RDF117" s="1"/>
      <c r="RDG117" s="1"/>
      <c r="RDH117" s="1"/>
      <c r="RDI117" s="1"/>
      <c r="RDJ117" s="1"/>
      <c r="RDK117" s="1"/>
      <c r="RDL117" s="1"/>
      <c r="RDM117" s="1"/>
      <c r="RDN117" s="1"/>
      <c r="RDO117" s="1"/>
      <c r="RDP117" s="1"/>
      <c r="RDQ117" s="1"/>
      <c r="RDR117" s="1"/>
      <c r="RDS117" s="1"/>
      <c r="RDT117" s="1"/>
      <c r="RDU117" s="1"/>
      <c r="RDV117" s="1"/>
      <c r="RDW117" s="1"/>
      <c r="RDX117" s="1"/>
      <c r="RDY117" s="1"/>
      <c r="RDZ117" s="1"/>
      <c r="REA117" s="1"/>
      <c r="REB117" s="1"/>
      <c r="REC117" s="1"/>
      <c r="RED117" s="1"/>
      <c r="REE117" s="1"/>
      <c r="REF117" s="1"/>
      <c r="REG117" s="1"/>
      <c r="REH117" s="1"/>
      <c r="REI117" s="1"/>
      <c r="REJ117" s="1"/>
      <c r="REK117" s="1"/>
      <c r="REL117" s="1"/>
      <c r="REM117" s="1"/>
      <c r="REN117" s="1"/>
      <c r="REO117" s="1"/>
      <c r="REP117" s="1"/>
      <c r="REQ117" s="1"/>
      <c r="RER117" s="1"/>
      <c r="RES117" s="1"/>
      <c r="RET117" s="1"/>
      <c r="REU117" s="1"/>
      <c r="REV117" s="1"/>
      <c r="REW117" s="1"/>
      <c r="REX117" s="1"/>
      <c r="REY117" s="1"/>
      <c r="REZ117" s="1"/>
      <c r="RFA117" s="1"/>
      <c r="RFB117" s="1"/>
      <c r="RFC117" s="1"/>
      <c r="RFD117" s="1"/>
      <c r="RFE117" s="1"/>
      <c r="RFF117" s="1"/>
      <c r="RFG117" s="1"/>
      <c r="RFH117" s="1"/>
      <c r="RFI117" s="1"/>
      <c r="RFJ117" s="1"/>
      <c r="RFK117" s="1"/>
      <c r="RFL117" s="1"/>
      <c r="RFM117" s="1"/>
      <c r="RFN117" s="1"/>
      <c r="RFO117" s="1"/>
      <c r="RFP117" s="1"/>
      <c r="RFQ117" s="1"/>
      <c r="RFR117" s="1"/>
      <c r="RFS117" s="1"/>
      <c r="RFT117" s="1"/>
      <c r="RFU117" s="1"/>
      <c r="RFV117" s="1"/>
      <c r="RFW117" s="1"/>
      <c r="RFX117" s="1"/>
      <c r="RFY117" s="1"/>
      <c r="RFZ117" s="1"/>
      <c r="RGA117" s="1"/>
      <c r="RGB117" s="1"/>
      <c r="RGC117" s="1"/>
      <c r="RGD117" s="1"/>
      <c r="RGE117" s="1"/>
      <c r="RGF117" s="1"/>
      <c r="RGG117" s="1"/>
      <c r="RGH117" s="1"/>
      <c r="RGI117" s="1"/>
      <c r="RGJ117" s="1"/>
      <c r="RGK117" s="1"/>
      <c r="RGL117" s="1"/>
      <c r="RGM117" s="1"/>
      <c r="RGN117" s="1"/>
      <c r="RGO117" s="1"/>
      <c r="RGP117" s="1"/>
      <c r="RGQ117" s="1"/>
      <c r="RGR117" s="1"/>
      <c r="RGS117" s="1"/>
      <c r="RGT117" s="1"/>
      <c r="RGU117" s="1"/>
      <c r="RGV117" s="1"/>
      <c r="RGW117" s="1"/>
      <c r="RGX117" s="1"/>
      <c r="RGY117" s="1"/>
      <c r="RGZ117" s="1"/>
      <c r="RHA117" s="1"/>
      <c r="RHB117" s="1"/>
      <c r="RHC117" s="1"/>
      <c r="RHD117" s="1"/>
      <c r="RHE117" s="1"/>
      <c r="RHF117" s="1"/>
      <c r="RHG117" s="1"/>
      <c r="RHH117" s="1"/>
      <c r="RHI117" s="1"/>
      <c r="RHJ117" s="1"/>
      <c r="RHK117" s="1"/>
      <c r="RHL117" s="1"/>
      <c r="RHM117" s="1"/>
      <c r="RHN117" s="1"/>
      <c r="RHO117" s="1"/>
      <c r="RHP117" s="1"/>
      <c r="RHQ117" s="1"/>
      <c r="RHR117" s="1"/>
      <c r="RHS117" s="1"/>
      <c r="RHT117" s="1"/>
      <c r="RHU117" s="1"/>
      <c r="RHV117" s="1"/>
      <c r="RHW117" s="1"/>
      <c r="RHX117" s="1"/>
      <c r="RHY117" s="1"/>
      <c r="RHZ117" s="1"/>
      <c r="RIA117" s="1"/>
      <c r="RIB117" s="1"/>
      <c r="RIC117" s="1"/>
      <c r="RID117" s="1"/>
      <c r="RIE117" s="1"/>
      <c r="RIF117" s="1"/>
      <c r="RIG117" s="1"/>
      <c r="RIH117" s="1"/>
      <c r="RII117" s="1"/>
      <c r="RIJ117" s="1"/>
      <c r="RIK117" s="1"/>
      <c r="RIL117" s="1"/>
      <c r="RIM117" s="1"/>
      <c r="RIN117" s="1"/>
      <c r="RIO117" s="1"/>
      <c r="RIP117" s="1"/>
      <c r="RIQ117" s="1"/>
      <c r="RIR117" s="1"/>
      <c r="RIS117" s="1"/>
      <c r="RIT117" s="1"/>
      <c r="RIU117" s="1"/>
      <c r="RIV117" s="1"/>
      <c r="RIW117" s="1"/>
      <c r="RIX117" s="1"/>
      <c r="RIY117" s="1"/>
      <c r="RIZ117" s="1"/>
      <c r="RJA117" s="1"/>
      <c r="RJB117" s="1"/>
      <c r="RJC117" s="1"/>
      <c r="RJD117" s="1"/>
      <c r="RJE117" s="1"/>
      <c r="RJF117" s="1"/>
      <c r="RJG117" s="1"/>
      <c r="RJH117" s="1"/>
      <c r="RJI117" s="1"/>
      <c r="RJJ117" s="1"/>
      <c r="RJK117" s="1"/>
      <c r="RJL117" s="1"/>
      <c r="RJM117" s="1"/>
      <c r="RJN117" s="1"/>
      <c r="RJO117" s="1"/>
      <c r="RJP117" s="1"/>
      <c r="RJQ117" s="1"/>
      <c r="RJR117" s="1"/>
      <c r="RJS117" s="1"/>
      <c r="RJT117" s="1"/>
      <c r="RJU117" s="1"/>
      <c r="RJV117" s="1"/>
      <c r="RJW117" s="1"/>
      <c r="RJX117" s="1"/>
      <c r="RJY117" s="1"/>
      <c r="RJZ117" s="1"/>
      <c r="RKA117" s="1"/>
      <c r="RKB117" s="1"/>
      <c r="RKC117" s="1"/>
      <c r="RKD117" s="1"/>
      <c r="RKE117" s="1"/>
      <c r="RKF117" s="1"/>
      <c r="RKG117" s="1"/>
      <c r="RKH117" s="1"/>
      <c r="RKI117" s="1"/>
      <c r="RKJ117" s="1"/>
      <c r="RKK117" s="1"/>
      <c r="RKL117" s="1"/>
      <c r="RKM117" s="1"/>
      <c r="RKN117" s="1"/>
      <c r="RKO117" s="1"/>
      <c r="RKP117" s="1"/>
      <c r="RKQ117" s="1"/>
      <c r="RKR117" s="1"/>
      <c r="RKS117" s="1"/>
      <c r="RKT117" s="1"/>
      <c r="RKU117" s="1"/>
      <c r="RKV117" s="1"/>
      <c r="RKW117" s="1"/>
      <c r="RKX117" s="1"/>
      <c r="RKY117" s="1"/>
      <c r="RKZ117" s="1"/>
      <c r="RLA117" s="1"/>
      <c r="RLB117" s="1"/>
      <c r="RLC117" s="1"/>
      <c r="RLD117" s="1"/>
      <c r="RLE117" s="1"/>
      <c r="RLF117" s="1"/>
      <c r="RLG117" s="1"/>
      <c r="RLH117" s="1"/>
      <c r="RLI117" s="1"/>
      <c r="RLJ117" s="1"/>
      <c r="RLK117" s="1"/>
      <c r="RLL117" s="1"/>
      <c r="RLM117" s="1"/>
      <c r="RLN117" s="1"/>
      <c r="RLO117" s="1"/>
      <c r="RLP117" s="1"/>
      <c r="RLQ117" s="1"/>
      <c r="RLR117" s="1"/>
      <c r="RLS117" s="1"/>
      <c r="RLT117" s="1"/>
      <c r="RLU117" s="1"/>
      <c r="RLV117" s="1"/>
      <c r="RLW117" s="1"/>
      <c r="RLX117" s="1"/>
      <c r="RLY117" s="1"/>
      <c r="RLZ117" s="1"/>
      <c r="RMA117" s="1"/>
      <c r="RMB117" s="1"/>
      <c r="RMC117" s="1"/>
      <c r="RMD117" s="1"/>
      <c r="RME117" s="1"/>
      <c r="RMF117" s="1"/>
      <c r="RMG117" s="1"/>
      <c r="RMH117" s="1"/>
      <c r="RMI117" s="1"/>
      <c r="RMJ117" s="1"/>
      <c r="RMK117" s="1"/>
      <c r="RML117" s="1"/>
      <c r="RMM117" s="1"/>
      <c r="RMN117" s="1"/>
      <c r="RMO117" s="1"/>
      <c r="RMP117" s="1"/>
      <c r="RMQ117" s="1"/>
      <c r="RMR117" s="1"/>
      <c r="RMS117" s="1"/>
      <c r="RMT117" s="1"/>
      <c r="RMU117" s="1"/>
      <c r="RMV117" s="1"/>
      <c r="RMW117" s="1"/>
      <c r="RMX117" s="1"/>
      <c r="RMY117" s="1"/>
      <c r="RMZ117" s="1"/>
      <c r="RNA117" s="1"/>
      <c r="RNB117" s="1"/>
      <c r="RNC117" s="1"/>
      <c r="RND117" s="1"/>
      <c r="RNE117" s="1"/>
      <c r="RNF117" s="1"/>
      <c r="RNG117" s="1"/>
      <c r="RNH117" s="1"/>
      <c r="RNI117" s="1"/>
      <c r="RNJ117" s="1"/>
      <c r="RNK117" s="1"/>
      <c r="RNL117" s="1"/>
      <c r="RNM117" s="1"/>
      <c r="RNN117" s="1"/>
      <c r="RNO117" s="1"/>
      <c r="RNP117" s="1"/>
      <c r="RNQ117" s="1"/>
      <c r="RNR117" s="1"/>
      <c r="RNS117" s="1"/>
      <c r="RNT117" s="1"/>
      <c r="RNU117" s="1"/>
      <c r="RNV117" s="1"/>
      <c r="RNW117" s="1"/>
      <c r="RNX117" s="1"/>
      <c r="RNY117" s="1"/>
      <c r="RNZ117" s="1"/>
      <c r="ROA117" s="1"/>
      <c r="ROB117" s="1"/>
      <c r="ROC117" s="1"/>
      <c r="ROD117" s="1"/>
      <c r="ROE117" s="1"/>
      <c r="ROF117" s="1"/>
      <c r="ROG117" s="1"/>
      <c r="ROH117" s="1"/>
      <c r="ROI117" s="1"/>
      <c r="ROJ117" s="1"/>
      <c r="ROK117" s="1"/>
      <c r="ROL117" s="1"/>
      <c r="ROM117" s="1"/>
      <c r="RON117" s="1"/>
      <c r="ROO117" s="1"/>
      <c r="ROP117" s="1"/>
      <c r="ROQ117" s="1"/>
      <c r="ROR117" s="1"/>
      <c r="ROS117" s="1"/>
      <c r="ROT117" s="1"/>
      <c r="ROU117" s="1"/>
      <c r="ROV117" s="1"/>
      <c r="ROW117" s="1"/>
      <c r="ROX117" s="1"/>
      <c r="ROY117" s="1"/>
      <c r="ROZ117" s="1"/>
      <c r="RPA117" s="1"/>
      <c r="RPB117" s="1"/>
      <c r="RPC117" s="1"/>
      <c r="RPD117" s="1"/>
      <c r="RPE117" s="1"/>
      <c r="RPF117" s="1"/>
      <c r="RPG117" s="1"/>
      <c r="RPH117" s="1"/>
      <c r="RPI117" s="1"/>
      <c r="RPJ117" s="1"/>
      <c r="RPK117" s="1"/>
      <c r="RPL117" s="1"/>
      <c r="RPM117" s="1"/>
      <c r="RPN117" s="1"/>
      <c r="RPO117" s="1"/>
      <c r="RPP117" s="1"/>
      <c r="RPQ117" s="1"/>
      <c r="RPR117" s="1"/>
      <c r="RPS117" s="1"/>
      <c r="RPT117" s="1"/>
      <c r="RPU117" s="1"/>
      <c r="RPV117" s="1"/>
      <c r="RPW117" s="1"/>
      <c r="RPX117" s="1"/>
      <c r="RPY117" s="1"/>
      <c r="RPZ117" s="1"/>
      <c r="RQA117" s="1"/>
      <c r="RQB117" s="1"/>
      <c r="RQC117" s="1"/>
      <c r="RQD117" s="1"/>
      <c r="RQE117" s="1"/>
      <c r="RQF117" s="1"/>
      <c r="RQG117" s="1"/>
      <c r="RQH117" s="1"/>
      <c r="RQI117" s="1"/>
      <c r="RQJ117" s="1"/>
      <c r="RQK117" s="1"/>
      <c r="RQL117" s="1"/>
      <c r="RQM117" s="1"/>
      <c r="RQN117" s="1"/>
      <c r="RQO117" s="1"/>
      <c r="RQP117" s="1"/>
      <c r="RQQ117" s="1"/>
      <c r="RQR117" s="1"/>
      <c r="RQS117" s="1"/>
      <c r="RQT117" s="1"/>
      <c r="RQU117" s="1"/>
      <c r="RQV117" s="1"/>
      <c r="RQW117" s="1"/>
      <c r="RQX117" s="1"/>
      <c r="RQY117" s="1"/>
      <c r="RQZ117" s="1"/>
      <c r="RRA117" s="1"/>
      <c r="RRB117" s="1"/>
      <c r="RRC117" s="1"/>
      <c r="RRD117" s="1"/>
      <c r="RRE117" s="1"/>
      <c r="RRF117" s="1"/>
      <c r="RRG117" s="1"/>
      <c r="RRH117" s="1"/>
      <c r="RRI117" s="1"/>
      <c r="RRJ117" s="1"/>
      <c r="RRK117" s="1"/>
      <c r="RRL117" s="1"/>
      <c r="RRM117" s="1"/>
      <c r="RRN117" s="1"/>
      <c r="RRO117" s="1"/>
      <c r="RRP117" s="1"/>
      <c r="RRQ117" s="1"/>
      <c r="RRR117" s="1"/>
      <c r="RRS117" s="1"/>
      <c r="RRT117" s="1"/>
      <c r="RRU117" s="1"/>
      <c r="RRV117" s="1"/>
      <c r="RRW117" s="1"/>
      <c r="RRX117" s="1"/>
      <c r="RRY117" s="1"/>
      <c r="RRZ117" s="1"/>
      <c r="RSA117" s="1"/>
      <c r="RSB117" s="1"/>
      <c r="RSC117" s="1"/>
      <c r="RSD117" s="1"/>
      <c r="RSE117" s="1"/>
      <c r="RSF117" s="1"/>
      <c r="RSG117" s="1"/>
      <c r="RSH117" s="1"/>
      <c r="RSI117" s="1"/>
      <c r="RSJ117" s="1"/>
      <c r="RSK117" s="1"/>
      <c r="RSL117" s="1"/>
      <c r="RSM117" s="1"/>
      <c r="RSN117" s="1"/>
      <c r="RSO117" s="1"/>
      <c r="RSP117" s="1"/>
      <c r="RSQ117" s="1"/>
      <c r="RSR117" s="1"/>
      <c r="RSS117" s="1"/>
      <c r="RST117" s="1"/>
      <c r="RSU117" s="1"/>
      <c r="RSV117" s="1"/>
      <c r="RSW117" s="1"/>
      <c r="RSX117" s="1"/>
      <c r="RSY117" s="1"/>
      <c r="RSZ117" s="1"/>
      <c r="RTA117" s="1"/>
      <c r="RTB117" s="1"/>
      <c r="RTC117" s="1"/>
      <c r="RTD117" s="1"/>
      <c r="RTE117" s="1"/>
      <c r="RTF117" s="1"/>
      <c r="RTG117" s="1"/>
      <c r="RTH117" s="1"/>
      <c r="RTI117" s="1"/>
      <c r="RTJ117" s="1"/>
      <c r="RTK117" s="1"/>
      <c r="RTL117" s="1"/>
      <c r="RTM117" s="1"/>
      <c r="RTN117" s="1"/>
      <c r="RTO117" s="1"/>
      <c r="RTP117" s="1"/>
      <c r="RTQ117" s="1"/>
      <c r="RTR117" s="1"/>
      <c r="RTS117" s="1"/>
      <c r="RTT117" s="1"/>
      <c r="RTU117" s="1"/>
      <c r="RTV117" s="1"/>
      <c r="RTW117" s="1"/>
      <c r="RTX117" s="1"/>
      <c r="RTY117" s="1"/>
      <c r="RTZ117" s="1"/>
      <c r="RUA117" s="1"/>
      <c r="RUB117" s="1"/>
      <c r="RUC117" s="1"/>
      <c r="RUD117" s="1"/>
      <c r="RUE117" s="1"/>
      <c r="RUF117" s="1"/>
      <c r="RUG117" s="1"/>
      <c r="RUH117" s="1"/>
      <c r="RUI117" s="1"/>
      <c r="RUJ117" s="1"/>
      <c r="RUK117" s="1"/>
      <c r="RUL117" s="1"/>
      <c r="RUM117" s="1"/>
      <c r="RUN117" s="1"/>
      <c r="RUO117" s="1"/>
      <c r="RUP117" s="1"/>
      <c r="RUQ117" s="1"/>
      <c r="RUR117" s="1"/>
      <c r="RUS117" s="1"/>
      <c r="RUT117" s="1"/>
      <c r="RUU117" s="1"/>
      <c r="RUV117" s="1"/>
      <c r="RUW117" s="1"/>
      <c r="RUX117" s="1"/>
      <c r="RUY117" s="1"/>
      <c r="RUZ117" s="1"/>
      <c r="RVA117" s="1"/>
      <c r="RVB117" s="1"/>
      <c r="RVC117" s="1"/>
      <c r="RVD117" s="1"/>
      <c r="RVE117" s="1"/>
      <c r="RVF117" s="1"/>
      <c r="RVG117" s="1"/>
      <c r="RVH117" s="1"/>
      <c r="RVI117" s="1"/>
      <c r="RVJ117" s="1"/>
      <c r="RVK117" s="1"/>
      <c r="RVL117" s="1"/>
      <c r="RVM117" s="1"/>
      <c r="RVN117" s="1"/>
      <c r="RVO117" s="1"/>
      <c r="RVP117" s="1"/>
      <c r="RVQ117" s="1"/>
      <c r="RVR117" s="1"/>
      <c r="RVS117" s="1"/>
      <c r="RVT117" s="1"/>
      <c r="RVU117" s="1"/>
      <c r="RVV117" s="1"/>
      <c r="RVW117" s="1"/>
      <c r="RVX117" s="1"/>
      <c r="RVY117" s="1"/>
      <c r="RVZ117" s="1"/>
      <c r="RWA117" s="1"/>
      <c r="RWB117" s="1"/>
      <c r="RWC117" s="1"/>
      <c r="RWD117" s="1"/>
      <c r="RWE117" s="1"/>
      <c r="RWF117" s="1"/>
      <c r="RWG117" s="1"/>
      <c r="RWH117" s="1"/>
      <c r="RWI117" s="1"/>
      <c r="RWJ117" s="1"/>
      <c r="RWK117" s="1"/>
      <c r="RWL117" s="1"/>
      <c r="RWM117" s="1"/>
      <c r="RWN117" s="1"/>
      <c r="RWO117" s="1"/>
      <c r="RWP117" s="1"/>
      <c r="RWQ117" s="1"/>
      <c r="RWR117" s="1"/>
      <c r="RWS117" s="1"/>
      <c r="RWT117" s="1"/>
      <c r="RWU117" s="1"/>
      <c r="RWV117" s="1"/>
      <c r="RWW117" s="1"/>
      <c r="RWX117" s="1"/>
      <c r="RWY117" s="1"/>
      <c r="RWZ117" s="1"/>
      <c r="RXA117" s="1"/>
      <c r="RXB117" s="1"/>
      <c r="RXC117" s="1"/>
      <c r="RXD117" s="1"/>
      <c r="RXE117" s="1"/>
      <c r="RXF117" s="1"/>
      <c r="RXG117" s="1"/>
      <c r="RXH117" s="1"/>
      <c r="RXI117" s="1"/>
      <c r="RXJ117" s="1"/>
      <c r="RXK117" s="1"/>
      <c r="RXL117" s="1"/>
      <c r="RXM117" s="1"/>
      <c r="RXN117" s="1"/>
      <c r="RXO117" s="1"/>
      <c r="RXP117" s="1"/>
      <c r="RXQ117" s="1"/>
      <c r="RXR117" s="1"/>
      <c r="RXS117" s="1"/>
      <c r="RXT117" s="1"/>
      <c r="RXU117" s="1"/>
      <c r="RXV117" s="1"/>
      <c r="RXW117" s="1"/>
      <c r="RXX117" s="1"/>
      <c r="RXY117" s="1"/>
      <c r="RXZ117" s="1"/>
      <c r="RYA117" s="1"/>
      <c r="RYB117" s="1"/>
      <c r="RYC117" s="1"/>
      <c r="RYD117" s="1"/>
      <c r="RYE117" s="1"/>
      <c r="RYF117" s="1"/>
      <c r="RYG117" s="1"/>
      <c r="RYH117" s="1"/>
      <c r="RYI117" s="1"/>
      <c r="RYJ117" s="1"/>
      <c r="RYK117" s="1"/>
      <c r="RYL117" s="1"/>
      <c r="RYM117" s="1"/>
      <c r="RYN117" s="1"/>
      <c r="RYO117" s="1"/>
      <c r="RYP117" s="1"/>
      <c r="RYQ117" s="1"/>
      <c r="RYR117" s="1"/>
      <c r="RYS117" s="1"/>
      <c r="RYT117" s="1"/>
      <c r="RYU117" s="1"/>
      <c r="RYV117" s="1"/>
      <c r="RYW117" s="1"/>
      <c r="RYX117" s="1"/>
      <c r="RYY117" s="1"/>
      <c r="RYZ117" s="1"/>
      <c r="RZA117" s="1"/>
      <c r="RZB117" s="1"/>
      <c r="RZC117" s="1"/>
      <c r="RZD117" s="1"/>
      <c r="RZE117" s="1"/>
      <c r="RZF117" s="1"/>
      <c r="RZG117" s="1"/>
      <c r="RZH117" s="1"/>
      <c r="RZI117" s="1"/>
      <c r="RZJ117" s="1"/>
      <c r="RZK117" s="1"/>
      <c r="RZL117" s="1"/>
      <c r="RZM117" s="1"/>
      <c r="RZN117" s="1"/>
      <c r="RZO117" s="1"/>
      <c r="RZP117" s="1"/>
      <c r="RZQ117" s="1"/>
      <c r="RZR117" s="1"/>
      <c r="RZS117" s="1"/>
      <c r="RZT117" s="1"/>
      <c r="RZU117" s="1"/>
      <c r="RZV117" s="1"/>
      <c r="RZW117" s="1"/>
      <c r="RZX117" s="1"/>
      <c r="RZY117" s="1"/>
      <c r="RZZ117" s="1"/>
      <c r="SAA117" s="1"/>
      <c r="SAB117" s="1"/>
      <c r="SAC117" s="1"/>
      <c r="SAD117" s="1"/>
      <c r="SAE117" s="1"/>
      <c r="SAF117" s="1"/>
      <c r="SAG117" s="1"/>
      <c r="SAH117" s="1"/>
      <c r="SAI117" s="1"/>
      <c r="SAJ117" s="1"/>
      <c r="SAK117" s="1"/>
      <c r="SAL117" s="1"/>
      <c r="SAM117" s="1"/>
      <c r="SAN117" s="1"/>
      <c r="SAO117" s="1"/>
      <c r="SAP117" s="1"/>
      <c r="SAQ117" s="1"/>
      <c r="SAR117" s="1"/>
      <c r="SAS117" s="1"/>
      <c r="SAT117" s="1"/>
      <c r="SAU117" s="1"/>
      <c r="SAV117" s="1"/>
      <c r="SAW117" s="1"/>
      <c r="SAX117" s="1"/>
      <c r="SAY117" s="1"/>
      <c r="SAZ117" s="1"/>
      <c r="SBA117" s="1"/>
      <c r="SBB117" s="1"/>
      <c r="SBC117" s="1"/>
      <c r="SBD117" s="1"/>
      <c r="SBE117" s="1"/>
      <c r="SBF117" s="1"/>
      <c r="SBG117" s="1"/>
      <c r="SBH117" s="1"/>
      <c r="SBI117" s="1"/>
      <c r="SBJ117" s="1"/>
      <c r="SBK117" s="1"/>
      <c r="SBL117" s="1"/>
      <c r="SBM117" s="1"/>
      <c r="SBN117" s="1"/>
      <c r="SBO117" s="1"/>
      <c r="SBP117" s="1"/>
      <c r="SBQ117" s="1"/>
      <c r="SBR117" s="1"/>
      <c r="SBS117" s="1"/>
      <c r="SBT117" s="1"/>
      <c r="SBU117" s="1"/>
      <c r="SBV117" s="1"/>
      <c r="SBW117" s="1"/>
      <c r="SBX117" s="1"/>
      <c r="SBY117" s="1"/>
      <c r="SBZ117" s="1"/>
      <c r="SCA117" s="1"/>
      <c r="SCB117" s="1"/>
      <c r="SCC117" s="1"/>
      <c r="SCD117" s="1"/>
      <c r="SCE117" s="1"/>
      <c r="SCF117" s="1"/>
      <c r="SCG117" s="1"/>
      <c r="SCH117" s="1"/>
      <c r="SCI117" s="1"/>
      <c r="SCJ117" s="1"/>
      <c r="SCK117" s="1"/>
      <c r="SCL117" s="1"/>
      <c r="SCM117" s="1"/>
      <c r="SCN117" s="1"/>
      <c r="SCO117" s="1"/>
      <c r="SCP117" s="1"/>
      <c r="SCQ117" s="1"/>
      <c r="SCR117" s="1"/>
      <c r="SCS117" s="1"/>
      <c r="SCT117" s="1"/>
      <c r="SCU117" s="1"/>
      <c r="SCV117" s="1"/>
      <c r="SCW117" s="1"/>
      <c r="SCX117" s="1"/>
      <c r="SCY117" s="1"/>
      <c r="SCZ117" s="1"/>
      <c r="SDA117" s="1"/>
      <c r="SDB117" s="1"/>
      <c r="SDC117" s="1"/>
      <c r="SDD117" s="1"/>
      <c r="SDE117" s="1"/>
      <c r="SDF117" s="1"/>
      <c r="SDG117" s="1"/>
      <c r="SDH117" s="1"/>
      <c r="SDI117" s="1"/>
      <c r="SDJ117" s="1"/>
      <c r="SDK117" s="1"/>
      <c r="SDL117" s="1"/>
      <c r="SDM117" s="1"/>
      <c r="SDN117" s="1"/>
      <c r="SDO117" s="1"/>
      <c r="SDP117" s="1"/>
      <c r="SDQ117" s="1"/>
      <c r="SDR117" s="1"/>
      <c r="SDS117" s="1"/>
      <c r="SDT117" s="1"/>
      <c r="SDU117" s="1"/>
      <c r="SDV117" s="1"/>
      <c r="SDW117" s="1"/>
      <c r="SDX117" s="1"/>
      <c r="SDY117" s="1"/>
      <c r="SDZ117" s="1"/>
      <c r="SEA117" s="1"/>
      <c r="SEB117" s="1"/>
      <c r="SEC117" s="1"/>
      <c r="SED117" s="1"/>
      <c r="SEE117" s="1"/>
      <c r="SEF117" s="1"/>
      <c r="SEG117" s="1"/>
      <c r="SEH117" s="1"/>
      <c r="SEI117" s="1"/>
      <c r="SEJ117" s="1"/>
      <c r="SEK117" s="1"/>
      <c r="SEL117" s="1"/>
      <c r="SEM117" s="1"/>
      <c r="SEN117" s="1"/>
      <c r="SEO117" s="1"/>
      <c r="SEP117" s="1"/>
      <c r="SEQ117" s="1"/>
      <c r="SER117" s="1"/>
      <c r="SES117" s="1"/>
      <c r="SET117" s="1"/>
      <c r="SEU117" s="1"/>
      <c r="SEV117" s="1"/>
      <c r="SEW117" s="1"/>
      <c r="SEX117" s="1"/>
      <c r="SEY117" s="1"/>
      <c r="SEZ117" s="1"/>
      <c r="SFA117" s="1"/>
      <c r="SFB117" s="1"/>
      <c r="SFC117" s="1"/>
      <c r="SFD117" s="1"/>
      <c r="SFE117" s="1"/>
      <c r="SFF117" s="1"/>
      <c r="SFG117" s="1"/>
      <c r="SFH117" s="1"/>
      <c r="SFI117" s="1"/>
      <c r="SFJ117" s="1"/>
      <c r="SFK117" s="1"/>
      <c r="SFL117" s="1"/>
      <c r="SFM117" s="1"/>
      <c r="SFN117" s="1"/>
      <c r="SFO117" s="1"/>
      <c r="SFP117" s="1"/>
      <c r="SFQ117" s="1"/>
      <c r="SFR117" s="1"/>
      <c r="SFS117" s="1"/>
      <c r="SFT117" s="1"/>
      <c r="SFU117" s="1"/>
      <c r="SFV117" s="1"/>
      <c r="SFW117" s="1"/>
      <c r="SFX117" s="1"/>
      <c r="SFY117" s="1"/>
      <c r="SFZ117" s="1"/>
      <c r="SGA117" s="1"/>
      <c r="SGB117" s="1"/>
      <c r="SGC117" s="1"/>
      <c r="SGD117" s="1"/>
      <c r="SGE117" s="1"/>
      <c r="SGF117" s="1"/>
      <c r="SGG117" s="1"/>
      <c r="SGH117" s="1"/>
      <c r="SGI117" s="1"/>
      <c r="SGJ117" s="1"/>
      <c r="SGK117" s="1"/>
      <c r="SGL117" s="1"/>
      <c r="SGM117" s="1"/>
      <c r="SGN117" s="1"/>
      <c r="SGO117" s="1"/>
      <c r="SGP117" s="1"/>
      <c r="SGQ117" s="1"/>
      <c r="SGR117" s="1"/>
      <c r="SGS117" s="1"/>
      <c r="SGT117" s="1"/>
      <c r="SGU117" s="1"/>
      <c r="SGV117" s="1"/>
      <c r="SGW117" s="1"/>
      <c r="SGX117" s="1"/>
      <c r="SGY117" s="1"/>
      <c r="SGZ117" s="1"/>
      <c r="SHA117" s="1"/>
      <c r="SHB117" s="1"/>
      <c r="SHC117" s="1"/>
      <c r="SHD117" s="1"/>
      <c r="SHE117" s="1"/>
      <c r="SHF117" s="1"/>
      <c r="SHG117" s="1"/>
      <c r="SHH117" s="1"/>
      <c r="SHI117" s="1"/>
      <c r="SHJ117" s="1"/>
      <c r="SHK117" s="1"/>
      <c r="SHL117" s="1"/>
      <c r="SHM117" s="1"/>
      <c r="SHN117" s="1"/>
      <c r="SHO117" s="1"/>
      <c r="SHP117" s="1"/>
      <c r="SHQ117" s="1"/>
      <c r="SHR117" s="1"/>
      <c r="SHS117" s="1"/>
      <c r="SHT117" s="1"/>
      <c r="SHU117" s="1"/>
      <c r="SHV117" s="1"/>
      <c r="SHW117" s="1"/>
      <c r="SHX117" s="1"/>
      <c r="SHY117" s="1"/>
      <c r="SHZ117" s="1"/>
      <c r="SIA117" s="1"/>
      <c r="SIB117" s="1"/>
      <c r="SIC117" s="1"/>
      <c r="SID117" s="1"/>
      <c r="SIE117" s="1"/>
      <c r="SIF117" s="1"/>
      <c r="SIG117" s="1"/>
      <c r="SIH117" s="1"/>
      <c r="SII117" s="1"/>
      <c r="SIJ117" s="1"/>
      <c r="SIK117" s="1"/>
      <c r="SIL117" s="1"/>
      <c r="SIM117" s="1"/>
      <c r="SIN117" s="1"/>
      <c r="SIO117" s="1"/>
      <c r="SIP117" s="1"/>
      <c r="SIQ117" s="1"/>
      <c r="SIR117" s="1"/>
      <c r="SIS117" s="1"/>
      <c r="SIT117" s="1"/>
      <c r="SIU117" s="1"/>
      <c r="SIV117" s="1"/>
      <c r="SIW117" s="1"/>
      <c r="SIX117" s="1"/>
      <c r="SIY117" s="1"/>
      <c r="SIZ117" s="1"/>
      <c r="SJA117" s="1"/>
      <c r="SJB117" s="1"/>
      <c r="SJC117" s="1"/>
      <c r="SJD117" s="1"/>
      <c r="SJE117" s="1"/>
      <c r="SJF117" s="1"/>
      <c r="SJG117" s="1"/>
      <c r="SJH117" s="1"/>
      <c r="SJI117" s="1"/>
      <c r="SJJ117" s="1"/>
      <c r="SJK117" s="1"/>
      <c r="SJL117" s="1"/>
      <c r="SJM117" s="1"/>
      <c r="SJN117" s="1"/>
      <c r="SJO117" s="1"/>
      <c r="SJP117" s="1"/>
      <c r="SJQ117" s="1"/>
      <c r="SJR117" s="1"/>
      <c r="SJS117" s="1"/>
      <c r="SJT117" s="1"/>
      <c r="SJU117" s="1"/>
      <c r="SJV117" s="1"/>
      <c r="SJW117" s="1"/>
      <c r="SJX117" s="1"/>
      <c r="SJY117" s="1"/>
      <c r="SJZ117" s="1"/>
      <c r="SKA117" s="1"/>
      <c r="SKB117" s="1"/>
      <c r="SKC117" s="1"/>
      <c r="SKD117" s="1"/>
      <c r="SKE117" s="1"/>
      <c r="SKF117" s="1"/>
      <c r="SKG117" s="1"/>
      <c r="SKH117" s="1"/>
      <c r="SKI117" s="1"/>
      <c r="SKJ117" s="1"/>
      <c r="SKK117" s="1"/>
      <c r="SKL117" s="1"/>
      <c r="SKM117" s="1"/>
      <c r="SKN117" s="1"/>
      <c r="SKO117" s="1"/>
      <c r="SKP117" s="1"/>
      <c r="SKQ117" s="1"/>
      <c r="SKR117" s="1"/>
      <c r="SKS117" s="1"/>
      <c r="SKT117" s="1"/>
      <c r="SKU117" s="1"/>
      <c r="SKV117" s="1"/>
      <c r="SKW117" s="1"/>
      <c r="SKX117" s="1"/>
      <c r="SKY117" s="1"/>
      <c r="SKZ117" s="1"/>
      <c r="SLA117" s="1"/>
      <c r="SLB117" s="1"/>
      <c r="SLC117" s="1"/>
      <c r="SLD117" s="1"/>
      <c r="SLE117" s="1"/>
      <c r="SLF117" s="1"/>
      <c r="SLG117" s="1"/>
      <c r="SLH117" s="1"/>
      <c r="SLI117" s="1"/>
      <c r="SLJ117" s="1"/>
      <c r="SLK117" s="1"/>
      <c r="SLL117" s="1"/>
      <c r="SLM117" s="1"/>
      <c r="SLN117" s="1"/>
      <c r="SLO117" s="1"/>
      <c r="SLP117" s="1"/>
      <c r="SLQ117" s="1"/>
      <c r="SLR117" s="1"/>
      <c r="SLS117" s="1"/>
      <c r="SLT117" s="1"/>
      <c r="SLU117" s="1"/>
      <c r="SLV117" s="1"/>
      <c r="SLW117" s="1"/>
      <c r="SLX117" s="1"/>
      <c r="SLY117" s="1"/>
      <c r="SLZ117" s="1"/>
      <c r="SMA117" s="1"/>
      <c r="SMB117" s="1"/>
      <c r="SMC117" s="1"/>
      <c r="SMD117" s="1"/>
      <c r="SME117" s="1"/>
      <c r="SMF117" s="1"/>
      <c r="SMG117" s="1"/>
      <c r="SMH117" s="1"/>
      <c r="SMI117" s="1"/>
      <c r="SMJ117" s="1"/>
      <c r="SMK117" s="1"/>
      <c r="SML117" s="1"/>
      <c r="SMM117" s="1"/>
      <c r="SMN117" s="1"/>
      <c r="SMO117" s="1"/>
      <c r="SMP117" s="1"/>
      <c r="SMQ117" s="1"/>
      <c r="SMR117" s="1"/>
      <c r="SMS117" s="1"/>
      <c r="SMT117" s="1"/>
      <c r="SMU117" s="1"/>
      <c r="SMV117" s="1"/>
      <c r="SMW117" s="1"/>
      <c r="SMX117" s="1"/>
      <c r="SMY117" s="1"/>
      <c r="SMZ117" s="1"/>
      <c r="SNA117" s="1"/>
      <c r="SNB117" s="1"/>
      <c r="SNC117" s="1"/>
      <c r="SND117" s="1"/>
      <c r="SNE117" s="1"/>
      <c r="SNF117" s="1"/>
      <c r="SNG117" s="1"/>
      <c r="SNH117" s="1"/>
      <c r="SNI117" s="1"/>
      <c r="SNJ117" s="1"/>
      <c r="SNK117" s="1"/>
      <c r="SNL117" s="1"/>
      <c r="SNM117" s="1"/>
      <c r="SNN117" s="1"/>
      <c r="SNO117" s="1"/>
      <c r="SNP117" s="1"/>
      <c r="SNQ117" s="1"/>
      <c r="SNR117" s="1"/>
      <c r="SNS117" s="1"/>
      <c r="SNT117" s="1"/>
      <c r="SNU117" s="1"/>
      <c r="SNV117" s="1"/>
      <c r="SNW117" s="1"/>
      <c r="SNX117" s="1"/>
      <c r="SNY117" s="1"/>
      <c r="SNZ117" s="1"/>
      <c r="SOA117" s="1"/>
      <c r="SOB117" s="1"/>
      <c r="SOC117" s="1"/>
      <c r="SOD117" s="1"/>
      <c r="SOE117" s="1"/>
      <c r="SOF117" s="1"/>
      <c r="SOG117" s="1"/>
      <c r="SOH117" s="1"/>
      <c r="SOI117" s="1"/>
      <c r="SOJ117" s="1"/>
      <c r="SOK117" s="1"/>
      <c r="SOL117" s="1"/>
      <c r="SOM117" s="1"/>
      <c r="SON117" s="1"/>
      <c r="SOO117" s="1"/>
      <c r="SOP117" s="1"/>
      <c r="SOQ117" s="1"/>
      <c r="SOR117" s="1"/>
      <c r="SOS117" s="1"/>
      <c r="SOT117" s="1"/>
      <c r="SOU117" s="1"/>
      <c r="SOV117" s="1"/>
      <c r="SOW117" s="1"/>
      <c r="SOX117" s="1"/>
      <c r="SOY117" s="1"/>
      <c r="SOZ117" s="1"/>
      <c r="SPA117" s="1"/>
      <c r="SPB117" s="1"/>
      <c r="SPC117" s="1"/>
      <c r="SPD117" s="1"/>
      <c r="SPE117" s="1"/>
      <c r="SPF117" s="1"/>
      <c r="SPG117" s="1"/>
      <c r="SPH117" s="1"/>
      <c r="SPI117" s="1"/>
      <c r="SPJ117" s="1"/>
      <c r="SPK117" s="1"/>
      <c r="SPL117" s="1"/>
      <c r="SPM117" s="1"/>
      <c r="SPN117" s="1"/>
      <c r="SPO117" s="1"/>
      <c r="SPP117" s="1"/>
      <c r="SPQ117" s="1"/>
      <c r="SPR117" s="1"/>
      <c r="SPS117" s="1"/>
      <c r="SPT117" s="1"/>
      <c r="SPU117" s="1"/>
      <c r="SPV117" s="1"/>
      <c r="SPW117" s="1"/>
      <c r="SPX117" s="1"/>
      <c r="SPY117" s="1"/>
      <c r="SPZ117" s="1"/>
      <c r="SQA117" s="1"/>
      <c r="SQB117" s="1"/>
      <c r="SQC117" s="1"/>
      <c r="SQD117" s="1"/>
      <c r="SQE117" s="1"/>
      <c r="SQF117" s="1"/>
      <c r="SQG117" s="1"/>
      <c r="SQH117" s="1"/>
      <c r="SQI117" s="1"/>
      <c r="SQJ117" s="1"/>
      <c r="SQK117" s="1"/>
      <c r="SQL117" s="1"/>
      <c r="SQM117" s="1"/>
      <c r="SQN117" s="1"/>
      <c r="SQO117" s="1"/>
      <c r="SQP117" s="1"/>
      <c r="SQQ117" s="1"/>
      <c r="SQR117" s="1"/>
      <c r="SQS117" s="1"/>
      <c r="SQT117" s="1"/>
      <c r="SQU117" s="1"/>
      <c r="SQV117" s="1"/>
      <c r="SQW117" s="1"/>
      <c r="SQX117" s="1"/>
      <c r="SQY117" s="1"/>
      <c r="SQZ117" s="1"/>
      <c r="SRA117" s="1"/>
      <c r="SRB117" s="1"/>
      <c r="SRC117" s="1"/>
      <c r="SRD117" s="1"/>
      <c r="SRE117" s="1"/>
      <c r="SRF117" s="1"/>
      <c r="SRG117" s="1"/>
      <c r="SRH117" s="1"/>
      <c r="SRI117" s="1"/>
      <c r="SRJ117" s="1"/>
      <c r="SRK117" s="1"/>
      <c r="SRL117" s="1"/>
      <c r="SRM117" s="1"/>
      <c r="SRN117" s="1"/>
      <c r="SRO117" s="1"/>
      <c r="SRP117" s="1"/>
      <c r="SRQ117" s="1"/>
      <c r="SRR117" s="1"/>
      <c r="SRS117" s="1"/>
      <c r="SRT117" s="1"/>
      <c r="SRU117" s="1"/>
      <c r="SRV117" s="1"/>
      <c r="SRW117" s="1"/>
      <c r="SRX117" s="1"/>
      <c r="SRY117" s="1"/>
      <c r="SRZ117" s="1"/>
      <c r="SSA117" s="1"/>
      <c r="SSB117" s="1"/>
      <c r="SSC117" s="1"/>
      <c r="SSD117" s="1"/>
      <c r="SSE117" s="1"/>
      <c r="SSF117" s="1"/>
      <c r="SSG117" s="1"/>
      <c r="SSH117" s="1"/>
      <c r="SSI117" s="1"/>
      <c r="SSJ117" s="1"/>
      <c r="SSK117" s="1"/>
      <c r="SSL117" s="1"/>
      <c r="SSM117" s="1"/>
      <c r="SSN117" s="1"/>
      <c r="SSO117" s="1"/>
      <c r="SSP117" s="1"/>
      <c r="SSQ117" s="1"/>
      <c r="SSR117" s="1"/>
      <c r="SSS117" s="1"/>
      <c r="SST117" s="1"/>
      <c r="SSU117" s="1"/>
      <c r="SSV117" s="1"/>
      <c r="SSW117" s="1"/>
      <c r="SSX117" s="1"/>
      <c r="SSY117" s="1"/>
      <c r="SSZ117" s="1"/>
      <c r="STA117" s="1"/>
      <c r="STB117" s="1"/>
      <c r="STC117" s="1"/>
      <c r="STD117" s="1"/>
      <c r="STE117" s="1"/>
      <c r="STF117" s="1"/>
      <c r="STG117" s="1"/>
      <c r="STH117" s="1"/>
      <c r="STI117" s="1"/>
      <c r="STJ117" s="1"/>
      <c r="STK117" s="1"/>
      <c r="STL117" s="1"/>
      <c r="STM117" s="1"/>
      <c r="STN117" s="1"/>
      <c r="STO117" s="1"/>
      <c r="STP117" s="1"/>
      <c r="STQ117" s="1"/>
      <c r="STR117" s="1"/>
      <c r="STS117" s="1"/>
      <c r="STT117" s="1"/>
      <c r="STU117" s="1"/>
      <c r="STV117" s="1"/>
      <c r="STW117" s="1"/>
      <c r="STX117" s="1"/>
      <c r="STY117" s="1"/>
      <c r="STZ117" s="1"/>
      <c r="SUA117" s="1"/>
      <c r="SUB117" s="1"/>
      <c r="SUC117" s="1"/>
      <c r="SUD117" s="1"/>
      <c r="SUE117" s="1"/>
      <c r="SUF117" s="1"/>
      <c r="SUG117" s="1"/>
      <c r="SUH117" s="1"/>
      <c r="SUI117" s="1"/>
      <c r="SUJ117" s="1"/>
      <c r="SUK117" s="1"/>
      <c r="SUL117" s="1"/>
      <c r="SUM117" s="1"/>
      <c r="SUN117" s="1"/>
      <c r="SUO117" s="1"/>
      <c r="SUP117" s="1"/>
      <c r="SUQ117" s="1"/>
      <c r="SUR117" s="1"/>
      <c r="SUS117" s="1"/>
      <c r="SUT117" s="1"/>
      <c r="SUU117" s="1"/>
      <c r="SUV117" s="1"/>
      <c r="SUW117" s="1"/>
      <c r="SUX117" s="1"/>
      <c r="SUY117" s="1"/>
      <c r="SUZ117" s="1"/>
      <c r="SVA117" s="1"/>
      <c r="SVB117" s="1"/>
      <c r="SVC117" s="1"/>
      <c r="SVD117" s="1"/>
      <c r="SVE117" s="1"/>
      <c r="SVF117" s="1"/>
      <c r="SVG117" s="1"/>
      <c r="SVH117" s="1"/>
      <c r="SVI117" s="1"/>
      <c r="SVJ117" s="1"/>
      <c r="SVK117" s="1"/>
      <c r="SVL117" s="1"/>
      <c r="SVM117" s="1"/>
      <c r="SVN117" s="1"/>
      <c r="SVO117" s="1"/>
      <c r="SVP117" s="1"/>
      <c r="SVQ117" s="1"/>
      <c r="SVR117" s="1"/>
      <c r="SVS117" s="1"/>
      <c r="SVT117" s="1"/>
      <c r="SVU117" s="1"/>
      <c r="SVV117" s="1"/>
      <c r="SVW117" s="1"/>
      <c r="SVX117" s="1"/>
      <c r="SVY117" s="1"/>
      <c r="SVZ117" s="1"/>
      <c r="SWA117" s="1"/>
      <c r="SWB117" s="1"/>
      <c r="SWC117" s="1"/>
      <c r="SWD117" s="1"/>
      <c r="SWE117" s="1"/>
      <c r="SWF117" s="1"/>
      <c r="SWG117" s="1"/>
      <c r="SWH117" s="1"/>
      <c r="SWI117" s="1"/>
      <c r="SWJ117" s="1"/>
      <c r="SWK117" s="1"/>
      <c r="SWL117" s="1"/>
      <c r="SWM117" s="1"/>
      <c r="SWN117" s="1"/>
      <c r="SWO117" s="1"/>
      <c r="SWP117" s="1"/>
      <c r="SWQ117" s="1"/>
      <c r="SWR117" s="1"/>
      <c r="SWS117" s="1"/>
      <c r="SWT117" s="1"/>
      <c r="SWU117" s="1"/>
      <c r="SWV117" s="1"/>
      <c r="SWW117" s="1"/>
      <c r="SWX117" s="1"/>
      <c r="SWY117" s="1"/>
      <c r="SWZ117" s="1"/>
      <c r="SXA117" s="1"/>
      <c r="SXB117" s="1"/>
      <c r="SXC117" s="1"/>
      <c r="SXD117" s="1"/>
      <c r="SXE117" s="1"/>
      <c r="SXF117" s="1"/>
      <c r="SXG117" s="1"/>
      <c r="SXH117" s="1"/>
      <c r="SXI117" s="1"/>
      <c r="SXJ117" s="1"/>
      <c r="SXK117" s="1"/>
      <c r="SXL117" s="1"/>
      <c r="SXM117" s="1"/>
      <c r="SXN117" s="1"/>
      <c r="SXO117" s="1"/>
      <c r="SXP117" s="1"/>
      <c r="SXQ117" s="1"/>
      <c r="SXR117" s="1"/>
      <c r="SXS117" s="1"/>
      <c r="SXT117" s="1"/>
      <c r="SXU117" s="1"/>
      <c r="SXV117" s="1"/>
      <c r="SXW117" s="1"/>
      <c r="SXX117" s="1"/>
      <c r="SXY117" s="1"/>
      <c r="SXZ117" s="1"/>
      <c r="SYA117" s="1"/>
      <c r="SYB117" s="1"/>
      <c r="SYC117" s="1"/>
      <c r="SYD117" s="1"/>
      <c r="SYE117" s="1"/>
      <c r="SYF117" s="1"/>
      <c r="SYG117" s="1"/>
      <c r="SYH117" s="1"/>
      <c r="SYI117" s="1"/>
      <c r="SYJ117" s="1"/>
      <c r="SYK117" s="1"/>
      <c r="SYL117" s="1"/>
      <c r="SYM117" s="1"/>
      <c r="SYN117" s="1"/>
      <c r="SYO117" s="1"/>
      <c r="SYP117" s="1"/>
      <c r="SYQ117" s="1"/>
      <c r="SYR117" s="1"/>
      <c r="SYS117" s="1"/>
      <c r="SYT117" s="1"/>
      <c r="SYU117" s="1"/>
      <c r="SYV117" s="1"/>
      <c r="SYW117" s="1"/>
      <c r="SYX117" s="1"/>
      <c r="SYY117" s="1"/>
      <c r="SYZ117" s="1"/>
      <c r="SZA117" s="1"/>
      <c r="SZB117" s="1"/>
      <c r="SZC117" s="1"/>
      <c r="SZD117" s="1"/>
      <c r="SZE117" s="1"/>
      <c r="SZF117" s="1"/>
      <c r="SZG117" s="1"/>
      <c r="SZH117" s="1"/>
      <c r="SZI117" s="1"/>
      <c r="SZJ117" s="1"/>
      <c r="SZK117" s="1"/>
      <c r="SZL117" s="1"/>
      <c r="SZM117" s="1"/>
      <c r="SZN117" s="1"/>
      <c r="SZO117" s="1"/>
      <c r="SZP117" s="1"/>
      <c r="SZQ117" s="1"/>
      <c r="SZR117" s="1"/>
      <c r="SZS117" s="1"/>
      <c r="SZT117" s="1"/>
      <c r="SZU117" s="1"/>
      <c r="SZV117" s="1"/>
      <c r="SZW117" s="1"/>
      <c r="SZX117" s="1"/>
      <c r="SZY117" s="1"/>
      <c r="SZZ117" s="1"/>
      <c r="TAA117" s="1"/>
      <c r="TAB117" s="1"/>
      <c r="TAC117" s="1"/>
      <c r="TAD117" s="1"/>
      <c r="TAE117" s="1"/>
      <c r="TAF117" s="1"/>
      <c r="TAG117" s="1"/>
      <c r="TAH117" s="1"/>
      <c r="TAI117" s="1"/>
      <c r="TAJ117" s="1"/>
      <c r="TAK117" s="1"/>
      <c r="TAL117" s="1"/>
      <c r="TAM117" s="1"/>
      <c r="TAN117" s="1"/>
      <c r="TAO117" s="1"/>
      <c r="TAP117" s="1"/>
      <c r="TAQ117" s="1"/>
      <c r="TAR117" s="1"/>
      <c r="TAS117" s="1"/>
      <c r="TAT117" s="1"/>
      <c r="TAU117" s="1"/>
      <c r="TAV117" s="1"/>
      <c r="TAW117" s="1"/>
      <c r="TAX117" s="1"/>
      <c r="TAY117" s="1"/>
      <c r="TAZ117" s="1"/>
      <c r="TBA117" s="1"/>
      <c r="TBB117" s="1"/>
      <c r="TBC117" s="1"/>
      <c r="TBD117" s="1"/>
      <c r="TBE117" s="1"/>
      <c r="TBF117" s="1"/>
      <c r="TBG117" s="1"/>
      <c r="TBH117" s="1"/>
      <c r="TBI117" s="1"/>
      <c r="TBJ117" s="1"/>
      <c r="TBK117" s="1"/>
      <c r="TBL117" s="1"/>
      <c r="TBM117" s="1"/>
      <c r="TBN117" s="1"/>
      <c r="TBO117" s="1"/>
      <c r="TBP117" s="1"/>
      <c r="TBQ117" s="1"/>
      <c r="TBR117" s="1"/>
      <c r="TBS117" s="1"/>
      <c r="TBT117" s="1"/>
      <c r="TBU117" s="1"/>
      <c r="TBV117" s="1"/>
      <c r="TBW117" s="1"/>
      <c r="TBX117" s="1"/>
      <c r="TBY117" s="1"/>
      <c r="TBZ117" s="1"/>
      <c r="TCA117" s="1"/>
      <c r="TCB117" s="1"/>
      <c r="TCC117" s="1"/>
      <c r="TCD117" s="1"/>
      <c r="TCE117" s="1"/>
      <c r="TCF117" s="1"/>
      <c r="TCG117" s="1"/>
      <c r="TCH117" s="1"/>
      <c r="TCI117" s="1"/>
      <c r="TCJ117" s="1"/>
      <c r="TCK117" s="1"/>
      <c r="TCL117" s="1"/>
      <c r="TCM117" s="1"/>
      <c r="TCN117" s="1"/>
      <c r="TCO117" s="1"/>
      <c r="TCP117" s="1"/>
      <c r="TCQ117" s="1"/>
      <c r="TCR117" s="1"/>
      <c r="TCS117" s="1"/>
      <c r="TCT117" s="1"/>
      <c r="TCU117" s="1"/>
      <c r="TCV117" s="1"/>
      <c r="TCW117" s="1"/>
      <c r="TCX117" s="1"/>
      <c r="TCY117" s="1"/>
      <c r="TCZ117" s="1"/>
      <c r="TDA117" s="1"/>
      <c r="TDB117" s="1"/>
      <c r="TDC117" s="1"/>
      <c r="TDD117" s="1"/>
      <c r="TDE117" s="1"/>
      <c r="TDF117" s="1"/>
      <c r="TDG117" s="1"/>
      <c r="TDH117" s="1"/>
      <c r="TDI117" s="1"/>
      <c r="TDJ117" s="1"/>
      <c r="TDK117" s="1"/>
      <c r="TDL117" s="1"/>
      <c r="TDM117" s="1"/>
      <c r="TDN117" s="1"/>
      <c r="TDO117" s="1"/>
      <c r="TDP117" s="1"/>
      <c r="TDQ117" s="1"/>
      <c r="TDR117" s="1"/>
      <c r="TDS117" s="1"/>
      <c r="TDT117" s="1"/>
      <c r="TDU117" s="1"/>
      <c r="TDV117" s="1"/>
      <c r="TDW117" s="1"/>
      <c r="TDX117" s="1"/>
      <c r="TDY117" s="1"/>
      <c r="TDZ117" s="1"/>
      <c r="TEA117" s="1"/>
      <c r="TEB117" s="1"/>
      <c r="TEC117" s="1"/>
      <c r="TED117" s="1"/>
      <c r="TEE117" s="1"/>
      <c r="TEF117" s="1"/>
      <c r="TEG117" s="1"/>
      <c r="TEH117" s="1"/>
      <c r="TEI117" s="1"/>
      <c r="TEJ117" s="1"/>
      <c r="TEK117" s="1"/>
      <c r="TEL117" s="1"/>
      <c r="TEM117" s="1"/>
      <c r="TEN117" s="1"/>
      <c r="TEO117" s="1"/>
      <c r="TEP117" s="1"/>
      <c r="TEQ117" s="1"/>
      <c r="TER117" s="1"/>
      <c r="TES117" s="1"/>
      <c r="TET117" s="1"/>
      <c r="TEU117" s="1"/>
      <c r="TEV117" s="1"/>
      <c r="TEW117" s="1"/>
      <c r="TEX117" s="1"/>
      <c r="TEY117" s="1"/>
      <c r="TEZ117" s="1"/>
      <c r="TFA117" s="1"/>
      <c r="TFB117" s="1"/>
      <c r="TFC117" s="1"/>
      <c r="TFD117" s="1"/>
      <c r="TFE117" s="1"/>
      <c r="TFF117" s="1"/>
      <c r="TFG117" s="1"/>
      <c r="TFH117" s="1"/>
      <c r="TFI117" s="1"/>
      <c r="TFJ117" s="1"/>
      <c r="TFK117" s="1"/>
      <c r="TFL117" s="1"/>
      <c r="TFM117" s="1"/>
      <c r="TFN117" s="1"/>
      <c r="TFO117" s="1"/>
      <c r="TFP117" s="1"/>
      <c r="TFQ117" s="1"/>
      <c r="TFR117" s="1"/>
      <c r="TFS117" s="1"/>
      <c r="TFT117" s="1"/>
      <c r="TFU117" s="1"/>
      <c r="TFV117" s="1"/>
      <c r="TFW117" s="1"/>
      <c r="TFX117" s="1"/>
      <c r="TFY117" s="1"/>
      <c r="TFZ117" s="1"/>
      <c r="TGA117" s="1"/>
      <c r="TGB117" s="1"/>
      <c r="TGC117" s="1"/>
      <c r="TGD117" s="1"/>
      <c r="TGE117" s="1"/>
      <c r="TGF117" s="1"/>
      <c r="TGG117" s="1"/>
      <c r="TGH117" s="1"/>
      <c r="TGI117" s="1"/>
      <c r="TGJ117" s="1"/>
      <c r="TGK117" s="1"/>
      <c r="TGL117" s="1"/>
      <c r="TGM117" s="1"/>
      <c r="TGN117" s="1"/>
      <c r="TGO117" s="1"/>
      <c r="TGP117" s="1"/>
      <c r="TGQ117" s="1"/>
      <c r="TGR117" s="1"/>
      <c r="TGS117" s="1"/>
      <c r="TGT117" s="1"/>
      <c r="TGU117" s="1"/>
      <c r="TGV117" s="1"/>
      <c r="TGW117" s="1"/>
      <c r="TGX117" s="1"/>
      <c r="TGY117" s="1"/>
      <c r="TGZ117" s="1"/>
      <c r="THA117" s="1"/>
      <c r="THB117" s="1"/>
      <c r="THC117" s="1"/>
      <c r="THD117" s="1"/>
      <c r="THE117" s="1"/>
      <c r="THF117" s="1"/>
      <c r="THG117" s="1"/>
      <c r="THH117" s="1"/>
      <c r="THI117" s="1"/>
      <c r="THJ117" s="1"/>
      <c r="THK117" s="1"/>
      <c r="THL117" s="1"/>
      <c r="THM117" s="1"/>
      <c r="THN117" s="1"/>
      <c r="THO117" s="1"/>
      <c r="THP117" s="1"/>
      <c r="THQ117" s="1"/>
      <c r="THR117" s="1"/>
      <c r="THS117" s="1"/>
      <c r="THT117" s="1"/>
      <c r="THU117" s="1"/>
      <c r="THV117" s="1"/>
      <c r="THW117" s="1"/>
      <c r="THX117" s="1"/>
      <c r="THY117" s="1"/>
      <c r="THZ117" s="1"/>
      <c r="TIA117" s="1"/>
      <c r="TIB117" s="1"/>
      <c r="TIC117" s="1"/>
      <c r="TID117" s="1"/>
      <c r="TIE117" s="1"/>
      <c r="TIF117" s="1"/>
      <c r="TIG117" s="1"/>
      <c r="TIH117" s="1"/>
      <c r="TII117" s="1"/>
      <c r="TIJ117" s="1"/>
      <c r="TIK117" s="1"/>
      <c r="TIL117" s="1"/>
      <c r="TIM117" s="1"/>
      <c r="TIN117" s="1"/>
      <c r="TIO117" s="1"/>
      <c r="TIP117" s="1"/>
      <c r="TIQ117" s="1"/>
      <c r="TIR117" s="1"/>
      <c r="TIS117" s="1"/>
      <c r="TIT117" s="1"/>
      <c r="TIU117" s="1"/>
      <c r="TIV117" s="1"/>
      <c r="TIW117" s="1"/>
      <c r="TIX117" s="1"/>
      <c r="TIY117" s="1"/>
      <c r="TIZ117" s="1"/>
      <c r="TJA117" s="1"/>
      <c r="TJB117" s="1"/>
      <c r="TJC117" s="1"/>
      <c r="TJD117" s="1"/>
      <c r="TJE117" s="1"/>
      <c r="TJF117" s="1"/>
      <c r="TJG117" s="1"/>
      <c r="TJH117" s="1"/>
      <c r="TJI117" s="1"/>
      <c r="TJJ117" s="1"/>
      <c r="TJK117" s="1"/>
      <c r="TJL117" s="1"/>
      <c r="TJM117" s="1"/>
      <c r="TJN117" s="1"/>
      <c r="TJO117" s="1"/>
      <c r="TJP117" s="1"/>
      <c r="TJQ117" s="1"/>
      <c r="TJR117" s="1"/>
      <c r="TJS117" s="1"/>
      <c r="TJT117" s="1"/>
      <c r="TJU117" s="1"/>
      <c r="TJV117" s="1"/>
      <c r="TJW117" s="1"/>
      <c r="TJX117" s="1"/>
      <c r="TJY117" s="1"/>
      <c r="TJZ117" s="1"/>
      <c r="TKA117" s="1"/>
      <c r="TKB117" s="1"/>
      <c r="TKC117" s="1"/>
      <c r="TKD117" s="1"/>
      <c r="TKE117" s="1"/>
      <c r="TKF117" s="1"/>
      <c r="TKG117" s="1"/>
      <c r="TKH117" s="1"/>
      <c r="TKI117" s="1"/>
      <c r="TKJ117" s="1"/>
      <c r="TKK117" s="1"/>
      <c r="TKL117" s="1"/>
      <c r="TKM117" s="1"/>
      <c r="TKN117" s="1"/>
      <c r="TKO117" s="1"/>
      <c r="TKP117" s="1"/>
      <c r="TKQ117" s="1"/>
      <c r="TKR117" s="1"/>
      <c r="TKS117" s="1"/>
      <c r="TKT117" s="1"/>
      <c r="TKU117" s="1"/>
      <c r="TKV117" s="1"/>
      <c r="TKW117" s="1"/>
      <c r="TKX117" s="1"/>
      <c r="TKY117" s="1"/>
      <c r="TKZ117" s="1"/>
      <c r="TLA117" s="1"/>
      <c r="TLB117" s="1"/>
      <c r="TLC117" s="1"/>
      <c r="TLD117" s="1"/>
      <c r="TLE117" s="1"/>
      <c r="TLF117" s="1"/>
      <c r="TLG117" s="1"/>
      <c r="TLH117" s="1"/>
      <c r="TLI117" s="1"/>
      <c r="TLJ117" s="1"/>
      <c r="TLK117" s="1"/>
      <c r="TLL117" s="1"/>
      <c r="TLM117" s="1"/>
      <c r="TLN117" s="1"/>
      <c r="TLO117" s="1"/>
      <c r="TLP117" s="1"/>
      <c r="TLQ117" s="1"/>
      <c r="TLR117" s="1"/>
      <c r="TLS117" s="1"/>
      <c r="TLT117" s="1"/>
      <c r="TLU117" s="1"/>
      <c r="TLV117" s="1"/>
      <c r="TLW117" s="1"/>
      <c r="TLX117" s="1"/>
      <c r="TLY117" s="1"/>
      <c r="TLZ117" s="1"/>
      <c r="TMA117" s="1"/>
      <c r="TMB117" s="1"/>
      <c r="TMC117" s="1"/>
      <c r="TMD117" s="1"/>
      <c r="TME117" s="1"/>
      <c r="TMF117" s="1"/>
      <c r="TMG117" s="1"/>
      <c r="TMH117" s="1"/>
      <c r="TMI117" s="1"/>
      <c r="TMJ117" s="1"/>
      <c r="TMK117" s="1"/>
      <c r="TML117" s="1"/>
      <c r="TMM117" s="1"/>
      <c r="TMN117" s="1"/>
      <c r="TMO117" s="1"/>
      <c r="TMP117" s="1"/>
      <c r="TMQ117" s="1"/>
      <c r="TMR117" s="1"/>
      <c r="TMS117" s="1"/>
      <c r="TMT117" s="1"/>
      <c r="TMU117" s="1"/>
      <c r="TMV117" s="1"/>
      <c r="TMW117" s="1"/>
      <c r="TMX117" s="1"/>
      <c r="TMY117" s="1"/>
      <c r="TMZ117" s="1"/>
      <c r="TNA117" s="1"/>
      <c r="TNB117" s="1"/>
      <c r="TNC117" s="1"/>
      <c r="TND117" s="1"/>
      <c r="TNE117" s="1"/>
      <c r="TNF117" s="1"/>
      <c r="TNG117" s="1"/>
      <c r="TNH117" s="1"/>
      <c r="TNI117" s="1"/>
      <c r="TNJ117" s="1"/>
      <c r="TNK117" s="1"/>
      <c r="TNL117" s="1"/>
      <c r="TNM117" s="1"/>
      <c r="TNN117" s="1"/>
      <c r="TNO117" s="1"/>
      <c r="TNP117" s="1"/>
      <c r="TNQ117" s="1"/>
      <c r="TNR117" s="1"/>
      <c r="TNS117" s="1"/>
      <c r="TNT117" s="1"/>
      <c r="TNU117" s="1"/>
      <c r="TNV117" s="1"/>
      <c r="TNW117" s="1"/>
      <c r="TNX117" s="1"/>
      <c r="TNY117" s="1"/>
      <c r="TNZ117" s="1"/>
      <c r="TOA117" s="1"/>
      <c r="TOB117" s="1"/>
      <c r="TOC117" s="1"/>
      <c r="TOD117" s="1"/>
      <c r="TOE117" s="1"/>
      <c r="TOF117" s="1"/>
      <c r="TOG117" s="1"/>
      <c r="TOH117" s="1"/>
      <c r="TOI117" s="1"/>
      <c r="TOJ117" s="1"/>
      <c r="TOK117" s="1"/>
      <c r="TOL117" s="1"/>
      <c r="TOM117" s="1"/>
      <c r="TON117" s="1"/>
      <c r="TOO117" s="1"/>
      <c r="TOP117" s="1"/>
      <c r="TOQ117" s="1"/>
      <c r="TOR117" s="1"/>
      <c r="TOS117" s="1"/>
      <c r="TOT117" s="1"/>
      <c r="TOU117" s="1"/>
      <c r="TOV117" s="1"/>
      <c r="TOW117" s="1"/>
      <c r="TOX117" s="1"/>
      <c r="TOY117" s="1"/>
      <c r="TOZ117" s="1"/>
      <c r="TPA117" s="1"/>
      <c r="TPB117" s="1"/>
      <c r="TPC117" s="1"/>
      <c r="TPD117" s="1"/>
      <c r="TPE117" s="1"/>
      <c r="TPF117" s="1"/>
      <c r="TPG117" s="1"/>
      <c r="TPH117" s="1"/>
      <c r="TPI117" s="1"/>
      <c r="TPJ117" s="1"/>
      <c r="TPK117" s="1"/>
      <c r="TPL117" s="1"/>
      <c r="TPM117" s="1"/>
      <c r="TPN117" s="1"/>
      <c r="TPO117" s="1"/>
      <c r="TPP117" s="1"/>
      <c r="TPQ117" s="1"/>
      <c r="TPR117" s="1"/>
      <c r="TPS117" s="1"/>
      <c r="TPT117" s="1"/>
      <c r="TPU117" s="1"/>
      <c r="TPV117" s="1"/>
      <c r="TPW117" s="1"/>
      <c r="TPX117" s="1"/>
      <c r="TPY117" s="1"/>
      <c r="TPZ117" s="1"/>
      <c r="TQA117" s="1"/>
      <c r="TQB117" s="1"/>
      <c r="TQC117" s="1"/>
      <c r="TQD117" s="1"/>
      <c r="TQE117" s="1"/>
      <c r="TQF117" s="1"/>
      <c r="TQG117" s="1"/>
      <c r="TQH117" s="1"/>
      <c r="TQI117" s="1"/>
      <c r="TQJ117" s="1"/>
      <c r="TQK117" s="1"/>
      <c r="TQL117" s="1"/>
      <c r="TQM117" s="1"/>
      <c r="TQN117" s="1"/>
      <c r="TQO117" s="1"/>
      <c r="TQP117" s="1"/>
      <c r="TQQ117" s="1"/>
      <c r="TQR117" s="1"/>
      <c r="TQS117" s="1"/>
      <c r="TQT117" s="1"/>
      <c r="TQU117" s="1"/>
      <c r="TQV117" s="1"/>
      <c r="TQW117" s="1"/>
      <c r="TQX117" s="1"/>
      <c r="TQY117" s="1"/>
      <c r="TQZ117" s="1"/>
      <c r="TRA117" s="1"/>
      <c r="TRB117" s="1"/>
      <c r="TRC117" s="1"/>
      <c r="TRD117" s="1"/>
      <c r="TRE117" s="1"/>
      <c r="TRF117" s="1"/>
      <c r="TRG117" s="1"/>
      <c r="TRH117" s="1"/>
      <c r="TRI117" s="1"/>
      <c r="TRJ117" s="1"/>
      <c r="TRK117" s="1"/>
      <c r="TRL117" s="1"/>
      <c r="TRM117" s="1"/>
      <c r="TRN117" s="1"/>
      <c r="TRO117" s="1"/>
      <c r="TRP117" s="1"/>
      <c r="TRQ117" s="1"/>
      <c r="TRR117" s="1"/>
      <c r="TRS117" s="1"/>
      <c r="TRT117" s="1"/>
      <c r="TRU117" s="1"/>
      <c r="TRV117" s="1"/>
      <c r="TRW117" s="1"/>
      <c r="TRX117" s="1"/>
      <c r="TRY117" s="1"/>
      <c r="TRZ117" s="1"/>
      <c r="TSA117" s="1"/>
      <c r="TSB117" s="1"/>
      <c r="TSC117" s="1"/>
      <c r="TSD117" s="1"/>
      <c r="TSE117" s="1"/>
      <c r="TSF117" s="1"/>
      <c r="TSG117" s="1"/>
      <c r="TSH117" s="1"/>
      <c r="TSI117" s="1"/>
      <c r="TSJ117" s="1"/>
      <c r="TSK117" s="1"/>
      <c r="TSL117" s="1"/>
      <c r="TSM117" s="1"/>
      <c r="TSN117" s="1"/>
      <c r="TSO117" s="1"/>
      <c r="TSP117" s="1"/>
      <c r="TSQ117" s="1"/>
      <c r="TSR117" s="1"/>
      <c r="TSS117" s="1"/>
      <c r="TST117" s="1"/>
      <c r="TSU117" s="1"/>
      <c r="TSV117" s="1"/>
      <c r="TSW117" s="1"/>
      <c r="TSX117" s="1"/>
      <c r="TSY117" s="1"/>
      <c r="TSZ117" s="1"/>
      <c r="TTA117" s="1"/>
      <c r="TTB117" s="1"/>
      <c r="TTC117" s="1"/>
      <c r="TTD117" s="1"/>
      <c r="TTE117" s="1"/>
      <c r="TTF117" s="1"/>
      <c r="TTG117" s="1"/>
      <c r="TTH117" s="1"/>
      <c r="TTI117" s="1"/>
      <c r="TTJ117" s="1"/>
      <c r="TTK117" s="1"/>
      <c r="TTL117" s="1"/>
      <c r="TTM117" s="1"/>
      <c r="TTN117" s="1"/>
      <c r="TTO117" s="1"/>
      <c r="TTP117" s="1"/>
      <c r="TTQ117" s="1"/>
      <c r="TTR117" s="1"/>
      <c r="TTS117" s="1"/>
      <c r="TTT117" s="1"/>
      <c r="TTU117" s="1"/>
      <c r="TTV117" s="1"/>
      <c r="TTW117" s="1"/>
      <c r="TTX117" s="1"/>
      <c r="TTY117" s="1"/>
      <c r="TTZ117" s="1"/>
      <c r="TUA117" s="1"/>
      <c r="TUB117" s="1"/>
      <c r="TUC117" s="1"/>
      <c r="TUD117" s="1"/>
      <c r="TUE117" s="1"/>
      <c r="TUF117" s="1"/>
      <c r="TUG117" s="1"/>
      <c r="TUH117" s="1"/>
      <c r="TUI117" s="1"/>
      <c r="TUJ117" s="1"/>
      <c r="TUK117" s="1"/>
      <c r="TUL117" s="1"/>
      <c r="TUM117" s="1"/>
      <c r="TUN117" s="1"/>
      <c r="TUO117" s="1"/>
      <c r="TUP117" s="1"/>
      <c r="TUQ117" s="1"/>
      <c r="TUR117" s="1"/>
      <c r="TUS117" s="1"/>
      <c r="TUT117" s="1"/>
      <c r="TUU117" s="1"/>
      <c r="TUV117" s="1"/>
      <c r="TUW117" s="1"/>
      <c r="TUX117" s="1"/>
      <c r="TUY117" s="1"/>
      <c r="TUZ117" s="1"/>
      <c r="TVA117" s="1"/>
      <c r="TVB117" s="1"/>
      <c r="TVC117" s="1"/>
      <c r="TVD117" s="1"/>
      <c r="TVE117" s="1"/>
      <c r="TVF117" s="1"/>
      <c r="TVG117" s="1"/>
      <c r="TVH117" s="1"/>
      <c r="TVI117" s="1"/>
      <c r="TVJ117" s="1"/>
      <c r="TVK117" s="1"/>
      <c r="TVL117" s="1"/>
      <c r="TVM117" s="1"/>
      <c r="TVN117" s="1"/>
      <c r="TVO117" s="1"/>
      <c r="TVP117" s="1"/>
      <c r="TVQ117" s="1"/>
      <c r="TVR117" s="1"/>
      <c r="TVS117" s="1"/>
      <c r="TVT117" s="1"/>
      <c r="TVU117" s="1"/>
      <c r="TVV117" s="1"/>
      <c r="TVW117" s="1"/>
      <c r="TVX117" s="1"/>
      <c r="TVY117" s="1"/>
      <c r="TVZ117" s="1"/>
      <c r="TWA117" s="1"/>
      <c r="TWB117" s="1"/>
      <c r="TWC117" s="1"/>
      <c r="TWD117" s="1"/>
      <c r="TWE117" s="1"/>
      <c r="TWF117" s="1"/>
      <c r="TWG117" s="1"/>
      <c r="TWH117" s="1"/>
      <c r="TWI117" s="1"/>
      <c r="TWJ117" s="1"/>
      <c r="TWK117" s="1"/>
      <c r="TWL117" s="1"/>
      <c r="TWM117" s="1"/>
      <c r="TWN117" s="1"/>
      <c r="TWO117" s="1"/>
      <c r="TWP117" s="1"/>
      <c r="TWQ117" s="1"/>
      <c r="TWR117" s="1"/>
      <c r="TWS117" s="1"/>
      <c r="TWT117" s="1"/>
      <c r="TWU117" s="1"/>
      <c r="TWV117" s="1"/>
      <c r="TWW117" s="1"/>
      <c r="TWX117" s="1"/>
      <c r="TWY117" s="1"/>
      <c r="TWZ117" s="1"/>
      <c r="TXA117" s="1"/>
      <c r="TXB117" s="1"/>
      <c r="TXC117" s="1"/>
      <c r="TXD117" s="1"/>
      <c r="TXE117" s="1"/>
      <c r="TXF117" s="1"/>
      <c r="TXG117" s="1"/>
      <c r="TXH117" s="1"/>
      <c r="TXI117" s="1"/>
      <c r="TXJ117" s="1"/>
      <c r="TXK117" s="1"/>
      <c r="TXL117" s="1"/>
      <c r="TXM117" s="1"/>
      <c r="TXN117" s="1"/>
      <c r="TXO117" s="1"/>
      <c r="TXP117" s="1"/>
      <c r="TXQ117" s="1"/>
      <c r="TXR117" s="1"/>
      <c r="TXS117" s="1"/>
      <c r="TXT117" s="1"/>
      <c r="TXU117" s="1"/>
      <c r="TXV117" s="1"/>
      <c r="TXW117" s="1"/>
      <c r="TXX117" s="1"/>
      <c r="TXY117" s="1"/>
      <c r="TXZ117" s="1"/>
      <c r="TYA117" s="1"/>
      <c r="TYB117" s="1"/>
      <c r="TYC117" s="1"/>
      <c r="TYD117" s="1"/>
      <c r="TYE117" s="1"/>
      <c r="TYF117" s="1"/>
      <c r="TYG117" s="1"/>
      <c r="TYH117" s="1"/>
      <c r="TYI117" s="1"/>
      <c r="TYJ117" s="1"/>
      <c r="TYK117" s="1"/>
      <c r="TYL117" s="1"/>
      <c r="TYM117" s="1"/>
      <c r="TYN117" s="1"/>
      <c r="TYO117" s="1"/>
      <c r="TYP117" s="1"/>
      <c r="TYQ117" s="1"/>
      <c r="TYR117" s="1"/>
      <c r="TYS117" s="1"/>
      <c r="TYT117" s="1"/>
      <c r="TYU117" s="1"/>
      <c r="TYV117" s="1"/>
      <c r="TYW117" s="1"/>
      <c r="TYX117" s="1"/>
      <c r="TYY117" s="1"/>
      <c r="TYZ117" s="1"/>
      <c r="TZA117" s="1"/>
      <c r="TZB117" s="1"/>
      <c r="TZC117" s="1"/>
      <c r="TZD117" s="1"/>
      <c r="TZE117" s="1"/>
      <c r="TZF117" s="1"/>
      <c r="TZG117" s="1"/>
      <c r="TZH117" s="1"/>
      <c r="TZI117" s="1"/>
      <c r="TZJ117" s="1"/>
      <c r="TZK117" s="1"/>
      <c r="TZL117" s="1"/>
      <c r="TZM117" s="1"/>
      <c r="TZN117" s="1"/>
      <c r="TZO117" s="1"/>
      <c r="TZP117" s="1"/>
      <c r="TZQ117" s="1"/>
      <c r="TZR117" s="1"/>
      <c r="TZS117" s="1"/>
      <c r="TZT117" s="1"/>
      <c r="TZU117" s="1"/>
      <c r="TZV117" s="1"/>
      <c r="TZW117" s="1"/>
      <c r="TZX117" s="1"/>
      <c r="TZY117" s="1"/>
      <c r="TZZ117" s="1"/>
      <c r="UAA117" s="1"/>
      <c r="UAB117" s="1"/>
      <c r="UAC117" s="1"/>
      <c r="UAD117" s="1"/>
      <c r="UAE117" s="1"/>
      <c r="UAF117" s="1"/>
      <c r="UAG117" s="1"/>
      <c r="UAH117" s="1"/>
      <c r="UAI117" s="1"/>
      <c r="UAJ117" s="1"/>
      <c r="UAK117" s="1"/>
      <c r="UAL117" s="1"/>
      <c r="UAM117" s="1"/>
      <c r="UAN117" s="1"/>
      <c r="UAO117" s="1"/>
      <c r="UAP117" s="1"/>
      <c r="UAQ117" s="1"/>
      <c r="UAR117" s="1"/>
      <c r="UAS117" s="1"/>
      <c r="UAT117" s="1"/>
      <c r="UAU117" s="1"/>
      <c r="UAV117" s="1"/>
      <c r="UAW117" s="1"/>
      <c r="UAX117" s="1"/>
      <c r="UAY117" s="1"/>
      <c r="UAZ117" s="1"/>
      <c r="UBA117" s="1"/>
      <c r="UBB117" s="1"/>
      <c r="UBC117" s="1"/>
      <c r="UBD117" s="1"/>
      <c r="UBE117" s="1"/>
      <c r="UBF117" s="1"/>
      <c r="UBG117" s="1"/>
      <c r="UBH117" s="1"/>
      <c r="UBI117" s="1"/>
      <c r="UBJ117" s="1"/>
      <c r="UBK117" s="1"/>
      <c r="UBL117" s="1"/>
      <c r="UBM117" s="1"/>
      <c r="UBN117" s="1"/>
      <c r="UBO117" s="1"/>
      <c r="UBP117" s="1"/>
      <c r="UBQ117" s="1"/>
      <c r="UBR117" s="1"/>
      <c r="UBS117" s="1"/>
      <c r="UBT117" s="1"/>
      <c r="UBU117" s="1"/>
      <c r="UBV117" s="1"/>
      <c r="UBW117" s="1"/>
      <c r="UBX117" s="1"/>
      <c r="UBY117" s="1"/>
      <c r="UBZ117" s="1"/>
      <c r="UCA117" s="1"/>
      <c r="UCB117" s="1"/>
      <c r="UCC117" s="1"/>
      <c r="UCD117" s="1"/>
      <c r="UCE117" s="1"/>
      <c r="UCF117" s="1"/>
      <c r="UCG117" s="1"/>
      <c r="UCH117" s="1"/>
      <c r="UCI117" s="1"/>
      <c r="UCJ117" s="1"/>
      <c r="UCK117" s="1"/>
      <c r="UCL117" s="1"/>
      <c r="UCM117" s="1"/>
      <c r="UCN117" s="1"/>
      <c r="UCO117" s="1"/>
      <c r="UCP117" s="1"/>
      <c r="UCQ117" s="1"/>
      <c r="UCR117" s="1"/>
      <c r="UCS117" s="1"/>
      <c r="UCT117" s="1"/>
      <c r="UCU117" s="1"/>
      <c r="UCV117" s="1"/>
      <c r="UCW117" s="1"/>
      <c r="UCX117" s="1"/>
      <c r="UCY117" s="1"/>
      <c r="UCZ117" s="1"/>
      <c r="UDA117" s="1"/>
      <c r="UDB117" s="1"/>
      <c r="UDC117" s="1"/>
      <c r="UDD117" s="1"/>
      <c r="UDE117" s="1"/>
      <c r="UDF117" s="1"/>
      <c r="UDG117" s="1"/>
      <c r="UDH117" s="1"/>
      <c r="UDI117" s="1"/>
      <c r="UDJ117" s="1"/>
      <c r="UDK117" s="1"/>
      <c r="UDL117" s="1"/>
      <c r="UDM117" s="1"/>
      <c r="UDN117" s="1"/>
      <c r="UDO117" s="1"/>
      <c r="UDP117" s="1"/>
      <c r="UDQ117" s="1"/>
      <c r="UDR117" s="1"/>
      <c r="UDS117" s="1"/>
      <c r="UDT117" s="1"/>
      <c r="UDU117" s="1"/>
      <c r="UDV117" s="1"/>
      <c r="UDW117" s="1"/>
      <c r="UDX117" s="1"/>
      <c r="UDY117" s="1"/>
      <c r="UDZ117" s="1"/>
      <c r="UEA117" s="1"/>
      <c r="UEB117" s="1"/>
      <c r="UEC117" s="1"/>
      <c r="UED117" s="1"/>
      <c r="UEE117" s="1"/>
      <c r="UEF117" s="1"/>
      <c r="UEG117" s="1"/>
      <c r="UEH117" s="1"/>
      <c r="UEI117" s="1"/>
      <c r="UEJ117" s="1"/>
      <c r="UEK117" s="1"/>
      <c r="UEL117" s="1"/>
      <c r="UEM117" s="1"/>
      <c r="UEN117" s="1"/>
      <c r="UEO117" s="1"/>
      <c r="UEP117" s="1"/>
      <c r="UEQ117" s="1"/>
      <c r="UER117" s="1"/>
      <c r="UES117" s="1"/>
      <c r="UET117" s="1"/>
      <c r="UEU117" s="1"/>
      <c r="UEV117" s="1"/>
      <c r="UEW117" s="1"/>
      <c r="UEX117" s="1"/>
      <c r="UEY117" s="1"/>
      <c r="UEZ117" s="1"/>
      <c r="UFA117" s="1"/>
      <c r="UFB117" s="1"/>
      <c r="UFC117" s="1"/>
      <c r="UFD117" s="1"/>
      <c r="UFE117" s="1"/>
      <c r="UFF117" s="1"/>
      <c r="UFG117" s="1"/>
      <c r="UFH117" s="1"/>
      <c r="UFI117" s="1"/>
      <c r="UFJ117" s="1"/>
      <c r="UFK117" s="1"/>
      <c r="UFL117" s="1"/>
      <c r="UFM117" s="1"/>
      <c r="UFN117" s="1"/>
      <c r="UFO117" s="1"/>
      <c r="UFP117" s="1"/>
      <c r="UFQ117" s="1"/>
      <c r="UFR117" s="1"/>
      <c r="UFS117" s="1"/>
      <c r="UFT117" s="1"/>
      <c r="UFU117" s="1"/>
      <c r="UFV117" s="1"/>
      <c r="UFW117" s="1"/>
      <c r="UFX117" s="1"/>
      <c r="UFY117" s="1"/>
      <c r="UFZ117" s="1"/>
      <c r="UGA117" s="1"/>
      <c r="UGB117" s="1"/>
      <c r="UGC117" s="1"/>
      <c r="UGD117" s="1"/>
      <c r="UGE117" s="1"/>
      <c r="UGF117" s="1"/>
      <c r="UGG117" s="1"/>
      <c r="UGH117" s="1"/>
      <c r="UGI117" s="1"/>
      <c r="UGJ117" s="1"/>
      <c r="UGK117" s="1"/>
      <c r="UGL117" s="1"/>
      <c r="UGM117" s="1"/>
      <c r="UGN117" s="1"/>
      <c r="UGO117" s="1"/>
      <c r="UGP117" s="1"/>
      <c r="UGQ117" s="1"/>
      <c r="UGR117" s="1"/>
      <c r="UGS117" s="1"/>
      <c r="UGT117" s="1"/>
      <c r="UGU117" s="1"/>
      <c r="UGV117" s="1"/>
      <c r="UGW117" s="1"/>
      <c r="UGX117" s="1"/>
      <c r="UGY117" s="1"/>
      <c r="UGZ117" s="1"/>
      <c r="UHA117" s="1"/>
      <c r="UHB117" s="1"/>
      <c r="UHC117" s="1"/>
      <c r="UHD117" s="1"/>
      <c r="UHE117" s="1"/>
      <c r="UHF117" s="1"/>
      <c r="UHG117" s="1"/>
      <c r="UHH117" s="1"/>
      <c r="UHI117" s="1"/>
      <c r="UHJ117" s="1"/>
      <c r="UHK117" s="1"/>
      <c r="UHL117" s="1"/>
      <c r="UHM117" s="1"/>
      <c r="UHN117" s="1"/>
      <c r="UHO117" s="1"/>
      <c r="UHP117" s="1"/>
      <c r="UHQ117" s="1"/>
      <c r="UHR117" s="1"/>
      <c r="UHS117" s="1"/>
      <c r="UHT117" s="1"/>
      <c r="UHU117" s="1"/>
      <c r="UHV117" s="1"/>
      <c r="UHW117" s="1"/>
      <c r="UHX117" s="1"/>
      <c r="UHY117" s="1"/>
      <c r="UHZ117" s="1"/>
      <c r="UIA117" s="1"/>
      <c r="UIB117" s="1"/>
      <c r="UIC117" s="1"/>
      <c r="UID117" s="1"/>
      <c r="UIE117" s="1"/>
      <c r="UIF117" s="1"/>
      <c r="UIG117" s="1"/>
      <c r="UIH117" s="1"/>
      <c r="UII117" s="1"/>
      <c r="UIJ117" s="1"/>
      <c r="UIK117" s="1"/>
      <c r="UIL117" s="1"/>
      <c r="UIM117" s="1"/>
      <c r="UIN117" s="1"/>
      <c r="UIO117" s="1"/>
      <c r="UIP117" s="1"/>
      <c r="UIQ117" s="1"/>
      <c r="UIR117" s="1"/>
      <c r="UIS117" s="1"/>
      <c r="UIT117" s="1"/>
      <c r="UIU117" s="1"/>
      <c r="UIV117" s="1"/>
      <c r="UIW117" s="1"/>
      <c r="UIX117" s="1"/>
      <c r="UIY117" s="1"/>
      <c r="UIZ117" s="1"/>
      <c r="UJA117" s="1"/>
      <c r="UJB117" s="1"/>
      <c r="UJC117" s="1"/>
      <c r="UJD117" s="1"/>
      <c r="UJE117" s="1"/>
      <c r="UJF117" s="1"/>
      <c r="UJG117" s="1"/>
      <c r="UJH117" s="1"/>
      <c r="UJI117" s="1"/>
      <c r="UJJ117" s="1"/>
      <c r="UJK117" s="1"/>
      <c r="UJL117" s="1"/>
      <c r="UJM117" s="1"/>
      <c r="UJN117" s="1"/>
      <c r="UJO117" s="1"/>
      <c r="UJP117" s="1"/>
      <c r="UJQ117" s="1"/>
      <c r="UJR117" s="1"/>
      <c r="UJS117" s="1"/>
      <c r="UJT117" s="1"/>
      <c r="UJU117" s="1"/>
      <c r="UJV117" s="1"/>
      <c r="UJW117" s="1"/>
      <c r="UJX117" s="1"/>
      <c r="UJY117" s="1"/>
      <c r="UJZ117" s="1"/>
      <c r="UKA117" s="1"/>
      <c r="UKB117" s="1"/>
      <c r="UKC117" s="1"/>
      <c r="UKD117" s="1"/>
      <c r="UKE117" s="1"/>
      <c r="UKF117" s="1"/>
      <c r="UKG117" s="1"/>
      <c r="UKH117" s="1"/>
      <c r="UKI117" s="1"/>
      <c r="UKJ117" s="1"/>
      <c r="UKK117" s="1"/>
      <c r="UKL117" s="1"/>
      <c r="UKM117" s="1"/>
      <c r="UKN117" s="1"/>
      <c r="UKO117" s="1"/>
      <c r="UKP117" s="1"/>
      <c r="UKQ117" s="1"/>
      <c r="UKR117" s="1"/>
      <c r="UKS117" s="1"/>
      <c r="UKT117" s="1"/>
      <c r="UKU117" s="1"/>
      <c r="UKV117" s="1"/>
      <c r="UKW117" s="1"/>
      <c r="UKX117" s="1"/>
      <c r="UKY117" s="1"/>
      <c r="UKZ117" s="1"/>
      <c r="ULA117" s="1"/>
      <c r="ULB117" s="1"/>
      <c r="ULC117" s="1"/>
      <c r="ULD117" s="1"/>
      <c r="ULE117" s="1"/>
      <c r="ULF117" s="1"/>
      <c r="ULG117" s="1"/>
      <c r="ULH117" s="1"/>
      <c r="ULI117" s="1"/>
      <c r="ULJ117" s="1"/>
      <c r="ULK117" s="1"/>
      <c r="ULL117" s="1"/>
      <c r="ULM117" s="1"/>
      <c r="ULN117" s="1"/>
      <c r="ULO117" s="1"/>
      <c r="ULP117" s="1"/>
      <c r="ULQ117" s="1"/>
      <c r="ULR117" s="1"/>
      <c r="ULS117" s="1"/>
      <c r="ULT117" s="1"/>
      <c r="ULU117" s="1"/>
      <c r="ULV117" s="1"/>
      <c r="ULW117" s="1"/>
      <c r="ULX117" s="1"/>
      <c r="ULY117" s="1"/>
      <c r="ULZ117" s="1"/>
      <c r="UMA117" s="1"/>
      <c r="UMB117" s="1"/>
      <c r="UMC117" s="1"/>
      <c r="UMD117" s="1"/>
      <c r="UME117" s="1"/>
      <c r="UMF117" s="1"/>
      <c r="UMG117" s="1"/>
      <c r="UMH117" s="1"/>
      <c r="UMI117" s="1"/>
      <c r="UMJ117" s="1"/>
      <c r="UMK117" s="1"/>
      <c r="UML117" s="1"/>
      <c r="UMM117" s="1"/>
      <c r="UMN117" s="1"/>
      <c r="UMO117" s="1"/>
      <c r="UMP117" s="1"/>
      <c r="UMQ117" s="1"/>
      <c r="UMR117" s="1"/>
      <c r="UMS117" s="1"/>
      <c r="UMT117" s="1"/>
      <c r="UMU117" s="1"/>
      <c r="UMV117" s="1"/>
      <c r="UMW117" s="1"/>
      <c r="UMX117" s="1"/>
      <c r="UMY117" s="1"/>
      <c r="UMZ117" s="1"/>
      <c r="UNA117" s="1"/>
      <c r="UNB117" s="1"/>
      <c r="UNC117" s="1"/>
      <c r="UND117" s="1"/>
      <c r="UNE117" s="1"/>
      <c r="UNF117" s="1"/>
      <c r="UNG117" s="1"/>
      <c r="UNH117" s="1"/>
      <c r="UNI117" s="1"/>
      <c r="UNJ117" s="1"/>
      <c r="UNK117" s="1"/>
      <c r="UNL117" s="1"/>
      <c r="UNM117" s="1"/>
      <c r="UNN117" s="1"/>
      <c r="UNO117" s="1"/>
      <c r="UNP117" s="1"/>
      <c r="UNQ117" s="1"/>
      <c r="UNR117" s="1"/>
      <c r="UNS117" s="1"/>
      <c r="UNT117" s="1"/>
      <c r="UNU117" s="1"/>
      <c r="UNV117" s="1"/>
      <c r="UNW117" s="1"/>
      <c r="UNX117" s="1"/>
      <c r="UNY117" s="1"/>
      <c r="UNZ117" s="1"/>
      <c r="UOA117" s="1"/>
      <c r="UOB117" s="1"/>
      <c r="UOC117" s="1"/>
      <c r="UOD117" s="1"/>
      <c r="UOE117" s="1"/>
      <c r="UOF117" s="1"/>
      <c r="UOG117" s="1"/>
      <c r="UOH117" s="1"/>
      <c r="UOI117" s="1"/>
      <c r="UOJ117" s="1"/>
      <c r="UOK117" s="1"/>
      <c r="UOL117" s="1"/>
      <c r="UOM117" s="1"/>
      <c r="UON117" s="1"/>
      <c r="UOO117" s="1"/>
      <c r="UOP117" s="1"/>
      <c r="UOQ117" s="1"/>
      <c r="UOR117" s="1"/>
      <c r="UOS117" s="1"/>
      <c r="UOT117" s="1"/>
      <c r="UOU117" s="1"/>
      <c r="UOV117" s="1"/>
      <c r="UOW117" s="1"/>
      <c r="UOX117" s="1"/>
      <c r="UOY117" s="1"/>
      <c r="UOZ117" s="1"/>
      <c r="UPA117" s="1"/>
      <c r="UPB117" s="1"/>
      <c r="UPC117" s="1"/>
      <c r="UPD117" s="1"/>
      <c r="UPE117" s="1"/>
      <c r="UPF117" s="1"/>
      <c r="UPG117" s="1"/>
      <c r="UPH117" s="1"/>
      <c r="UPI117" s="1"/>
      <c r="UPJ117" s="1"/>
      <c r="UPK117" s="1"/>
      <c r="UPL117" s="1"/>
      <c r="UPM117" s="1"/>
      <c r="UPN117" s="1"/>
      <c r="UPO117" s="1"/>
      <c r="UPP117" s="1"/>
      <c r="UPQ117" s="1"/>
      <c r="UPR117" s="1"/>
      <c r="UPS117" s="1"/>
      <c r="UPT117" s="1"/>
      <c r="UPU117" s="1"/>
      <c r="UPV117" s="1"/>
      <c r="UPW117" s="1"/>
      <c r="UPX117" s="1"/>
      <c r="UPY117" s="1"/>
      <c r="UPZ117" s="1"/>
      <c r="UQA117" s="1"/>
      <c r="UQB117" s="1"/>
      <c r="UQC117" s="1"/>
      <c r="UQD117" s="1"/>
      <c r="UQE117" s="1"/>
      <c r="UQF117" s="1"/>
      <c r="UQG117" s="1"/>
      <c r="UQH117" s="1"/>
      <c r="UQI117" s="1"/>
      <c r="UQJ117" s="1"/>
      <c r="UQK117" s="1"/>
      <c r="UQL117" s="1"/>
      <c r="UQM117" s="1"/>
      <c r="UQN117" s="1"/>
      <c r="UQO117" s="1"/>
      <c r="UQP117" s="1"/>
      <c r="UQQ117" s="1"/>
      <c r="UQR117" s="1"/>
      <c r="UQS117" s="1"/>
      <c r="UQT117" s="1"/>
      <c r="UQU117" s="1"/>
      <c r="UQV117" s="1"/>
      <c r="UQW117" s="1"/>
      <c r="UQX117" s="1"/>
      <c r="UQY117" s="1"/>
      <c r="UQZ117" s="1"/>
      <c r="URA117" s="1"/>
      <c r="URB117" s="1"/>
      <c r="URC117" s="1"/>
      <c r="URD117" s="1"/>
      <c r="URE117" s="1"/>
      <c r="URF117" s="1"/>
      <c r="URG117" s="1"/>
      <c r="URH117" s="1"/>
      <c r="URI117" s="1"/>
      <c r="URJ117" s="1"/>
      <c r="URK117" s="1"/>
      <c r="URL117" s="1"/>
      <c r="URM117" s="1"/>
      <c r="URN117" s="1"/>
      <c r="URO117" s="1"/>
      <c r="URP117" s="1"/>
      <c r="URQ117" s="1"/>
      <c r="URR117" s="1"/>
      <c r="URS117" s="1"/>
      <c r="URT117" s="1"/>
      <c r="URU117" s="1"/>
      <c r="URV117" s="1"/>
      <c r="URW117" s="1"/>
      <c r="URX117" s="1"/>
      <c r="URY117" s="1"/>
      <c r="URZ117" s="1"/>
      <c r="USA117" s="1"/>
      <c r="USB117" s="1"/>
      <c r="USC117" s="1"/>
      <c r="USD117" s="1"/>
      <c r="USE117" s="1"/>
      <c r="USF117" s="1"/>
      <c r="USG117" s="1"/>
      <c r="USH117" s="1"/>
      <c r="USI117" s="1"/>
      <c r="USJ117" s="1"/>
      <c r="USK117" s="1"/>
      <c r="USL117" s="1"/>
      <c r="USM117" s="1"/>
      <c r="USN117" s="1"/>
      <c r="USO117" s="1"/>
      <c r="USP117" s="1"/>
      <c r="USQ117" s="1"/>
      <c r="USR117" s="1"/>
      <c r="USS117" s="1"/>
      <c r="UST117" s="1"/>
      <c r="USU117" s="1"/>
      <c r="USV117" s="1"/>
      <c r="USW117" s="1"/>
      <c r="USX117" s="1"/>
      <c r="USY117" s="1"/>
      <c r="USZ117" s="1"/>
      <c r="UTA117" s="1"/>
      <c r="UTB117" s="1"/>
      <c r="UTC117" s="1"/>
      <c r="UTD117" s="1"/>
      <c r="UTE117" s="1"/>
      <c r="UTF117" s="1"/>
      <c r="UTG117" s="1"/>
      <c r="UTH117" s="1"/>
      <c r="UTI117" s="1"/>
      <c r="UTJ117" s="1"/>
      <c r="UTK117" s="1"/>
      <c r="UTL117" s="1"/>
      <c r="UTM117" s="1"/>
      <c r="UTN117" s="1"/>
      <c r="UTO117" s="1"/>
      <c r="UTP117" s="1"/>
      <c r="UTQ117" s="1"/>
      <c r="UTR117" s="1"/>
      <c r="UTS117" s="1"/>
      <c r="UTT117" s="1"/>
      <c r="UTU117" s="1"/>
      <c r="UTV117" s="1"/>
      <c r="UTW117" s="1"/>
      <c r="UTX117" s="1"/>
      <c r="UTY117" s="1"/>
      <c r="UTZ117" s="1"/>
      <c r="UUA117" s="1"/>
      <c r="UUB117" s="1"/>
      <c r="UUC117" s="1"/>
      <c r="UUD117" s="1"/>
      <c r="UUE117" s="1"/>
      <c r="UUF117" s="1"/>
      <c r="UUG117" s="1"/>
      <c r="UUH117" s="1"/>
      <c r="UUI117" s="1"/>
      <c r="UUJ117" s="1"/>
      <c r="UUK117" s="1"/>
      <c r="UUL117" s="1"/>
      <c r="UUM117" s="1"/>
      <c r="UUN117" s="1"/>
      <c r="UUO117" s="1"/>
      <c r="UUP117" s="1"/>
      <c r="UUQ117" s="1"/>
      <c r="UUR117" s="1"/>
      <c r="UUS117" s="1"/>
      <c r="UUT117" s="1"/>
      <c r="UUU117" s="1"/>
      <c r="UUV117" s="1"/>
      <c r="UUW117" s="1"/>
      <c r="UUX117" s="1"/>
      <c r="UUY117" s="1"/>
      <c r="UUZ117" s="1"/>
      <c r="UVA117" s="1"/>
      <c r="UVB117" s="1"/>
      <c r="UVC117" s="1"/>
      <c r="UVD117" s="1"/>
      <c r="UVE117" s="1"/>
      <c r="UVF117" s="1"/>
      <c r="UVG117" s="1"/>
      <c r="UVH117" s="1"/>
      <c r="UVI117" s="1"/>
      <c r="UVJ117" s="1"/>
      <c r="UVK117" s="1"/>
      <c r="UVL117" s="1"/>
      <c r="UVM117" s="1"/>
      <c r="UVN117" s="1"/>
      <c r="UVO117" s="1"/>
      <c r="UVP117" s="1"/>
      <c r="UVQ117" s="1"/>
      <c r="UVR117" s="1"/>
      <c r="UVS117" s="1"/>
      <c r="UVT117" s="1"/>
      <c r="UVU117" s="1"/>
      <c r="UVV117" s="1"/>
      <c r="UVW117" s="1"/>
      <c r="UVX117" s="1"/>
      <c r="UVY117" s="1"/>
      <c r="UVZ117" s="1"/>
      <c r="UWA117" s="1"/>
      <c r="UWB117" s="1"/>
      <c r="UWC117" s="1"/>
      <c r="UWD117" s="1"/>
      <c r="UWE117" s="1"/>
      <c r="UWF117" s="1"/>
      <c r="UWG117" s="1"/>
      <c r="UWH117" s="1"/>
      <c r="UWI117" s="1"/>
      <c r="UWJ117" s="1"/>
      <c r="UWK117" s="1"/>
      <c r="UWL117" s="1"/>
      <c r="UWM117" s="1"/>
      <c r="UWN117" s="1"/>
      <c r="UWO117" s="1"/>
      <c r="UWP117" s="1"/>
      <c r="UWQ117" s="1"/>
      <c r="UWR117" s="1"/>
      <c r="UWS117" s="1"/>
      <c r="UWT117" s="1"/>
      <c r="UWU117" s="1"/>
      <c r="UWV117" s="1"/>
      <c r="UWW117" s="1"/>
      <c r="UWX117" s="1"/>
      <c r="UWY117" s="1"/>
      <c r="UWZ117" s="1"/>
      <c r="UXA117" s="1"/>
      <c r="UXB117" s="1"/>
      <c r="UXC117" s="1"/>
      <c r="UXD117" s="1"/>
      <c r="UXE117" s="1"/>
      <c r="UXF117" s="1"/>
      <c r="UXG117" s="1"/>
      <c r="UXH117" s="1"/>
      <c r="UXI117" s="1"/>
      <c r="UXJ117" s="1"/>
      <c r="UXK117" s="1"/>
      <c r="UXL117" s="1"/>
      <c r="UXM117" s="1"/>
      <c r="UXN117" s="1"/>
      <c r="UXO117" s="1"/>
      <c r="UXP117" s="1"/>
      <c r="UXQ117" s="1"/>
      <c r="UXR117" s="1"/>
      <c r="UXS117" s="1"/>
      <c r="UXT117" s="1"/>
      <c r="UXU117" s="1"/>
      <c r="UXV117" s="1"/>
      <c r="UXW117" s="1"/>
      <c r="UXX117" s="1"/>
      <c r="UXY117" s="1"/>
      <c r="UXZ117" s="1"/>
      <c r="UYA117" s="1"/>
      <c r="UYB117" s="1"/>
      <c r="UYC117" s="1"/>
      <c r="UYD117" s="1"/>
      <c r="UYE117" s="1"/>
      <c r="UYF117" s="1"/>
      <c r="UYG117" s="1"/>
      <c r="UYH117" s="1"/>
      <c r="UYI117" s="1"/>
      <c r="UYJ117" s="1"/>
      <c r="UYK117" s="1"/>
      <c r="UYL117" s="1"/>
      <c r="UYM117" s="1"/>
      <c r="UYN117" s="1"/>
      <c r="UYO117" s="1"/>
      <c r="UYP117" s="1"/>
      <c r="UYQ117" s="1"/>
      <c r="UYR117" s="1"/>
      <c r="UYS117" s="1"/>
      <c r="UYT117" s="1"/>
      <c r="UYU117" s="1"/>
      <c r="UYV117" s="1"/>
      <c r="UYW117" s="1"/>
      <c r="UYX117" s="1"/>
      <c r="UYY117" s="1"/>
      <c r="UYZ117" s="1"/>
      <c r="UZA117" s="1"/>
      <c r="UZB117" s="1"/>
      <c r="UZC117" s="1"/>
      <c r="UZD117" s="1"/>
      <c r="UZE117" s="1"/>
      <c r="UZF117" s="1"/>
      <c r="UZG117" s="1"/>
      <c r="UZH117" s="1"/>
      <c r="UZI117" s="1"/>
      <c r="UZJ117" s="1"/>
      <c r="UZK117" s="1"/>
      <c r="UZL117" s="1"/>
      <c r="UZM117" s="1"/>
      <c r="UZN117" s="1"/>
      <c r="UZO117" s="1"/>
      <c r="UZP117" s="1"/>
      <c r="UZQ117" s="1"/>
      <c r="UZR117" s="1"/>
      <c r="UZS117" s="1"/>
      <c r="UZT117" s="1"/>
      <c r="UZU117" s="1"/>
      <c r="UZV117" s="1"/>
      <c r="UZW117" s="1"/>
      <c r="UZX117" s="1"/>
      <c r="UZY117" s="1"/>
      <c r="UZZ117" s="1"/>
      <c r="VAA117" s="1"/>
      <c r="VAB117" s="1"/>
      <c r="VAC117" s="1"/>
      <c r="VAD117" s="1"/>
      <c r="VAE117" s="1"/>
      <c r="VAF117" s="1"/>
      <c r="VAG117" s="1"/>
      <c r="VAH117" s="1"/>
      <c r="VAI117" s="1"/>
      <c r="VAJ117" s="1"/>
      <c r="VAK117" s="1"/>
      <c r="VAL117" s="1"/>
      <c r="VAM117" s="1"/>
      <c r="VAN117" s="1"/>
      <c r="VAO117" s="1"/>
      <c r="VAP117" s="1"/>
      <c r="VAQ117" s="1"/>
      <c r="VAR117" s="1"/>
      <c r="VAS117" s="1"/>
      <c r="VAT117" s="1"/>
      <c r="VAU117" s="1"/>
      <c r="VAV117" s="1"/>
      <c r="VAW117" s="1"/>
      <c r="VAX117" s="1"/>
      <c r="VAY117" s="1"/>
      <c r="VAZ117" s="1"/>
      <c r="VBA117" s="1"/>
      <c r="VBB117" s="1"/>
      <c r="VBC117" s="1"/>
      <c r="VBD117" s="1"/>
      <c r="VBE117" s="1"/>
      <c r="VBF117" s="1"/>
      <c r="VBG117" s="1"/>
      <c r="VBH117" s="1"/>
      <c r="VBI117" s="1"/>
      <c r="VBJ117" s="1"/>
      <c r="VBK117" s="1"/>
      <c r="VBL117" s="1"/>
      <c r="VBM117" s="1"/>
      <c r="VBN117" s="1"/>
      <c r="VBO117" s="1"/>
      <c r="VBP117" s="1"/>
      <c r="VBQ117" s="1"/>
      <c r="VBR117" s="1"/>
      <c r="VBS117" s="1"/>
      <c r="VBT117" s="1"/>
      <c r="VBU117" s="1"/>
      <c r="VBV117" s="1"/>
      <c r="VBW117" s="1"/>
      <c r="VBX117" s="1"/>
      <c r="VBY117" s="1"/>
      <c r="VBZ117" s="1"/>
      <c r="VCA117" s="1"/>
      <c r="VCB117" s="1"/>
      <c r="VCC117" s="1"/>
      <c r="VCD117" s="1"/>
      <c r="VCE117" s="1"/>
      <c r="VCF117" s="1"/>
      <c r="VCG117" s="1"/>
      <c r="VCH117" s="1"/>
      <c r="VCI117" s="1"/>
      <c r="VCJ117" s="1"/>
      <c r="VCK117" s="1"/>
      <c r="VCL117" s="1"/>
      <c r="VCM117" s="1"/>
      <c r="VCN117" s="1"/>
      <c r="VCO117" s="1"/>
      <c r="VCP117" s="1"/>
      <c r="VCQ117" s="1"/>
      <c r="VCR117" s="1"/>
      <c r="VCS117" s="1"/>
      <c r="VCT117" s="1"/>
      <c r="VCU117" s="1"/>
      <c r="VCV117" s="1"/>
      <c r="VCW117" s="1"/>
      <c r="VCX117" s="1"/>
      <c r="VCY117" s="1"/>
      <c r="VCZ117" s="1"/>
      <c r="VDA117" s="1"/>
      <c r="VDB117" s="1"/>
      <c r="VDC117" s="1"/>
      <c r="VDD117" s="1"/>
      <c r="VDE117" s="1"/>
      <c r="VDF117" s="1"/>
      <c r="VDG117" s="1"/>
      <c r="VDH117" s="1"/>
      <c r="VDI117" s="1"/>
      <c r="VDJ117" s="1"/>
      <c r="VDK117" s="1"/>
      <c r="VDL117" s="1"/>
      <c r="VDM117" s="1"/>
      <c r="VDN117" s="1"/>
      <c r="VDO117" s="1"/>
      <c r="VDP117" s="1"/>
      <c r="VDQ117" s="1"/>
      <c r="VDR117" s="1"/>
      <c r="VDS117" s="1"/>
      <c r="VDT117" s="1"/>
      <c r="VDU117" s="1"/>
      <c r="VDV117" s="1"/>
      <c r="VDW117" s="1"/>
      <c r="VDX117" s="1"/>
      <c r="VDY117" s="1"/>
      <c r="VDZ117" s="1"/>
      <c r="VEA117" s="1"/>
      <c r="VEB117" s="1"/>
      <c r="VEC117" s="1"/>
      <c r="VED117" s="1"/>
      <c r="VEE117" s="1"/>
      <c r="VEF117" s="1"/>
      <c r="VEG117" s="1"/>
      <c r="VEH117" s="1"/>
      <c r="VEI117" s="1"/>
      <c r="VEJ117" s="1"/>
      <c r="VEK117" s="1"/>
      <c r="VEL117" s="1"/>
      <c r="VEM117" s="1"/>
      <c r="VEN117" s="1"/>
      <c r="VEO117" s="1"/>
      <c r="VEP117" s="1"/>
      <c r="VEQ117" s="1"/>
      <c r="VER117" s="1"/>
      <c r="VES117" s="1"/>
      <c r="VET117" s="1"/>
      <c r="VEU117" s="1"/>
      <c r="VEV117" s="1"/>
      <c r="VEW117" s="1"/>
      <c r="VEX117" s="1"/>
      <c r="VEY117" s="1"/>
      <c r="VEZ117" s="1"/>
      <c r="VFA117" s="1"/>
      <c r="VFB117" s="1"/>
      <c r="VFC117" s="1"/>
      <c r="VFD117" s="1"/>
      <c r="VFE117" s="1"/>
      <c r="VFF117" s="1"/>
      <c r="VFG117" s="1"/>
      <c r="VFH117" s="1"/>
      <c r="VFI117" s="1"/>
      <c r="VFJ117" s="1"/>
      <c r="VFK117" s="1"/>
      <c r="VFL117" s="1"/>
      <c r="VFM117" s="1"/>
      <c r="VFN117" s="1"/>
      <c r="VFO117" s="1"/>
      <c r="VFP117" s="1"/>
      <c r="VFQ117" s="1"/>
      <c r="VFR117" s="1"/>
      <c r="VFS117" s="1"/>
      <c r="VFT117" s="1"/>
      <c r="VFU117" s="1"/>
      <c r="VFV117" s="1"/>
      <c r="VFW117" s="1"/>
      <c r="VFX117" s="1"/>
      <c r="VFY117" s="1"/>
      <c r="VFZ117" s="1"/>
      <c r="VGA117" s="1"/>
      <c r="VGB117" s="1"/>
      <c r="VGC117" s="1"/>
      <c r="VGD117" s="1"/>
      <c r="VGE117" s="1"/>
      <c r="VGF117" s="1"/>
      <c r="VGG117" s="1"/>
      <c r="VGH117" s="1"/>
      <c r="VGI117" s="1"/>
      <c r="VGJ117" s="1"/>
      <c r="VGK117" s="1"/>
      <c r="VGL117" s="1"/>
      <c r="VGM117" s="1"/>
      <c r="VGN117" s="1"/>
      <c r="VGO117" s="1"/>
      <c r="VGP117" s="1"/>
      <c r="VGQ117" s="1"/>
      <c r="VGR117" s="1"/>
      <c r="VGS117" s="1"/>
      <c r="VGT117" s="1"/>
      <c r="VGU117" s="1"/>
      <c r="VGV117" s="1"/>
      <c r="VGW117" s="1"/>
      <c r="VGX117" s="1"/>
      <c r="VGY117" s="1"/>
      <c r="VGZ117" s="1"/>
      <c r="VHA117" s="1"/>
      <c r="VHB117" s="1"/>
      <c r="VHC117" s="1"/>
      <c r="VHD117" s="1"/>
      <c r="VHE117" s="1"/>
      <c r="VHF117" s="1"/>
      <c r="VHG117" s="1"/>
      <c r="VHH117" s="1"/>
      <c r="VHI117" s="1"/>
      <c r="VHJ117" s="1"/>
      <c r="VHK117" s="1"/>
      <c r="VHL117" s="1"/>
      <c r="VHM117" s="1"/>
      <c r="VHN117" s="1"/>
      <c r="VHO117" s="1"/>
      <c r="VHP117" s="1"/>
      <c r="VHQ117" s="1"/>
      <c r="VHR117" s="1"/>
      <c r="VHS117" s="1"/>
      <c r="VHT117" s="1"/>
      <c r="VHU117" s="1"/>
      <c r="VHV117" s="1"/>
      <c r="VHW117" s="1"/>
      <c r="VHX117" s="1"/>
      <c r="VHY117" s="1"/>
      <c r="VHZ117" s="1"/>
      <c r="VIA117" s="1"/>
      <c r="VIB117" s="1"/>
      <c r="VIC117" s="1"/>
      <c r="VID117" s="1"/>
      <c r="VIE117" s="1"/>
      <c r="VIF117" s="1"/>
      <c r="VIG117" s="1"/>
      <c r="VIH117" s="1"/>
      <c r="VII117" s="1"/>
      <c r="VIJ117" s="1"/>
      <c r="VIK117" s="1"/>
      <c r="VIL117" s="1"/>
      <c r="VIM117" s="1"/>
      <c r="VIN117" s="1"/>
      <c r="VIO117" s="1"/>
      <c r="VIP117" s="1"/>
      <c r="VIQ117" s="1"/>
      <c r="VIR117" s="1"/>
      <c r="VIS117" s="1"/>
      <c r="VIT117" s="1"/>
      <c r="VIU117" s="1"/>
      <c r="VIV117" s="1"/>
      <c r="VIW117" s="1"/>
      <c r="VIX117" s="1"/>
      <c r="VIY117" s="1"/>
      <c r="VIZ117" s="1"/>
      <c r="VJA117" s="1"/>
      <c r="VJB117" s="1"/>
      <c r="VJC117" s="1"/>
      <c r="VJD117" s="1"/>
      <c r="VJE117" s="1"/>
      <c r="VJF117" s="1"/>
      <c r="VJG117" s="1"/>
      <c r="VJH117" s="1"/>
      <c r="VJI117" s="1"/>
      <c r="VJJ117" s="1"/>
      <c r="VJK117" s="1"/>
      <c r="VJL117" s="1"/>
      <c r="VJM117" s="1"/>
      <c r="VJN117" s="1"/>
      <c r="VJO117" s="1"/>
      <c r="VJP117" s="1"/>
      <c r="VJQ117" s="1"/>
      <c r="VJR117" s="1"/>
      <c r="VJS117" s="1"/>
      <c r="VJT117" s="1"/>
      <c r="VJU117" s="1"/>
      <c r="VJV117" s="1"/>
      <c r="VJW117" s="1"/>
      <c r="VJX117" s="1"/>
      <c r="VJY117" s="1"/>
      <c r="VJZ117" s="1"/>
      <c r="VKA117" s="1"/>
      <c r="VKB117" s="1"/>
      <c r="VKC117" s="1"/>
      <c r="VKD117" s="1"/>
      <c r="VKE117" s="1"/>
      <c r="VKF117" s="1"/>
      <c r="VKG117" s="1"/>
      <c r="VKH117" s="1"/>
      <c r="VKI117" s="1"/>
      <c r="VKJ117" s="1"/>
      <c r="VKK117" s="1"/>
      <c r="VKL117" s="1"/>
      <c r="VKM117" s="1"/>
      <c r="VKN117" s="1"/>
      <c r="VKO117" s="1"/>
      <c r="VKP117" s="1"/>
      <c r="VKQ117" s="1"/>
      <c r="VKR117" s="1"/>
      <c r="VKS117" s="1"/>
      <c r="VKT117" s="1"/>
      <c r="VKU117" s="1"/>
      <c r="VKV117" s="1"/>
      <c r="VKW117" s="1"/>
      <c r="VKX117" s="1"/>
      <c r="VKY117" s="1"/>
      <c r="VKZ117" s="1"/>
      <c r="VLA117" s="1"/>
      <c r="VLB117" s="1"/>
      <c r="VLC117" s="1"/>
      <c r="VLD117" s="1"/>
      <c r="VLE117" s="1"/>
      <c r="VLF117" s="1"/>
      <c r="VLG117" s="1"/>
      <c r="VLH117" s="1"/>
      <c r="VLI117" s="1"/>
      <c r="VLJ117" s="1"/>
      <c r="VLK117" s="1"/>
      <c r="VLL117" s="1"/>
      <c r="VLM117" s="1"/>
      <c r="VLN117" s="1"/>
      <c r="VLO117" s="1"/>
      <c r="VLP117" s="1"/>
      <c r="VLQ117" s="1"/>
      <c r="VLR117" s="1"/>
      <c r="VLS117" s="1"/>
      <c r="VLT117" s="1"/>
      <c r="VLU117" s="1"/>
      <c r="VLV117" s="1"/>
      <c r="VLW117" s="1"/>
      <c r="VLX117" s="1"/>
      <c r="VLY117" s="1"/>
      <c r="VLZ117" s="1"/>
      <c r="VMA117" s="1"/>
      <c r="VMB117" s="1"/>
      <c r="VMC117" s="1"/>
      <c r="VMD117" s="1"/>
      <c r="VME117" s="1"/>
      <c r="VMF117" s="1"/>
      <c r="VMG117" s="1"/>
      <c r="VMH117" s="1"/>
      <c r="VMI117" s="1"/>
      <c r="VMJ117" s="1"/>
      <c r="VMK117" s="1"/>
      <c r="VML117" s="1"/>
      <c r="VMM117" s="1"/>
      <c r="VMN117" s="1"/>
      <c r="VMO117" s="1"/>
      <c r="VMP117" s="1"/>
      <c r="VMQ117" s="1"/>
      <c r="VMR117" s="1"/>
      <c r="VMS117" s="1"/>
      <c r="VMT117" s="1"/>
      <c r="VMU117" s="1"/>
      <c r="VMV117" s="1"/>
      <c r="VMW117" s="1"/>
      <c r="VMX117" s="1"/>
      <c r="VMY117" s="1"/>
      <c r="VMZ117" s="1"/>
      <c r="VNA117" s="1"/>
      <c r="VNB117" s="1"/>
      <c r="VNC117" s="1"/>
      <c r="VND117" s="1"/>
      <c r="VNE117" s="1"/>
      <c r="VNF117" s="1"/>
      <c r="VNG117" s="1"/>
      <c r="VNH117" s="1"/>
      <c r="VNI117" s="1"/>
      <c r="VNJ117" s="1"/>
      <c r="VNK117" s="1"/>
      <c r="VNL117" s="1"/>
      <c r="VNM117" s="1"/>
      <c r="VNN117" s="1"/>
      <c r="VNO117" s="1"/>
      <c r="VNP117" s="1"/>
      <c r="VNQ117" s="1"/>
      <c r="VNR117" s="1"/>
      <c r="VNS117" s="1"/>
      <c r="VNT117" s="1"/>
      <c r="VNU117" s="1"/>
      <c r="VNV117" s="1"/>
      <c r="VNW117" s="1"/>
      <c r="VNX117" s="1"/>
      <c r="VNY117" s="1"/>
      <c r="VNZ117" s="1"/>
      <c r="VOA117" s="1"/>
      <c r="VOB117" s="1"/>
      <c r="VOC117" s="1"/>
      <c r="VOD117" s="1"/>
      <c r="VOE117" s="1"/>
      <c r="VOF117" s="1"/>
      <c r="VOG117" s="1"/>
      <c r="VOH117" s="1"/>
      <c r="VOI117" s="1"/>
      <c r="VOJ117" s="1"/>
      <c r="VOK117" s="1"/>
      <c r="VOL117" s="1"/>
      <c r="VOM117" s="1"/>
      <c r="VON117" s="1"/>
      <c r="VOO117" s="1"/>
      <c r="VOP117" s="1"/>
      <c r="VOQ117" s="1"/>
      <c r="VOR117" s="1"/>
      <c r="VOS117" s="1"/>
      <c r="VOT117" s="1"/>
      <c r="VOU117" s="1"/>
      <c r="VOV117" s="1"/>
      <c r="VOW117" s="1"/>
      <c r="VOX117" s="1"/>
      <c r="VOY117" s="1"/>
      <c r="VOZ117" s="1"/>
      <c r="VPA117" s="1"/>
      <c r="VPB117" s="1"/>
      <c r="VPC117" s="1"/>
      <c r="VPD117" s="1"/>
      <c r="VPE117" s="1"/>
      <c r="VPF117" s="1"/>
      <c r="VPG117" s="1"/>
      <c r="VPH117" s="1"/>
      <c r="VPI117" s="1"/>
      <c r="VPJ117" s="1"/>
      <c r="VPK117" s="1"/>
      <c r="VPL117" s="1"/>
      <c r="VPM117" s="1"/>
      <c r="VPN117" s="1"/>
      <c r="VPO117" s="1"/>
      <c r="VPP117" s="1"/>
      <c r="VPQ117" s="1"/>
      <c r="VPR117" s="1"/>
      <c r="VPS117" s="1"/>
      <c r="VPT117" s="1"/>
      <c r="VPU117" s="1"/>
      <c r="VPV117" s="1"/>
      <c r="VPW117" s="1"/>
      <c r="VPX117" s="1"/>
      <c r="VPY117" s="1"/>
      <c r="VPZ117" s="1"/>
      <c r="VQA117" s="1"/>
      <c r="VQB117" s="1"/>
      <c r="VQC117" s="1"/>
      <c r="VQD117" s="1"/>
      <c r="VQE117" s="1"/>
      <c r="VQF117" s="1"/>
      <c r="VQG117" s="1"/>
      <c r="VQH117" s="1"/>
      <c r="VQI117" s="1"/>
      <c r="VQJ117" s="1"/>
      <c r="VQK117" s="1"/>
      <c r="VQL117" s="1"/>
      <c r="VQM117" s="1"/>
      <c r="VQN117" s="1"/>
      <c r="VQO117" s="1"/>
      <c r="VQP117" s="1"/>
      <c r="VQQ117" s="1"/>
      <c r="VQR117" s="1"/>
      <c r="VQS117" s="1"/>
      <c r="VQT117" s="1"/>
      <c r="VQU117" s="1"/>
      <c r="VQV117" s="1"/>
      <c r="VQW117" s="1"/>
      <c r="VQX117" s="1"/>
      <c r="VQY117" s="1"/>
      <c r="VQZ117" s="1"/>
      <c r="VRA117" s="1"/>
      <c r="VRB117" s="1"/>
      <c r="VRC117" s="1"/>
      <c r="VRD117" s="1"/>
      <c r="VRE117" s="1"/>
      <c r="VRF117" s="1"/>
      <c r="VRG117" s="1"/>
      <c r="VRH117" s="1"/>
      <c r="VRI117" s="1"/>
      <c r="VRJ117" s="1"/>
      <c r="VRK117" s="1"/>
      <c r="VRL117" s="1"/>
      <c r="VRM117" s="1"/>
      <c r="VRN117" s="1"/>
      <c r="VRO117" s="1"/>
      <c r="VRP117" s="1"/>
      <c r="VRQ117" s="1"/>
      <c r="VRR117" s="1"/>
      <c r="VRS117" s="1"/>
      <c r="VRT117" s="1"/>
      <c r="VRU117" s="1"/>
      <c r="VRV117" s="1"/>
      <c r="VRW117" s="1"/>
      <c r="VRX117" s="1"/>
      <c r="VRY117" s="1"/>
      <c r="VRZ117" s="1"/>
      <c r="VSA117" s="1"/>
      <c r="VSB117" s="1"/>
      <c r="VSC117" s="1"/>
      <c r="VSD117" s="1"/>
      <c r="VSE117" s="1"/>
      <c r="VSF117" s="1"/>
      <c r="VSG117" s="1"/>
      <c r="VSH117" s="1"/>
      <c r="VSI117" s="1"/>
      <c r="VSJ117" s="1"/>
      <c r="VSK117" s="1"/>
      <c r="VSL117" s="1"/>
      <c r="VSM117" s="1"/>
      <c r="VSN117" s="1"/>
      <c r="VSO117" s="1"/>
      <c r="VSP117" s="1"/>
      <c r="VSQ117" s="1"/>
      <c r="VSR117" s="1"/>
      <c r="VSS117" s="1"/>
      <c r="VST117" s="1"/>
      <c r="VSU117" s="1"/>
      <c r="VSV117" s="1"/>
      <c r="VSW117" s="1"/>
      <c r="VSX117" s="1"/>
      <c r="VSY117" s="1"/>
      <c r="VSZ117" s="1"/>
      <c r="VTA117" s="1"/>
      <c r="VTB117" s="1"/>
      <c r="VTC117" s="1"/>
      <c r="VTD117" s="1"/>
      <c r="VTE117" s="1"/>
      <c r="VTF117" s="1"/>
      <c r="VTG117" s="1"/>
      <c r="VTH117" s="1"/>
      <c r="VTI117" s="1"/>
      <c r="VTJ117" s="1"/>
      <c r="VTK117" s="1"/>
      <c r="VTL117" s="1"/>
      <c r="VTM117" s="1"/>
      <c r="VTN117" s="1"/>
      <c r="VTO117" s="1"/>
      <c r="VTP117" s="1"/>
      <c r="VTQ117" s="1"/>
      <c r="VTR117" s="1"/>
      <c r="VTS117" s="1"/>
      <c r="VTT117" s="1"/>
      <c r="VTU117" s="1"/>
      <c r="VTV117" s="1"/>
      <c r="VTW117" s="1"/>
      <c r="VTX117" s="1"/>
      <c r="VTY117" s="1"/>
      <c r="VTZ117" s="1"/>
      <c r="VUA117" s="1"/>
      <c r="VUB117" s="1"/>
      <c r="VUC117" s="1"/>
      <c r="VUD117" s="1"/>
      <c r="VUE117" s="1"/>
      <c r="VUF117" s="1"/>
      <c r="VUG117" s="1"/>
      <c r="VUH117" s="1"/>
      <c r="VUI117" s="1"/>
      <c r="VUJ117" s="1"/>
      <c r="VUK117" s="1"/>
      <c r="VUL117" s="1"/>
      <c r="VUM117" s="1"/>
      <c r="VUN117" s="1"/>
      <c r="VUO117" s="1"/>
      <c r="VUP117" s="1"/>
      <c r="VUQ117" s="1"/>
      <c r="VUR117" s="1"/>
      <c r="VUS117" s="1"/>
      <c r="VUT117" s="1"/>
      <c r="VUU117" s="1"/>
      <c r="VUV117" s="1"/>
      <c r="VUW117" s="1"/>
      <c r="VUX117" s="1"/>
      <c r="VUY117" s="1"/>
      <c r="VUZ117" s="1"/>
      <c r="VVA117" s="1"/>
      <c r="VVB117" s="1"/>
      <c r="VVC117" s="1"/>
      <c r="VVD117" s="1"/>
      <c r="VVE117" s="1"/>
      <c r="VVF117" s="1"/>
      <c r="VVG117" s="1"/>
      <c r="VVH117" s="1"/>
      <c r="VVI117" s="1"/>
      <c r="VVJ117" s="1"/>
      <c r="VVK117" s="1"/>
      <c r="VVL117" s="1"/>
      <c r="VVM117" s="1"/>
      <c r="VVN117" s="1"/>
      <c r="VVO117" s="1"/>
      <c r="VVP117" s="1"/>
      <c r="VVQ117" s="1"/>
      <c r="VVR117" s="1"/>
      <c r="VVS117" s="1"/>
      <c r="VVT117" s="1"/>
      <c r="VVU117" s="1"/>
      <c r="VVV117" s="1"/>
      <c r="VVW117" s="1"/>
      <c r="VVX117" s="1"/>
      <c r="VVY117" s="1"/>
      <c r="VVZ117" s="1"/>
      <c r="VWA117" s="1"/>
      <c r="VWB117" s="1"/>
      <c r="VWC117" s="1"/>
      <c r="VWD117" s="1"/>
      <c r="VWE117" s="1"/>
      <c r="VWF117" s="1"/>
      <c r="VWG117" s="1"/>
      <c r="VWH117" s="1"/>
      <c r="VWI117" s="1"/>
      <c r="VWJ117" s="1"/>
      <c r="VWK117" s="1"/>
      <c r="VWL117" s="1"/>
      <c r="VWM117" s="1"/>
      <c r="VWN117" s="1"/>
      <c r="VWO117" s="1"/>
      <c r="VWP117" s="1"/>
      <c r="VWQ117" s="1"/>
      <c r="VWR117" s="1"/>
      <c r="VWS117" s="1"/>
      <c r="VWT117" s="1"/>
      <c r="VWU117" s="1"/>
      <c r="VWV117" s="1"/>
      <c r="VWW117" s="1"/>
      <c r="VWX117" s="1"/>
      <c r="VWY117" s="1"/>
      <c r="VWZ117" s="1"/>
      <c r="VXA117" s="1"/>
      <c r="VXB117" s="1"/>
      <c r="VXC117" s="1"/>
      <c r="VXD117" s="1"/>
      <c r="VXE117" s="1"/>
      <c r="VXF117" s="1"/>
      <c r="VXG117" s="1"/>
      <c r="VXH117" s="1"/>
      <c r="VXI117" s="1"/>
      <c r="VXJ117" s="1"/>
      <c r="VXK117" s="1"/>
      <c r="VXL117" s="1"/>
      <c r="VXM117" s="1"/>
      <c r="VXN117" s="1"/>
      <c r="VXO117" s="1"/>
      <c r="VXP117" s="1"/>
      <c r="VXQ117" s="1"/>
      <c r="VXR117" s="1"/>
      <c r="VXS117" s="1"/>
      <c r="VXT117" s="1"/>
      <c r="VXU117" s="1"/>
      <c r="VXV117" s="1"/>
      <c r="VXW117" s="1"/>
      <c r="VXX117" s="1"/>
      <c r="VXY117" s="1"/>
      <c r="VXZ117" s="1"/>
      <c r="VYA117" s="1"/>
      <c r="VYB117" s="1"/>
      <c r="VYC117" s="1"/>
      <c r="VYD117" s="1"/>
      <c r="VYE117" s="1"/>
      <c r="VYF117" s="1"/>
      <c r="VYG117" s="1"/>
      <c r="VYH117" s="1"/>
      <c r="VYI117" s="1"/>
      <c r="VYJ117" s="1"/>
      <c r="VYK117" s="1"/>
      <c r="VYL117" s="1"/>
      <c r="VYM117" s="1"/>
      <c r="VYN117" s="1"/>
      <c r="VYO117" s="1"/>
      <c r="VYP117" s="1"/>
      <c r="VYQ117" s="1"/>
      <c r="VYR117" s="1"/>
      <c r="VYS117" s="1"/>
      <c r="VYT117" s="1"/>
      <c r="VYU117" s="1"/>
      <c r="VYV117" s="1"/>
      <c r="VYW117" s="1"/>
      <c r="VYX117" s="1"/>
      <c r="VYY117" s="1"/>
      <c r="VYZ117" s="1"/>
      <c r="VZA117" s="1"/>
      <c r="VZB117" s="1"/>
      <c r="VZC117" s="1"/>
      <c r="VZD117" s="1"/>
      <c r="VZE117" s="1"/>
      <c r="VZF117" s="1"/>
      <c r="VZG117" s="1"/>
      <c r="VZH117" s="1"/>
      <c r="VZI117" s="1"/>
      <c r="VZJ117" s="1"/>
      <c r="VZK117" s="1"/>
      <c r="VZL117" s="1"/>
      <c r="VZM117" s="1"/>
      <c r="VZN117" s="1"/>
      <c r="VZO117" s="1"/>
      <c r="VZP117" s="1"/>
      <c r="VZQ117" s="1"/>
      <c r="VZR117" s="1"/>
      <c r="VZS117" s="1"/>
      <c r="VZT117" s="1"/>
      <c r="VZU117" s="1"/>
      <c r="VZV117" s="1"/>
      <c r="VZW117" s="1"/>
      <c r="VZX117" s="1"/>
      <c r="VZY117" s="1"/>
      <c r="VZZ117" s="1"/>
      <c r="WAA117" s="1"/>
      <c r="WAB117" s="1"/>
      <c r="WAC117" s="1"/>
      <c r="WAD117" s="1"/>
      <c r="WAE117" s="1"/>
      <c r="WAF117" s="1"/>
      <c r="WAG117" s="1"/>
      <c r="WAH117" s="1"/>
      <c r="WAI117" s="1"/>
      <c r="WAJ117" s="1"/>
      <c r="WAK117" s="1"/>
      <c r="WAL117" s="1"/>
      <c r="WAM117" s="1"/>
      <c r="WAN117" s="1"/>
      <c r="WAO117" s="1"/>
      <c r="WAP117" s="1"/>
      <c r="WAQ117" s="1"/>
      <c r="WAR117" s="1"/>
      <c r="WAS117" s="1"/>
      <c r="WAT117" s="1"/>
      <c r="WAU117" s="1"/>
      <c r="WAV117" s="1"/>
      <c r="WAW117" s="1"/>
      <c r="WAX117" s="1"/>
      <c r="WAY117" s="1"/>
      <c r="WAZ117" s="1"/>
      <c r="WBA117" s="1"/>
      <c r="WBB117" s="1"/>
      <c r="WBC117" s="1"/>
      <c r="WBD117" s="1"/>
      <c r="WBE117" s="1"/>
      <c r="WBF117" s="1"/>
      <c r="WBG117" s="1"/>
      <c r="WBH117" s="1"/>
      <c r="WBI117" s="1"/>
      <c r="WBJ117" s="1"/>
      <c r="WBK117" s="1"/>
      <c r="WBL117" s="1"/>
      <c r="WBM117" s="1"/>
      <c r="WBN117" s="1"/>
      <c r="WBO117" s="1"/>
      <c r="WBP117" s="1"/>
      <c r="WBQ117" s="1"/>
      <c r="WBR117" s="1"/>
      <c r="WBS117" s="1"/>
      <c r="WBT117" s="1"/>
      <c r="WBU117" s="1"/>
      <c r="WBV117" s="1"/>
      <c r="WBW117" s="1"/>
      <c r="WBX117" s="1"/>
      <c r="WBY117" s="1"/>
      <c r="WBZ117" s="1"/>
      <c r="WCA117" s="1"/>
      <c r="WCB117" s="1"/>
      <c r="WCC117" s="1"/>
      <c r="WCD117" s="1"/>
      <c r="WCE117" s="1"/>
      <c r="WCF117" s="1"/>
      <c r="WCG117" s="1"/>
      <c r="WCH117" s="1"/>
      <c r="WCI117" s="1"/>
      <c r="WCJ117" s="1"/>
      <c r="WCK117" s="1"/>
      <c r="WCL117" s="1"/>
      <c r="WCM117" s="1"/>
      <c r="WCN117" s="1"/>
      <c r="WCO117" s="1"/>
      <c r="WCP117" s="1"/>
      <c r="WCQ117" s="1"/>
      <c r="WCR117" s="1"/>
      <c r="WCS117" s="1"/>
      <c r="WCT117" s="1"/>
      <c r="WCU117" s="1"/>
      <c r="WCV117" s="1"/>
      <c r="WCW117" s="1"/>
      <c r="WCX117" s="1"/>
      <c r="WCY117" s="1"/>
      <c r="WCZ117" s="1"/>
      <c r="WDA117" s="1"/>
      <c r="WDB117" s="1"/>
      <c r="WDC117" s="1"/>
      <c r="WDD117" s="1"/>
      <c r="WDE117" s="1"/>
      <c r="WDF117" s="1"/>
      <c r="WDG117" s="1"/>
      <c r="WDH117" s="1"/>
      <c r="WDI117" s="1"/>
      <c r="WDJ117" s="1"/>
      <c r="WDK117" s="1"/>
      <c r="WDL117" s="1"/>
      <c r="WDM117" s="1"/>
      <c r="WDN117" s="1"/>
      <c r="WDO117" s="1"/>
      <c r="WDP117" s="1"/>
      <c r="WDQ117" s="1"/>
      <c r="WDR117" s="1"/>
      <c r="WDS117" s="1"/>
      <c r="WDT117" s="1"/>
      <c r="WDU117" s="1"/>
      <c r="WDV117" s="1"/>
      <c r="WDW117" s="1"/>
      <c r="WDX117" s="1"/>
      <c r="WDY117" s="1"/>
      <c r="WDZ117" s="1"/>
      <c r="WEA117" s="1"/>
      <c r="WEB117" s="1"/>
      <c r="WEC117" s="1"/>
      <c r="WED117" s="1"/>
      <c r="WEE117" s="1"/>
      <c r="WEF117" s="1"/>
      <c r="WEG117" s="1"/>
      <c r="WEH117" s="1"/>
      <c r="WEI117" s="1"/>
      <c r="WEJ117" s="1"/>
      <c r="WEK117" s="1"/>
      <c r="WEL117" s="1"/>
      <c r="WEM117" s="1"/>
      <c r="WEN117" s="1"/>
      <c r="WEO117" s="1"/>
      <c r="WEP117" s="1"/>
      <c r="WEQ117" s="1"/>
      <c r="WER117" s="1"/>
      <c r="WES117" s="1"/>
      <c r="WET117" s="1"/>
      <c r="WEU117" s="1"/>
      <c r="WEV117" s="1"/>
      <c r="WEW117" s="1"/>
      <c r="WEX117" s="1"/>
      <c r="WEY117" s="1"/>
      <c r="WEZ117" s="1"/>
      <c r="WFA117" s="1"/>
      <c r="WFB117" s="1"/>
      <c r="WFC117" s="1"/>
      <c r="WFD117" s="1"/>
      <c r="WFE117" s="1"/>
      <c r="WFF117" s="1"/>
      <c r="WFG117" s="1"/>
      <c r="WFH117" s="1"/>
      <c r="WFI117" s="1"/>
      <c r="WFJ117" s="1"/>
      <c r="WFK117" s="1"/>
      <c r="WFL117" s="1"/>
      <c r="WFM117" s="1"/>
      <c r="WFN117" s="1"/>
      <c r="WFO117" s="1"/>
      <c r="WFP117" s="1"/>
      <c r="WFQ117" s="1"/>
      <c r="WFR117" s="1"/>
      <c r="WFS117" s="1"/>
      <c r="WFT117" s="1"/>
      <c r="WFU117" s="1"/>
      <c r="WFV117" s="1"/>
      <c r="WFW117" s="1"/>
      <c r="WFX117" s="1"/>
      <c r="WFY117" s="1"/>
      <c r="WFZ117" s="1"/>
      <c r="WGA117" s="1"/>
      <c r="WGB117" s="1"/>
      <c r="WGC117" s="1"/>
      <c r="WGD117" s="1"/>
      <c r="WGE117" s="1"/>
      <c r="WGF117" s="1"/>
      <c r="WGG117" s="1"/>
      <c r="WGH117" s="1"/>
      <c r="WGI117" s="1"/>
      <c r="WGJ117" s="1"/>
      <c r="WGK117" s="1"/>
      <c r="WGL117" s="1"/>
      <c r="WGM117" s="1"/>
      <c r="WGN117" s="1"/>
      <c r="WGO117" s="1"/>
      <c r="WGP117" s="1"/>
      <c r="WGQ117" s="1"/>
      <c r="WGR117" s="1"/>
      <c r="WGS117" s="1"/>
      <c r="WGT117" s="1"/>
      <c r="WGU117" s="1"/>
      <c r="WGV117" s="1"/>
      <c r="WGW117" s="1"/>
      <c r="WGX117" s="1"/>
      <c r="WGY117" s="1"/>
      <c r="WGZ117" s="1"/>
      <c r="WHA117" s="1"/>
      <c r="WHB117" s="1"/>
      <c r="WHC117" s="1"/>
      <c r="WHD117" s="1"/>
      <c r="WHE117" s="1"/>
      <c r="WHF117" s="1"/>
      <c r="WHG117" s="1"/>
      <c r="WHH117" s="1"/>
      <c r="WHI117" s="1"/>
      <c r="WHJ117" s="1"/>
      <c r="WHK117" s="1"/>
      <c r="WHL117" s="1"/>
      <c r="WHM117" s="1"/>
      <c r="WHN117" s="1"/>
      <c r="WHO117" s="1"/>
      <c r="WHP117" s="1"/>
      <c r="WHQ117" s="1"/>
      <c r="WHR117" s="1"/>
      <c r="WHS117" s="1"/>
      <c r="WHT117" s="1"/>
      <c r="WHU117" s="1"/>
      <c r="WHV117" s="1"/>
      <c r="WHW117" s="1"/>
      <c r="WHX117" s="1"/>
      <c r="WHY117" s="1"/>
      <c r="WHZ117" s="1"/>
      <c r="WIA117" s="1"/>
      <c r="WIB117" s="1"/>
      <c r="WIC117" s="1"/>
      <c r="WID117" s="1"/>
      <c r="WIE117" s="1"/>
      <c r="WIF117" s="1"/>
      <c r="WIG117" s="1"/>
      <c r="WIH117" s="1"/>
      <c r="WII117" s="1"/>
      <c r="WIJ117" s="1"/>
      <c r="WIK117" s="1"/>
      <c r="WIL117" s="1"/>
      <c r="WIM117" s="1"/>
      <c r="WIN117" s="1"/>
      <c r="WIO117" s="1"/>
      <c r="WIP117" s="1"/>
      <c r="WIQ117" s="1"/>
      <c r="WIR117" s="1"/>
      <c r="WIS117" s="1"/>
      <c r="WIT117" s="1"/>
      <c r="WIU117" s="1"/>
      <c r="WIV117" s="1"/>
      <c r="WIW117" s="1"/>
      <c r="WIX117" s="1"/>
      <c r="WIY117" s="1"/>
      <c r="WIZ117" s="1"/>
      <c r="WJA117" s="1"/>
      <c r="WJB117" s="1"/>
      <c r="WJC117" s="1"/>
      <c r="WJD117" s="1"/>
      <c r="WJE117" s="1"/>
      <c r="WJF117" s="1"/>
      <c r="WJG117" s="1"/>
      <c r="WJH117" s="1"/>
      <c r="WJI117" s="1"/>
      <c r="WJJ117" s="1"/>
      <c r="WJK117" s="1"/>
      <c r="WJL117" s="1"/>
      <c r="WJM117" s="1"/>
      <c r="WJN117" s="1"/>
      <c r="WJO117" s="1"/>
      <c r="WJP117" s="1"/>
      <c r="WJQ117" s="1"/>
      <c r="WJR117" s="1"/>
      <c r="WJS117" s="1"/>
      <c r="WJT117" s="1"/>
      <c r="WJU117" s="1"/>
      <c r="WJV117" s="1"/>
      <c r="WJW117" s="1"/>
      <c r="WJX117" s="1"/>
      <c r="WJY117" s="1"/>
      <c r="WJZ117" s="1"/>
      <c r="WKA117" s="1"/>
      <c r="WKB117" s="1"/>
      <c r="WKC117" s="1"/>
      <c r="WKD117" s="1"/>
      <c r="WKE117" s="1"/>
      <c r="WKF117" s="1"/>
      <c r="WKG117" s="1"/>
      <c r="WKH117" s="1"/>
      <c r="WKI117" s="1"/>
      <c r="WKJ117" s="1"/>
      <c r="WKK117" s="1"/>
      <c r="WKL117" s="1"/>
      <c r="WKM117" s="1"/>
      <c r="WKN117" s="1"/>
      <c r="WKO117" s="1"/>
      <c r="WKP117" s="1"/>
      <c r="WKQ117" s="1"/>
      <c r="WKR117" s="1"/>
      <c r="WKS117" s="1"/>
      <c r="WKT117" s="1"/>
      <c r="WKU117" s="1"/>
      <c r="WKV117" s="1"/>
      <c r="WKW117" s="1"/>
      <c r="WKX117" s="1"/>
      <c r="WKY117" s="1"/>
      <c r="WKZ117" s="1"/>
      <c r="WLA117" s="1"/>
      <c r="WLB117" s="1"/>
      <c r="WLC117" s="1"/>
      <c r="WLD117" s="1"/>
      <c r="WLE117" s="1"/>
      <c r="WLF117" s="1"/>
      <c r="WLG117" s="1"/>
      <c r="WLH117" s="1"/>
      <c r="WLI117" s="1"/>
      <c r="WLJ117" s="1"/>
      <c r="WLK117" s="1"/>
      <c r="WLL117" s="1"/>
      <c r="WLM117" s="1"/>
      <c r="WLN117" s="1"/>
      <c r="WLO117" s="1"/>
      <c r="WLP117" s="1"/>
      <c r="WLQ117" s="1"/>
      <c r="WLR117" s="1"/>
      <c r="WLS117" s="1"/>
      <c r="WLT117" s="1"/>
      <c r="WLU117" s="1"/>
      <c r="WLV117" s="1"/>
      <c r="WLW117" s="1"/>
      <c r="WLX117" s="1"/>
      <c r="WLY117" s="1"/>
      <c r="WLZ117" s="1"/>
      <c r="WMA117" s="1"/>
      <c r="WMB117" s="1"/>
      <c r="WMC117" s="1"/>
      <c r="WMD117" s="1"/>
      <c r="WME117" s="1"/>
      <c r="WMF117" s="1"/>
      <c r="WMG117" s="1"/>
      <c r="WMH117" s="1"/>
      <c r="WMI117" s="1"/>
      <c r="WMJ117" s="1"/>
      <c r="WMK117" s="1"/>
      <c r="WML117" s="1"/>
      <c r="WMM117" s="1"/>
      <c r="WMN117" s="1"/>
      <c r="WMO117" s="1"/>
      <c r="WMP117" s="1"/>
      <c r="WMQ117" s="1"/>
      <c r="WMR117" s="1"/>
      <c r="WMS117" s="1"/>
      <c r="WMT117" s="1"/>
      <c r="WMU117" s="1"/>
      <c r="WMV117" s="1"/>
      <c r="WMW117" s="1"/>
      <c r="WMX117" s="1"/>
      <c r="WMY117" s="1"/>
      <c r="WMZ117" s="1"/>
      <c r="WNA117" s="1"/>
      <c r="WNB117" s="1"/>
      <c r="WNC117" s="1"/>
      <c r="WND117" s="1"/>
      <c r="WNE117" s="1"/>
      <c r="WNF117" s="1"/>
      <c r="WNG117" s="1"/>
      <c r="WNH117" s="1"/>
      <c r="WNI117" s="1"/>
      <c r="WNJ117" s="1"/>
      <c r="WNK117" s="1"/>
      <c r="WNL117" s="1"/>
      <c r="WNM117" s="1"/>
      <c r="WNN117" s="1"/>
      <c r="WNO117" s="1"/>
      <c r="WNP117" s="1"/>
      <c r="WNQ117" s="1"/>
      <c r="WNR117" s="1"/>
      <c r="WNS117" s="1"/>
      <c r="WNT117" s="1"/>
      <c r="WNU117" s="1"/>
      <c r="WNV117" s="1"/>
      <c r="WNW117" s="1"/>
      <c r="WNX117" s="1"/>
      <c r="WNY117" s="1"/>
      <c r="WNZ117" s="1"/>
      <c r="WOA117" s="1"/>
      <c r="WOB117" s="1"/>
      <c r="WOC117" s="1"/>
      <c r="WOD117" s="1"/>
      <c r="WOE117" s="1"/>
      <c r="WOF117" s="1"/>
      <c r="WOG117" s="1"/>
      <c r="WOH117" s="1"/>
      <c r="WOI117" s="1"/>
      <c r="WOJ117" s="1"/>
      <c r="WOK117" s="1"/>
      <c r="WOL117" s="1"/>
      <c r="WOM117" s="1"/>
      <c r="WON117" s="1"/>
      <c r="WOO117" s="1"/>
      <c r="WOP117" s="1"/>
      <c r="WOQ117" s="1"/>
      <c r="WOR117" s="1"/>
      <c r="WOS117" s="1"/>
      <c r="WOT117" s="1"/>
      <c r="WOU117" s="1"/>
      <c r="WOV117" s="1"/>
      <c r="WOW117" s="1"/>
      <c r="WOX117" s="1"/>
      <c r="WOY117" s="1"/>
      <c r="WOZ117" s="1"/>
      <c r="WPA117" s="1"/>
      <c r="WPB117" s="1"/>
      <c r="WPC117" s="1"/>
      <c r="WPD117" s="1"/>
      <c r="WPE117" s="1"/>
      <c r="WPF117" s="1"/>
      <c r="WPG117" s="1"/>
      <c r="WPH117" s="1"/>
      <c r="WPI117" s="1"/>
      <c r="WPJ117" s="1"/>
      <c r="WPK117" s="1"/>
      <c r="WPL117" s="1"/>
      <c r="WPM117" s="1"/>
      <c r="WPN117" s="1"/>
      <c r="WPO117" s="1"/>
      <c r="WPP117" s="1"/>
      <c r="WPQ117" s="1"/>
      <c r="WPR117" s="1"/>
      <c r="WPS117" s="1"/>
      <c r="WPT117" s="1"/>
      <c r="WPU117" s="1"/>
      <c r="WPV117" s="1"/>
      <c r="WPW117" s="1"/>
      <c r="WPX117" s="1"/>
      <c r="WPY117" s="1"/>
      <c r="WPZ117" s="1"/>
      <c r="WQA117" s="1"/>
      <c r="WQB117" s="1"/>
      <c r="WQC117" s="1"/>
      <c r="WQD117" s="1"/>
      <c r="WQE117" s="1"/>
      <c r="WQF117" s="1"/>
      <c r="WQG117" s="1"/>
      <c r="WQH117" s="1"/>
      <c r="WQI117" s="1"/>
      <c r="WQJ117" s="1"/>
      <c r="WQK117" s="1"/>
      <c r="WQL117" s="1"/>
      <c r="WQM117" s="1"/>
      <c r="WQN117" s="1"/>
      <c r="WQO117" s="1"/>
      <c r="WQP117" s="1"/>
      <c r="WQQ117" s="1"/>
      <c r="WQR117" s="1"/>
      <c r="WQS117" s="1"/>
      <c r="WQT117" s="1"/>
      <c r="WQU117" s="1"/>
      <c r="WQV117" s="1"/>
      <c r="WQW117" s="1"/>
      <c r="WQX117" s="1"/>
      <c r="WQY117" s="1"/>
      <c r="WQZ117" s="1"/>
      <c r="WRA117" s="1"/>
      <c r="WRB117" s="1"/>
      <c r="WRC117" s="1"/>
      <c r="WRD117" s="1"/>
      <c r="WRE117" s="1"/>
      <c r="WRF117" s="1"/>
      <c r="WRG117" s="1"/>
      <c r="WRH117" s="1"/>
      <c r="WRI117" s="1"/>
      <c r="WRJ117" s="1"/>
      <c r="WRK117" s="1"/>
      <c r="WRL117" s="1"/>
      <c r="WRM117" s="1"/>
      <c r="WRN117" s="1"/>
      <c r="WRO117" s="1"/>
      <c r="WRP117" s="1"/>
      <c r="WRQ117" s="1"/>
      <c r="WRR117" s="1"/>
      <c r="WRS117" s="1"/>
      <c r="WRT117" s="1"/>
      <c r="WRU117" s="1"/>
      <c r="WRV117" s="1"/>
      <c r="WRW117" s="1"/>
      <c r="WRX117" s="1"/>
      <c r="WRY117" s="1"/>
      <c r="WRZ117" s="1"/>
      <c r="WSA117" s="1"/>
      <c r="WSB117" s="1"/>
      <c r="WSC117" s="1"/>
      <c r="WSD117" s="1"/>
      <c r="WSE117" s="1"/>
      <c r="WSF117" s="1"/>
      <c r="WSG117" s="1"/>
      <c r="WSH117" s="1"/>
      <c r="WSI117" s="1"/>
      <c r="WSJ117" s="1"/>
      <c r="WSK117" s="1"/>
      <c r="WSL117" s="1"/>
      <c r="WSM117" s="1"/>
      <c r="WSN117" s="1"/>
      <c r="WSO117" s="1"/>
      <c r="WSP117" s="1"/>
      <c r="WSQ117" s="1"/>
      <c r="WSR117" s="1"/>
      <c r="WSS117" s="1"/>
      <c r="WST117" s="1"/>
      <c r="WSU117" s="1"/>
      <c r="WSV117" s="1"/>
      <c r="WSW117" s="1"/>
      <c r="WSX117" s="1"/>
      <c r="WSY117" s="1"/>
      <c r="WSZ117" s="1"/>
      <c r="WTA117" s="1"/>
      <c r="WTB117" s="1"/>
      <c r="WTC117" s="1"/>
      <c r="WTD117" s="1"/>
      <c r="WTE117" s="1"/>
      <c r="WTF117" s="1"/>
      <c r="WTG117" s="1"/>
      <c r="WTH117" s="1"/>
      <c r="WTI117" s="1"/>
      <c r="WTJ117" s="1"/>
      <c r="WTK117" s="1"/>
      <c r="WTL117" s="1"/>
      <c r="WTM117" s="1"/>
      <c r="WTN117" s="1"/>
      <c r="WTO117" s="1"/>
      <c r="WTP117" s="1"/>
      <c r="WTQ117" s="1"/>
      <c r="WTR117" s="1"/>
      <c r="WTS117" s="1"/>
      <c r="WTT117" s="1"/>
      <c r="WTU117" s="1"/>
      <c r="WTV117" s="1"/>
      <c r="WTW117" s="1"/>
      <c r="WTX117" s="1"/>
      <c r="WTY117" s="1"/>
      <c r="WTZ117" s="1"/>
      <c r="WUA117" s="1"/>
      <c r="WUB117" s="1"/>
      <c r="WUC117" s="1"/>
      <c r="WUD117" s="1"/>
      <c r="WUE117" s="1"/>
      <c r="WUF117" s="1"/>
      <c r="WUG117" s="1"/>
      <c r="WUH117" s="1"/>
      <c r="WUI117" s="1"/>
      <c r="WUJ117" s="1"/>
      <c r="WUK117" s="1"/>
      <c r="WUL117" s="1"/>
      <c r="WUM117" s="1"/>
      <c r="WUN117" s="1"/>
      <c r="WUO117" s="1"/>
      <c r="WUP117" s="1"/>
      <c r="WUQ117" s="1"/>
      <c r="WUR117" s="1"/>
      <c r="WUS117" s="1"/>
      <c r="WUT117" s="1"/>
      <c r="WUU117" s="1"/>
      <c r="WUV117" s="1"/>
      <c r="WUW117" s="1"/>
      <c r="WUX117" s="1"/>
      <c r="WUY117" s="1"/>
      <c r="WUZ117" s="1"/>
      <c r="WVA117" s="1"/>
      <c r="WVB117" s="1"/>
      <c r="WVC117" s="1"/>
      <c r="WVD117" s="1"/>
      <c r="WVE117" s="1"/>
      <c r="WVF117" s="1"/>
      <c r="WVG117" s="1"/>
      <c r="WVH117" s="1"/>
      <c r="WVI117" s="1"/>
      <c r="WVJ117" s="1"/>
      <c r="WVK117" s="1"/>
      <c r="WVL117" s="1"/>
      <c r="WVM117" s="1"/>
      <c r="WVN117" s="1"/>
      <c r="WVO117" s="1"/>
      <c r="WVP117" s="1"/>
      <c r="WVQ117" s="1"/>
      <c r="WVR117" s="1"/>
      <c r="WVS117" s="1"/>
      <c r="WVT117" s="1"/>
      <c r="WVU117" s="1"/>
      <c r="WVV117" s="1"/>
      <c r="WVW117" s="1"/>
      <c r="WVX117" s="1"/>
      <c r="WVY117" s="1"/>
      <c r="WVZ117" s="1"/>
      <c r="WWA117" s="1"/>
      <c r="WWB117" s="1"/>
      <c r="WWC117" s="1"/>
      <c r="WWD117" s="1"/>
      <c r="WWE117" s="1"/>
      <c r="WWF117" s="1"/>
      <c r="WWG117" s="1"/>
      <c r="WWH117" s="1"/>
      <c r="WWI117" s="1"/>
      <c r="WWJ117" s="1"/>
      <c r="WWK117" s="1"/>
      <c r="WWL117" s="1"/>
      <c r="WWM117" s="1"/>
      <c r="WWN117" s="1"/>
      <c r="WWO117" s="1"/>
      <c r="WWP117" s="1"/>
      <c r="WWQ117" s="1"/>
      <c r="WWR117" s="1"/>
      <c r="WWS117" s="1"/>
      <c r="WWT117" s="1"/>
      <c r="WWU117" s="1"/>
      <c r="WWV117" s="1"/>
      <c r="WWW117" s="1"/>
      <c r="WWX117" s="1"/>
      <c r="WWY117" s="1"/>
      <c r="WWZ117" s="1"/>
      <c r="WXA117" s="1"/>
      <c r="WXB117" s="1"/>
      <c r="WXC117" s="1"/>
      <c r="WXD117" s="1"/>
      <c r="WXE117" s="1"/>
      <c r="WXF117" s="1"/>
      <c r="WXG117" s="1"/>
      <c r="WXH117" s="1"/>
      <c r="WXI117" s="1"/>
      <c r="WXJ117" s="1"/>
      <c r="WXK117" s="1"/>
      <c r="WXL117" s="1"/>
      <c r="WXM117" s="1"/>
      <c r="WXN117" s="1"/>
      <c r="WXO117" s="1"/>
      <c r="WXP117" s="1"/>
      <c r="WXQ117" s="1"/>
      <c r="WXR117" s="1"/>
      <c r="WXS117" s="1"/>
      <c r="WXT117" s="1"/>
      <c r="WXU117" s="1"/>
      <c r="WXV117" s="1"/>
      <c r="WXW117" s="1"/>
      <c r="WXX117" s="1"/>
      <c r="WXY117" s="1"/>
      <c r="WXZ117" s="1"/>
      <c r="WYA117" s="1"/>
      <c r="WYB117" s="1"/>
      <c r="WYC117" s="1"/>
      <c r="WYD117" s="1"/>
      <c r="WYE117" s="1"/>
      <c r="WYF117" s="1"/>
      <c r="WYG117" s="1"/>
      <c r="WYH117" s="1"/>
      <c r="WYI117" s="1"/>
      <c r="WYJ117" s="1"/>
      <c r="WYK117" s="1"/>
      <c r="WYL117" s="1"/>
      <c r="WYM117" s="1"/>
      <c r="WYN117" s="1"/>
      <c r="WYO117" s="1"/>
      <c r="WYP117" s="1"/>
      <c r="WYQ117" s="1"/>
      <c r="WYR117" s="1"/>
      <c r="WYS117" s="1"/>
      <c r="WYT117" s="1"/>
      <c r="WYU117" s="1"/>
      <c r="WYV117" s="1"/>
      <c r="WYW117" s="1"/>
      <c r="WYX117" s="1"/>
      <c r="WYY117" s="1"/>
      <c r="WYZ117" s="1"/>
      <c r="WZA117" s="1"/>
      <c r="WZB117" s="1"/>
      <c r="WZC117" s="1"/>
      <c r="WZD117" s="1"/>
      <c r="WZE117" s="1"/>
      <c r="WZF117" s="1"/>
      <c r="WZG117" s="1"/>
      <c r="WZH117" s="1"/>
      <c r="WZI117" s="1"/>
      <c r="WZJ117" s="1"/>
      <c r="WZK117" s="1"/>
      <c r="WZL117" s="1"/>
      <c r="WZM117" s="1"/>
      <c r="WZN117" s="1"/>
      <c r="WZO117" s="1"/>
      <c r="WZP117" s="1"/>
      <c r="WZQ117" s="1"/>
      <c r="WZR117" s="1"/>
      <c r="WZS117" s="1"/>
      <c r="WZT117" s="1"/>
      <c r="WZU117" s="1"/>
      <c r="WZV117" s="1"/>
      <c r="WZW117" s="1"/>
      <c r="WZX117" s="1"/>
      <c r="WZY117" s="1"/>
      <c r="WZZ117" s="1"/>
      <c r="XAA117" s="1"/>
      <c r="XAB117" s="1"/>
      <c r="XAC117" s="1"/>
      <c r="XAD117" s="1"/>
      <c r="XAE117" s="1"/>
      <c r="XAF117" s="1"/>
      <c r="XAG117" s="1"/>
      <c r="XAH117" s="1"/>
      <c r="XAI117" s="1"/>
      <c r="XAJ117" s="1"/>
      <c r="XAK117" s="1"/>
      <c r="XAL117" s="1"/>
      <c r="XAM117" s="1"/>
      <c r="XAN117" s="1"/>
      <c r="XAO117" s="1"/>
      <c r="XAP117" s="1"/>
      <c r="XAQ117" s="1"/>
      <c r="XAR117" s="1"/>
      <c r="XAS117" s="1"/>
      <c r="XAT117" s="1"/>
      <c r="XAU117" s="1"/>
      <c r="XAV117" s="1"/>
      <c r="XAW117" s="1"/>
      <c r="XAX117" s="1"/>
      <c r="XAY117" s="1"/>
      <c r="XAZ117" s="1"/>
      <c r="XBA117" s="1"/>
      <c r="XBB117" s="1"/>
      <c r="XBC117" s="1"/>
      <c r="XBD117" s="1"/>
      <c r="XBE117" s="1"/>
      <c r="XBF117" s="1"/>
      <c r="XBG117" s="1"/>
      <c r="XBH117" s="1"/>
      <c r="XBI117" s="1"/>
      <c r="XBJ117" s="1"/>
      <c r="XBK117" s="1"/>
      <c r="XBL117" s="1"/>
      <c r="XBM117" s="1"/>
      <c r="XBN117" s="1"/>
      <c r="XBO117" s="1"/>
      <c r="XBP117" s="1"/>
      <c r="XBQ117" s="1"/>
      <c r="XBR117" s="1"/>
      <c r="XBS117" s="1"/>
      <c r="XBT117" s="1"/>
      <c r="XBU117" s="1"/>
      <c r="XBV117" s="1"/>
      <c r="XBW117" s="1"/>
      <c r="XBX117" s="1"/>
      <c r="XBY117" s="1"/>
      <c r="XBZ117" s="1"/>
      <c r="XCA117" s="1"/>
      <c r="XCB117" s="1"/>
      <c r="XCC117" s="1"/>
      <c r="XCD117" s="1"/>
      <c r="XCE117" s="1"/>
      <c r="XCF117" s="1"/>
      <c r="XCG117" s="1"/>
      <c r="XCH117" s="1"/>
      <c r="XCI117" s="1"/>
      <c r="XCJ117" s="1"/>
      <c r="XCK117" s="1"/>
      <c r="XCL117" s="1"/>
      <c r="XCM117" s="1"/>
      <c r="XCN117" s="1"/>
      <c r="XCO117" s="1"/>
      <c r="XCP117" s="1"/>
      <c r="XCQ117" s="1"/>
      <c r="XCR117" s="1"/>
      <c r="XCS117" s="1"/>
      <c r="XCT117" s="1"/>
      <c r="XCU117" s="1"/>
      <c r="XCV117" s="1"/>
      <c r="XCW117" s="1"/>
      <c r="XCX117" s="1"/>
      <c r="XCY117" s="1"/>
      <c r="XCZ117" s="1"/>
      <c r="XDA117" s="1"/>
      <c r="XDB117" s="1"/>
      <c r="XDC117" s="1"/>
      <c r="XDD117" s="1"/>
      <c r="XDE117" s="1"/>
      <c r="XDF117" s="1"/>
      <c r="XDG117" s="1"/>
      <c r="XDH117" s="1"/>
      <c r="XDI117" s="1"/>
      <c r="XDJ117" s="1"/>
      <c r="XDK117" s="1"/>
      <c r="XDL117" s="1"/>
      <c r="XDM117" s="1"/>
      <c r="XDN117" s="1"/>
      <c r="XDO117" s="1"/>
      <c r="XDP117" s="1"/>
      <c r="XDQ117" s="1"/>
      <c r="XDR117" s="1"/>
      <c r="XDS117" s="1"/>
      <c r="XDT117" s="1"/>
      <c r="XDU117" s="1"/>
      <c r="XDV117" s="1"/>
      <c r="XDW117" s="1"/>
      <c r="XDX117" s="1"/>
      <c r="XDY117" s="1"/>
      <c r="XDZ117" s="1"/>
      <c r="XEA117" s="1"/>
      <c r="XEB117" s="1"/>
      <c r="XEC117" s="1"/>
      <c r="XED117" s="1"/>
      <c r="XEE117" s="1"/>
      <c r="XEF117" s="1"/>
      <c r="XEG117" s="1"/>
      <c r="XEH117" s="1"/>
      <c r="XEI117" s="1"/>
      <c r="XEJ117" s="1"/>
      <c r="XEK117" s="1"/>
      <c r="XEL117" s="1"/>
      <c r="XEM117" s="1"/>
      <c r="XEN117" s="1"/>
      <c r="XEO117" s="1"/>
      <c r="XEP117" s="1"/>
      <c r="XEQ117" s="1"/>
      <c r="XER117" s="1"/>
      <c r="XES117" s="1"/>
      <c r="XET117" s="1"/>
      <c r="XEU117" s="1"/>
      <c r="XEV117" s="1"/>
      <c r="XEW117" s="1"/>
      <c r="XEX117" s="1"/>
      <c r="XEY117" s="1"/>
      <c r="XEZ117" s="1"/>
      <c r="XFA117" s="1"/>
      <c r="XFB117" s="1"/>
      <c r="XFC117" s="1"/>
      <c r="XFD117" s="1"/>
    </row>
    <row r="118" s="1" customFormat="1" spans="1:15">
      <c r="A118" s="22"/>
      <c r="B118" s="23"/>
      <c r="C118" s="29" t="s">
        <v>5</v>
      </c>
      <c r="D118" s="30" t="s">
        <v>397</v>
      </c>
      <c r="E118" s="30" t="s">
        <v>785</v>
      </c>
      <c r="F118" s="32"/>
      <c r="G118" s="30"/>
      <c r="H118" s="31"/>
      <c r="I118" s="31"/>
      <c r="J118" s="40"/>
      <c r="K118" s="25"/>
      <c r="L118" s="26"/>
      <c r="M118" s="24"/>
      <c r="N118" s="26"/>
      <c r="O118" s="25"/>
    </row>
    <row r="119" s="3" customFormat="1" ht="23" customHeight="1" spans="1:15">
      <c r="A119" s="22" t="s">
        <v>902</v>
      </c>
      <c r="B119" s="28" t="s">
        <v>903</v>
      </c>
      <c r="C119" s="29" t="s">
        <v>35</v>
      </c>
      <c r="D119" s="30" t="s">
        <v>263</v>
      </c>
      <c r="E119" s="30" t="s">
        <v>900</v>
      </c>
      <c r="F119" s="30" t="s">
        <v>756</v>
      </c>
      <c r="G119" s="30"/>
      <c r="H119" s="31"/>
      <c r="I119" s="31"/>
      <c r="J119" s="40"/>
      <c r="K119" s="25"/>
      <c r="L119" s="26"/>
      <c r="M119" s="24"/>
      <c r="N119" s="26"/>
      <c r="O119" s="25"/>
    </row>
    <row r="120" s="3" customFormat="1" ht="34" customHeight="1" spans="1:15">
      <c r="A120" s="22" t="s">
        <v>904</v>
      </c>
      <c r="B120" s="23" t="s">
        <v>905</v>
      </c>
      <c r="C120" s="42" t="s">
        <v>5</v>
      </c>
      <c r="D120" s="31" t="s">
        <v>471</v>
      </c>
      <c r="E120" s="10" t="s">
        <v>774</v>
      </c>
      <c r="F120" s="40" t="s">
        <v>906</v>
      </c>
      <c r="G120" s="31"/>
      <c r="H120" s="31"/>
      <c r="I120" s="31"/>
      <c r="J120" s="40"/>
      <c r="K120" s="25"/>
      <c r="L120" s="26"/>
      <c r="M120" s="24"/>
      <c r="N120" s="26"/>
      <c r="O120" s="25"/>
    </row>
    <row r="121" s="3" customFormat="1" ht="30" customHeight="1" spans="1:15">
      <c r="A121" s="22"/>
      <c r="B121" s="23" t="s">
        <v>895</v>
      </c>
      <c r="C121" s="29" t="s">
        <v>5</v>
      </c>
      <c r="D121" s="30" t="s">
        <v>471</v>
      </c>
      <c r="E121" s="30" t="s">
        <v>907</v>
      </c>
      <c r="F121" s="30" t="s">
        <v>908</v>
      </c>
      <c r="G121" s="31"/>
      <c r="H121" s="31"/>
      <c r="I121" s="31"/>
      <c r="J121" s="40"/>
      <c r="K121" s="25"/>
      <c r="L121" s="26"/>
      <c r="M121" s="24"/>
      <c r="N121" s="26"/>
      <c r="O121" s="25"/>
    </row>
    <row r="122" s="1" customFormat="1" ht="23" customHeight="1" spans="1:15">
      <c r="A122" s="45"/>
      <c r="B122" s="28"/>
      <c r="C122" s="29" t="s">
        <v>5</v>
      </c>
      <c r="D122" s="30" t="s">
        <v>471</v>
      </c>
      <c r="E122" s="1" t="s">
        <v>909</v>
      </c>
      <c r="F122" s="30" t="s">
        <v>910</v>
      </c>
      <c r="G122" s="30"/>
      <c r="H122" s="30"/>
      <c r="I122" s="30"/>
      <c r="J122" s="40"/>
      <c r="K122" s="25"/>
      <c r="L122" s="26"/>
      <c r="M122" s="24"/>
      <c r="N122" s="26"/>
      <c r="O122" s="25"/>
    </row>
    <row r="123" s="1" customFormat="1" ht="23" customHeight="1" spans="1:15">
      <c r="A123" s="45"/>
      <c r="B123" s="28"/>
      <c r="C123" s="29" t="s">
        <v>5</v>
      </c>
      <c r="D123" s="30" t="s">
        <v>471</v>
      </c>
      <c r="E123" s="30" t="s">
        <v>911</v>
      </c>
      <c r="F123" s="30" t="s">
        <v>912</v>
      </c>
      <c r="G123" s="30"/>
      <c r="H123" s="30"/>
      <c r="I123" s="30"/>
      <c r="J123" s="40"/>
      <c r="K123" s="25"/>
      <c r="L123" s="26"/>
      <c r="M123" s="24"/>
      <c r="N123" s="26"/>
      <c r="O123" s="25"/>
    </row>
    <row r="124" s="1" customFormat="1" ht="172" customHeight="1" spans="1:15">
      <c r="A124" s="22"/>
      <c r="B124" s="23" t="s">
        <v>897</v>
      </c>
      <c r="C124" s="9" t="s">
        <v>5</v>
      </c>
      <c r="D124" s="10" t="s">
        <v>471</v>
      </c>
      <c r="E124" s="10" t="s">
        <v>780</v>
      </c>
      <c r="F124" s="40" t="s">
        <v>913</v>
      </c>
      <c r="G124" s="31"/>
      <c r="H124" s="31"/>
      <c r="I124" s="31"/>
      <c r="J124" s="40"/>
      <c r="K124" s="25"/>
      <c r="L124" s="26"/>
      <c r="M124" s="24"/>
      <c r="N124" s="26"/>
      <c r="O124" s="25"/>
    </row>
    <row r="125" s="1" customFormat="1" ht="23" customHeight="1" spans="1:15">
      <c r="A125" s="22"/>
      <c r="B125" s="28" t="s">
        <v>899</v>
      </c>
      <c r="C125" s="42" t="s">
        <v>35</v>
      </c>
      <c r="D125" s="31" t="s">
        <v>356</v>
      </c>
      <c r="E125" s="40" t="s">
        <v>783</v>
      </c>
      <c r="F125" s="10" t="s">
        <v>784</v>
      </c>
      <c r="G125" s="31" t="s">
        <v>785</v>
      </c>
      <c r="H125" s="31"/>
      <c r="I125" s="31"/>
      <c r="J125" s="40"/>
      <c r="K125" s="25"/>
      <c r="L125" s="26"/>
      <c r="M125" s="24"/>
      <c r="N125" s="26"/>
      <c r="O125" s="25"/>
    </row>
    <row r="126" s="1" customFormat="1" ht="29" customHeight="1" spans="1:15">
      <c r="A126" s="22"/>
      <c r="B126" s="28" t="s">
        <v>914</v>
      </c>
      <c r="C126" s="29" t="s">
        <v>5</v>
      </c>
      <c r="D126" s="30" t="s">
        <v>471</v>
      </c>
      <c r="E126" s="30" t="s">
        <v>787</v>
      </c>
      <c r="F126" s="30" t="s">
        <v>788</v>
      </c>
      <c r="G126" s="31"/>
      <c r="H126" s="31"/>
      <c r="I126" s="31"/>
      <c r="J126" s="40"/>
      <c r="K126" s="25"/>
      <c r="L126" s="26"/>
      <c r="M126" s="24"/>
      <c r="N126" s="26"/>
      <c r="O126" s="25"/>
    </row>
    <row r="127" s="1" customFormat="1" ht="29" customHeight="1" spans="1:15">
      <c r="A127" s="22"/>
      <c r="B127" s="28"/>
      <c r="C127" s="29" t="s">
        <v>5</v>
      </c>
      <c r="D127" s="30" t="s">
        <v>471</v>
      </c>
      <c r="E127" s="30" t="s">
        <v>915</v>
      </c>
      <c r="F127" s="30" t="s">
        <v>916</v>
      </c>
      <c r="G127" s="31"/>
      <c r="H127" s="31"/>
      <c r="I127" s="31"/>
      <c r="J127" s="40"/>
      <c r="K127" s="25"/>
      <c r="L127" s="26"/>
      <c r="M127" s="24"/>
      <c r="N127" s="26"/>
      <c r="O127" s="25"/>
    </row>
    <row r="128" s="3" customFormat="1" spans="1:15">
      <c r="A128" s="85"/>
      <c r="B128" s="86"/>
      <c r="C128" s="87" t="s">
        <v>5</v>
      </c>
      <c r="D128" s="71" t="s">
        <v>471</v>
      </c>
      <c r="E128" s="71" t="s">
        <v>759</v>
      </c>
      <c r="F128" s="76" t="s">
        <v>755</v>
      </c>
      <c r="G128" s="71"/>
      <c r="H128" s="44"/>
      <c r="I128" s="44"/>
      <c r="J128" s="57"/>
      <c r="K128" s="58"/>
      <c r="L128" s="59"/>
      <c r="M128" s="60"/>
      <c r="N128" s="59"/>
      <c r="O128" s="58"/>
    </row>
    <row r="129" s="1" customFormat="1" spans="1:15">
      <c r="A129" s="22"/>
      <c r="B129" s="23"/>
      <c r="C129" s="29" t="s">
        <v>5</v>
      </c>
      <c r="D129" s="30" t="s">
        <v>536</v>
      </c>
      <c r="E129" s="30" t="s">
        <v>889</v>
      </c>
      <c r="F129" s="32"/>
      <c r="G129" s="30"/>
      <c r="H129" s="31"/>
      <c r="I129" s="31"/>
      <c r="J129" s="40"/>
      <c r="K129" s="25"/>
      <c r="L129" s="26"/>
      <c r="M129" s="24"/>
      <c r="N129" s="26"/>
      <c r="O129" s="25"/>
    </row>
    <row r="130" s="81" customFormat="1" spans="1:15">
      <c r="A130" s="33"/>
      <c r="B130" s="82"/>
      <c r="C130" s="88" t="s">
        <v>5</v>
      </c>
      <c r="D130" s="38" t="s">
        <v>397</v>
      </c>
      <c r="E130" s="38" t="s">
        <v>785</v>
      </c>
      <c r="F130" s="72"/>
      <c r="G130" s="38"/>
      <c r="H130" s="39"/>
      <c r="I130" s="39"/>
      <c r="J130" s="53"/>
      <c r="K130" s="54"/>
      <c r="L130" s="55"/>
      <c r="M130" s="56"/>
      <c r="N130" s="55"/>
      <c r="O130" s="54"/>
    </row>
    <row r="131" s="1" customFormat="1" ht="42" customHeight="1" spans="1:15">
      <c r="A131" s="22"/>
      <c r="B131" s="23"/>
      <c r="C131" s="29" t="s">
        <v>5</v>
      </c>
      <c r="D131" s="30" t="s">
        <v>447</v>
      </c>
      <c r="E131" s="30" t="s">
        <v>757</v>
      </c>
      <c r="F131" s="32" t="s">
        <v>917</v>
      </c>
      <c r="G131" s="30" t="s">
        <v>751</v>
      </c>
      <c r="H131" s="31"/>
      <c r="I131" s="31"/>
      <c r="J131" s="40"/>
      <c r="K131" s="25"/>
      <c r="L131" s="26"/>
      <c r="M131" s="24"/>
      <c r="N131" s="26"/>
      <c r="O131" s="25"/>
    </row>
    <row r="132" s="3" customFormat="1" ht="42" customHeight="1" spans="1:15">
      <c r="A132" s="85"/>
      <c r="B132" s="86"/>
      <c r="C132" s="87" t="s">
        <v>5</v>
      </c>
      <c r="D132" s="71" t="s">
        <v>536</v>
      </c>
      <c r="E132" s="71" t="s">
        <v>889</v>
      </c>
      <c r="F132" s="76"/>
      <c r="G132" s="71"/>
      <c r="H132" s="44"/>
      <c r="I132" s="44"/>
      <c r="J132" s="57"/>
      <c r="K132" s="58"/>
      <c r="L132" s="59"/>
      <c r="M132" s="60"/>
      <c r="N132" s="59"/>
      <c r="O132" s="58"/>
    </row>
    <row r="133" s="1" customFormat="1" spans="1:15">
      <c r="A133" s="22"/>
      <c r="B133" s="23"/>
      <c r="C133" s="29" t="s">
        <v>5</v>
      </c>
      <c r="D133" s="30" t="s">
        <v>471</v>
      </c>
      <c r="E133" s="30" t="s">
        <v>918</v>
      </c>
      <c r="F133" s="32" t="s">
        <v>755</v>
      </c>
      <c r="G133" s="30"/>
      <c r="H133" s="31"/>
      <c r="I133" s="31"/>
      <c r="J133" s="40"/>
      <c r="K133" s="25"/>
      <c r="L133" s="26"/>
      <c r="M133" s="24"/>
      <c r="N133" s="26"/>
      <c r="O133" s="25"/>
    </row>
    <row r="134" s="1" customFormat="1" ht="23" customHeight="1" spans="1:15">
      <c r="A134" s="45"/>
      <c r="B134" s="28" t="s">
        <v>919</v>
      </c>
      <c r="C134" s="29" t="s">
        <v>35</v>
      </c>
      <c r="D134" s="30" t="s">
        <v>107</v>
      </c>
      <c r="E134" s="30" t="s">
        <v>900</v>
      </c>
      <c r="F134" s="30"/>
      <c r="G134" s="30"/>
      <c r="H134" s="30"/>
      <c r="I134" s="30"/>
      <c r="J134" s="40"/>
      <c r="K134" s="25"/>
      <c r="L134" s="26"/>
      <c r="M134" s="24"/>
      <c r="N134" s="26"/>
      <c r="O134" s="25"/>
    </row>
    <row r="135" s="81" customFormat="1" spans="1:15">
      <c r="A135" s="33"/>
      <c r="B135" s="82"/>
      <c r="C135" s="88" t="s">
        <v>5</v>
      </c>
      <c r="D135" s="38" t="s">
        <v>397</v>
      </c>
      <c r="E135" s="38" t="s">
        <v>785</v>
      </c>
      <c r="F135" s="72"/>
      <c r="G135" s="38"/>
      <c r="H135" s="39"/>
      <c r="I135" s="39"/>
      <c r="J135" s="53"/>
      <c r="K135" s="54"/>
      <c r="L135" s="55"/>
      <c r="M135" s="56"/>
      <c r="N135" s="55"/>
      <c r="O135" s="54"/>
    </row>
    <row r="136" s="81" customFormat="1" ht="23" customHeight="1" spans="1:15">
      <c r="A136" s="33" t="s">
        <v>920</v>
      </c>
      <c r="B136" s="89" t="s">
        <v>762</v>
      </c>
      <c r="C136" s="88" t="s">
        <v>35</v>
      </c>
      <c r="D136" s="38" t="s">
        <v>263</v>
      </c>
      <c r="E136" s="38" t="s">
        <v>918</v>
      </c>
      <c r="F136" s="38" t="s">
        <v>921</v>
      </c>
      <c r="G136" s="38"/>
      <c r="H136" s="38"/>
      <c r="I136" s="38"/>
      <c r="J136" s="53"/>
      <c r="K136" s="54"/>
      <c r="L136" s="55"/>
      <c r="M136" s="56"/>
      <c r="N136" s="55"/>
      <c r="O136" s="54"/>
    </row>
    <row r="137" s="1" customFormat="1" ht="23" customHeight="1" spans="2:15">
      <c r="B137" s="23" t="s">
        <v>840</v>
      </c>
      <c r="C137" s="42" t="s">
        <v>5</v>
      </c>
      <c r="D137" s="31" t="s">
        <v>471</v>
      </c>
      <c r="E137" s="31" t="s">
        <v>766</v>
      </c>
      <c r="F137" s="40" t="s">
        <v>767</v>
      </c>
      <c r="G137" s="31"/>
      <c r="H137" s="44"/>
      <c r="I137" s="31"/>
      <c r="J137" s="40"/>
      <c r="K137" s="25"/>
      <c r="L137" s="26"/>
      <c r="M137" s="24"/>
      <c r="N137" s="26"/>
      <c r="O137" s="25"/>
    </row>
    <row r="138" s="1" customFormat="1" ht="23" customHeight="1" spans="1:15">
      <c r="A138" s="22"/>
      <c r="B138" s="23"/>
      <c r="C138" s="42" t="s">
        <v>5</v>
      </c>
      <c r="D138" s="31" t="s">
        <v>465</v>
      </c>
      <c r="E138" s="31" t="s">
        <v>855</v>
      </c>
      <c r="F138" s="40" t="s">
        <v>769</v>
      </c>
      <c r="G138" s="31"/>
      <c r="H138" s="44"/>
      <c r="I138" s="31"/>
      <c r="J138" s="40"/>
      <c r="K138" s="25"/>
      <c r="L138" s="26"/>
      <c r="M138" s="24"/>
      <c r="N138" s="26"/>
      <c r="O138" s="25"/>
    </row>
    <row r="139" s="1" customFormat="1" ht="23" customHeight="1" spans="1:15">
      <c r="A139" s="22"/>
      <c r="B139" s="23" t="s">
        <v>770</v>
      </c>
      <c r="C139" s="42" t="s">
        <v>5</v>
      </c>
      <c r="D139" s="43" t="s">
        <v>49</v>
      </c>
      <c r="E139" s="31" t="s">
        <v>771</v>
      </c>
      <c r="F139" s="40" t="s">
        <v>922</v>
      </c>
      <c r="G139" s="31"/>
      <c r="H139" s="44"/>
      <c r="I139" s="31"/>
      <c r="J139" s="40"/>
      <c r="K139" s="25"/>
      <c r="L139" s="26"/>
      <c r="M139" s="24"/>
      <c r="N139" s="26"/>
      <c r="O139" s="25"/>
    </row>
    <row r="140" s="1" customFormat="1" ht="23" customHeight="1" spans="1:15">
      <c r="A140" s="22"/>
      <c r="B140" s="23" t="s">
        <v>842</v>
      </c>
      <c r="C140" s="29" t="s">
        <v>5</v>
      </c>
      <c r="D140" s="41" t="s">
        <v>471</v>
      </c>
      <c r="E140" s="30" t="s">
        <v>923</v>
      </c>
      <c r="F140" s="32" t="s">
        <v>924</v>
      </c>
      <c r="G140" s="30"/>
      <c r="H140" s="44"/>
      <c r="I140" s="31"/>
      <c r="J140" s="40"/>
      <c r="K140" s="25"/>
      <c r="L140" s="26"/>
      <c r="M140" s="24"/>
      <c r="N140" s="26"/>
      <c r="O140" s="25"/>
    </row>
    <row r="141" s="1" customFormat="1" ht="23" customHeight="1" spans="1:15">
      <c r="A141" s="22"/>
      <c r="B141" s="23" t="s">
        <v>851</v>
      </c>
      <c r="C141" s="42" t="s">
        <v>5</v>
      </c>
      <c r="D141" s="31" t="s">
        <v>471</v>
      </c>
      <c r="E141" s="31" t="s">
        <v>774</v>
      </c>
      <c r="F141" s="40" t="s">
        <v>925</v>
      </c>
      <c r="G141" s="31"/>
      <c r="H141" s="44"/>
      <c r="I141" s="31"/>
      <c r="J141" s="40"/>
      <c r="K141" s="25"/>
      <c r="L141" s="26"/>
      <c r="M141" s="24"/>
      <c r="N141" s="26"/>
      <c r="O141" s="25"/>
    </row>
    <row r="142" s="1" customFormat="1" ht="23" customHeight="1" spans="1:15">
      <c r="A142" s="22"/>
      <c r="B142" s="25" t="s">
        <v>808</v>
      </c>
      <c r="C142" s="42" t="s">
        <v>35</v>
      </c>
      <c r="D142" s="31" t="s">
        <v>197</v>
      </c>
      <c r="E142" s="31" t="s">
        <v>783</v>
      </c>
      <c r="F142" s="31"/>
      <c r="G142" s="31" t="s">
        <v>785</v>
      </c>
      <c r="H142" s="44"/>
      <c r="I142" s="31"/>
      <c r="J142" s="40"/>
      <c r="K142" s="25"/>
      <c r="L142" s="26"/>
      <c r="M142" s="24"/>
      <c r="N142" s="26"/>
      <c r="O142" s="25"/>
    </row>
    <row r="143" s="1" customFormat="1" ht="36" customHeight="1" spans="1:15">
      <c r="A143" s="22"/>
      <c r="B143" s="23" t="s">
        <v>786</v>
      </c>
      <c r="C143" s="42" t="s">
        <v>5</v>
      </c>
      <c r="D143" s="31" t="s">
        <v>471</v>
      </c>
      <c r="E143" s="31" t="s">
        <v>787</v>
      </c>
      <c r="F143" s="31" t="s">
        <v>788</v>
      </c>
      <c r="G143" s="31"/>
      <c r="H143" s="31"/>
      <c r="I143" s="31"/>
      <c r="J143" s="40"/>
      <c r="K143" s="25"/>
      <c r="L143" s="26"/>
      <c r="M143" s="24"/>
      <c r="N143" s="26"/>
      <c r="O143" s="25"/>
    </row>
    <row r="144" s="1" customFormat="1" ht="116" spans="1:15">
      <c r="A144" s="22"/>
      <c r="B144" s="23"/>
      <c r="C144" s="42" t="s">
        <v>5</v>
      </c>
      <c r="D144" s="31" t="s">
        <v>447</v>
      </c>
      <c r="E144" s="31" t="s">
        <v>792</v>
      </c>
      <c r="F144" s="40" t="s">
        <v>926</v>
      </c>
      <c r="G144" s="31"/>
      <c r="H144" s="31"/>
      <c r="I144" s="31"/>
      <c r="J144" s="40"/>
      <c r="K144" s="25"/>
      <c r="L144" s="26"/>
      <c r="M144" s="24"/>
      <c r="N144" s="26"/>
      <c r="O144" s="25"/>
    </row>
    <row r="145" s="1" customFormat="1" ht="28" spans="1:15">
      <c r="A145" s="22"/>
      <c r="B145" s="23" t="s">
        <v>770</v>
      </c>
      <c r="C145" s="42" t="s">
        <v>5</v>
      </c>
      <c r="D145" s="43" t="s">
        <v>49</v>
      </c>
      <c r="E145" s="31" t="s">
        <v>767</v>
      </c>
      <c r="F145" s="31" t="s">
        <v>794</v>
      </c>
      <c r="G145" s="31"/>
      <c r="H145" s="31"/>
      <c r="I145" s="31"/>
      <c r="J145" s="40"/>
      <c r="K145" s="25"/>
      <c r="L145" s="26"/>
      <c r="M145" s="24"/>
      <c r="N145" s="26"/>
      <c r="O145" s="25"/>
    </row>
    <row r="146" s="81" customFormat="1" spans="1:15">
      <c r="A146" s="33"/>
      <c r="B146" s="82" t="s">
        <v>838</v>
      </c>
      <c r="C146" s="83" t="s">
        <v>20</v>
      </c>
      <c r="D146" s="90" t="s">
        <v>302</v>
      </c>
      <c r="E146" s="39" t="s">
        <v>766</v>
      </c>
      <c r="F146" s="39" t="s">
        <v>772</v>
      </c>
      <c r="G146" s="39"/>
      <c r="H146" s="39"/>
      <c r="I146" s="39"/>
      <c r="J146" s="53"/>
      <c r="K146" s="54"/>
      <c r="L146" s="55"/>
      <c r="M146" s="56"/>
      <c r="N146" s="55"/>
      <c r="O146" s="54"/>
    </row>
    <row r="147" s="1" customFormat="1" ht="23" customHeight="1" spans="1:15">
      <c r="A147" s="22"/>
      <c r="B147" s="28" t="s">
        <v>810</v>
      </c>
      <c r="C147" s="29" t="s">
        <v>35</v>
      </c>
      <c r="D147" s="30" t="s">
        <v>107</v>
      </c>
      <c r="E147" s="30" t="s">
        <v>918</v>
      </c>
      <c r="F147" s="31"/>
      <c r="G147" s="31"/>
      <c r="H147" s="31"/>
      <c r="I147" s="31"/>
      <c r="J147" s="40"/>
      <c r="K147" s="25"/>
      <c r="L147" s="26"/>
      <c r="M147" s="24"/>
      <c r="N147" s="26"/>
      <c r="O147" s="25"/>
    </row>
    <row r="148" s="3" customFormat="1" ht="23" customHeight="1" spans="1:15">
      <c r="A148" s="22" t="s">
        <v>927</v>
      </c>
      <c r="B148" s="23" t="s">
        <v>821</v>
      </c>
      <c r="C148" s="42" t="s">
        <v>5</v>
      </c>
      <c r="D148" s="31" t="s">
        <v>471</v>
      </c>
      <c r="E148" s="31" t="s">
        <v>766</v>
      </c>
      <c r="F148" s="40" t="s">
        <v>767</v>
      </c>
      <c r="G148" s="31"/>
      <c r="H148" s="44"/>
      <c r="I148" s="44"/>
      <c r="J148" s="57"/>
      <c r="K148" s="58"/>
      <c r="L148" s="59"/>
      <c r="M148" s="60"/>
      <c r="N148" s="59"/>
      <c r="O148" s="58"/>
    </row>
    <row r="149" s="3" customFormat="1" ht="23" customHeight="1" spans="1:15">
      <c r="A149" s="22"/>
      <c r="B149" s="23"/>
      <c r="C149" s="42" t="s">
        <v>5</v>
      </c>
      <c r="D149" s="31" t="s">
        <v>465</v>
      </c>
      <c r="E149" s="31" t="s">
        <v>822</v>
      </c>
      <c r="F149" s="40" t="s">
        <v>769</v>
      </c>
      <c r="G149" s="31"/>
      <c r="H149" s="44"/>
      <c r="I149" s="44"/>
      <c r="J149" s="57"/>
      <c r="K149" s="58"/>
      <c r="L149" s="59"/>
      <c r="M149" s="60"/>
      <c r="N149" s="59"/>
      <c r="O149" s="58"/>
    </row>
    <row r="150" s="3" customFormat="1" ht="23" customHeight="1" spans="1:15">
      <c r="A150" s="22"/>
      <c r="B150" s="23" t="s">
        <v>770</v>
      </c>
      <c r="C150" s="42" t="s">
        <v>5</v>
      </c>
      <c r="D150" s="43" t="s">
        <v>49</v>
      </c>
      <c r="E150" s="31" t="s">
        <v>771</v>
      </c>
      <c r="F150" s="40" t="s">
        <v>823</v>
      </c>
      <c r="G150" s="31"/>
      <c r="H150" s="44"/>
      <c r="I150" s="44"/>
      <c r="J150" s="57"/>
      <c r="K150" s="58"/>
      <c r="L150" s="59"/>
      <c r="M150" s="60"/>
      <c r="N150" s="59"/>
      <c r="O150" s="58"/>
    </row>
    <row r="151" s="3" customFormat="1" ht="20" customHeight="1" spans="1:15">
      <c r="A151" s="22"/>
      <c r="B151" s="23" t="s">
        <v>824</v>
      </c>
      <c r="C151" s="29" t="s">
        <v>5</v>
      </c>
      <c r="D151" s="41" t="s">
        <v>471</v>
      </c>
      <c r="E151" s="30" t="s">
        <v>825</v>
      </c>
      <c r="F151" s="32" t="s">
        <v>826</v>
      </c>
      <c r="G151" s="30"/>
      <c r="H151" s="31"/>
      <c r="I151" s="31"/>
      <c r="J151" s="40"/>
      <c r="K151" s="25"/>
      <c r="L151" s="26"/>
      <c r="M151" s="24"/>
      <c r="N151" s="26"/>
      <c r="O151" s="25"/>
    </row>
    <row r="152" s="3" customFormat="1" ht="20" customHeight="1" spans="1:15">
      <c r="A152" s="22"/>
      <c r="B152" s="23" t="s">
        <v>827</v>
      </c>
      <c r="C152" s="29" t="s">
        <v>5</v>
      </c>
      <c r="D152" s="41" t="s">
        <v>471</v>
      </c>
      <c r="E152" s="30" t="s">
        <v>828</v>
      </c>
      <c r="F152" s="32" t="s">
        <v>829</v>
      </c>
      <c r="G152" s="30"/>
      <c r="H152" s="31"/>
      <c r="I152" s="31"/>
      <c r="J152" s="40"/>
      <c r="K152" s="25"/>
      <c r="L152" s="26"/>
      <c r="M152" s="24"/>
      <c r="N152" s="26"/>
      <c r="O152" s="25"/>
    </row>
    <row r="153" s="3" customFormat="1" ht="23" customHeight="1" spans="1:15">
      <c r="A153" s="22"/>
      <c r="B153" s="23" t="s">
        <v>830</v>
      </c>
      <c r="C153" s="42" t="s">
        <v>5</v>
      </c>
      <c r="D153" s="31" t="s">
        <v>471</v>
      </c>
      <c r="E153" s="31" t="s">
        <v>774</v>
      </c>
      <c r="F153" s="40" t="s">
        <v>831</v>
      </c>
      <c r="G153" s="31"/>
      <c r="H153" s="44"/>
      <c r="I153" s="44"/>
      <c r="J153" s="57"/>
      <c r="K153" s="58"/>
      <c r="L153" s="59"/>
      <c r="M153" s="60"/>
      <c r="N153" s="59"/>
      <c r="O153" s="58"/>
    </row>
    <row r="154" s="3" customFormat="1" ht="23" customHeight="1" spans="1:15">
      <c r="A154" s="22"/>
      <c r="B154" s="25" t="s">
        <v>832</v>
      </c>
      <c r="C154" s="42" t="s">
        <v>35</v>
      </c>
      <c r="D154" s="31" t="s">
        <v>197</v>
      </c>
      <c r="E154" s="31" t="s">
        <v>783</v>
      </c>
      <c r="F154" s="31"/>
      <c r="G154" s="31" t="s">
        <v>785</v>
      </c>
      <c r="H154" s="44"/>
      <c r="I154" s="44"/>
      <c r="J154" s="57"/>
      <c r="K154" s="58"/>
      <c r="L154" s="59"/>
      <c r="M154" s="60"/>
      <c r="N154" s="59"/>
      <c r="O154" s="58"/>
    </row>
    <row r="155" s="3" customFormat="1" ht="23" customHeight="1" spans="1:15">
      <c r="A155" s="22"/>
      <c r="B155" s="23" t="s">
        <v>833</v>
      </c>
      <c r="C155" s="42" t="s">
        <v>5</v>
      </c>
      <c r="D155" s="31" t="s">
        <v>471</v>
      </c>
      <c r="E155" s="31" t="s">
        <v>787</v>
      </c>
      <c r="F155" s="31" t="s">
        <v>788</v>
      </c>
      <c r="G155" s="31"/>
      <c r="H155" s="44"/>
      <c r="I155" s="44"/>
      <c r="J155" s="57"/>
      <c r="K155" s="58"/>
      <c r="L155" s="59"/>
      <c r="M155" s="60"/>
      <c r="N155" s="59"/>
      <c r="O155" s="58"/>
    </row>
    <row r="156" s="1" customFormat="1" ht="23" customHeight="1" spans="1:15">
      <c r="A156" s="22"/>
      <c r="B156" s="23" t="s">
        <v>834</v>
      </c>
      <c r="C156" s="42" t="s">
        <v>5</v>
      </c>
      <c r="D156" s="31" t="s">
        <v>471</v>
      </c>
      <c r="E156" s="31" t="s">
        <v>835</v>
      </c>
      <c r="F156" s="31" t="s">
        <v>836</v>
      </c>
      <c r="G156" s="31"/>
      <c r="H156" s="31"/>
      <c r="I156" s="31"/>
      <c r="J156" s="40"/>
      <c r="K156" s="25"/>
      <c r="L156" s="26"/>
      <c r="M156" s="24"/>
      <c r="N156" s="26"/>
      <c r="O156" s="25"/>
    </row>
    <row r="157" s="1" customFormat="1" ht="128" customHeight="1" spans="1:15">
      <c r="A157" s="22"/>
      <c r="B157" s="23"/>
      <c r="C157" s="42" t="s">
        <v>5</v>
      </c>
      <c r="D157" s="31" t="s">
        <v>447</v>
      </c>
      <c r="E157" s="31" t="s">
        <v>792</v>
      </c>
      <c r="F157" s="40" t="s">
        <v>813</v>
      </c>
      <c r="G157" s="31"/>
      <c r="H157" s="31"/>
      <c r="I157" s="31"/>
      <c r="J157" s="40"/>
      <c r="K157" s="25"/>
      <c r="L157" s="26"/>
      <c r="M157" s="24"/>
      <c r="N157" s="26"/>
      <c r="O157" s="25"/>
    </row>
    <row r="158" s="1" customFormat="1" ht="28" spans="1:15">
      <c r="A158" s="22"/>
      <c r="B158" s="23" t="s">
        <v>770</v>
      </c>
      <c r="C158" s="42" t="s">
        <v>5</v>
      </c>
      <c r="D158" s="43" t="s">
        <v>49</v>
      </c>
      <c r="E158" s="31" t="s">
        <v>814</v>
      </c>
      <c r="F158" s="31" t="s">
        <v>794</v>
      </c>
      <c r="G158" s="31"/>
      <c r="H158" s="31"/>
      <c r="I158" s="31"/>
      <c r="J158" s="40"/>
      <c r="K158" s="25"/>
      <c r="L158" s="26"/>
      <c r="M158" s="24"/>
      <c r="N158" s="26"/>
      <c r="O158" s="25"/>
    </row>
    <row r="159" s="1" customFormat="1" ht="23" customHeight="1" spans="1:15">
      <c r="A159" s="22"/>
      <c r="B159" s="23" t="s">
        <v>838</v>
      </c>
      <c r="C159" s="42" t="s">
        <v>20</v>
      </c>
      <c r="D159" s="43" t="s">
        <v>302</v>
      </c>
      <c r="E159" s="31" t="s">
        <v>766</v>
      </c>
      <c r="F159" s="31" t="s">
        <v>772</v>
      </c>
      <c r="G159" s="31"/>
      <c r="H159" s="31"/>
      <c r="I159" s="31"/>
      <c r="J159" s="40"/>
      <c r="K159" s="25"/>
      <c r="L159" s="26"/>
      <c r="M159" s="24"/>
      <c r="N159" s="26"/>
      <c r="O159" s="25"/>
    </row>
    <row r="160" s="3" customFormat="1" ht="23" customHeight="1" spans="1:15">
      <c r="A160" s="22" t="s">
        <v>928</v>
      </c>
      <c r="B160" s="23" t="s">
        <v>840</v>
      </c>
      <c r="C160" s="42" t="s">
        <v>5</v>
      </c>
      <c r="D160" s="31" t="s">
        <v>471</v>
      </c>
      <c r="E160" s="31" t="s">
        <v>766</v>
      </c>
      <c r="F160" s="40" t="s">
        <v>767</v>
      </c>
      <c r="G160" s="31"/>
      <c r="H160" s="44"/>
      <c r="I160" s="44"/>
      <c r="J160" s="57"/>
      <c r="K160" s="58"/>
      <c r="L160" s="59"/>
      <c r="M160" s="60"/>
      <c r="N160" s="59"/>
      <c r="O160" s="58"/>
    </row>
    <row r="161" s="3" customFormat="1" ht="23" customHeight="1" spans="1:15">
      <c r="A161" s="22"/>
      <c r="B161" s="23"/>
      <c r="C161" s="42" t="s">
        <v>5</v>
      </c>
      <c r="D161" s="31" t="s">
        <v>465</v>
      </c>
      <c r="E161" s="31" t="s">
        <v>822</v>
      </c>
      <c r="F161" s="40" t="s">
        <v>769</v>
      </c>
      <c r="G161" s="31"/>
      <c r="H161" s="44"/>
      <c r="I161" s="44"/>
      <c r="J161" s="57"/>
      <c r="K161" s="58"/>
      <c r="L161" s="59"/>
      <c r="M161" s="60"/>
      <c r="N161" s="59"/>
      <c r="O161" s="58"/>
    </row>
    <row r="162" s="3" customFormat="1" ht="23" customHeight="1" spans="1:15">
      <c r="A162" s="22"/>
      <c r="B162" s="23" t="s">
        <v>770</v>
      </c>
      <c r="C162" s="42" t="s">
        <v>5</v>
      </c>
      <c r="D162" s="43" t="s">
        <v>49</v>
      </c>
      <c r="E162" s="31" t="s">
        <v>771</v>
      </c>
      <c r="F162" s="40" t="s">
        <v>841</v>
      </c>
      <c r="G162" s="31"/>
      <c r="H162" s="44"/>
      <c r="I162" s="44"/>
      <c r="J162" s="57"/>
      <c r="K162" s="58"/>
      <c r="L162" s="59"/>
      <c r="M162" s="60"/>
      <c r="N162" s="59"/>
      <c r="O162" s="58"/>
    </row>
    <row r="163" s="3" customFormat="1" ht="23" customHeight="1" spans="1:15">
      <c r="A163" s="22"/>
      <c r="B163" s="23" t="s">
        <v>842</v>
      </c>
      <c r="C163" s="29" t="s">
        <v>5</v>
      </c>
      <c r="D163" s="41" t="s">
        <v>471</v>
      </c>
      <c r="E163" s="30" t="s">
        <v>843</v>
      </c>
      <c r="F163" s="32" t="s">
        <v>844</v>
      </c>
      <c r="G163" s="30"/>
      <c r="H163" s="44"/>
      <c r="I163" s="44"/>
      <c r="J163" s="57"/>
      <c r="K163" s="58"/>
      <c r="L163" s="59"/>
      <c r="M163" s="60"/>
      <c r="N163" s="59"/>
      <c r="O163" s="58"/>
    </row>
    <row r="164" customFormat="1" ht="20" customHeight="1" spans="1:15">
      <c r="A164" s="22"/>
      <c r="B164" s="23" t="s">
        <v>845</v>
      </c>
      <c r="C164" s="29" t="s">
        <v>5</v>
      </c>
      <c r="D164" s="41" t="s">
        <v>471</v>
      </c>
      <c r="E164" s="30" t="s">
        <v>846</v>
      </c>
      <c r="F164" s="32" t="s">
        <v>847</v>
      </c>
      <c r="G164" s="30"/>
      <c r="H164" s="31"/>
      <c r="I164" s="31"/>
      <c r="J164" s="40"/>
      <c r="K164" s="25"/>
      <c r="L164" s="26"/>
      <c r="M164" s="24"/>
      <c r="N164" s="26"/>
      <c r="O164" s="25"/>
    </row>
    <row r="165" s="80" customFormat="1" ht="31" customHeight="1" spans="1:15">
      <c r="A165" s="22"/>
      <c r="B165" s="23" t="s">
        <v>848</v>
      </c>
      <c r="C165" s="29" t="s">
        <v>5</v>
      </c>
      <c r="D165" s="41" t="s">
        <v>471</v>
      </c>
      <c r="E165" s="30" t="s">
        <v>849</v>
      </c>
      <c r="F165" s="32" t="s">
        <v>850</v>
      </c>
      <c r="G165" s="31"/>
      <c r="H165" s="31"/>
      <c r="I165" s="31"/>
      <c r="J165" s="40"/>
      <c r="K165" s="25"/>
      <c r="L165" s="26"/>
      <c r="M165" s="24"/>
      <c r="N165" s="26"/>
      <c r="O165" s="25"/>
    </row>
    <row r="166" s="1" customFormat="1" ht="28" customHeight="1" spans="1:15">
      <c r="A166" s="22"/>
      <c r="B166" s="23" t="s">
        <v>851</v>
      </c>
      <c r="C166" s="42" t="s">
        <v>5</v>
      </c>
      <c r="D166" s="31" t="s">
        <v>471</v>
      </c>
      <c r="E166" s="31" t="s">
        <v>774</v>
      </c>
      <c r="F166" s="40" t="s">
        <v>852</v>
      </c>
      <c r="G166" s="31"/>
      <c r="H166" s="31"/>
      <c r="I166" s="31"/>
      <c r="J166" s="40"/>
      <c r="K166" s="25"/>
      <c r="L166" s="26"/>
      <c r="M166" s="24"/>
      <c r="N166" s="26"/>
      <c r="O166" s="25"/>
    </row>
    <row r="167" s="1" customFormat="1" ht="23" customHeight="1" spans="1:15">
      <c r="A167" s="22"/>
      <c r="B167" s="25" t="s">
        <v>808</v>
      </c>
      <c r="C167" s="42" t="s">
        <v>35</v>
      </c>
      <c r="D167" s="31" t="s">
        <v>197</v>
      </c>
      <c r="E167" s="31" t="s">
        <v>783</v>
      </c>
      <c r="F167" s="31"/>
      <c r="G167" s="31" t="s">
        <v>785</v>
      </c>
      <c r="H167" s="31"/>
      <c r="I167" s="31"/>
      <c r="J167" s="40"/>
      <c r="K167" s="25"/>
      <c r="L167" s="26"/>
      <c r="M167" s="24"/>
      <c r="N167" s="26"/>
      <c r="O167" s="25"/>
    </row>
    <row r="168" s="1" customFormat="1" ht="23" customHeight="1" spans="1:15">
      <c r="A168" s="22"/>
      <c r="B168" s="23" t="s">
        <v>786</v>
      </c>
      <c r="C168" s="42" t="s">
        <v>5</v>
      </c>
      <c r="D168" s="31" t="s">
        <v>471</v>
      </c>
      <c r="E168" s="31" t="s">
        <v>787</v>
      </c>
      <c r="F168" s="31" t="s">
        <v>788</v>
      </c>
      <c r="G168" s="31"/>
      <c r="H168" s="31"/>
      <c r="I168" s="31"/>
      <c r="J168" s="40"/>
      <c r="K168" s="25"/>
      <c r="L168" s="26"/>
      <c r="M168" s="24"/>
      <c r="N168" s="26"/>
      <c r="O168" s="25"/>
    </row>
    <row r="169" s="4" customFormat="1" ht="116" spans="1:15">
      <c r="A169" s="22"/>
      <c r="B169" s="23"/>
      <c r="C169" s="42" t="s">
        <v>5</v>
      </c>
      <c r="D169" s="31" t="s">
        <v>447</v>
      </c>
      <c r="E169" s="31" t="s">
        <v>792</v>
      </c>
      <c r="F169" s="40" t="s">
        <v>813</v>
      </c>
      <c r="G169" s="31"/>
      <c r="H169" s="31"/>
      <c r="I169" s="31"/>
      <c r="J169" s="40"/>
      <c r="K169" s="25"/>
      <c r="L169" s="26"/>
      <c r="M169" s="24"/>
      <c r="N169" s="26"/>
      <c r="O169" s="25"/>
    </row>
    <row r="170" s="4" customFormat="1" ht="20" customHeight="1" spans="1:15">
      <c r="A170" s="22"/>
      <c r="B170" s="23" t="s">
        <v>770</v>
      </c>
      <c r="C170" s="42" t="s">
        <v>5</v>
      </c>
      <c r="D170" s="43" t="s">
        <v>49</v>
      </c>
      <c r="E170" s="31" t="s">
        <v>814</v>
      </c>
      <c r="F170" s="31" t="s">
        <v>794</v>
      </c>
      <c r="G170" s="31"/>
      <c r="H170" s="31"/>
      <c r="I170" s="31"/>
      <c r="J170" s="40"/>
      <c r="K170" s="25"/>
      <c r="L170" s="26"/>
      <c r="M170" s="24"/>
      <c r="N170" s="26"/>
      <c r="O170" s="25"/>
    </row>
    <row r="171" s="4" customFormat="1" ht="20" customHeight="1" spans="1:15">
      <c r="A171" s="22"/>
      <c r="B171" s="23" t="s">
        <v>838</v>
      </c>
      <c r="C171" s="42" t="s">
        <v>20</v>
      </c>
      <c r="D171" s="43" t="s">
        <v>302</v>
      </c>
      <c r="E171" s="31" t="s">
        <v>766</v>
      </c>
      <c r="F171" s="31" t="s">
        <v>772</v>
      </c>
      <c r="G171" s="31"/>
      <c r="H171" s="31"/>
      <c r="I171" s="31"/>
      <c r="J171" s="40"/>
      <c r="K171" s="25"/>
      <c r="L171" s="26"/>
      <c r="M171" s="24"/>
      <c r="N171" s="26"/>
      <c r="O171" s="25"/>
    </row>
    <row r="172" s="1" customFormat="1" spans="1:15">
      <c r="A172" s="22" t="s">
        <v>929</v>
      </c>
      <c r="B172" s="23" t="s">
        <v>840</v>
      </c>
      <c r="C172" s="42" t="s">
        <v>5</v>
      </c>
      <c r="D172" s="31" t="s">
        <v>471</v>
      </c>
      <c r="E172" s="31" t="s">
        <v>766</v>
      </c>
      <c r="F172" s="40" t="s">
        <v>767</v>
      </c>
      <c r="G172" s="31"/>
      <c r="H172" s="31"/>
      <c r="I172" s="31"/>
      <c r="J172" s="40"/>
      <c r="K172" s="25"/>
      <c r="L172" s="26"/>
      <c r="M172" s="24"/>
      <c r="N172" s="26"/>
      <c r="O172" s="25"/>
    </row>
    <row r="173" s="1" customFormat="1" ht="23" customHeight="1" spans="1:15">
      <c r="A173" s="22"/>
      <c r="B173" s="23"/>
      <c r="C173" s="42" t="s">
        <v>5</v>
      </c>
      <c r="D173" s="31" t="s">
        <v>465</v>
      </c>
      <c r="E173" s="31" t="s">
        <v>855</v>
      </c>
      <c r="F173" s="40" t="s">
        <v>769</v>
      </c>
      <c r="G173" s="31"/>
      <c r="H173" s="31"/>
      <c r="I173" s="31"/>
      <c r="J173" s="40"/>
      <c r="K173" s="25"/>
      <c r="L173" s="26"/>
      <c r="M173" s="24"/>
      <c r="N173" s="26"/>
      <c r="O173" s="25"/>
    </row>
    <row r="174" s="1" customFormat="1" ht="23" customHeight="1" spans="1:15">
      <c r="A174" s="22"/>
      <c r="B174" s="23" t="s">
        <v>770</v>
      </c>
      <c r="C174" s="42" t="s">
        <v>5</v>
      </c>
      <c r="D174" s="43" t="s">
        <v>49</v>
      </c>
      <c r="E174" s="31" t="s">
        <v>771</v>
      </c>
      <c r="F174" s="40" t="s">
        <v>856</v>
      </c>
      <c r="G174" s="31"/>
      <c r="H174" s="31"/>
      <c r="I174" s="31"/>
      <c r="J174" s="40"/>
      <c r="K174" s="25"/>
      <c r="L174" s="26"/>
      <c r="M174" s="24"/>
      <c r="N174" s="26"/>
      <c r="O174" s="25"/>
    </row>
    <row r="175" customFormat="1" ht="15.5" spans="1:15">
      <c r="A175" s="22"/>
      <c r="B175" s="23" t="s">
        <v>842</v>
      </c>
      <c r="C175" s="29" t="s">
        <v>5</v>
      </c>
      <c r="D175" s="41" t="s">
        <v>471</v>
      </c>
      <c r="E175" s="30" t="s">
        <v>843</v>
      </c>
      <c r="F175" s="32" t="s">
        <v>857</v>
      </c>
      <c r="G175" s="30"/>
      <c r="H175" s="31"/>
      <c r="I175" s="31"/>
      <c r="J175" s="40"/>
      <c r="K175" s="25"/>
      <c r="L175" s="26"/>
      <c r="M175" s="24"/>
      <c r="N175" s="26"/>
      <c r="O175" s="25"/>
    </row>
    <row r="176" s="3" customFormat="1" ht="23" customHeight="1" spans="1:15">
      <c r="A176" s="22"/>
      <c r="B176" s="23" t="s">
        <v>851</v>
      </c>
      <c r="C176" s="42" t="s">
        <v>5</v>
      </c>
      <c r="D176" s="31" t="s">
        <v>471</v>
      </c>
      <c r="E176" s="31" t="s">
        <v>774</v>
      </c>
      <c r="F176" s="40" t="s">
        <v>858</v>
      </c>
      <c r="G176" s="31"/>
      <c r="H176" s="44"/>
      <c r="I176" s="44"/>
      <c r="J176" s="57"/>
      <c r="K176" s="58"/>
      <c r="L176" s="59"/>
      <c r="M176" s="60"/>
      <c r="N176" s="59"/>
      <c r="O176" s="58"/>
    </row>
    <row r="177" s="3" customFormat="1" ht="23" customHeight="1" spans="1:15">
      <c r="A177" s="22"/>
      <c r="B177" s="25" t="s">
        <v>808</v>
      </c>
      <c r="C177" s="42" t="s">
        <v>35</v>
      </c>
      <c r="D177" s="31" t="s">
        <v>197</v>
      </c>
      <c r="E177" s="31" t="s">
        <v>783</v>
      </c>
      <c r="F177" s="31"/>
      <c r="G177" s="31" t="s">
        <v>785</v>
      </c>
      <c r="H177" s="44"/>
      <c r="I177" s="44"/>
      <c r="J177" s="57"/>
      <c r="K177" s="58"/>
      <c r="L177" s="59"/>
      <c r="M177" s="60"/>
      <c r="N177" s="59"/>
      <c r="O177" s="58"/>
    </row>
    <row r="178" customFormat="1" ht="15.5" spans="1:15">
      <c r="A178" s="22"/>
      <c r="B178" s="23" t="s">
        <v>786</v>
      </c>
      <c r="C178" s="42" t="s">
        <v>5</v>
      </c>
      <c r="D178" s="31" t="s">
        <v>471</v>
      </c>
      <c r="E178" s="31" t="s">
        <v>787</v>
      </c>
      <c r="F178" s="31" t="s">
        <v>788</v>
      </c>
      <c r="G178" s="31"/>
      <c r="H178" s="31"/>
      <c r="I178" s="31"/>
      <c r="J178" s="40"/>
      <c r="K178" s="25"/>
      <c r="L178" s="26"/>
      <c r="M178" s="24"/>
      <c r="N178" s="26"/>
      <c r="O178" s="25"/>
    </row>
    <row r="179" s="1" customFormat="1" ht="142" customHeight="1" spans="1:15">
      <c r="A179" s="22"/>
      <c r="B179" s="23"/>
      <c r="C179" s="42" t="s">
        <v>5</v>
      </c>
      <c r="D179" s="31" t="s">
        <v>447</v>
      </c>
      <c r="E179" s="31" t="s">
        <v>792</v>
      </c>
      <c r="F179" s="40" t="s">
        <v>813</v>
      </c>
      <c r="G179" s="31"/>
      <c r="H179" s="31"/>
      <c r="I179" s="31"/>
      <c r="J179" s="40"/>
      <c r="K179" s="25"/>
      <c r="L179" s="26"/>
      <c r="M179" s="24"/>
      <c r="N179" s="26"/>
      <c r="O179" s="25"/>
    </row>
    <row r="180" s="3" customFormat="1" ht="39" customHeight="1" spans="1:15">
      <c r="A180" s="22"/>
      <c r="B180" s="23" t="s">
        <v>770</v>
      </c>
      <c r="C180" s="42" t="s">
        <v>5</v>
      </c>
      <c r="D180" s="43" t="s">
        <v>49</v>
      </c>
      <c r="E180" s="31" t="s">
        <v>814</v>
      </c>
      <c r="F180" s="31" t="s">
        <v>794</v>
      </c>
      <c r="G180" s="31"/>
      <c r="H180" s="44"/>
      <c r="I180" s="44"/>
      <c r="J180" s="57"/>
      <c r="K180" s="58"/>
      <c r="L180" s="59"/>
      <c r="M180" s="60"/>
      <c r="N180" s="59"/>
      <c r="O180" s="58"/>
    </row>
    <row r="181" s="3" customFormat="1" ht="23" customHeight="1" spans="1:15">
      <c r="A181" s="22"/>
      <c r="B181" s="23" t="s">
        <v>838</v>
      </c>
      <c r="C181" s="42" t="s">
        <v>20</v>
      </c>
      <c r="D181" s="43" t="s">
        <v>302</v>
      </c>
      <c r="E181" s="31" t="s">
        <v>766</v>
      </c>
      <c r="F181" s="31" t="s">
        <v>772</v>
      </c>
      <c r="G181" s="31"/>
      <c r="H181" s="44"/>
      <c r="I181" s="44"/>
      <c r="J181" s="57"/>
      <c r="K181" s="58"/>
      <c r="L181" s="59"/>
      <c r="M181" s="60"/>
      <c r="N181" s="59"/>
      <c r="O181" s="58"/>
    </row>
    <row r="182" s="1" customFormat="1" ht="23" customHeight="1" spans="1:15">
      <c r="A182" s="22" t="s">
        <v>930</v>
      </c>
      <c r="B182" s="23" t="s">
        <v>851</v>
      </c>
      <c r="C182" s="42" t="s">
        <v>5</v>
      </c>
      <c r="D182" s="31" t="s">
        <v>471</v>
      </c>
      <c r="E182" s="31" t="s">
        <v>774</v>
      </c>
      <c r="F182" s="40" t="s">
        <v>861</v>
      </c>
      <c r="G182" s="31"/>
      <c r="H182" s="31"/>
      <c r="I182" s="31"/>
      <c r="J182" s="40"/>
      <c r="K182" s="25"/>
      <c r="L182" s="26"/>
      <c r="M182" s="24"/>
      <c r="N182" s="26"/>
      <c r="O182" s="25"/>
    </row>
    <row r="183" s="1" customFormat="1" ht="23" customHeight="1" spans="1:15">
      <c r="A183" s="22"/>
      <c r="B183" s="25" t="s">
        <v>808</v>
      </c>
      <c r="C183" s="42" t="s">
        <v>35</v>
      </c>
      <c r="D183" s="31" t="s">
        <v>197</v>
      </c>
      <c r="E183" s="31" t="s">
        <v>783</v>
      </c>
      <c r="F183" s="31"/>
      <c r="G183" s="31" t="s">
        <v>785</v>
      </c>
      <c r="H183" s="31"/>
      <c r="I183" s="31"/>
      <c r="J183" s="40"/>
      <c r="K183" s="25"/>
      <c r="L183" s="26"/>
      <c r="M183" s="24"/>
      <c r="N183" s="26"/>
      <c r="O183" s="25"/>
    </row>
    <row r="184" s="1" customFormat="1" ht="23" customHeight="1" spans="1:15">
      <c r="A184" s="22"/>
      <c r="B184" s="23" t="s">
        <v>786</v>
      </c>
      <c r="C184" s="42" t="s">
        <v>5</v>
      </c>
      <c r="D184" s="31" t="s">
        <v>471</v>
      </c>
      <c r="E184" s="31" t="s">
        <v>787</v>
      </c>
      <c r="F184" s="31" t="s">
        <v>788</v>
      </c>
      <c r="G184" s="31"/>
      <c r="H184" s="31"/>
      <c r="I184" s="31"/>
      <c r="J184" s="40"/>
      <c r="K184" s="25"/>
      <c r="L184" s="26"/>
      <c r="M184" s="24"/>
      <c r="N184" s="26"/>
      <c r="O184" s="25"/>
    </row>
    <row r="185" s="1" customFormat="1" ht="143" customHeight="1" spans="1:15">
      <c r="A185" s="22"/>
      <c r="B185" s="23"/>
      <c r="C185" s="42" t="s">
        <v>5</v>
      </c>
      <c r="D185" s="31" t="s">
        <v>447</v>
      </c>
      <c r="E185" s="31" t="s">
        <v>792</v>
      </c>
      <c r="F185" s="40" t="s">
        <v>813</v>
      </c>
      <c r="G185" s="31"/>
      <c r="H185" s="31"/>
      <c r="I185" s="31"/>
      <c r="J185" s="40"/>
      <c r="K185" s="25"/>
      <c r="L185" s="26"/>
      <c r="M185" s="24"/>
      <c r="N185" s="26"/>
      <c r="O185" s="25"/>
    </row>
    <row r="186" s="1" customFormat="1" ht="23" customHeight="1" spans="1:15">
      <c r="A186" s="22"/>
      <c r="B186" s="23" t="s">
        <v>770</v>
      </c>
      <c r="C186" s="42" t="s">
        <v>5</v>
      </c>
      <c r="D186" s="43" t="s">
        <v>49</v>
      </c>
      <c r="E186" s="31" t="s">
        <v>814</v>
      </c>
      <c r="F186" s="31" t="s">
        <v>794</v>
      </c>
      <c r="G186" s="31"/>
      <c r="H186" s="31"/>
      <c r="I186" s="31"/>
      <c r="J186" s="40"/>
      <c r="K186" s="25"/>
      <c r="L186" s="26"/>
      <c r="M186" s="24"/>
      <c r="N186" s="26"/>
      <c r="O186" s="25"/>
    </row>
    <row r="187" s="1" customFormat="1" ht="23" customHeight="1" spans="1:15">
      <c r="A187" s="22" t="s">
        <v>931</v>
      </c>
      <c r="B187" s="23" t="s">
        <v>851</v>
      </c>
      <c r="C187" s="42" t="s">
        <v>5</v>
      </c>
      <c r="D187" s="31" t="s">
        <v>471</v>
      </c>
      <c r="E187" s="31" t="s">
        <v>774</v>
      </c>
      <c r="F187" s="40" t="s">
        <v>932</v>
      </c>
      <c r="G187" s="31"/>
      <c r="H187" s="31"/>
      <c r="I187" s="31"/>
      <c r="J187" s="40"/>
      <c r="K187" s="25"/>
      <c r="L187" s="26"/>
      <c r="M187" s="24"/>
      <c r="N187" s="26"/>
      <c r="O187" s="25"/>
    </row>
    <row r="188" s="1" customFormat="1" ht="28" customHeight="1" spans="1:15">
      <c r="A188" s="22"/>
      <c r="B188" s="25" t="s">
        <v>808</v>
      </c>
      <c r="C188" s="42" t="s">
        <v>35</v>
      </c>
      <c r="D188" s="31" t="s">
        <v>197</v>
      </c>
      <c r="E188" s="31" t="s">
        <v>783</v>
      </c>
      <c r="F188" s="31"/>
      <c r="G188" s="31" t="s">
        <v>785</v>
      </c>
      <c r="H188" s="31"/>
      <c r="I188" s="31"/>
      <c r="J188" s="40"/>
      <c r="K188" s="25"/>
      <c r="L188" s="26"/>
      <c r="M188" s="24"/>
      <c r="N188" s="26"/>
      <c r="O188" s="25"/>
    </row>
    <row r="189" s="1" customFormat="1" ht="23" customHeight="1" spans="1:15">
      <c r="A189" s="22"/>
      <c r="B189" s="23" t="s">
        <v>786</v>
      </c>
      <c r="C189" s="42" t="s">
        <v>5</v>
      </c>
      <c r="D189" s="31" t="s">
        <v>471</v>
      </c>
      <c r="E189" s="31" t="s">
        <v>787</v>
      </c>
      <c r="F189" s="31" t="s">
        <v>788</v>
      </c>
      <c r="G189" s="31"/>
      <c r="H189" s="31"/>
      <c r="I189" s="31"/>
      <c r="J189" s="40"/>
      <c r="K189" s="25"/>
      <c r="L189" s="26"/>
      <c r="M189" s="24"/>
      <c r="N189" s="26"/>
      <c r="O189" s="25"/>
    </row>
    <row r="190" s="1" customFormat="1" ht="134" customHeight="1" spans="1:15">
      <c r="A190" s="22"/>
      <c r="B190" s="23"/>
      <c r="C190" s="42" t="s">
        <v>5</v>
      </c>
      <c r="D190" s="31" t="s">
        <v>447</v>
      </c>
      <c r="E190" s="31" t="s">
        <v>792</v>
      </c>
      <c r="F190" s="40" t="s">
        <v>813</v>
      </c>
      <c r="G190" s="31"/>
      <c r="H190" s="31"/>
      <c r="I190" s="31"/>
      <c r="J190" s="40"/>
      <c r="K190" s="25"/>
      <c r="L190" s="26"/>
      <c r="M190" s="24"/>
      <c r="N190" s="26"/>
      <c r="O190" s="25"/>
    </row>
    <row r="191" s="1" customFormat="1" ht="38" customHeight="1" spans="1:15">
      <c r="A191" s="22"/>
      <c r="B191" s="23" t="s">
        <v>770</v>
      </c>
      <c r="C191" s="42" t="s">
        <v>5</v>
      </c>
      <c r="D191" s="43" t="s">
        <v>49</v>
      </c>
      <c r="E191" s="31" t="s">
        <v>814</v>
      </c>
      <c r="F191" s="31" t="s">
        <v>794</v>
      </c>
      <c r="G191" s="31"/>
      <c r="H191" s="31"/>
      <c r="I191" s="31"/>
      <c r="J191" s="40"/>
      <c r="K191" s="25"/>
      <c r="L191" s="26"/>
      <c r="M191" s="24"/>
      <c r="N191" s="26"/>
      <c r="O191" s="25"/>
    </row>
    <row r="192" s="1" customFormat="1" ht="23" customHeight="1" spans="1:15">
      <c r="A192" s="22" t="s">
        <v>933</v>
      </c>
      <c r="B192" s="28" t="s">
        <v>816</v>
      </c>
      <c r="C192" s="29" t="s">
        <v>5</v>
      </c>
      <c r="D192" s="30" t="s">
        <v>471</v>
      </c>
      <c r="E192" s="30" t="s">
        <v>869</v>
      </c>
      <c r="F192" s="30" t="s">
        <v>870</v>
      </c>
      <c r="G192" s="31"/>
      <c r="H192" s="31"/>
      <c r="I192" s="31"/>
      <c r="J192" s="40"/>
      <c r="K192" s="25"/>
      <c r="L192" s="26"/>
      <c r="M192" s="24"/>
      <c r="N192" s="26"/>
      <c r="O192" s="25"/>
    </row>
    <row r="193" s="1" customFormat="1" ht="23" customHeight="1" spans="1:15">
      <c r="A193" s="22"/>
      <c r="B193" s="23" t="s">
        <v>851</v>
      </c>
      <c r="C193" s="42" t="s">
        <v>5</v>
      </c>
      <c r="D193" s="31" t="s">
        <v>471</v>
      </c>
      <c r="E193" s="31" t="s">
        <v>774</v>
      </c>
      <c r="F193" s="40" t="s">
        <v>871</v>
      </c>
      <c r="G193" s="31"/>
      <c r="H193" s="31"/>
      <c r="I193" s="31"/>
      <c r="J193" s="40"/>
      <c r="K193" s="25"/>
      <c r="L193" s="26"/>
      <c r="M193" s="24"/>
      <c r="N193" s="26"/>
      <c r="O193" s="25"/>
    </row>
    <row r="194" s="1" customFormat="1" ht="23" customHeight="1" spans="1:15">
      <c r="A194" s="22"/>
      <c r="B194" s="25" t="s">
        <v>808</v>
      </c>
      <c r="C194" s="42" t="s">
        <v>35</v>
      </c>
      <c r="D194" s="31" t="s">
        <v>197</v>
      </c>
      <c r="E194" s="31" t="s">
        <v>783</v>
      </c>
      <c r="F194" s="31"/>
      <c r="G194" s="31" t="s">
        <v>785</v>
      </c>
      <c r="H194" s="31"/>
      <c r="I194" s="31"/>
      <c r="J194" s="40"/>
      <c r="K194" s="25"/>
      <c r="L194" s="26"/>
      <c r="M194" s="24"/>
      <c r="N194" s="26"/>
      <c r="O194" s="25"/>
    </row>
    <row r="195" s="1" customFormat="1" ht="23" customHeight="1" spans="1:15">
      <c r="A195" s="22"/>
      <c r="B195" s="23" t="s">
        <v>786</v>
      </c>
      <c r="C195" s="42" t="s">
        <v>5</v>
      </c>
      <c r="D195" s="31" t="s">
        <v>471</v>
      </c>
      <c r="E195" s="31" t="s">
        <v>787</v>
      </c>
      <c r="F195" s="31" t="s">
        <v>788</v>
      </c>
      <c r="G195" s="31"/>
      <c r="H195" s="31"/>
      <c r="I195" s="31"/>
      <c r="J195" s="40"/>
      <c r="K195" s="25"/>
      <c r="L195" s="26"/>
      <c r="M195" s="24"/>
      <c r="N195" s="26"/>
      <c r="O195" s="25"/>
    </row>
    <row r="196" s="1" customFormat="1" ht="163" customHeight="1" spans="1:15">
      <c r="A196" s="22"/>
      <c r="B196" s="23"/>
      <c r="C196" s="42" t="s">
        <v>5</v>
      </c>
      <c r="D196" s="31" t="s">
        <v>447</v>
      </c>
      <c r="E196" s="31" t="s">
        <v>792</v>
      </c>
      <c r="F196" s="40" t="s">
        <v>813</v>
      </c>
      <c r="G196" s="31"/>
      <c r="H196" s="31"/>
      <c r="I196" s="31"/>
      <c r="J196" s="40"/>
      <c r="K196" s="25"/>
      <c r="L196" s="26"/>
      <c r="M196" s="24"/>
      <c r="N196" s="26"/>
      <c r="O196" s="25"/>
    </row>
    <row r="197" s="1" customFormat="1" ht="23" customHeight="1" spans="1:15">
      <c r="A197" s="22"/>
      <c r="B197" s="23" t="s">
        <v>770</v>
      </c>
      <c r="C197" s="42" t="s">
        <v>5</v>
      </c>
      <c r="D197" s="43" t="s">
        <v>49</v>
      </c>
      <c r="E197" s="31" t="s">
        <v>814</v>
      </c>
      <c r="F197" s="31" t="s">
        <v>794</v>
      </c>
      <c r="G197" s="31"/>
      <c r="H197" s="31"/>
      <c r="I197" s="31"/>
      <c r="J197" s="40"/>
      <c r="K197" s="25"/>
      <c r="L197" s="26"/>
      <c r="M197" s="24"/>
      <c r="N197" s="26"/>
      <c r="O197" s="25"/>
    </row>
    <row r="198" s="1" customFormat="1" ht="23" customHeight="1" spans="1:15">
      <c r="A198" s="22" t="s">
        <v>934</v>
      </c>
      <c r="B198" s="23" t="s">
        <v>840</v>
      </c>
      <c r="C198" s="42" t="s">
        <v>5</v>
      </c>
      <c r="D198" s="31" t="s">
        <v>471</v>
      </c>
      <c r="E198" s="31" t="s">
        <v>766</v>
      </c>
      <c r="F198" s="40" t="s">
        <v>767</v>
      </c>
      <c r="G198" s="31"/>
      <c r="H198" s="31"/>
      <c r="I198" s="31"/>
      <c r="J198" s="40"/>
      <c r="K198" s="25"/>
      <c r="L198" s="26"/>
      <c r="M198" s="24"/>
      <c r="N198" s="26"/>
      <c r="O198" s="25"/>
    </row>
    <row r="199" s="1" customFormat="1" ht="23" customHeight="1" spans="1:15">
      <c r="A199" s="22"/>
      <c r="B199" s="23"/>
      <c r="C199" s="42" t="s">
        <v>5</v>
      </c>
      <c r="D199" s="31" t="s">
        <v>465</v>
      </c>
      <c r="E199" s="31" t="s">
        <v>855</v>
      </c>
      <c r="F199" s="40" t="s">
        <v>769</v>
      </c>
      <c r="G199" s="31"/>
      <c r="H199" s="31"/>
      <c r="I199" s="31"/>
      <c r="J199" s="40"/>
      <c r="K199" s="25"/>
      <c r="L199" s="26"/>
      <c r="M199" s="24"/>
      <c r="N199" s="26"/>
      <c r="O199" s="25"/>
    </row>
    <row r="200" s="1" customFormat="1" ht="23" customHeight="1" spans="1:15">
      <c r="A200" s="22"/>
      <c r="B200" s="23" t="s">
        <v>770</v>
      </c>
      <c r="C200" s="42" t="s">
        <v>5</v>
      </c>
      <c r="D200" s="43" t="s">
        <v>49</v>
      </c>
      <c r="E200" s="31" t="s">
        <v>771</v>
      </c>
      <c r="F200" s="40" t="s">
        <v>856</v>
      </c>
      <c r="G200" s="31"/>
      <c r="H200" s="31"/>
      <c r="I200" s="31"/>
      <c r="J200" s="40"/>
      <c r="K200" s="25"/>
      <c r="L200" s="26"/>
      <c r="M200" s="24"/>
      <c r="N200" s="26"/>
      <c r="O200" s="25"/>
    </row>
    <row r="201" s="1" customFormat="1" ht="23" customHeight="1" spans="1:15">
      <c r="A201" s="22"/>
      <c r="B201" s="23" t="s">
        <v>842</v>
      </c>
      <c r="C201" s="29" t="s">
        <v>5</v>
      </c>
      <c r="D201" s="41" t="s">
        <v>471</v>
      </c>
      <c r="E201" s="30" t="s">
        <v>843</v>
      </c>
      <c r="F201" s="32" t="s">
        <v>857</v>
      </c>
      <c r="G201" s="30"/>
      <c r="H201" s="31"/>
      <c r="I201" s="31"/>
      <c r="J201" s="40"/>
      <c r="K201" s="25"/>
      <c r="L201" s="26"/>
      <c r="M201" s="24"/>
      <c r="N201" s="26"/>
      <c r="O201" s="25"/>
    </row>
    <row r="202" s="1" customFormat="1" ht="23" customHeight="1" spans="1:15">
      <c r="A202" s="22"/>
      <c r="B202" s="23" t="s">
        <v>851</v>
      </c>
      <c r="C202" s="42" t="s">
        <v>5</v>
      </c>
      <c r="D202" s="31" t="s">
        <v>471</v>
      </c>
      <c r="E202" s="31" t="s">
        <v>774</v>
      </c>
      <c r="F202" s="40" t="s">
        <v>858</v>
      </c>
      <c r="G202" s="31"/>
      <c r="H202" s="44"/>
      <c r="I202" s="31"/>
      <c r="J202" s="40"/>
      <c r="K202" s="25"/>
      <c r="L202" s="26"/>
      <c r="M202" s="24"/>
      <c r="N202" s="26"/>
      <c r="O202" s="25"/>
    </row>
    <row r="203" s="1" customFormat="1" ht="23" customHeight="1" spans="1:15">
      <c r="A203" s="22"/>
      <c r="B203" s="25" t="s">
        <v>808</v>
      </c>
      <c r="C203" s="42" t="s">
        <v>35</v>
      </c>
      <c r="D203" s="31" t="s">
        <v>197</v>
      </c>
      <c r="E203" s="31" t="s">
        <v>783</v>
      </c>
      <c r="F203" s="31"/>
      <c r="G203" s="31" t="s">
        <v>785</v>
      </c>
      <c r="H203" s="44"/>
      <c r="I203" s="31"/>
      <c r="J203" s="40"/>
      <c r="K203" s="25"/>
      <c r="L203" s="26"/>
      <c r="M203" s="24"/>
      <c r="N203" s="26"/>
      <c r="O203" s="25"/>
    </row>
    <row r="204" s="1" customFormat="1" ht="23" customHeight="1" spans="1:15">
      <c r="A204" s="22"/>
      <c r="B204" s="23" t="s">
        <v>786</v>
      </c>
      <c r="C204" s="42" t="s">
        <v>5</v>
      </c>
      <c r="D204" s="31" t="s">
        <v>471</v>
      </c>
      <c r="E204" s="31" t="s">
        <v>787</v>
      </c>
      <c r="F204" s="31" t="s">
        <v>788</v>
      </c>
      <c r="G204" s="31"/>
      <c r="H204" s="31"/>
      <c r="I204" s="31"/>
      <c r="J204" s="40"/>
      <c r="K204" s="25"/>
      <c r="L204" s="26"/>
      <c r="M204" s="24"/>
      <c r="N204" s="26"/>
      <c r="O204" s="25"/>
    </row>
    <row r="205" s="1" customFormat="1" ht="127" customHeight="1" spans="1:15">
      <c r="A205" s="22"/>
      <c r="B205" s="23"/>
      <c r="C205" s="42" t="s">
        <v>5</v>
      </c>
      <c r="D205" s="31" t="s">
        <v>447</v>
      </c>
      <c r="E205" s="31" t="s">
        <v>792</v>
      </c>
      <c r="F205" s="40" t="s">
        <v>813</v>
      </c>
      <c r="G205" s="31"/>
      <c r="H205" s="31"/>
      <c r="I205" s="31"/>
      <c r="J205" s="40"/>
      <c r="K205" s="25"/>
      <c r="L205" s="26"/>
      <c r="M205" s="24"/>
      <c r="N205" s="26"/>
      <c r="O205" s="25"/>
    </row>
    <row r="206" s="1" customFormat="1" ht="23" customHeight="1" spans="1:15">
      <c r="A206" s="22"/>
      <c r="B206" s="23" t="s">
        <v>770</v>
      </c>
      <c r="C206" s="42" t="s">
        <v>5</v>
      </c>
      <c r="D206" s="43" t="s">
        <v>49</v>
      </c>
      <c r="E206" s="31" t="s">
        <v>814</v>
      </c>
      <c r="F206" s="31" t="s">
        <v>794</v>
      </c>
      <c r="G206" s="31"/>
      <c r="H206" s="44"/>
      <c r="I206" s="31"/>
      <c r="J206" s="40"/>
      <c r="K206" s="25"/>
      <c r="L206" s="26"/>
      <c r="M206" s="24"/>
      <c r="N206" s="26"/>
      <c r="O206" s="25"/>
    </row>
    <row r="207" s="1" customFormat="1" ht="23" customHeight="1" spans="1:15">
      <c r="A207" s="22"/>
      <c r="B207" s="23" t="s">
        <v>838</v>
      </c>
      <c r="C207" s="42" t="s">
        <v>20</v>
      </c>
      <c r="D207" s="43" t="s">
        <v>302</v>
      </c>
      <c r="E207" s="31" t="s">
        <v>766</v>
      </c>
      <c r="F207" s="31" t="s">
        <v>772</v>
      </c>
      <c r="G207" s="31"/>
      <c r="H207" s="44"/>
      <c r="I207" s="31"/>
      <c r="J207" s="40"/>
      <c r="K207" s="25"/>
      <c r="L207" s="26"/>
      <c r="M207" s="24"/>
      <c r="N207" s="26"/>
      <c r="O207" s="25"/>
    </row>
    <row r="208" s="1" customFormat="1" ht="23" customHeight="1" spans="1:15">
      <c r="A208" s="22" t="s">
        <v>935</v>
      </c>
      <c r="B208" s="23" t="s">
        <v>840</v>
      </c>
      <c r="C208" s="42" t="s">
        <v>5</v>
      </c>
      <c r="D208" s="31" t="s">
        <v>471</v>
      </c>
      <c r="E208" s="31" t="s">
        <v>766</v>
      </c>
      <c r="F208" s="40" t="s">
        <v>767</v>
      </c>
      <c r="G208" s="31"/>
      <c r="H208" s="31"/>
      <c r="I208" s="31"/>
      <c r="J208" s="40"/>
      <c r="K208" s="25"/>
      <c r="L208" s="26"/>
      <c r="M208" s="24"/>
      <c r="N208" s="26"/>
      <c r="O208" s="25"/>
    </row>
    <row r="209" s="1" customFormat="1" ht="23" customHeight="1" spans="1:15">
      <c r="A209" s="22"/>
      <c r="B209" s="23"/>
      <c r="C209" s="42" t="s">
        <v>5</v>
      </c>
      <c r="D209" s="31" t="s">
        <v>465</v>
      </c>
      <c r="E209" s="31" t="s">
        <v>855</v>
      </c>
      <c r="F209" s="40" t="s">
        <v>769</v>
      </c>
      <c r="G209" s="31"/>
      <c r="H209" s="31"/>
      <c r="I209" s="31"/>
      <c r="J209" s="40"/>
      <c r="K209" s="25"/>
      <c r="L209" s="26"/>
      <c r="M209" s="24"/>
      <c r="N209" s="26"/>
      <c r="O209" s="25"/>
    </row>
    <row r="210" s="1" customFormat="1" ht="23" customHeight="1" spans="1:15">
      <c r="A210" s="22"/>
      <c r="B210" s="23" t="s">
        <v>770</v>
      </c>
      <c r="C210" s="42" t="s">
        <v>5</v>
      </c>
      <c r="D210" s="43" t="s">
        <v>49</v>
      </c>
      <c r="E210" s="31" t="s">
        <v>771</v>
      </c>
      <c r="F210" s="40" t="s">
        <v>856</v>
      </c>
      <c r="G210" s="31"/>
      <c r="H210" s="31"/>
      <c r="I210" s="31"/>
      <c r="J210" s="40"/>
      <c r="K210" s="25"/>
      <c r="L210" s="26"/>
      <c r="M210" s="24"/>
      <c r="N210" s="26"/>
      <c r="O210" s="25"/>
    </row>
    <row r="211" s="1" customFormat="1" ht="23" customHeight="1" spans="1:15">
      <c r="A211" s="22"/>
      <c r="B211" s="23" t="s">
        <v>842</v>
      </c>
      <c r="C211" s="29" t="s">
        <v>5</v>
      </c>
      <c r="D211" s="41" t="s">
        <v>471</v>
      </c>
      <c r="E211" s="30" t="s">
        <v>876</v>
      </c>
      <c r="F211" s="32" t="s">
        <v>857</v>
      </c>
      <c r="G211" s="30"/>
      <c r="H211" s="31"/>
      <c r="I211" s="31"/>
      <c r="J211" s="40"/>
      <c r="K211" s="25"/>
      <c r="L211" s="26"/>
      <c r="M211" s="24"/>
      <c r="N211" s="26"/>
      <c r="O211" s="25"/>
    </row>
    <row r="212" s="1" customFormat="1" ht="23" customHeight="1" spans="1:15">
      <c r="A212" s="22"/>
      <c r="B212" s="23" t="s">
        <v>851</v>
      </c>
      <c r="C212" s="42" t="s">
        <v>5</v>
      </c>
      <c r="D212" s="31" t="s">
        <v>471</v>
      </c>
      <c r="E212" s="31" t="s">
        <v>774</v>
      </c>
      <c r="F212" s="40" t="s">
        <v>877</v>
      </c>
      <c r="G212" s="31"/>
      <c r="H212" s="44"/>
      <c r="I212" s="31"/>
      <c r="J212" s="40"/>
      <c r="K212" s="25"/>
      <c r="L212" s="26"/>
      <c r="M212" s="24"/>
      <c r="N212" s="26"/>
      <c r="O212" s="25"/>
    </row>
    <row r="213" s="1" customFormat="1" ht="23" customHeight="1" spans="1:15">
      <c r="A213" s="22"/>
      <c r="B213" s="25" t="s">
        <v>808</v>
      </c>
      <c r="C213" s="42" t="s">
        <v>35</v>
      </c>
      <c r="D213" s="31" t="s">
        <v>197</v>
      </c>
      <c r="E213" s="31" t="s">
        <v>783</v>
      </c>
      <c r="F213" s="31"/>
      <c r="G213" s="31" t="s">
        <v>785</v>
      </c>
      <c r="H213" s="44"/>
      <c r="I213" s="31"/>
      <c r="J213" s="40"/>
      <c r="K213" s="25"/>
      <c r="L213" s="26"/>
      <c r="M213" s="24"/>
      <c r="N213" s="26"/>
      <c r="O213" s="25"/>
    </row>
    <row r="214" s="1" customFormat="1" ht="23" customHeight="1" spans="1:15">
      <c r="A214" s="22"/>
      <c r="B214" s="23" t="s">
        <v>786</v>
      </c>
      <c r="C214" s="42" t="s">
        <v>5</v>
      </c>
      <c r="D214" s="31" t="s">
        <v>471</v>
      </c>
      <c r="E214" s="31" t="s">
        <v>787</v>
      </c>
      <c r="F214" s="31" t="s">
        <v>788</v>
      </c>
      <c r="G214" s="31"/>
      <c r="H214" s="31"/>
      <c r="I214" s="31"/>
      <c r="J214" s="40"/>
      <c r="K214" s="25"/>
      <c r="L214" s="26"/>
      <c r="M214" s="24"/>
      <c r="N214" s="26"/>
      <c r="O214" s="25"/>
    </row>
    <row r="215" s="1" customFormat="1" ht="133" customHeight="1" spans="1:15">
      <c r="A215" s="22"/>
      <c r="B215" s="23"/>
      <c r="C215" s="42" t="s">
        <v>5</v>
      </c>
      <c r="D215" s="31" t="s">
        <v>447</v>
      </c>
      <c r="E215" s="31" t="s">
        <v>792</v>
      </c>
      <c r="F215" s="40" t="s">
        <v>813</v>
      </c>
      <c r="G215" s="31"/>
      <c r="H215" s="31"/>
      <c r="I215" s="31"/>
      <c r="J215" s="40"/>
      <c r="K215" s="25"/>
      <c r="L215" s="26"/>
      <c r="M215" s="24"/>
      <c r="N215" s="26"/>
      <c r="O215" s="25"/>
    </row>
    <row r="216" s="1" customFormat="1" ht="23" customHeight="1" spans="1:15">
      <c r="A216" s="22"/>
      <c r="B216" s="23" t="s">
        <v>770</v>
      </c>
      <c r="C216" s="42" t="s">
        <v>5</v>
      </c>
      <c r="D216" s="43" t="s">
        <v>49</v>
      </c>
      <c r="E216" s="31" t="s">
        <v>814</v>
      </c>
      <c r="F216" s="31" t="s">
        <v>794</v>
      </c>
      <c r="G216" s="31"/>
      <c r="H216" s="44"/>
      <c r="I216" s="31"/>
      <c r="J216" s="40"/>
      <c r="K216" s="25"/>
      <c r="L216" s="26"/>
      <c r="M216" s="24"/>
      <c r="N216" s="26"/>
      <c r="O216" s="25"/>
    </row>
    <row r="217" s="1" customFormat="1" ht="23" customHeight="1" spans="1:15">
      <c r="A217" s="22"/>
      <c r="B217" s="23" t="s">
        <v>838</v>
      </c>
      <c r="C217" s="42" t="s">
        <v>20</v>
      </c>
      <c r="D217" s="43" t="s">
        <v>302</v>
      </c>
      <c r="E217" s="31" t="s">
        <v>766</v>
      </c>
      <c r="F217" s="31" t="s">
        <v>772</v>
      </c>
      <c r="G217" s="31"/>
      <c r="H217" s="44"/>
      <c r="I217" s="31"/>
      <c r="J217" s="40"/>
      <c r="K217" s="25"/>
      <c r="L217" s="26"/>
      <c r="M217" s="24"/>
      <c r="N217" s="26"/>
      <c r="O217" s="25"/>
    </row>
    <row r="218" s="1" customFormat="1" ht="23" customHeight="1" spans="1:15">
      <c r="A218" s="22" t="s">
        <v>936</v>
      </c>
      <c r="B218" s="23" t="s">
        <v>821</v>
      </c>
      <c r="C218" s="42" t="s">
        <v>5</v>
      </c>
      <c r="D218" s="31" t="s">
        <v>471</v>
      </c>
      <c r="E218" s="31" t="s">
        <v>766</v>
      </c>
      <c r="F218" s="40" t="s">
        <v>767</v>
      </c>
      <c r="G218" s="31"/>
      <c r="H218" s="31"/>
      <c r="I218" s="31"/>
      <c r="J218" s="40"/>
      <c r="K218" s="25"/>
      <c r="L218" s="26"/>
      <c r="M218" s="24"/>
      <c r="N218" s="26"/>
      <c r="O218" s="25"/>
    </row>
    <row r="219" s="1" customFormat="1" ht="23" customHeight="1" spans="1:15">
      <c r="A219" s="22"/>
      <c r="B219" s="23"/>
      <c r="C219" s="42" t="s">
        <v>5</v>
      </c>
      <c r="D219" s="31" t="s">
        <v>465</v>
      </c>
      <c r="E219" s="31" t="s">
        <v>937</v>
      </c>
      <c r="F219" s="40" t="s">
        <v>769</v>
      </c>
      <c r="G219" s="31"/>
      <c r="H219" s="31"/>
      <c r="I219" s="31"/>
      <c r="J219" s="40"/>
      <c r="K219" s="25"/>
      <c r="L219" s="26"/>
      <c r="M219" s="24"/>
      <c r="N219" s="26"/>
      <c r="O219" s="25"/>
    </row>
    <row r="220" s="1" customFormat="1" ht="23" customHeight="1" spans="1:15">
      <c r="A220" s="22"/>
      <c r="B220" s="23" t="s">
        <v>770</v>
      </c>
      <c r="C220" s="42" t="s">
        <v>5</v>
      </c>
      <c r="D220" s="43" t="s">
        <v>49</v>
      </c>
      <c r="E220" s="31" t="s">
        <v>771</v>
      </c>
      <c r="F220" s="40" t="s">
        <v>823</v>
      </c>
      <c r="G220" s="31"/>
      <c r="H220" s="31"/>
      <c r="I220" s="31"/>
      <c r="J220" s="40"/>
      <c r="K220" s="25"/>
      <c r="L220" s="26"/>
      <c r="M220" s="24"/>
      <c r="N220" s="26"/>
      <c r="O220" s="25"/>
    </row>
    <row r="221" s="1" customFormat="1" ht="23" customHeight="1" spans="1:15">
      <c r="A221" s="22"/>
      <c r="B221" s="23" t="s">
        <v>824</v>
      </c>
      <c r="C221" s="29" t="s">
        <v>5</v>
      </c>
      <c r="D221" s="41" t="s">
        <v>471</v>
      </c>
      <c r="E221" s="30" t="s">
        <v>825</v>
      </c>
      <c r="F221" s="32" t="s">
        <v>826</v>
      </c>
      <c r="G221" s="30"/>
      <c r="H221" s="31"/>
      <c r="I221" s="31"/>
      <c r="J221" s="40"/>
      <c r="K221" s="25"/>
      <c r="L221" s="26"/>
      <c r="M221" s="24"/>
      <c r="N221" s="26"/>
      <c r="O221" s="25"/>
    </row>
    <row r="222" s="1" customFormat="1" ht="23" customHeight="1" spans="1:15">
      <c r="A222" s="22"/>
      <c r="B222" s="23" t="s">
        <v>827</v>
      </c>
      <c r="C222" s="29" t="s">
        <v>5</v>
      </c>
      <c r="D222" s="41" t="s">
        <v>471</v>
      </c>
      <c r="E222" s="30" t="s">
        <v>828</v>
      </c>
      <c r="F222" s="32" t="s">
        <v>829</v>
      </c>
      <c r="G222" s="30"/>
      <c r="H222" s="31"/>
      <c r="I222" s="31"/>
      <c r="J222" s="40"/>
      <c r="K222" s="25"/>
      <c r="L222" s="26"/>
      <c r="M222" s="24"/>
      <c r="N222" s="26"/>
      <c r="O222" s="25"/>
    </row>
    <row r="223" s="1" customFormat="1" ht="23" customHeight="1" spans="1:15">
      <c r="A223" s="22"/>
      <c r="B223" s="23" t="s">
        <v>830</v>
      </c>
      <c r="C223" s="42" t="s">
        <v>5</v>
      </c>
      <c r="D223" s="31" t="s">
        <v>471</v>
      </c>
      <c r="E223" s="31" t="s">
        <v>774</v>
      </c>
      <c r="F223" s="40" t="s">
        <v>831</v>
      </c>
      <c r="G223" s="31"/>
      <c r="H223" s="31"/>
      <c r="I223" s="31"/>
      <c r="J223" s="40"/>
      <c r="K223" s="25"/>
      <c r="L223" s="26"/>
      <c r="M223" s="24"/>
      <c r="N223" s="26"/>
      <c r="O223" s="25"/>
    </row>
    <row r="224" s="1" customFormat="1" ht="23" customHeight="1" spans="1:15">
      <c r="A224" s="22"/>
      <c r="B224" s="25" t="s">
        <v>832</v>
      </c>
      <c r="C224" s="42" t="s">
        <v>35</v>
      </c>
      <c r="D224" s="31" t="s">
        <v>197</v>
      </c>
      <c r="E224" s="31" t="s">
        <v>783</v>
      </c>
      <c r="F224" s="31"/>
      <c r="G224" s="31" t="s">
        <v>785</v>
      </c>
      <c r="H224" s="31"/>
      <c r="I224" s="31"/>
      <c r="J224" s="40"/>
      <c r="K224" s="25"/>
      <c r="L224" s="26"/>
      <c r="M224" s="24"/>
      <c r="N224" s="26"/>
      <c r="O224" s="25"/>
    </row>
    <row r="225" s="1" customFormat="1" ht="23" customHeight="1" spans="1:15">
      <c r="A225" s="22"/>
      <c r="B225" s="23" t="s">
        <v>833</v>
      </c>
      <c r="C225" s="42" t="s">
        <v>5</v>
      </c>
      <c r="D225" s="31" t="s">
        <v>471</v>
      </c>
      <c r="E225" s="31" t="s">
        <v>787</v>
      </c>
      <c r="F225" s="31" t="s">
        <v>788</v>
      </c>
      <c r="G225" s="31"/>
      <c r="H225" s="31"/>
      <c r="I225" s="31"/>
      <c r="J225" s="40"/>
      <c r="K225" s="25"/>
      <c r="L225" s="26"/>
      <c r="M225" s="24"/>
      <c r="N225" s="26"/>
      <c r="O225" s="25"/>
    </row>
    <row r="226" s="1" customFormat="1" ht="23" customHeight="1" spans="1:15">
      <c r="A226" s="22"/>
      <c r="B226" s="23" t="s">
        <v>881</v>
      </c>
      <c r="C226" s="42" t="s">
        <v>5</v>
      </c>
      <c r="D226" s="31" t="s">
        <v>471</v>
      </c>
      <c r="E226" s="31" t="s">
        <v>804</v>
      </c>
      <c r="F226" s="31" t="s">
        <v>882</v>
      </c>
      <c r="G226" s="31"/>
      <c r="H226" s="31"/>
      <c r="I226" s="31"/>
      <c r="J226" s="40"/>
      <c r="K226" s="25"/>
      <c r="L226" s="26"/>
      <c r="M226" s="24"/>
      <c r="N226" s="26"/>
      <c r="O226" s="25"/>
    </row>
    <row r="227" s="1" customFormat="1" ht="116" spans="1:15">
      <c r="A227" s="22"/>
      <c r="B227" s="23"/>
      <c r="C227" s="42" t="s">
        <v>5</v>
      </c>
      <c r="D227" s="31" t="s">
        <v>447</v>
      </c>
      <c r="E227" s="31" t="s">
        <v>792</v>
      </c>
      <c r="F227" s="40" t="s">
        <v>813</v>
      </c>
      <c r="G227" s="31"/>
      <c r="H227" s="31"/>
      <c r="I227" s="31"/>
      <c r="J227" s="40"/>
      <c r="K227" s="25"/>
      <c r="L227" s="26"/>
      <c r="M227" s="24"/>
      <c r="N227" s="26"/>
      <c r="O227" s="25"/>
    </row>
    <row r="228" s="1" customFormat="1" ht="23" customHeight="1" spans="1:15">
      <c r="A228" s="22"/>
      <c r="B228" s="23" t="s">
        <v>770</v>
      </c>
      <c r="C228" s="42" t="s">
        <v>5</v>
      </c>
      <c r="D228" s="43" t="s">
        <v>49</v>
      </c>
      <c r="E228" s="31" t="s">
        <v>814</v>
      </c>
      <c r="F228" s="31" t="s">
        <v>794</v>
      </c>
      <c r="G228" s="31"/>
      <c r="H228" s="31"/>
      <c r="I228" s="31"/>
      <c r="J228" s="40"/>
      <c r="K228" s="25"/>
      <c r="L228" s="26"/>
      <c r="M228" s="24"/>
      <c r="N228" s="26"/>
      <c r="O228" s="25"/>
    </row>
    <row r="229" s="1" customFormat="1" ht="23" customHeight="1" spans="1:15">
      <c r="A229" s="22"/>
      <c r="B229" s="23" t="s">
        <v>838</v>
      </c>
      <c r="C229" s="42" t="s">
        <v>20</v>
      </c>
      <c r="D229" s="43" t="s">
        <v>302</v>
      </c>
      <c r="E229" s="31" t="s">
        <v>766</v>
      </c>
      <c r="F229" s="31" t="s">
        <v>772</v>
      </c>
      <c r="G229" s="31"/>
      <c r="H229" s="31"/>
      <c r="I229" s="31"/>
      <c r="J229" s="40"/>
      <c r="K229" s="25"/>
      <c r="L229" s="26"/>
      <c r="M229" s="24"/>
      <c r="N229" s="26"/>
      <c r="O229" s="25"/>
    </row>
    <row r="230" s="1" customFormat="1" ht="23" customHeight="1" spans="1:15">
      <c r="A230" s="22" t="s">
        <v>938</v>
      </c>
      <c r="B230" s="23" t="s">
        <v>885</v>
      </c>
      <c r="C230" s="29" t="s">
        <v>5</v>
      </c>
      <c r="D230" s="30" t="s">
        <v>471</v>
      </c>
      <c r="E230" s="30" t="s">
        <v>774</v>
      </c>
      <c r="F230" s="40" t="s">
        <v>939</v>
      </c>
      <c r="G230" s="31"/>
      <c r="H230" s="31"/>
      <c r="I230" s="31"/>
      <c r="J230" s="40"/>
      <c r="K230" s="25"/>
      <c r="L230" s="26"/>
      <c r="M230" s="24"/>
      <c r="N230" s="26"/>
      <c r="O230" s="25"/>
    </row>
    <row r="231" s="1" customFormat="1" ht="23" customHeight="1" spans="1:15">
      <c r="A231" s="22"/>
      <c r="B231" s="23" t="s">
        <v>832</v>
      </c>
      <c r="C231" s="29" t="s">
        <v>35</v>
      </c>
      <c r="D231" s="41" t="s">
        <v>197</v>
      </c>
      <c r="E231" s="30" t="s">
        <v>783</v>
      </c>
      <c r="F231" s="30"/>
      <c r="G231" s="30" t="s">
        <v>785</v>
      </c>
      <c r="H231" s="30"/>
      <c r="I231" s="31"/>
      <c r="J231" s="40"/>
      <c r="K231" s="25"/>
      <c r="L231" s="26"/>
      <c r="M231" s="24"/>
      <c r="N231" s="26"/>
      <c r="O231" s="25"/>
    </row>
    <row r="232" s="1" customFormat="1" ht="23" customHeight="1" spans="1:15">
      <c r="A232" s="22"/>
      <c r="B232" s="23" t="s">
        <v>887</v>
      </c>
      <c r="C232" s="42" t="s">
        <v>5</v>
      </c>
      <c r="D232" s="43" t="s">
        <v>471</v>
      </c>
      <c r="E232" s="31" t="s">
        <v>787</v>
      </c>
      <c r="F232" s="31" t="s">
        <v>788</v>
      </c>
      <c r="G232" s="31"/>
      <c r="H232" s="44"/>
      <c r="I232" s="31"/>
      <c r="J232" s="40"/>
      <c r="K232" s="25"/>
      <c r="L232" s="26"/>
      <c r="M232" s="24"/>
      <c r="N232" s="26"/>
      <c r="O232" s="25"/>
    </row>
    <row r="233" s="1" customFormat="1" ht="116" spans="1:15">
      <c r="A233" s="22"/>
      <c r="B233" s="23"/>
      <c r="C233" s="29" t="s">
        <v>5</v>
      </c>
      <c r="D233" s="41" t="s">
        <v>447</v>
      </c>
      <c r="E233" s="30" t="s">
        <v>792</v>
      </c>
      <c r="F233" s="40" t="s">
        <v>813</v>
      </c>
      <c r="G233" s="31"/>
      <c r="H233" s="31"/>
      <c r="I233" s="31"/>
      <c r="J233" s="40"/>
      <c r="K233" s="25"/>
      <c r="L233" s="26"/>
      <c r="M233" s="24"/>
      <c r="N233" s="26"/>
      <c r="O233" s="25"/>
    </row>
    <row r="234" s="1" customFormat="1" ht="23" customHeight="1" spans="1:15">
      <c r="A234" s="22"/>
      <c r="B234" s="23" t="s">
        <v>770</v>
      </c>
      <c r="C234" s="42" t="s">
        <v>5</v>
      </c>
      <c r="D234" s="43" t="s">
        <v>49</v>
      </c>
      <c r="E234" s="31" t="s">
        <v>814</v>
      </c>
      <c r="F234" s="31" t="s">
        <v>794</v>
      </c>
      <c r="G234" s="31"/>
      <c r="H234" s="31"/>
      <c r="I234" s="31"/>
      <c r="J234" s="40"/>
      <c r="K234" s="25"/>
      <c r="L234" s="26"/>
      <c r="M234" s="24"/>
      <c r="N234" s="26"/>
      <c r="O234" s="25"/>
    </row>
    <row r="235" s="1" customFormat="1" ht="23" customHeight="1" spans="1:15">
      <c r="A235" s="22"/>
      <c r="B235" s="23" t="s">
        <v>891</v>
      </c>
      <c r="C235" s="42" t="s">
        <v>20</v>
      </c>
      <c r="D235" s="43" t="s">
        <v>302</v>
      </c>
      <c r="E235" s="31" t="s">
        <v>766</v>
      </c>
      <c r="F235" s="31" t="s">
        <v>772</v>
      </c>
      <c r="G235" s="31"/>
      <c r="H235" s="31"/>
      <c r="I235" s="31"/>
      <c r="J235" s="40"/>
      <c r="K235" s="25"/>
      <c r="L235" s="26"/>
      <c r="M235" s="24"/>
      <c r="N235" s="26"/>
      <c r="O235" s="25"/>
    </row>
    <row r="236" s="1" customFormat="1" ht="23" customHeight="1" spans="1:15">
      <c r="A236" s="22" t="s">
        <v>940</v>
      </c>
      <c r="B236" s="23" t="s">
        <v>840</v>
      </c>
      <c r="C236" s="42" t="s">
        <v>5</v>
      </c>
      <c r="D236" s="31" t="s">
        <v>471</v>
      </c>
      <c r="E236" s="31" t="s">
        <v>766</v>
      </c>
      <c r="F236" s="40" t="s">
        <v>767</v>
      </c>
      <c r="G236" s="31"/>
      <c r="H236" s="44"/>
      <c r="I236" s="31"/>
      <c r="J236" s="40"/>
      <c r="K236" s="25"/>
      <c r="L236" s="26"/>
      <c r="M236" s="24"/>
      <c r="N236" s="26"/>
      <c r="O236" s="25"/>
    </row>
    <row r="237" s="1" customFormat="1" ht="23" customHeight="1" spans="1:15">
      <c r="A237" s="22"/>
      <c r="B237" s="23"/>
      <c r="C237" s="42" t="s">
        <v>5</v>
      </c>
      <c r="D237" s="31" t="s">
        <v>465</v>
      </c>
      <c r="E237" s="31" t="s">
        <v>855</v>
      </c>
      <c r="F237" s="40" t="s">
        <v>769</v>
      </c>
      <c r="G237" s="31"/>
      <c r="H237" s="44"/>
      <c r="I237" s="31"/>
      <c r="J237" s="40"/>
      <c r="K237" s="25"/>
      <c r="L237" s="26"/>
      <c r="M237" s="24"/>
      <c r="N237" s="26"/>
      <c r="O237" s="25"/>
    </row>
    <row r="238" s="1" customFormat="1" ht="23" customHeight="1" spans="1:15">
      <c r="A238" s="22"/>
      <c r="B238" s="23" t="s">
        <v>770</v>
      </c>
      <c r="C238" s="42" t="s">
        <v>5</v>
      </c>
      <c r="D238" s="43" t="s">
        <v>49</v>
      </c>
      <c r="E238" s="31" t="s">
        <v>771</v>
      </c>
      <c r="F238" s="40" t="s">
        <v>922</v>
      </c>
      <c r="G238" s="31"/>
      <c r="H238" s="44"/>
      <c r="I238" s="31"/>
      <c r="J238" s="40"/>
      <c r="K238" s="25"/>
      <c r="L238" s="26"/>
      <c r="M238" s="24"/>
      <c r="N238" s="26"/>
      <c r="O238" s="25"/>
    </row>
    <row r="239" s="1" customFormat="1" ht="23" customHeight="1" spans="1:15">
      <c r="A239" s="22"/>
      <c r="B239" s="23" t="s">
        <v>842</v>
      </c>
      <c r="C239" s="29" t="s">
        <v>5</v>
      </c>
      <c r="D239" s="41" t="s">
        <v>471</v>
      </c>
      <c r="E239" s="30" t="s">
        <v>923</v>
      </c>
      <c r="F239" s="32" t="s">
        <v>924</v>
      </c>
      <c r="G239" s="30"/>
      <c r="H239" s="44"/>
      <c r="I239" s="31"/>
      <c r="J239" s="40"/>
      <c r="K239" s="25"/>
      <c r="L239" s="26"/>
      <c r="M239" s="24"/>
      <c r="N239" s="26"/>
      <c r="O239" s="25"/>
    </row>
    <row r="240" s="1" customFormat="1" ht="23" customHeight="1" spans="1:15">
      <c r="A240" s="22"/>
      <c r="B240" s="23" t="s">
        <v>851</v>
      </c>
      <c r="C240" s="42" t="s">
        <v>5</v>
      </c>
      <c r="D240" s="31" t="s">
        <v>471</v>
      </c>
      <c r="E240" s="31" t="s">
        <v>774</v>
      </c>
      <c r="F240" s="40" t="s">
        <v>941</v>
      </c>
      <c r="G240" s="31"/>
      <c r="H240" s="44"/>
      <c r="I240" s="31"/>
      <c r="J240" s="40"/>
      <c r="K240" s="25"/>
      <c r="L240" s="26"/>
      <c r="M240" s="24"/>
      <c r="N240" s="26"/>
      <c r="O240" s="25"/>
    </row>
    <row r="241" s="1" customFormat="1" ht="23" customHeight="1" spans="1:15">
      <c r="A241" s="22"/>
      <c r="B241" s="25" t="s">
        <v>808</v>
      </c>
      <c r="C241" s="42" t="s">
        <v>35</v>
      </c>
      <c r="D241" s="31" t="s">
        <v>197</v>
      </c>
      <c r="E241" s="31" t="s">
        <v>783</v>
      </c>
      <c r="F241" s="31"/>
      <c r="G241" s="31" t="s">
        <v>785</v>
      </c>
      <c r="H241" s="44"/>
      <c r="I241" s="31"/>
      <c r="J241" s="40"/>
      <c r="K241" s="25"/>
      <c r="L241" s="26"/>
      <c r="M241" s="24"/>
      <c r="N241" s="26"/>
      <c r="O241" s="25"/>
    </row>
    <row r="242" s="1" customFormat="1" ht="23" customHeight="1" spans="1:15">
      <c r="A242" s="22"/>
      <c r="B242" s="23" t="s">
        <v>887</v>
      </c>
      <c r="C242" s="42" t="s">
        <v>5</v>
      </c>
      <c r="D242" s="43" t="s">
        <v>471</v>
      </c>
      <c r="E242" s="31" t="s">
        <v>787</v>
      </c>
      <c r="F242" s="31" t="s">
        <v>788</v>
      </c>
      <c r="G242" s="31"/>
      <c r="H242" s="44"/>
      <c r="I242" s="31"/>
      <c r="J242" s="40"/>
      <c r="K242" s="25"/>
      <c r="L242" s="26"/>
      <c r="M242" s="24"/>
      <c r="N242" s="26"/>
      <c r="O242" s="25"/>
    </row>
    <row r="243" s="1" customFormat="1" ht="116" spans="1:15">
      <c r="A243" s="22"/>
      <c r="B243" s="23"/>
      <c r="C243" s="42" t="s">
        <v>5</v>
      </c>
      <c r="D243" s="31" t="s">
        <v>447</v>
      </c>
      <c r="E243" s="31" t="s">
        <v>792</v>
      </c>
      <c r="F243" s="40" t="s">
        <v>813</v>
      </c>
      <c r="G243" s="31"/>
      <c r="H243" s="31"/>
      <c r="I243" s="31"/>
      <c r="J243" s="40"/>
      <c r="K243" s="25"/>
      <c r="L243" s="26"/>
      <c r="M243" s="24"/>
      <c r="N243" s="26"/>
      <c r="O243" s="25"/>
    </row>
    <row r="244" s="1" customFormat="1" ht="28" spans="1:15">
      <c r="A244" s="22"/>
      <c r="B244" s="23" t="s">
        <v>770</v>
      </c>
      <c r="C244" s="42" t="s">
        <v>5</v>
      </c>
      <c r="D244" s="43" t="s">
        <v>49</v>
      </c>
      <c r="E244" s="31" t="s">
        <v>814</v>
      </c>
      <c r="F244" s="31" t="s">
        <v>794</v>
      </c>
      <c r="G244" s="31"/>
      <c r="H244" s="31"/>
      <c r="I244" s="31"/>
      <c r="J244" s="40"/>
      <c r="K244" s="25"/>
      <c r="L244" s="26"/>
      <c r="M244" s="24"/>
      <c r="N244" s="26"/>
      <c r="O244" s="25"/>
    </row>
    <row r="245" s="1" customFormat="1" spans="1:15">
      <c r="A245" s="22"/>
      <c r="B245" s="23" t="s">
        <v>838</v>
      </c>
      <c r="C245" s="42" t="s">
        <v>20</v>
      </c>
      <c r="D245" s="43" t="s">
        <v>302</v>
      </c>
      <c r="E245" s="31" t="s">
        <v>766</v>
      </c>
      <c r="F245" s="31" t="s">
        <v>772</v>
      </c>
      <c r="G245" s="31"/>
      <c r="H245" s="31"/>
      <c r="I245" s="31"/>
      <c r="J245" s="40"/>
      <c r="K245" s="25"/>
      <c r="L245" s="26"/>
      <c r="M245" s="24"/>
      <c r="N245" s="26"/>
      <c r="O245" s="25"/>
    </row>
  </sheetData>
  <autoFilter ref="A4:O245">
    <extLst/>
  </autoFilter>
  <mergeCells count="4">
    <mergeCell ref="A1:D1"/>
    <mergeCell ref="L1:O1"/>
    <mergeCell ref="A2:D2"/>
    <mergeCell ref="L2:O2"/>
  </mergeCells>
  <conditionalFormatting sqref="N5">
    <cfRule type="beginsWith" dxfId="0" priority="454" stopIfTrue="1" operator="equal" text="WARN">
      <formula>LEFT(N5,LEN("WARN"))="WARN"</formula>
    </cfRule>
    <cfRule type="beginsWith" dxfId="1" priority="455" stopIfTrue="1" operator="equal" text="FAIL">
      <formula>LEFT(N5,LEN("FAIL"))="FAIL"</formula>
    </cfRule>
    <cfRule type="beginsWith" dxfId="2" priority="456" stopIfTrue="1" operator="equal" text="PASS">
      <formula>LEFT(N5,LEN("PASS"))="PASS"</formula>
    </cfRule>
  </conditionalFormatting>
  <conditionalFormatting sqref="N6">
    <cfRule type="beginsWith" dxfId="0" priority="451" stopIfTrue="1" operator="equal" text="WARN">
      <formula>LEFT(N6,LEN("WARN"))="WARN"</formula>
    </cfRule>
    <cfRule type="beginsWith" dxfId="1" priority="452" stopIfTrue="1" operator="equal" text="FAIL">
      <formula>LEFT(N6,LEN("FAIL"))="FAIL"</formula>
    </cfRule>
    <cfRule type="beginsWith" dxfId="2" priority="453" stopIfTrue="1" operator="equal" text="PASS">
      <formula>LEFT(N6,LEN("PASS"))="PASS"</formula>
    </cfRule>
  </conditionalFormatting>
  <conditionalFormatting sqref="N10">
    <cfRule type="beginsWith" dxfId="0" priority="325" stopIfTrue="1" operator="equal" text="WARN">
      <formula>LEFT(N10,LEN("WARN"))="WARN"</formula>
    </cfRule>
    <cfRule type="beginsWith" dxfId="1" priority="326" stopIfTrue="1" operator="equal" text="FAIL">
      <formula>LEFT(N10,LEN("FAIL"))="FAIL"</formula>
    </cfRule>
    <cfRule type="beginsWith" dxfId="2" priority="327" stopIfTrue="1" operator="equal" text="PASS">
      <formula>LEFT(N10,LEN("PASS"))="PASS"</formula>
    </cfRule>
  </conditionalFormatting>
  <conditionalFormatting sqref="N11">
    <cfRule type="beginsWith" dxfId="0" priority="322" stopIfTrue="1" operator="equal" text="WARN">
      <formula>LEFT(N11,LEN("WARN"))="WARN"</formula>
    </cfRule>
    <cfRule type="beginsWith" dxfId="1" priority="323" stopIfTrue="1" operator="equal" text="FAIL">
      <formula>LEFT(N11,LEN("FAIL"))="FAIL"</formula>
    </cfRule>
    <cfRule type="beginsWith" dxfId="2" priority="324" stopIfTrue="1" operator="equal" text="PASS">
      <formula>LEFT(N11,LEN("PASS"))="PASS"</formula>
    </cfRule>
  </conditionalFormatting>
  <conditionalFormatting sqref="N15">
    <cfRule type="beginsWith" dxfId="0" priority="313" stopIfTrue="1" operator="equal" text="WARN">
      <formula>LEFT(N15,LEN("WARN"))="WARN"</formula>
    </cfRule>
    <cfRule type="beginsWith" dxfId="1" priority="314" stopIfTrue="1" operator="equal" text="FAIL">
      <formula>LEFT(N15,LEN("FAIL"))="FAIL"</formula>
    </cfRule>
    <cfRule type="beginsWith" dxfId="2" priority="315" stopIfTrue="1" operator="equal" text="PASS">
      <formula>LEFT(N15,LEN("PASS"))="PASS"</formula>
    </cfRule>
  </conditionalFormatting>
  <conditionalFormatting sqref="N16">
    <cfRule type="beginsWith" dxfId="0" priority="424" stopIfTrue="1" operator="equal" text="WARN">
      <formula>LEFT(N16,LEN("WARN"))="WARN"</formula>
    </cfRule>
    <cfRule type="beginsWith" dxfId="1" priority="425" stopIfTrue="1" operator="equal" text="FAIL">
      <formula>LEFT(N16,LEN("FAIL"))="FAIL"</formula>
    </cfRule>
    <cfRule type="beginsWith" dxfId="2" priority="426" stopIfTrue="1" operator="equal" text="PASS">
      <formula>LEFT(N16,LEN("PASS"))="PASS"</formula>
    </cfRule>
  </conditionalFormatting>
  <conditionalFormatting sqref="N17">
    <cfRule type="beginsWith" dxfId="0" priority="430" stopIfTrue="1" operator="equal" text="WARN">
      <formula>LEFT(N17,LEN("WARN"))="WARN"</formula>
    </cfRule>
    <cfRule type="beginsWith" dxfId="1" priority="431" stopIfTrue="1" operator="equal" text="FAIL">
      <formula>LEFT(N17,LEN("FAIL"))="FAIL"</formula>
    </cfRule>
    <cfRule type="beginsWith" dxfId="2" priority="432" stopIfTrue="1" operator="equal" text="PASS">
      <formula>LEFT(N17,LEN("PASS"))="PASS"</formula>
    </cfRule>
  </conditionalFormatting>
  <conditionalFormatting sqref="N18">
    <cfRule type="beginsWith" dxfId="0" priority="319" stopIfTrue="1" operator="equal" text="WARN">
      <formula>LEFT(N18,LEN("WARN"))="WARN"</formula>
    </cfRule>
    <cfRule type="beginsWith" dxfId="1" priority="320" stopIfTrue="1" operator="equal" text="FAIL">
      <formula>LEFT(N18,LEN("FAIL"))="FAIL"</formula>
    </cfRule>
    <cfRule type="beginsWith" dxfId="2" priority="321" stopIfTrue="1" operator="equal" text="PASS">
      <formula>LEFT(N18,LEN("PASS"))="PASS"</formula>
    </cfRule>
  </conditionalFormatting>
  <conditionalFormatting sqref="N22">
    <cfRule type="beginsWith" dxfId="0" priority="406" stopIfTrue="1" operator="equal" text="WARN">
      <formula>LEFT(N22,LEN("WARN"))="WARN"</formula>
    </cfRule>
    <cfRule type="beginsWith" dxfId="1" priority="407" stopIfTrue="1" operator="equal" text="FAIL">
      <formula>LEFT(N22,LEN("FAIL"))="FAIL"</formula>
    </cfRule>
    <cfRule type="beginsWith" dxfId="2" priority="408" stopIfTrue="1" operator="equal" text="PASS">
      <formula>LEFT(N22,LEN("PASS"))="PASS"</formula>
    </cfRule>
  </conditionalFormatting>
  <conditionalFormatting sqref="N25">
    <cfRule type="beginsWith" dxfId="0" priority="409" stopIfTrue="1" operator="equal" text="WARN">
      <formula>LEFT(N25,LEN("WARN"))="WARN"</formula>
    </cfRule>
    <cfRule type="beginsWith" dxfId="1" priority="410" stopIfTrue="1" operator="equal" text="FAIL">
      <formula>LEFT(N25,LEN("FAIL"))="FAIL"</formula>
    </cfRule>
    <cfRule type="beginsWith" dxfId="2" priority="411" stopIfTrue="1" operator="equal" text="PASS">
      <formula>LEFT(N25,LEN("PASS"))="PASS"</formula>
    </cfRule>
  </conditionalFormatting>
  <conditionalFormatting sqref="N26">
    <cfRule type="beginsWith" dxfId="0" priority="415" stopIfTrue="1" operator="equal" text="WARN">
      <formula>LEFT(N26,LEN("WARN"))="WARN"</formula>
    </cfRule>
    <cfRule type="beginsWith" dxfId="1" priority="416" stopIfTrue="1" operator="equal" text="FAIL">
      <formula>LEFT(N26,LEN("FAIL"))="FAIL"</formula>
    </cfRule>
    <cfRule type="beginsWith" dxfId="2" priority="417" stopIfTrue="1" operator="equal" text="PASS">
      <formula>LEFT(N26,LEN("PASS"))="PASS"</formula>
    </cfRule>
  </conditionalFormatting>
  <conditionalFormatting sqref="N27">
    <cfRule type="beginsWith" dxfId="0" priority="373" stopIfTrue="1" operator="equal" text="WARN">
      <formula>LEFT(N27,LEN("WARN"))="WARN"</formula>
    </cfRule>
    <cfRule type="beginsWith" dxfId="1" priority="374" stopIfTrue="1" operator="equal" text="FAIL">
      <formula>LEFT(N27,LEN("FAIL"))="FAIL"</formula>
    </cfRule>
    <cfRule type="beginsWith" dxfId="2" priority="375" stopIfTrue="1" operator="equal" text="PASS">
      <formula>LEFT(N27,LEN("PASS"))="PASS"</formula>
    </cfRule>
  </conditionalFormatting>
  <conditionalFormatting sqref="N31">
    <cfRule type="beginsWith" dxfId="0" priority="355" stopIfTrue="1" operator="equal" text="WARN">
      <formula>LEFT(N31,LEN("WARN"))="WARN"</formula>
    </cfRule>
    <cfRule type="beginsWith" dxfId="1" priority="356" stopIfTrue="1" operator="equal" text="FAIL">
      <formula>LEFT(N31,LEN("FAIL"))="FAIL"</formula>
    </cfRule>
    <cfRule type="beginsWith" dxfId="2" priority="357" stopIfTrue="1" operator="equal" text="PASS">
      <formula>LEFT(N31,LEN("PASS"))="PASS"</formula>
    </cfRule>
  </conditionalFormatting>
  <conditionalFormatting sqref="N32">
    <cfRule type="beginsWith" dxfId="0" priority="358" stopIfTrue="1" operator="equal" text="WARN">
      <formula>LEFT(N32,LEN("WARN"))="WARN"</formula>
    </cfRule>
    <cfRule type="beginsWith" dxfId="1" priority="359" stopIfTrue="1" operator="equal" text="FAIL">
      <formula>LEFT(N32,LEN("FAIL"))="FAIL"</formula>
    </cfRule>
    <cfRule type="beginsWith" dxfId="2" priority="360" stopIfTrue="1" operator="equal" text="PASS">
      <formula>LEFT(N32,LEN("PASS"))="PASS"</formula>
    </cfRule>
  </conditionalFormatting>
  <conditionalFormatting sqref="N33">
    <cfRule type="beginsWith" dxfId="0" priority="361" stopIfTrue="1" operator="equal" text="WARN">
      <formula>LEFT(N33,LEN("WARN"))="WARN"</formula>
    </cfRule>
    <cfRule type="beginsWith" dxfId="1" priority="362" stopIfTrue="1" operator="equal" text="FAIL">
      <formula>LEFT(N33,LEN("FAIL"))="FAIL"</formula>
    </cfRule>
    <cfRule type="beginsWith" dxfId="2" priority="363" stopIfTrue="1" operator="equal" text="PASS">
      <formula>LEFT(N33,LEN("PASS"))="PASS"</formula>
    </cfRule>
  </conditionalFormatting>
  <conditionalFormatting sqref="N35">
    <cfRule type="beginsWith" dxfId="0" priority="367" stopIfTrue="1" operator="equal" text="WARN">
      <formula>LEFT(N35,LEN("WARN"))="WARN"</formula>
    </cfRule>
    <cfRule type="beginsWith" dxfId="1" priority="368" stopIfTrue="1" operator="equal" text="FAIL">
      <formula>LEFT(N35,LEN("FAIL"))="FAIL"</formula>
    </cfRule>
    <cfRule type="beginsWith" dxfId="2" priority="369" stopIfTrue="1" operator="equal" text="PASS">
      <formula>LEFT(N35,LEN("PASS"))="PASS"</formula>
    </cfRule>
  </conditionalFormatting>
  <conditionalFormatting sqref="N36">
    <cfRule type="beginsWith" dxfId="0" priority="349" stopIfTrue="1" operator="equal" text="WARN">
      <formula>LEFT(N36,LEN("WARN"))="WARN"</formula>
    </cfRule>
    <cfRule type="beginsWith" dxfId="1" priority="350" stopIfTrue="1" operator="equal" text="FAIL">
      <formula>LEFT(N36,LEN("FAIL"))="FAIL"</formula>
    </cfRule>
    <cfRule type="beginsWith" dxfId="2" priority="351" stopIfTrue="1" operator="equal" text="PASS">
      <formula>LEFT(N36,LEN("PASS"))="PASS"</formula>
    </cfRule>
  </conditionalFormatting>
  <conditionalFormatting sqref="N38">
    <cfRule type="beginsWith" dxfId="0" priority="364" stopIfTrue="1" operator="equal" text="WARN">
      <formula>LEFT(N38,LEN("WARN"))="WARN"</formula>
    </cfRule>
    <cfRule type="beginsWith" dxfId="1" priority="365" stopIfTrue="1" operator="equal" text="FAIL">
      <formula>LEFT(N38,LEN("FAIL"))="FAIL"</formula>
    </cfRule>
    <cfRule type="beginsWith" dxfId="2" priority="366" stopIfTrue="1" operator="equal" text="PASS">
      <formula>LEFT(N38,LEN("PASS"))="PASS"</formula>
    </cfRule>
  </conditionalFormatting>
  <conditionalFormatting sqref="N46">
    <cfRule type="beginsWith" dxfId="0" priority="277" stopIfTrue="1" operator="equal" text="WARN">
      <formula>LEFT(N46,LEN("WARN"))="WARN"</formula>
    </cfRule>
    <cfRule type="beginsWith" dxfId="1" priority="278" stopIfTrue="1" operator="equal" text="FAIL">
      <formula>LEFT(N46,LEN("FAIL"))="FAIL"</formula>
    </cfRule>
    <cfRule type="beginsWith" dxfId="2" priority="279" stopIfTrue="1" operator="equal" text="PASS">
      <formula>LEFT(N46,LEN("PASS"))="PASS"</formula>
    </cfRule>
  </conditionalFormatting>
  <conditionalFormatting sqref="N50">
    <cfRule type="beginsWith" dxfId="0" priority="256" stopIfTrue="1" operator="equal" text="WARN">
      <formula>LEFT(N50,LEN("WARN"))="WARN"</formula>
    </cfRule>
    <cfRule type="beginsWith" dxfId="1" priority="257" stopIfTrue="1" operator="equal" text="FAIL">
      <formula>LEFT(N50,LEN("FAIL"))="FAIL"</formula>
    </cfRule>
    <cfRule type="beginsWith" dxfId="2" priority="258" stopIfTrue="1" operator="equal" text="PASS">
      <formula>LEFT(N50,LEN("PASS"))="PASS"</formula>
    </cfRule>
  </conditionalFormatting>
  <conditionalFormatting sqref="N51">
    <cfRule type="beginsWith" dxfId="0" priority="253" stopIfTrue="1" operator="equal" text="WARN">
      <formula>LEFT(N51,LEN("WARN"))="WARN"</formula>
    </cfRule>
    <cfRule type="beginsWith" dxfId="1" priority="254" stopIfTrue="1" operator="equal" text="FAIL">
      <formula>LEFT(N51,LEN("FAIL"))="FAIL"</formula>
    </cfRule>
    <cfRule type="beginsWith" dxfId="2" priority="255" stopIfTrue="1" operator="equal" text="PASS">
      <formula>LEFT(N51,LEN("PASS"))="PASS"</formula>
    </cfRule>
  </conditionalFormatting>
  <conditionalFormatting sqref="N55">
    <cfRule type="beginsWith" dxfId="0" priority="247" stopIfTrue="1" operator="equal" text="WARN">
      <formula>LEFT(N55,LEN("WARN"))="WARN"</formula>
    </cfRule>
    <cfRule type="beginsWith" dxfId="1" priority="248" stopIfTrue="1" operator="equal" text="FAIL">
      <formula>LEFT(N55,LEN("FAIL"))="FAIL"</formula>
    </cfRule>
    <cfRule type="beginsWith" dxfId="2" priority="249" stopIfTrue="1" operator="equal" text="PASS">
      <formula>LEFT(N55,LEN("PASS"))="PASS"</formula>
    </cfRule>
  </conditionalFormatting>
  <conditionalFormatting sqref="N56">
    <cfRule type="beginsWith" dxfId="0" priority="262" stopIfTrue="1" operator="equal" text="WARN">
      <formula>LEFT(N56,LEN("WARN"))="WARN"</formula>
    </cfRule>
    <cfRule type="beginsWith" dxfId="1" priority="263" stopIfTrue="1" operator="equal" text="FAIL">
      <formula>LEFT(N56,LEN("FAIL"))="FAIL"</formula>
    </cfRule>
    <cfRule type="beginsWith" dxfId="2" priority="264" stopIfTrue="1" operator="equal" text="PASS">
      <formula>LEFT(N56,LEN("PASS"))="PASS"</formula>
    </cfRule>
  </conditionalFormatting>
  <conditionalFormatting sqref="N57">
    <cfRule type="beginsWith" dxfId="0" priority="268" stopIfTrue="1" operator="equal" text="WARN">
      <formula>LEFT(N57,LEN("WARN"))="WARN"</formula>
    </cfRule>
    <cfRule type="beginsWith" dxfId="1" priority="269" stopIfTrue="1" operator="equal" text="FAIL">
      <formula>LEFT(N57,LEN("FAIL"))="FAIL"</formula>
    </cfRule>
    <cfRule type="beginsWith" dxfId="2" priority="270" stopIfTrue="1" operator="equal" text="PASS">
      <formula>LEFT(N57,LEN("PASS"))="PASS"</formula>
    </cfRule>
  </conditionalFormatting>
  <conditionalFormatting sqref="N58">
    <cfRule type="beginsWith" dxfId="0" priority="250" stopIfTrue="1" operator="equal" text="WARN">
      <formula>LEFT(N58,LEN("WARN"))="WARN"</formula>
    </cfRule>
    <cfRule type="beginsWith" dxfId="1" priority="251" stopIfTrue="1" operator="equal" text="FAIL">
      <formula>LEFT(N58,LEN("FAIL"))="FAIL"</formula>
    </cfRule>
    <cfRule type="beginsWith" dxfId="2" priority="252" stopIfTrue="1" operator="equal" text="PASS">
      <formula>LEFT(N58,LEN("PASS"))="PASS"</formula>
    </cfRule>
  </conditionalFormatting>
  <conditionalFormatting sqref="N64">
    <cfRule type="beginsWith" dxfId="0" priority="244" stopIfTrue="1" operator="equal" text="WARN">
      <formula>LEFT(N64,LEN("WARN"))="WARN"</formula>
    </cfRule>
    <cfRule type="beginsWith" dxfId="1" priority="245" stopIfTrue="1" operator="equal" text="FAIL">
      <formula>LEFT(N64,LEN("FAIL"))="FAIL"</formula>
    </cfRule>
    <cfRule type="beginsWith" dxfId="2" priority="246" stopIfTrue="1" operator="equal" text="PASS">
      <formula>LEFT(N64,LEN("PASS"))="PASS"</formula>
    </cfRule>
  </conditionalFormatting>
  <conditionalFormatting sqref="N112">
    <cfRule type="beginsWith" dxfId="0" priority="19" stopIfTrue="1" operator="equal" text="WARN">
      <formula>LEFT(N112,LEN("WARN"))="WARN"</formula>
    </cfRule>
    <cfRule type="beginsWith" dxfId="1" priority="20" stopIfTrue="1" operator="equal" text="FAIL">
      <formula>LEFT(N112,LEN("FAIL"))="FAIL"</formula>
    </cfRule>
    <cfRule type="beginsWith" dxfId="2" priority="21" stopIfTrue="1" operator="equal" text="PASS">
      <formula>LEFT(N112,LEN("PASS"))="PASS"</formula>
    </cfRule>
  </conditionalFormatting>
  <conditionalFormatting sqref="N114">
    <cfRule type="beginsWith" dxfId="0" priority="16" stopIfTrue="1" operator="equal" text="WARN">
      <formula>LEFT(N114,LEN("WARN"))="WARN"</formula>
    </cfRule>
    <cfRule type="beginsWith" dxfId="1" priority="17" stopIfTrue="1" operator="equal" text="FAIL">
      <formula>LEFT(N114,LEN("FAIL"))="FAIL"</formula>
    </cfRule>
    <cfRule type="beginsWith" dxfId="2" priority="18" stopIfTrue="1" operator="equal" text="PASS">
      <formula>LEFT(N114,LEN("PASS"))="PASS"</formula>
    </cfRule>
  </conditionalFormatting>
  <conditionalFormatting sqref="N115">
    <cfRule type="beginsWith" dxfId="0" priority="10" stopIfTrue="1" operator="equal" text="WARN">
      <formula>LEFT(N115,LEN("WARN"))="WARN"</formula>
    </cfRule>
    <cfRule type="beginsWith" dxfId="1" priority="11" stopIfTrue="1" operator="equal" text="FAIL">
      <formula>LEFT(N115,LEN("FAIL"))="FAIL"</formula>
    </cfRule>
    <cfRule type="beginsWith" dxfId="2" priority="12" stopIfTrue="1" operator="equal" text="PASS">
      <formula>LEFT(N115,LEN("PASS"))="PASS"</formula>
    </cfRule>
  </conditionalFormatting>
  <conditionalFormatting sqref="N117">
    <cfRule type="beginsWith" dxfId="0" priority="13" stopIfTrue="1" operator="equal" text="WARN">
      <formula>LEFT(N117,LEN("WARN"))="WARN"</formula>
    </cfRule>
    <cfRule type="beginsWith" dxfId="1" priority="14" stopIfTrue="1" operator="equal" text="FAIL">
      <formula>LEFT(N117,LEN("FAIL"))="FAIL"</formula>
    </cfRule>
    <cfRule type="beginsWith" dxfId="2" priority="15" stopIfTrue="1" operator="equal" text="PASS">
      <formula>LEFT(N117,LEN("PASS"))="PASS"</formula>
    </cfRule>
  </conditionalFormatting>
  <conditionalFormatting sqref="N118">
    <cfRule type="beginsWith" dxfId="0" priority="4" stopIfTrue="1" operator="equal" text="WARN">
      <formula>LEFT(N118,LEN("WARN"))="WARN"</formula>
    </cfRule>
    <cfRule type="beginsWith" dxfId="1" priority="5" stopIfTrue="1" operator="equal" text="FAIL">
      <formula>LEFT(N118,LEN("FAIL"))="FAIL"</formula>
    </cfRule>
    <cfRule type="beginsWith" dxfId="2" priority="6" stopIfTrue="1" operator="equal" text="PASS">
      <formula>LEFT(N118,LEN("PASS"))="PASS"</formula>
    </cfRule>
  </conditionalFormatting>
  <conditionalFormatting sqref="N119">
    <cfRule type="beginsWith" dxfId="0" priority="31" stopIfTrue="1" operator="equal" text="WARN">
      <formula>LEFT(N119,LEN("WARN"))="WARN"</formula>
    </cfRule>
    <cfRule type="beginsWith" dxfId="1" priority="32" stopIfTrue="1" operator="equal" text="FAIL">
      <formula>LEFT(N119,LEN("FAIL"))="FAIL"</formula>
    </cfRule>
    <cfRule type="beginsWith" dxfId="2" priority="33" stopIfTrue="1" operator="equal" text="PASS">
      <formula>LEFT(N119,LEN("PASS"))="PASS"</formula>
    </cfRule>
  </conditionalFormatting>
  <conditionalFormatting sqref="N127">
    <cfRule type="beginsWith" dxfId="0" priority="34" stopIfTrue="1" operator="equal" text="WARN">
      <formula>LEFT(N127,LEN("WARN"))="WARN"</formula>
    </cfRule>
    <cfRule type="beginsWith" dxfId="1" priority="35" stopIfTrue="1" operator="equal" text="FAIL">
      <formula>LEFT(N127,LEN("FAIL"))="FAIL"</formula>
    </cfRule>
    <cfRule type="beginsWith" dxfId="2" priority="36" stopIfTrue="1" operator="equal" text="PASS">
      <formula>LEFT(N127,LEN("PASS"))="PASS"</formula>
    </cfRule>
  </conditionalFormatting>
  <conditionalFormatting sqref="N134">
    <cfRule type="beginsWith" dxfId="0" priority="25" stopIfTrue="1" operator="equal" text="WARN">
      <formula>LEFT(N134,LEN("WARN"))="WARN"</formula>
    </cfRule>
    <cfRule type="beginsWith" dxfId="1" priority="26" stopIfTrue="1" operator="equal" text="FAIL">
      <formula>LEFT(N134,LEN("FAIL"))="FAIL"</formula>
    </cfRule>
    <cfRule type="beginsWith" dxfId="2" priority="27" stopIfTrue="1" operator="equal" text="PASS">
      <formula>LEFT(N134,LEN("PASS"))="PASS"</formula>
    </cfRule>
  </conditionalFormatting>
  <conditionalFormatting sqref="N135">
    <cfRule type="beginsWith" dxfId="0" priority="1" stopIfTrue="1" operator="equal" text="WARN">
      <formula>LEFT(N135,LEN("WARN"))="WARN"</formula>
    </cfRule>
    <cfRule type="beginsWith" dxfId="1" priority="2" stopIfTrue="1" operator="equal" text="FAIL">
      <formula>LEFT(N135,LEN("FAIL"))="FAIL"</formula>
    </cfRule>
    <cfRule type="beginsWith" dxfId="2" priority="3" stopIfTrue="1" operator="equal" text="PASS">
      <formula>LEFT(N135,LEN("PASS"))="PASS"</formula>
    </cfRule>
  </conditionalFormatting>
  <conditionalFormatting sqref="N136">
    <cfRule type="beginsWith" dxfId="0" priority="43" stopIfTrue="1" operator="equal" text="WARN">
      <formula>LEFT(N136,LEN("WARN"))="WARN"</formula>
    </cfRule>
    <cfRule type="beginsWith" dxfId="1" priority="44" stopIfTrue="1" operator="equal" text="FAIL">
      <formula>LEFT(N136,LEN("FAIL"))="FAIL"</formula>
    </cfRule>
    <cfRule type="beginsWith" dxfId="2" priority="45" stopIfTrue="1" operator="equal" text="PASS">
      <formula>LEFT(N136,LEN("PASS"))="PASS"</formula>
    </cfRule>
  </conditionalFormatting>
  <conditionalFormatting sqref="N151">
    <cfRule type="beginsWith" dxfId="0" priority="181" stopIfTrue="1" operator="equal" text="WARN">
      <formula>LEFT(N151,LEN("WARN"))="WARN"</formula>
    </cfRule>
    <cfRule type="beginsWith" dxfId="1" priority="182" stopIfTrue="1" operator="equal" text="FAIL">
      <formula>LEFT(N151,LEN("FAIL"))="FAIL"</formula>
    </cfRule>
    <cfRule type="beginsWith" dxfId="2" priority="183" stopIfTrue="1" operator="equal" text="PASS">
      <formula>LEFT(N151,LEN("PASS"))="PASS"</formula>
    </cfRule>
  </conditionalFormatting>
  <conditionalFormatting sqref="N152">
    <cfRule type="beginsWith" dxfId="0" priority="178" stopIfTrue="1" operator="equal" text="WARN">
      <formula>LEFT(N152,LEN("WARN"))="WARN"</formula>
    </cfRule>
    <cfRule type="beginsWith" dxfId="1" priority="179" stopIfTrue="1" operator="equal" text="FAIL">
      <formula>LEFT(N152,LEN("FAIL"))="FAIL"</formula>
    </cfRule>
    <cfRule type="beginsWith" dxfId="2" priority="180" stopIfTrue="1" operator="equal" text="PASS">
      <formula>LEFT(N152,LEN("PASS"))="PASS"</formula>
    </cfRule>
  </conditionalFormatting>
  <conditionalFormatting sqref="N156">
    <cfRule type="beginsWith" dxfId="0" priority="172" stopIfTrue="1" operator="equal" text="WARN">
      <formula>LEFT(N156,LEN("WARN"))="WARN"</formula>
    </cfRule>
    <cfRule type="beginsWith" dxfId="1" priority="173" stopIfTrue="1" operator="equal" text="FAIL">
      <formula>LEFT(N156,LEN("FAIL"))="FAIL"</formula>
    </cfRule>
    <cfRule type="beginsWith" dxfId="2" priority="174" stopIfTrue="1" operator="equal" text="PASS">
      <formula>LEFT(N156,LEN("PASS"))="PASS"</formula>
    </cfRule>
  </conditionalFormatting>
  <conditionalFormatting sqref="N157">
    <cfRule type="beginsWith" dxfId="0" priority="229" stopIfTrue="1" operator="equal" text="WARN">
      <formula>LEFT(N157,LEN("WARN"))="WARN"</formula>
    </cfRule>
    <cfRule type="beginsWith" dxfId="1" priority="230" stopIfTrue="1" operator="equal" text="FAIL">
      <formula>LEFT(N157,LEN("FAIL"))="FAIL"</formula>
    </cfRule>
    <cfRule type="beginsWith" dxfId="2" priority="231" stopIfTrue="1" operator="equal" text="PASS">
      <formula>LEFT(N157,LEN("PASS"))="PASS"</formula>
    </cfRule>
  </conditionalFormatting>
  <conditionalFormatting sqref="N158">
    <cfRule type="beginsWith" dxfId="0" priority="232" stopIfTrue="1" operator="equal" text="WARN">
      <formula>LEFT(N158,LEN("WARN"))="WARN"</formula>
    </cfRule>
    <cfRule type="beginsWith" dxfId="1" priority="233" stopIfTrue="1" operator="equal" text="FAIL">
      <formula>LEFT(N158,LEN("FAIL"))="FAIL"</formula>
    </cfRule>
    <cfRule type="beginsWith" dxfId="2" priority="234" stopIfTrue="1" operator="equal" text="PASS">
      <formula>LEFT(N158,LEN("PASS"))="PASS"</formula>
    </cfRule>
  </conditionalFormatting>
  <conditionalFormatting sqref="N159">
    <cfRule type="beginsWith" dxfId="0" priority="175" stopIfTrue="1" operator="equal" text="WARN">
      <formula>LEFT(N159,LEN("WARN"))="WARN"</formula>
    </cfRule>
    <cfRule type="beginsWith" dxfId="1" priority="176" stopIfTrue="1" operator="equal" text="FAIL">
      <formula>LEFT(N159,LEN("FAIL"))="FAIL"</formula>
    </cfRule>
    <cfRule type="beginsWith" dxfId="2" priority="177" stopIfTrue="1" operator="equal" text="PASS">
      <formula>LEFT(N159,LEN("PASS"))="PASS"</formula>
    </cfRule>
  </conditionalFormatting>
  <conditionalFormatting sqref="N163">
    <cfRule type="beginsWith" dxfId="0" priority="217" stopIfTrue="1" operator="equal" text="WARN">
      <formula>LEFT(N163,LEN("WARN"))="WARN"</formula>
    </cfRule>
    <cfRule type="beginsWith" dxfId="1" priority="218" stopIfTrue="1" operator="equal" text="FAIL">
      <formula>LEFT(N163,LEN("FAIL"))="FAIL"</formula>
    </cfRule>
    <cfRule type="beginsWith" dxfId="2" priority="219" stopIfTrue="1" operator="equal" text="PASS">
      <formula>LEFT(N163,LEN("PASS"))="PASS"</formula>
    </cfRule>
  </conditionalFormatting>
  <conditionalFormatting sqref="N166">
    <cfRule type="beginsWith" dxfId="0" priority="220" stopIfTrue="1" operator="equal" text="WARN">
      <formula>LEFT(N166,LEN("WARN"))="WARN"</formula>
    </cfRule>
    <cfRule type="beginsWith" dxfId="1" priority="221" stopIfTrue="1" operator="equal" text="FAIL">
      <formula>LEFT(N166,LEN("FAIL"))="FAIL"</formula>
    </cfRule>
    <cfRule type="beginsWith" dxfId="2" priority="222" stopIfTrue="1" operator="equal" text="PASS">
      <formula>LEFT(N166,LEN("PASS"))="PASS"</formula>
    </cfRule>
  </conditionalFormatting>
  <conditionalFormatting sqref="N167">
    <cfRule type="beginsWith" dxfId="0" priority="223" stopIfTrue="1" operator="equal" text="WARN">
      <formula>LEFT(N167,LEN("WARN"))="WARN"</formula>
    </cfRule>
    <cfRule type="beginsWith" dxfId="1" priority="224" stopIfTrue="1" operator="equal" text="FAIL">
      <formula>LEFT(N167,LEN("FAIL"))="FAIL"</formula>
    </cfRule>
    <cfRule type="beginsWith" dxfId="2" priority="225" stopIfTrue="1" operator="equal" text="PASS">
      <formula>LEFT(N167,LEN("PASS"))="PASS"</formula>
    </cfRule>
  </conditionalFormatting>
  <conditionalFormatting sqref="N168">
    <cfRule type="beginsWith" dxfId="0" priority="211" stopIfTrue="1" operator="equal" text="WARN">
      <formula>LEFT(N168,LEN("WARN"))="WARN"</formula>
    </cfRule>
    <cfRule type="beginsWith" dxfId="1" priority="212" stopIfTrue="1" operator="equal" text="FAIL">
      <formula>LEFT(N168,LEN("FAIL"))="FAIL"</formula>
    </cfRule>
    <cfRule type="beginsWith" dxfId="2" priority="213" stopIfTrue="1" operator="equal" text="PASS">
      <formula>LEFT(N168,LEN("PASS"))="PASS"</formula>
    </cfRule>
  </conditionalFormatting>
  <conditionalFormatting sqref="N172">
    <cfRule type="beginsWith" dxfId="0" priority="193" stopIfTrue="1" operator="equal" text="WARN">
      <formula>LEFT(N172,LEN("WARN"))="WARN"</formula>
    </cfRule>
    <cfRule type="beginsWith" dxfId="1" priority="194" stopIfTrue="1" operator="equal" text="FAIL">
      <formula>LEFT(N172,LEN("FAIL"))="FAIL"</formula>
    </cfRule>
    <cfRule type="beginsWith" dxfId="2" priority="195" stopIfTrue="1" operator="equal" text="PASS">
      <formula>LEFT(N172,LEN("PASS"))="PASS"</formula>
    </cfRule>
  </conditionalFormatting>
  <conditionalFormatting sqref="N173">
    <cfRule type="beginsWith" dxfId="0" priority="196" stopIfTrue="1" operator="equal" text="WARN">
      <formula>LEFT(N173,LEN("WARN"))="WARN"</formula>
    </cfRule>
    <cfRule type="beginsWith" dxfId="1" priority="197" stopIfTrue="1" operator="equal" text="FAIL">
      <formula>LEFT(N173,LEN("FAIL"))="FAIL"</formula>
    </cfRule>
    <cfRule type="beginsWith" dxfId="2" priority="198" stopIfTrue="1" operator="equal" text="PASS">
      <formula>LEFT(N173,LEN("PASS"))="PASS"</formula>
    </cfRule>
  </conditionalFormatting>
  <conditionalFormatting sqref="N174">
    <cfRule type="beginsWith" dxfId="0" priority="199" stopIfTrue="1" operator="equal" text="WARN">
      <formula>LEFT(N174,LEN("WARN"))="WARN"</formula>
    </cfRule>
    <cfRule type="beginsWith" dxfId="1" priority="200" stopIfTrue="1" operator="equal" text="FAIL">
      <formula>LEFT(N174,LEN("FAIL"))="FAIL"</formula>
    </cfRule>
    <cfRule type="beginsWith" dxfId="2" priority="201" stopIfTrue="1" operator="equal" text="PASS">
      <formula>LEFT(N174,LEN("PASS"))="PASS"</formula>
    </cfRule>
  </conditionalFormatting>
  <conditionalFormatting sqref="N176">
    <cfRule type="beginsWith" dxfId="0" priority="205" stopIfTrue="1" operator="equal" text="WARN">
      <formula>LEFT(N176,LEN("WARN"))="WARN"</formula>
    </cfRule>
    <cfRule type="beginsWith" dxfId="1" priority="206" stopIfTrue="1" operator="equal" text="FAIL">
      <formula>LEFT(N176,LEN("FAIL"))="FAIL"</formula>
    </cfRule>
    <cfRule type="beginsWith" dxfId="2" priority="207" stopIfTrue="1" operator="equal" text="PASS">
      <formula>LEFT(N176,LEN("PASS"))="PASS"</formula>
    </cfRule>
  </conditionalFormatting>
  <conditionalFormatting sqref="N177">
    <cfRule type="beginsWith" dxfId="0" priority="190" stopIfTrue="1" operator="equal" text="WARN">
      <formula>LEFT(N177,LEN("WARN"))="WARN"</formula>
    </cfRule>
    <cfRule type="beginsWith" dxfId="1" priority="191" stopIfTrue="1" operator="equal" text="FAIL">
      <formula>LEFT(N177,LEN("FAIL"))="FAIL"</formula>
    </cfRule>
    <cfRule type="beginsWith" dxfId="2" priority="192" stopIfTrue="1" operator="equal" text="PASS">
      <formula>LEFT(N177,LEN("PASS"))="PASS"</formula>
    </cfRule>
  </conditionalFormatting>
  <conditionalFormatting sqref="N179">
    <cfRule type="beginsWith" dxfId="0" priority="202" stopIfTrue="1" operator="equal" text="WARN">
      <formula>LEFT(N179,LEN("WARN"))="WARN"</formula>
    </cfRule>
    <cfRule type="beginsWith" dxfId="1" priority="203" stopIfTrue="1" operator="equal" text="FAIL">
      <formula>LEFT(N179,LEN("FAIL"))="FAIL"</formula>
    </cfRule>
    <cfRule type="beginsWith" dxfId="2" priority="204" stopIfTrue="1" operator="equal" text="PASS">
      <formula>LEFT(N179,LEN("PASS"))="PASS"</formula>
    </cfRule>
  </conditionalFormatting>
  <conditionalFormatting sqref="N192">
    <cfRule type="beginsWith" dxfId="0" priority="142" stopIfTrue="1" operator="equal" text="WARN">
      <formula>LEFT(N192,LEN("WARN"))="WARN"</formula>
    </cfRule>
    <cfRule type="beginsWith" dxfId="1" priority="143" stopIfTrue="1" operator="equal" text="FAIL">
      <formula>LEFT(N192,LEN("FAIL"))="FAIL"</formula>
    </cfRule>
    <cfRule type="beginsWith" dxfId="2" priority="144" stopIfTrue="1" operator="equal" text="PASS">
      <formula>LEFT(N192,LEN("PASS"))="PASS"</formula>
    </cfRule>
  </conditionalFormatting>
  <conditionalFormatting sqref="N195">
    <cfRule type="beginsWith" dxfId="0" priority="139" stopIfTrue="1" operator="equal" text="WARN">
      <formula>LEFT(N195,LEN("WARN"))="WARN"</formula>
    </cfRule>
    <cfRule type="beginsWith" dxfId="1" priority="140" stopIfTrue="1" operator="equal" text="FAIL">
      <formula>LEFT(N195,LEN("FAIL"))="FAIL"</formula>
    </cfRule>
    <cfRule type="beginsWith" dxfId="2" priority="141" stopIfTrue="1" operator="equal" text="PASS">
      <formula>LEFT(N195,LEN("PASS"))="PASS"</formula>
    </cfRule>
  </conditionalFormatting>
  <conditionalFormatting sqref="N242">
    <cfRule type="beginsWith" dxfId="0" priority="136" stopIfTrue="1" operator="equal" text="WARN">
      <formula>LEFT(N242,LEN("WARN"))="WARN"</formula>
    </cfRule>
    <cfRule type="beginsWith" dxfId="1" priority="137" stopIfTrue="1" operator="equal" text="FAIL">
      <formula>LEFT(N242,LEN("FAIL"))="FAIL"</formula>
    </cfRule>
    <cfRule type="beginsWith" dxfId="2" priority="138" stopIfTrue="1" operator="equal" text="PASS">
      <formula>LEFT(N242,LEN("PASS"))="PASS"</formula>
    </cfRule>
  </conditionalFormatting>
  <conditionalFormatting sqref="N7:N9">
    <cfRule type="beginsWith" dxfId="0" priority="328" stopIfTrue="1" operator="equal" text="WARN">
      <formula>LEFT(N7,LEN("WARN"))="WARN"</formula>
    </cfRule>
    <cfRule type="beginsWith" dxfId="1" priority="329" stopIfTrue="1" operator="equal" text="FAIL">
      <formula>LEFT(N7,LEN("FAIL"))="FAIL"</formula>
    </cfRule>
    <cfRule type="beginsWith" dxfId="2" priority="330" stopIfTrue="1" operator="equal" text="PASS">
      <formula>LEFT(N7,LEN("PASS"))="PASS"</formula>
    </cfRule>
  </conditionalFormatting>
  <conditionalFormatting sqref="N12:N14">
    <cfRule type="beginsWith" dxfId="0" priority="448" stopIfTrue="1" operator="equal" text="WARN">
      <formula>LEFT(N12,LEN("WARN"))="WARN"</formula>
    </cfRule>
    <cfRule type="beginsWith" dxfId="1" priority="449" stopIfTrue="1" operator="equal" text="FAIL">
      <formula>LEFT(N12,LEN("FAIL"))="FAIL"</formula>
    </cfRule>
    <cfRule type="beginsWith" dxfId="2" priority="450" stopIfTrue="1" operator="equal" text="PASS">
      <formula>LEFT(N12,LEN("PASS"))="PASS"</formula>
    </cfRule>
  </conditionalFormatting>
  <conditionalFormatting sqref="N19:N21">
    <cfRule type="beginsWith" dxfId="0" priority="418" stopIfTrue="1" operator="equal" text="WARN">
      <formula>LEFT(N19,LEN("WARN"))="WARN"</formula>
    </cfRule>
    <cfRule type="beginsWith" dxfId="1" priority="419" stopIfTrue="1" operator="equal" text="FAIL">
      <formula>LEFT(N19,LEN("FAIL"))="FAIL"</formula>
    </cfRule>
    <cfRule type="beginsWith" dxfId="2" priority="420" stopIfTrue="1" operator="equal" text="PASS">
      <formula>LEFT(N19,LEN("PASS"))="PASS"</formula>
    </cfRule>
  </conditionalFormatting>
  <conditionalFormatting sqref="N23:N24">
    <cfRule type="beginsWith" dxfId="0" priority="403" stopIfTrue="1" operator="equal" text="WARN">
      <formula>LEFT(N23,LEN("WARN"))="WARN"</formula>
    </cfRule>
    <cfRule type="beginsWith" dxfId="1" priority="404" stopIfTrue="1" operator="equal" text="FAIL">
      <formula>LEFT(N23,LEN("FAIL"))="FAIL"</formula>
    </cfRule>
    <cfRule type="beginsWith" dxfId="2" priority="405" stopIfTrue="1" operator="equal" text="PASS">
      <formula>LEFT(N23,LEN("PASS"))="PASS"</formula>
    </cfRule>
  </conditionalFormatting>
  <conditionalFormatting sqref="N39:N40">
    <cfRule type="beginsWith" dxfId="0" priority="343" stopIfTrue="1" operator="equal" text="WARN">
      <formula>LEFT(N39,LEN("WARN"))="WARN"</formula>
    </cfRule>
    <cfRule type="beginsWith" dxfId="1" priority="344" stopIfTrue="1" operator="equal" text="FAIL">
      <formula>LEFT(N39,LEN("FAIL"))="FAIL"</formula>
    </cfRule>
    <cfRule type="beginsWith" dxfId="2" priority="345" stopIfTrue="1" operator="equal" text="PASS">
      <formula>LEFT(N39,LEN("PASS"))="PASS"</formula>
    </cfRule>
  </conditionalFormatting>
  <conditionalFormatting sqref="N47:N49">
    <cfRule type="beginsWith" dxfId="0" priority="259" stopIfTrue="1" operator="equal" text="WARN">
      <formula>LEFT(N47,LEN("WARN"))="WARN"</formula>
    </cfRule>
    <cfRule type="beginsWith" dxfId="1" priority="260" stopIfTrue="1" operator="equal" text="FAIL">
      <formula>LEFT(N47,LEN("FAIL"))="FAIL"</formula>
    </cfRule>
    <cfRule type="beginsWith" dxfId="2" priority="261" stopIfTrue="1" operator="equal" text="PASS">
      <formula>LEFT(N47,LEN("PASS"))="PASS"</formula>
    </cfRule>
  </conditionalFormatting>
  <conditionalFormatting sqref="N52:N54">
    <cfRule type="beginsWith" dxfId="0" priority="271" stopIfTrue="1" operator="equal" text="WARN">
      <formula>LEFT(N52,LEN("WARN"))="WARN"</formula>
    </cfRule>
    <cfRule type="beginsWith" dxfId="1" priority="272" stopIfTrue="1" operator="equal" text="FAIL">
      <formula>LEFT(N52,LEN("FAIL"))="FAIL"</formula>
    </cfRule>
    <cfRule type="beginsWith" dxfId="2" priority="273" stopIfTrue="1" operator="equal" text="PASS">
      <formula>LEFT(N52,LEN("PASS"))="PASS"</formula>
    </cfRule>
  </conditionalFormatting>
  <conditionalFormatting sqref="N109:N110">
    <cfRule type="beginsWith" dxfId="0" priority="109" stopIfTrue="1" operator="equal" text="WARN">
      <formula>LEFT(N109,LEN("WARN"))="WARN"</formula>
    </cfRule>
    <cfRule type="beginsWith" dxfId="1" priority="110" stopIfTrue="1" operator="equal" text="FAIL">
      <formula>LEFT(N109,LEN("FAIL"))="FAIL"</formula>
    </cfRule>
    <cfRule type="beginsWith" dxfId="2" priority="111" stopIfTrue="1" operator="equal" text="PASS">
      <formula>LEFT(N109,LEN("PASS"))="PASS"</formula>
    </cfRule>
  </conditionalFormatting>
  <conditionalFormatting sqref="N122:N123">
    <cfRule type="beginsWith" dxfId="0" priority="28" stopIfTrue="1" operator="equal" text="WARN">
      <formula>LEFT(N122,LEN("WARN"))="WARN"</formula>
    </cfRule>
    <cfRule type="beginsWith" dxfId="1" priority="29" stopIfTrue="1" operator="equal" text="FAIL">
      <formula>LEFT(N122,LEN("FAIL"))="FAIL"</formula>
    </cfRule>
    <cfRule type="beginsWith" dxfId="2" priority="30" stopIfTrue="1" operator="equal" text="PASS">
      <formula>LEFT(N122,LEN("PASS"))="PASS"</formula>
    </cfRule>
  </conditionalFormatting>
  <conditionalFormatting sqref="N128:N130">
    <cfRule type="beginsWith" dxfId="0" priority="37" stopIfTrue="1" operator="equal" text="WARN">
      <formula>LEFT(N128,LEN("WARN"))="WARN"</formula>
    </cfRule>
    <cfRule type="beginsWith" dxfId="1" priority="38" stopIfTrue="1" operator="equal" text="FAIL">
      <formula>LEFT(N128,LEN("FAIL"))="FAIL"</formula>
    </cfRule>
    <cfRule type="beginsWith" dxfId="2" priority="39" stopIfTrue="1" operator="equal" text="PASS">
      <formula>LEFT(N128,LEN("PASS"))="PASS"</formula>
    </cfRule>
  </conditionalFormatting>
  <conditionalFormatting sqref="N131:N133">
    <cfRule type="beginsWith" dxfId="0" priority="7" stopIfTrue="1" operator="equal" text="WARN">
      <formula>LEFT(N131,LEN("WARN"))="WARN"</formula>
    </cfRule>
    <cfRule type="beginsWith" dxfId="1" priority="8" stopIfTrue="1" operator="equal" text="FAIL">
      <formula>LEFT(N131,LEN("FAIL"))="FAIL"</formula>
    </cfRule>
    <cfRule type="beginsWith" dxfId="2" priority="9" stopIfTrue="1" operator="equal" text="PASS">
      <formula>LEFT(N131,LEN("PASS"))="PASS"</formula>
    </cfRule>
  </conditionalFormatting>
  <conditionalFormatting sqref="N148:N150">
    <cfRule type="beginsWith" dxfId="0" priority="184" stopIfTrue="1" operator="equal" text="WARN">
      <formula>LEFT(N148,LEN("WARN"))="WARN"</formula>
    </cfRule>
    <cfRule type="beginsWith" dxfId="1" priority="185" stopIfTrue="1" operator="equal" text="FAIL">
      <formula>LEFT(N148,LEN("FAIL"))="FAIL"</formula>
    </cfRule>
    <cfRule type="beginsWith" dxfId="2" priority="186" stopIfTrue="1" operator="equal" text="PASS">
      <formula>LEFT(N148,LEN("PASS"))="PASS"</formula>
    </cfRule>
  </conditionalFormatting>
  <conditionalFormatting sqref="N153:N155">
    <cfRule type="beginsWith" dxfId="0" priority="235" stopIfTrue="1" operator="equal" text="WARN">
      <formula>LEFT(N153,LEN("WARN"))="WARN"</formula>
    </cfRule>
    <cfRule type="beginsWith" dxfId="1" priority="236" stopIfTrue="1" operator="equal" text="FAIL">
      <formula>LEFT(N153,LEN("FAIL"))="FAIL"</formula>
    </cfRule>
    <cfRule type="beginsWith" dxfId="2" priority="237" stopIfTrue="1" operator="equal" text="PASS">
      <formula>LEFT(N153,LEN("PASS"))="PASS"</formula>
    </cfRule>
  </conditionalFormatting>
  <conditionalFormatting sqref="N160:N162">
    <cfRule type="beginsWith" dxfId="0" priority="226" stopIfTrue="1" operator="equal" text="WARN">
      <formula>LEFT(N160,LEN("WARN"))="WARN"</formula>
    </cfRule>
    <cfRule type="beginsWith" dxfId="1" priority="227" stopIfTrue="1" operator="equal" text="FAIL">
      <formula>LEFT(N160,LEN("FAIL"))="FAIL"</formula>
    </cfRule>
    <cfRule type="beginsWith" dxfId="2" priority="228" stopIfTrue="1" operator="equal" text="PASS">
      <formula>LEFT(N160,LEN("PASS"))="PASS"</formula>
    </cfRule>
  </conditionalFormatting>
  <conditionalFormatting sqref="N164:N165">
    <cfRule type="beginsWith" dxfId="0" priority="214" stopIfTrue="1" operator="equal" text="WARN">
      <formula>LEFT(N164,LEN("WARN"))="WARN"</formula>
    </cfRule>
    <cfRule type="beginsWith" dxfId="1" priority="215" stopIfTrue="1" operator="equal" text="FAIL">
      <formula>LEFT(N164,LEN("FAIL"))="FAIL"</formula>
    </cfRule>
    <cfRule type="beginsWith" dxfId="2" priority="216" stopIfTrue="1" operator="equal" text="PASS">
      <formula>LEFT(N164,LEN("PASS"))="PASS"</formula>
    </cfRule>
  </conditionalFormatting>
  <conditionalFormatting sqref="N180:N181">
    <cfRule type="beginsWith" dxfId="0" priority="187" stopIfTrue="1" operator="equal" text="WARN">
      <formula>LEFT(N180,LEN("WARN"))="WARN"</formula>
    </cfRule>
    <cfRule type="beginsWith" dxfId="1" priority="188" stopIfTrue="1" operator="equal" text="FAIL">
      <formula>LEFT(N180,LEN("FAIL"))="FAIL"</formula>
    </cfRule>
    <cfRule type="beginsWith" dxfId="2" priority="189" stopIfTrue="1" operator="equal" text="PASS">
      <formula>LEFT(N180,LEN("PASS"))="PASS"</formula>
    </cfRule>
  </conditionalFormatting>
  <conditionalFormatting sqref="N1 N3:N4 N41:N45 N65:N79 N59:N63">
    <cfRule type="beginsWith" dxfId="0" priority="484" stopIfTrue="1" operator="equal" text="WARN">
      <formula>LEFT(N1,LEN("WARN"))="WARN"</formula>
    </cfRule>
    <cfRule type="beginsWith" dxfId="1" priority="485" stopIfTrue="1" operator="equal" text="FAIL">
      <formula>LEFT(N1,LEN("FAIL"))="FAIL"</formula>
    </cfRule>
    <cfRule type="beginsWith" dxfId="2" priority="486" stopIfTrue="1" operator="equal" text="PASS">
      <formula>LEFT(N1,LEN("PASS"))="PASS"</formula>
    </cfRule>
  </conditionalFormatting>
  <conditionalFormatting sqref="N28:N30 N37 N34">
    <cfRule type="beginsWith" dxfId="0" priority="370" stopIfTrue="1" operator="equal" text="WARN">
      <formula>LEFT(N28,LEN("WARN"))="WARN"</formula>
    </cfRule>
    <cfRule type="beginsWith" dxfId="1" priority="371" stopIfTrue="1" operator="equal" text="FAIL">
      <formula>LEFT(N28,LEN("FAIL"))="FAIL"</formula>
    </cfRule>
    <cfRule type="beginsWith" dxfId="2" priority="372" stopIfTrue="1" operator="equal" text="PASS">
      <formula>LEFT(N28,LEN("PASS"))="PASS"</formula>
    </cfRule>
  </conditionalFormatting>
  <conditionalFormatting sqref="N80:N108 N137:N147">
    <cfRule type="beginsWith" dxfId="0" priority="481" stopIfTrue="1" operator="equal" text="WARN">
      <formula>LEFT(N80,LEN("WARN"))="WARN"</formula>
    </cfRule>
    <cfRule type="beginsWith" dxfId="1" priority="482" stopIfTrue="1" operator="equal" text="FAIL">
      <formula>LEFT(N80,LEN("FAIL"))="FAIL"</formula>
    </cfRule>
    <cfRule type="beginsWith" dxfId="2" priority="483" stopIfTrue="1" operator="equal" text="PASS">
      <formula>LEFT(N80,LEN("PASS"))="PASS"</formula>
    </cfRule>
  </conditionalFormatting>
  <conditionalFormatting sqref="N111 N113 N116">
    <cfRule type="beginsWith" dxfId="0" priority="22" stopIfTrue="1" operator="equal" text="WARN">
      <formula>LEFT(N111,LEN("WARN"))="WARN"</formula>
    </cfRule>
    <cfRule type="beginsWith" dxfId="1" priority="23" stopIfTrue="1" operator="equal" text="FAIL">
      <formula>LEFT(N111,LEN("FAIL"))="FAIL"</formula>
    </cfRule>
    <cfRule type="beginsWith" dxfId="2" priority="24" stopIfTrue="1" operator="equal" text="PASS">
      <formula>LEFT(N111,LEN("PASS"))="PASS"</formula>
    </cfRule>
  </conditionalFormatting>
  <conditionalFormatting sqref="N120:N121 N124:N126">
    <cfRule type="beginsWith" dxfId="0" priority="40" stopIfTrue="1" operator="equal" text="WARN">
      <formula>LEFT(N120,LEN("WARN"))="WARN"</formula>
    </cfRule>
    <cfRule type="beginsWith" dxfId="1" priority="41" stopIfTrue="1" operator="equal" text="FAIL">
      <formula>LEFT(N120,LEN("FAIL"))="FAIL"</formula>
    </cfRule>
    <cfRule type="beginsWith" dxfId="2" priority="42" stopIfTrue="1" operator="equal" text="PASS">
      <formula>LEFT(N120,LEN("PASS"))="PASS"</formula>
    </cfRule>
  </conditionalFormatting>
  <conditionalFormatting sqref="N169:N171 N175 N178">
    <cfRule type="beginsWith" dxfId="0" priority="208" stopIfTrue="1" operator="equal" text="WARN">
      <formula>LEFT(N169,LEN("WARN"))="WARN"</formula>
    </cfRule>
    <cfRule type="beginsWith" dxfId="1" priority="209" stopIfTrue="1" operator="equal" text="FAIL">
      <formula>LEFT(N169,LEN("FAIL"))="FAIL"</formula>
    </cfRule>
    <cfRule type="beginsWith" dxfId="2" priority="210" stopIfTrue="1" operator="equal" text="PASS">
      <formula>LEFT(N169,LEN("PASS"))="PASS"</formula>
    </cfRule>
  </conditionalFormatting>
  <conditionalFormatting sqref="N182:N191 N196:N207 N193:N194">
    <cfRule type="beginsWith" dxfId="0" priority="241" stopIfTrue="1" operator="equal" text="WARN">
      <formula>LEFT(N182,LEN("WARN"))="WARN"</formula>
    </cfRule>
    <cfRule type="beginsWith" dxfId="1" priority="242" stopIfTrue="1" operator="equal" text="FAIL">
      <formula>LEFT(N182,LEN("FAIL"))="FAIL"</formula>
    </cfRule>
    <cfRule type="beginsWith" dxfId="2" priority="243" stopIfTrue="1" operator="equal" text="PASS">
      <formula>LEFT(N182,LEN("PASS"))="PASS"</formula>
    </cfRule>
  </conditionalFormatting>
  <conditionalFormatting sqref="N208:N241 N243:N245">
    <cfRule type="beginsWith" dxfId="0" priority="238" stopIfTrue="1" operator="equal" text="WARN">
      <formula>LEFT(N208,LEN("WARN"))="WARN"</formula>
    </cfRule>
    <cfRule type="beginsWith" dxfId="1" priority="239" stopIfTrue="1" operator="equal" text="FAIL">
      <formula>LEFT(N208,LEN("FAIL"))="FAIL"</formula>
    </cfRule>
    <cfRule type="beginsWith" dxfId="2" priority="240" stopIfTrue="1" operator="equal" text="PASS">
      <formula>LEFT(N208,LEN("PASS"))="PASS"</formula>
    </cfRule>
  </conditionalFormatting>
  <dataValidations count="2">
    <dataValidation type="list" allowBlank="1" showInputMessage="1" showErrorMessage="1" sqref="C5 C6 C10 C11 C12 C13 C14 C15 C16 C17 C18 C22 C23 C24 C25 C26 C27 C28 C29 C30 C34 C35 C36 C37 C38 C39 C40 C41 C42 C43 C44 C45 C46 C50 C51 C52 C53 C54 C55 C56 C57 C58 C59 C60 C61 C62 C63 C64 C65 C66 C67 C68 C69 C73 C74 C75 C76 C77 C78 C79 C83 C84 C85 C86 C87 C88 C89 C93 C94 C95 C96 C97 C98 C99 C100 C101 C102 C103 C104 C105 C106 C107 C108 C109 C110 C111 C112 C114 C115 C116 C117 C118 C119 C120 C121 C125 C126 C127 C128 C129 C130 C131 C132 C133 C134 C135 C136 C140 C141 C142 C143 C144 C145 C146 C147 C151 C152 C153 C154 C155 C156 C157 C158 C159 C163 C164 C165 C166 C167 C168 C169 C170 C171 C175 C176 C177 C178 C179 C180 C181 C182 C183 C184 C185 C186 C187 C188 C189 C190 C191 C192 C193 C194 C195 C196 C197 C201 C202 C203 C204 C205 C206 C207 C211 C212 C213 C214 C215 C216 C217 C221 C222 C223 C224 C225 C226 C227 C228 C229 C230 C231 C232 C233 C234 C235 C239 C240 C241 C242 C243 C244 C245 C7:C9 C19:C21 C31:C33 C47:C49 C70:C72 C80:C82 C90:C92 C122:C123 C137:C139 C148:C150 C160:C162 C172:C174 C198:C200 C208:C210 C218:C220 C236:C238">
      <formula1>target</formula1>
    </dataValidation>
    <dataValidation type="list" allowBlank="1" showInputMessage="1" showErrorMessage="1" sqref="D5 D6 D10 D11 D12 D13 D14 D15 D16 D17 D18 D22 D23 D24 D25 D26 D27 D28 D29 D30 D34 D35 D36 D37 D38 D39 D40 D41 D42 D43 D44 D45 D46 D50 D51 D52 D53 D54 D55 D56 D57 D58 D59 D60 D61 D62 D63 D64 D65 D66 D67 D68 D69 D73 D74 D75 D76 D77 D78 D79 D83 D84 D85 D86 D87 D88 D89 D93 D94 D95 D96 D97 D98 D99 D100 D101 D102 D103 D104 D105 D106 D107 D108 D109 D110 D111 D112 D114 D115 D116 D117 D118 D119 D120 D121 D125 D126 D127 D128 D129 D130 D131 D132 D133 D134 D135 D136 D140 D141 D142 D143 D144 D145 D146 D147 D151 D152 D153 D154 D155 D156 D157 D158 D159 D163 D164 D165 D166 D167 D168 D169 D170 D171 D175 D176 D177 D178 D179 D180 D181 D182 D183 D184 D185 D186 D187 D188 D189 D190 D191 D192 D193 D194 D195 D196 D197 D201 D202 D203 D204 D205 D206 D207 D211 D212 D213 D214 D215 D216 D217 D221 D222 D223 D224 D225 D226 D227 D228 D229 D230 D231 D232 D233 D234 D235 D239 D240 D241 D242 D243 D244 D245 D7:D9 D19:D21 D31:D33 D47:D49 D70:D72 D80:D82 D90:D92 D122:D123 D137:D139 D148:D150 D160:D162 D172:D174 D198:D200 D208:D210 D218:D220 D236:D238">
      <formula1>INDIRECT(C5)</formula1>
    </dataValidation>
  </dataValidations>
  <hyperlinks>
    <hyperlink ref="F12" r:id="rId1" display="${api.baseUrl}invoice?inv=${invstring}&amp;type=${typestring}" tooltip="https://api.gnukhata.org/login?type=user"/>
    <hyperlink ref="F25" r:id="rId1" display="${api.baseUrl}invoice/list?type=${invoiceType}&amp;orderflag=${invoice.Orderflag}&amp;todate=${todate}&amp;fromdate=${fromdate}&amp;flag=${invoice.flag}" tooltip="https://api.gnukhata.org/login?type=user"/>
    <hyperlink ref="F35" r:id="rId1" display="${api.baseUrl}invoice/list/rectify?invtype=${invoiceType}" tooltip="https://api.gnukhata.org/login?type=user"/>
    <hyperlink ref="F41" r:id="rId1" display="${api.baseUrl}invoice/nonrejected" tooltip="https://api.gnukhata.org/login?type=user"/>
    <hyperlink ref="F59" r:id="rId1" display="${api.baseUrl}invoice/${invalidid}" tooltip="https://api.gnukhata.org/login?type=user"/>
    <hyperlink ref="F65" r:id="rId1" display="${api.baseUrl}invoice/cancel/${cancelinvalidid}" tooltip="https://api.gnukhata.org/login?type=user"/>
    <hyperlink ref="F74" r:id="rId1" display="${api.baseUrl}invoice/list/rectify?invtype=${invoiceType}" tooltip="https://api.gnukhata.org/login?type=user"/>
    <hyperlink ref="F84" r:id="rId1" display="${api.baseUrl}cashmemo?inoutflag=${inoutFlag}" tooltip="https://api.gnukhata.org/login?type=user"/>
    <hyperlink ref="F102" r:id="rId1" display="${api.baseUrl}invoice/attachment/${actualgkinvid}" tooltip="https://api.gnukhata.org/login?type=user"/>
    <hyperlink ref="F95" r:id="rId1" display="${api.baseUrl}invoice?inv=${invstring}&amp;type=${typestring}" tooltip="https://api.gnukhata.org/login?type=user"/>
    <hyperlink ref="F141" r:id="rId1" display="${api.baseUrl}delchal/unbilled?inputdate=${Delchalyearend}&amp;type=${unbilledType}" tooltip="https://api.gnukhata.org/login?type=user"/>
    <hyperlink ref="F52" r:id="rId1" display="${api.baseUrl}invoice?inv=${invstring}&amp;type=${typestring}" tooltip="https://api.gnukhata.org/login?type=user"/>
    <hyperlink ref="F153" r:id="rId1" display="${api.baseUrl}invoice?inv=${invstring}&amp;type=${typestring}" tooltip="https://api.gnukhata.org/login?type=user"/>
    <hyperlink ref="F166" r:id="rId1" display="${api.baseUrl}invoice/list?type=${invoiceType}&amp;orderflag=${invoice.Orderflag}&amp;todate=${todate}&amp;fromdate=${fromdate}&amp;flag=${invoice.flag}" tooltip="https://api.gnukhata.org/login?type=user"/>
    <hyperlink ref="F176" r:id="rId1" display="${api.baseUrl}invoice/list/rectify?invtype=${invoiceType}" tooltip="https://api.gnukhata.org/login?type=user"/>
    <hyperlink ref="F182" r:id="rId1" display="${api.baseUrl}invoice/nonrejected" tooltip="https://api.gnukhata.org/login?type=user"/>
    <hyperlink ref="F187" r:id="rId1" display="${api.baseUrl}invoice/${custid.valid}" tooltip="https://api.gnukhata.org/login?type=user"/>
    <hyperlink ref="F193" r:id="rId1" display="${api.baseUrl}invoice/cancel/${cancelinvalidid}" tooltip="https://api.gnukhata.org/login?type=user"/>
    <hyperlink ref="F202" r:id="rId1" display="${api.baseUrl}invoice/list/rectify?invtype=${invoiceType}" tooltip="https://api.gnukhata.org/login?type=user"/>
    <hyperlink ref="F212" r:id="rId1" display="${api.baseUrl}cashmemo?inoutflag=${inoutFlag}" tooltip="https://api.gnukhata.org/login?type=user"/>
    <hyperlink ref="F230" r:id="rId1" display="${api.baseUrl}invoice/attachment/${custid.valid}" tooltip="https://api.gnukhata.org/login?type=user"/>
    <hyperlink ref="F223" r:id="rId1" display="${api.baseUrl}invoice?inv=${invstring}&amp;type=${typestring}" tooltip="https://api.gnukhata.org/login?type=user"/>
    <hyperlink ref="F240" r:id="rId1" display="${api.baseUrl}delchal/unbilled?inputdate=${InputDate}&amp;type=${unbilledType}" tooltip="https://api.gnukhata.org/login?type=user"/>
    <hyperlink ref="E125" r:id="rId1" display="${url}" tooltip="https://api.gnukhata.org/login?type=user"/>
    <hyperlink ref="F111" r:id="rId1" display="${api.baseUrl}gkuser" tooltip="https://api.gnukhata.org/login?type=user"/>
    <hyperlink ref="E114" r:id="rId1" display="${url}" tooltip="https://api.gnukhata.org/login?type=user"/>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5"/>
  <sheetViews>
    <sheetView zoomScale="75" zoomScaleNormal="75" workbookViewId="0">
      <selection activeCell="A19" sqref="A19"/>
    </sheetView>
  </sheetViews>
  <sheetFormatPr defaultColWidth="10.8333333333333" defaultRowHeight="14.5"/>
  <cols>
    <col min="1" max="1" width="38.8333333333333" style="7" customWidth="1"/>
    <col min="2" max="2" width="42.375" style="8" customWidth="1"/>
    <col min="3" max="3" width="10" style="9" customWidth="1"/>
    <col min="4" max="4" width="32.625" style="10" customWidth="1"/>
    <col min="5" max="5" width="74.875" style="10" customWidth="1"/>
    <col min="6" max="6" width="128.625" style="10" customWidth="1"/>
    <col min="7" max="7" width="16.125" style="10" customWidth="1"/>
    <col min="8" max="8" width="9.25" style="10" customWidth="1"/>
    <col min="9" max="9" width="9.5" style="10" customWidth="1"/>
    <col min="10" max="10" width="29.6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46"/>
      <c r="K1" s="25"/>
      <c r="L1" s="17" t="s">
        <v>732</v>
      </c>
      <c r="M1" s="17"/>
      <c r="N1" s="17"/>
      <c r="O1" s="47"/>
    </row>
    <row r="2" s="1" customFormat="1" ht="15.25" spans="1:15">
      <c r="A2" s="18" t="s">
        <v>760</v>
      </c>
      <c r="B2" s="19"/>
      <c r="C2" s="19"/>
      <c r="D2" s="19"/>
      <c r="E2" s="20"/>
      <c r="F2" s="21"/>
      <c r="G2" s="20"/>
      <c r="H2" s="20"/>
      <c r="I2" s="21"/>
      <c r="J2" s="46"/>
      <c r="K2" s="25"/>
      <c r="L2" s="48"/>
      <c r="M2" s="49"/>
      <c r="N2" s="49"/>
      <c r="O2" s="49"/>
    </row>
    <row r="3" s="1" customFormat="1" ht="10" customHeight="1" spans="1:15">
      <c r="A3" s="22"/>
      <c r="B3" s="23"/>
      <c r="C3" s="24"/>
      <c r="D3" s="25"/>
      <c r="E3" s="26"/>
      <c r="F3" s="26"/>
      <c r="G3" s="26"/>
      <c r="H3" s="26"/>
      <c r="I3" s="26"/>
      <c r="J3" s="50"/>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51" t="s">
        <v>742</v>
      </c>
      <c r="K4" s="52"/>
      <c r="L4" s="27" t="s">
        <v>743</v>
      </c>
      <c r="M4" s="27" t="s">
        <v>744</v>
      </c>
      <c r="N4" s="27" t="s">
        <v>745</v>
      </c>
      <c r="O4" s="27" t="s">
        <v>746</v>
      </c>
    </row>
    <row r="5" s="64" customFormat="1" ht="23" customHeight="1" spans="1:15">
      <c r="A5" s="67" t="s">
        <v>942</v>
      </c>
      <c r="B5" s="28" t="s">
        <v>816</v>
      </c>
      <c r="C5" s="29" t="s">
        <v>5</v>
      </c>
      <c r="D5" s="30" t="s">
        <v>471</v>
      </c>
      <c r="E5" s="30" t="s">
        <v>943</v>
      </c>
      <c r="F5" s="30" t="s">
        <v>944</v>
      </c>
      <c r="G5" s="30"/>
      <c r="H5" s="30"/>
      <c r="I5" s="30"/>
      <c r="J5" s="32"/>
      <c r="K5" s="61"/>
      <c r="L5" s="62"/>
      <c r="M5" s="63"/>
      <c r="N5" s="62"/>
      <c r="O5" s="61"/>
    </row>
    <row r="6" s="65" customFormat="1" ht="23" customHeight="1" spans="1:15">
      <c r="A6" s="45"/>
      <c r="B6" s="28" t="s">
        <v>762</v>
      </c>
      <c r="C6" s="29" t="s">
        <v>35</v>
      </c>
      <c r="D6" s="30" t="s">
        <v>263</v>
      </c>
      <c r="E6" s="30" t="s">
        <v>759</v>
      </c>
      <c r="F6" s="30" t="s">
        <v>763</v>
      </c>
      <c r="G6" s="30"/>
      <c r="H6" s="30"/>
      <c r="I6" s="30"/>
      <c r="J6" s="32"/>
      <c r="K6" s="61"/>
      <c r="L6" s="62"/>
      <c r="M6" s="63"/>
      <c r="N6" s="62"/>
      <c r="O6" s="61"/>
    </row>
    <row r="7" s="6" customFormat="1" ht="15.5" spans="1:15">
      <c r="A7" s="45" t="s">
        <v>764</v>
      </c>
      <c r="B7" s="28" t="s">
        <v>945</v>
      </c>
      <c r="C7" s="29" t="s">
        <v>5</v>
      </c>
      <c r="D7" s="30" t="s">
        <v>471</v>
      </c>
      <c r="E7" s="30" t="s">
        <v>766</v>
      </c>
      <c r="F7" s="32" t="s">
        <v>767</v>
      </c>
      <c r="G7" s="30"/>
      <c r="H7" s="30"/>
      <c r="I7" s="30"/>
      <c r="J7" s="32"/>
      <c r="K7" s="61"/>
      <c r="L7" s="62"/>
      <c r="M7" s="63"/>
      <c r="N7" s="62"/>
      <c r="O7" s="61"/>
    </row>
    <row r="8" s="6" customFormat="1" ht="20" customHeight="1" spans="1:15">
      <c r="A8" s="45"/>
      <c r="B8" s="28"/>
      <c r="C8" s="29" t="s">
        <v>5</v>
      </c>
      <c r="D8" s="30" t="s">
        <v>465</v>
      </c>
      <c r="E8" s="30" t="s">
        <v>946</v>
      </c>
      <c r="F8" s="32" t="s">
        <v>769</v>
      </c>
      <c r="G8" s="30"/>
      <c r="H8" s="30"/>
      <c r="I8" s="30"/>
      <c r="J8" s="32"/>
      <c r="K8" s="61"/>
      <c r="L8" s="62"/>
      <c r="M8" s="63"/>
      <c r="N8" s="62"/>
      <c r="O8" s="61"/>
    </row>
    <row r="9" s="66" customFormat="1" ht="20" customHeight="1" spans="1:15">
      <c r="A9" s="68"/>
      <c r="B9" s="28" t="s">
        <v>770</v>
      </c>
      <c r="C9" s="34" t="s">
        <v>5</v>
      </c>
      <c r="D9" s="35" t="s">
        <v>49</v>
      </c>
      <c r="E9" s="36" t="s">
        <v>771</v>
      </c>
      <c r="F9" s="69" t="s">
        <v>772</v>
      </c>
      <c r="G9" s="38"/>
      <c r="H9" s="38"/>
      <c r="I9" s="38"/>
      <c r="J9" s="72"/>
      <c r="K9" s="73"/>
      <c r="L9" s="74"/>
      <c r="M9" s="75"/>
      <c r="N9" s="74"/>
      <c r="O9" s="73"/>
    </row>
    <row r="10" s="65" customFormat="1" spans="1:15">
      <c r="A10" s="45"/>
      <c r="B10" s="28" t="s">
        <v>947</v>
      </c>
      <c r="C10" s="29" t="s">
        <v>5</v>
      </c>
      <c r="D10" s="30" t="s">
        <v>471</v>
      </c>
      <c r="E10" s="30" t="s">
        <v>774</v>
      </c>
      <c r="F10" s="32" t="s">
        <v>775</v>
      </c>
      <c r="G10" s="30"/>
      <c r="H10" s="30"/>
      <c r="I10" s="30"/>
      <c r="J10" s="32"/>
      <c r="K10" s="61"/>
      <c r="L10" s="62"/>
      <c r="M10" s="63"/>
      <c r="N10" s="62"/>
      <c r="O10" s="61"/>
    </row>
    <row r="11" s="65" customFormat="1" ht="23" customHeight="1" spans="1:15">
      <c r="A11" s="45"/>
      <c r="B11" s="28" t="s">
        <v>948</v>
      </c>
      <c r="C11" s="29" t="s">
        <v>5</v>
      </c>
      <c r="D11" s="30" t="s">
        <v>471</v>
      </c>
      <c r="E11" s="30" t="s">
        <v>777</v>
      </c>
      <c r="F11" s="30" t="s">
        <v>949</v>
      </c>
      <c r="G11" s="30"/>
      <c r="H11" s="30"/>
      <c r="I11" s="30"/>
      <c r="J11" s="32"/>
      <c r="K11" s="61"/>
      <c r="L11" s="62"/>
      <c r="M11" s="63"/>
      <c r="N11" s="62"/>
      <c r="O11" s="61"/>
    </row>
    <row r="12" s="6" customFormat="1" ht="409.5" spans="1:15">
      <c r="A12" s="45"/>
      <c r="B12" s="70" t="s">
        <v>950</v>
      </c>
      <c r="C12" s="29" t="s">
        <v>5</v>
      </c>
      <c r="D12" s="41" t="s">
        <v>471</v>
      </c>
      <c r="E12" s="30" t="s">
        <v>780</v>
      </c>
      <c r="F12" s="32" t="s">
        <v>781</v>
      </c>
      <c r="G12" s="30"/>
      <c r="H12" s="30"/>
      <c r="I12" s="30"/>
      <c r="J12" s="32"/>
      <c r="K12" s="61"/>
      <c r="L12" s="62"/>
      <c r="M12" s="63"/>
      <c r="N12" s="62"/>
      <c r="O12" s="61"/>
    </row>
    <row r="13" s="6" customFormat="1" ht="23" customHeight="1" spans="1:15">
      <c r="A13" s="45"/>
      <c r="B13" s="28" t="s">
        <v>782</v>
      </c>
      <c r="C13" s="29" t="s">
        <v>35</v>
      </c>
      <c r="D13" s="41" t="s">
        <v>356</v>
      </c>
      <c r="E13" s="30" t="s">
        <v>783</v>
      </c>
      <c r="F13" s="30" t="s">
        <v>784</v>
      </c>
      <c r="G13" s="30" t="s">
        <v>785</v>
      </c>
      <c r="H13" s="30"/>
      <c r="I13" s="30"/>
      <c r="J13" s="32"/>
      <c r="K13" s="61"/>
      <c r="L13" s="62"/>
      <c r="M13" s="63"/>
      <c r="N13" s="62"/>
      <c r="O13" s="61"/>
    </row>
    <row r="14" s="64" customFormat="1" ht="23" customHeight="1" spans="1:15">
      <c r="A14" s="45"/>
      <c r="B14" s="28" t="s">
        <v>887</v>
      </c>
      <c r="C14" s="29" t="s">
        <v>5</v>
      </c>
      <c r="D14" s="41" t="s">
        <v>471</v>
      </c>
      <c r="E14" s="30" t="s">
        <v>787</v>
      </c>
      <c r="F14" s="30" t="s">
        <v>788</v>
      </c>
      <c r="G14" s="30"/>
      <c r="H14" s="71"/>
      <c r="I14" s="71"/>
      <c r="J14" s="76"/>
      <c r="K14" s="77"/>
      <c r="L14" s="78"/>
      <c r="M14" s="79"/>
      <c r="N14" s="78"/>
      <c r="O14" s="77"/>
    </row>
    <row r="15" s="64" customFormat="1" ht="23" customHeight="1" spans="1:15">
      <c r="A15" s="45"/>
      <c r="B15" s="28" t="s">
        <v>881</v>
      </c>
      <c r="C15" s="29" t="s">
        <v>5</v>
      </c>
      <c r="D15" s="30" t="s">
        <v>471</v>
      </c>
      <c r="E15" s="30" t="s">
        <v>790</v>
      </c>
      <c r="F15" s="30" t="s">
        <v>791</v>
      </c>
      <c r="G15" s="30"/>
      <c r="H15" s="71"/>
      <c r="I15" s="71"/>
      <c r="J15" s="76"/>
      <c r="K15" s="77"/>
      <c r="L15" s="78"/>
      <c r="M15" s="79"/>
      <c r="N15" s="78"/>
      <c r="O15" s="77"/>
    </row>
    <row r="16" s="6" customFormat="1" ht="116" spans="1:15">
      <c r="A16" s="45"/>
      <c r="B16" s="28"/>
      <c r="C16" s="29" t="s">
        <v>5</v>
      </c>
      <c r="D16" s="41" t="s">
        <v>447</v>
      </c>
      <c r="E16" s="30" t="s">
        <v>792</v>
      </c>
      <c r="F16" s="32" t="s">
        <v>793</v>
      </c>
      <c r="G16" s="30"/>
      <c r="H16" s="30"/>
      <c r="I16" s="30"/>
      <c r="J16" s="32"/>
      <c r="K16" s="61"/>
      <c r="L16" s="62"/>
      <c r="M16" s="63"/>
      <c r="N16" s="62"/>
      <c r="O16" s="61"/>
    </row>
    <row r="17" s="65" customFormat="1" ht="23" customHeight="1" spans="1:15">
      <c r="A17" s="45"/>
      <c r="B17" s="28" t="s">
        <v>770</v>
      </c>
      <c r="C17" s="29" t="s">
        <v>5</v>
      </c>
      <c r="D17" s="41" t="s">
        <v>49</v>
      </c>
      <c r="E17" s="30" t="s">
        <v>767</v>
      </c>
      <c r="F17" s="30" t="s">
        <v>794</v>
      </c>
      <c r="G17" s="30"/>
      <c r="H17" s="30"/>
      <c r="I17" s="30"/>
      <c r="J17" s="32"/>
      <c r="K17" s="61"/>
      <c r="L17" s="62"/>
      <c r="M17" s="63"/>
      <c r="N17" s="62"/>
      <c r="O17" s="61"/>
    </row>
    <row r="18" s="65" customFormat="1" spans="1:15">
      <c r="A18" s="45"/>
      <c r="B18" s="28" t="s">
        <v>796</v>
      </c>
      <c r="C18" s="29" t="s">
        <v>5</v>
      </c>
      <c r="D18" s="30" t="s">
        <v>471</v>
      </c>
      <c r="E18" s="30" t="s">
        <v>797</v>
      </c>
      <c r="F18" s="30" t="s">
        <v>951</v>
      </c>
      <c r="G18" s="30"/>
      <c r="H18" s="30"/>
      <c r="I18" s="30"/>
      <c r="J18" s="32"/>
      <c r="K18" s="61"/>
      <c r="L18" s="62"/>
      <c r="M18" s="63"/>
      <c r="N18" s="62"/>
      <c r="O18" s="61"/>
    </row>
    <row r="19" s="65" customFormat="1" ht="28" spans="1:15">
      <c r="A19" s="45" t="s">
        <v>952</v>
      </c>
      <c r="B19" s="28" t="s">
        <v>885</v>
      </c>
      <c r="C19" s="29" t="s">
        <v>5</v>
      </c>
      <c r="D19" s="30" t="s">
        <v>471</v>
      </c>
      <c r="E19" s="30" t="s">
        <v>774</v>
      </c>
      <c r="F19" s="32" t="s">
        <v>799</v>
      </c>
      <c r="G19" s="30"/>
      <c r="H19" s="30"/>
      <c r="I19" s="30"/>
      <c r="J19" s="32"/>
      <c r="K19" s="61"/>
      <c r="L19" s="62"/>
      <c r="M19" s="63"/>
      <c r="N19" s="62"/>
      <c r="O19" s="61"/>
    </row>
    <row r="20" s="6" customFormat="1" ht="409.5" spans="1:15">
      <c r="A20" s="45"/>
      <c r="B20" s="70" t="s">
        <v>953</v>
      </c>
      <c r="C20" s="29" t="s">
        <v>5</v>
      </c>
      <c r="D20" s="41" t="s">
        <v>471</v>
      </c>
      <c r="E20" s="30" t="s">
        <v>780</v>
      </c>
      <c r="F20" s="32" t="s">
        <v>801</v>
      </c>
      <c r="G20" s="30"/>
      <c r="H20" s="30"/>
      <c r="I20" s="30"/>
      <c r="J20" s="32"/>
      <c r="K20" s="61"/>
      <c r="L20" s="62"/>
      <c r="M20" s="63"/>
      <c r="N20" s="62"/>
      <c r="O20" s="61"/>
    </row>
    <row r="21" s="6" customFormat="1" ht="23" customHeight="1" spans="1:15">
      <c r="A21" s="45"/>
      <c r="B21" s="28" t="s">
        <v>782</v>
      </c>
      <c r="C21" s="29" t="s">
        <v>35</v>
      </c>
      <c r="D21" s="41" t="s">
        <v>356</v>
      </c>
      <c r="E21" s="30" t="s">
        <v>783</v>
      </c>
      <c r="F21" s="30" t="s">
        <v>784</v>
      </c>
      <c r="G21" s="30" t="s">
        <v>785</v>
      </c>
      <c r="H21" s="30"/>
      <c r="I21" s="30"/>
      <c r="J21" s="32"/>
      <c r="K21" s="61"/>
      <c r="L21" s="62"/>
      <c r="M21" s="63"/>
      <c r="N21" s="62"/>
      <c r="O21" s="61"/>
    </row>
    <row r="22" s="64" customFormat="1" ht="23" customHeight="1" spans="1:15">
      <c r="A22" s="45"/>
      <c r="B22" s="28" t="s">
        <v>887</v>
      </c>
      <c r="C22" s="29" t="s">
        <v>5</v>
      </c>
      <c r="D22" s="41" t="s">
        <v>471</v>
      </c>
      <c r="E22" s="30" t="s">
        <v>787</v>
      </c>
      <c r="F22" s="30" t="s">
        <v>788</v>
      </c>
      <c r="G22" s="30"/>
      <c r="H22" s="71"/>
      <c r="I22" s="71"/>
      <c r="J22" s="76"/>
      <c r="K22" s="77"/>
      <c r="L22" s="78"/>
      <c r="M22" s="79"/>
      <c r="N22" s="78"/>
      <c r="O22" s="77"/>
    </row>
    <row r="23" s="64" customFormat="1" ht="23" customHeight="1" spans="1:15">
      <c r="A23" s="45"/>
      <c r="B23" s="28" t="s">
        <v>954</v>
      </c>
      <c r="C23" s="29" t="s">
        <v>5</v>
      </c>
      <c r="D23" s="30" t="s">
        <v>471</v>
      </c>
      <c r="E23" s="30" t="s">
        <v>804</v>
      </c>
      <c r="F23" s="30" t="s">
        <v>791</v>
      </c>
      <c r="G23" s="30"/>
      <c r="H23" s="71"/>
      <c r="I23" s="71"/>
      <c r="J23" s="76"/>
      <c r="K23" s="77"/>
      <c r="L23" s="78"/>
      <c r="M23" s="79"/>
      <c r="N23" s="78"/>
      <c r="O23" s="77"/>
    </row>
    <row r="24" s="6" customFormat="1" ht="116" spans="1:15">
      <c r="A24" s="45"/>
      <c r="B24" s="28"/>
      <c r="C24" s="29" t="s">
        <v>5</v>
      </c>
      <c r="D24" s="41" t="s">
        <v>447</v>
      </c>
      <c r="E24" s="30" t="s">
        <v>792</v>
      </c>
      <c r="F24" s="32" t="s">
        <v>805</v>
      </c>
      <c r="G24" s="30"/>
      <c r="H24" s="30"/>
      <c r="I24" s="30"/>
      <c r="J24" s="32"/>
      <c r="K24" s="61"/>
      <c r="L24" s="62"/>
      <c r="M24" s="63"/>
      <c r="N24" s="62"/>
      <c r="O24" s="61"/>
    </row>
    <row r="25" s="65" customFormat="1" ht="23" customHeight="1" spans="1:15">
      <c r="A25" s="45"/>
      <c r="B25" s="28" t="s">
        <v>770</v>
      </c>
      <c r="C25" s="29" t="s">
        <v>5</v>
      </c>
      <c r="D25" s="41" t="s">
        <v>49</v>
      </c>
      <c r="E25" s="30" t="s">
        <v>767</v>
      </c>
      <c r="F25" s="30" t="s">
        <v>794</v>
      </c>
      <c r="G25" s="30"/>
      <c r="H25" s="30"/>
      <c r="I25" s="30"/>
      <c r="J25" s="32"/>
      <c r="K25" s="61"/>
      <c r="L25" s="62"/>
      <c r="M25" s="63"/>
      <c r="N25" s="62"/>
      <c r="O25" s="61"/>
    </row>
    <row r="26" s="65" customFormat="1" ht="23" customHeight="1" spans="1:15">
      <c r="A26" s="45" t="s">
        <v>955</v>
      </c>
      <c r="B26" s="28" t="s">
        <v>956</v>
      </c>
      <c r="C26" s="29" t="s">
        <v>5</v>
      </c>
      <c r="D26" s="30" t="s">
        <v>471</v>
      </c>
      <c r="E26" s="30" t="s">
        <v>774</v>
      </c>
      <c r="F26" s="32" t="s">
        <v>807</v>
      </c>
      <c r="G26" s="30"/>
      <c r="H26" s="30"/>
      <c r="I26" s="30"/>
      <c r="J26" s="32"/>
      <c r="K26" s="61"/>
      <c r="L26" s="62"/>
      <c r="M26" s="63"/>
      <c r="N26" s="62"/>
      <c r="O26" s="61"/>
    </row>
    <row r="27" s="6" customFormat="1" ht="409.5" spans="1:15">
      <c r="A27" s="45"/>
      <c r="B27" s="70" t="s">
        <v>957</v>
      </c>
      <c r="C27" s="29" t="s">
        <v>5</v>
      </c>
      <c r="D27" s="41" t="s">
        <v>471</v>
      </c>
      <c r="E27" s="30" t="s">
        <v>780</v>
      </c>
      <c r="F27" s="32" t="s">
        <v>958</v>
      </c>
      <c r="G27" s="30"/>
      <c r="H27" s="30"/>
      <c r="I27" s="30"/>
      <c r="J27" s="32"/>
      <c r="K27" s="61"/>
      <c r="L27" s="62"/>
      <c r="M27" s="63"/>
      <c r="N27" s="62"/>
      <c r="O27" s="61"/>
    </row>
    <row r="28" s="6" customFormat="1" ht="23" customHeight="1" spans="1:15">
      <c r="A28" s="45"/>
      <c r="B28" s="28" t="s">
        <v>959</v>
      </c>
      <c r="C28" s="29" t="s">
        <v>35</v>
      </c>
      <c r="D28" s="41" t="s">
        <v>367</v>
      </c>
      <c r="E28" s="30" t="s">
        <v>783</v>
      </c>
      <c r="F28" s="30" t="s">
        <v>784</v>
      </c>
      <c r="G28" s="30" t="s">
        <v>785</v>
      </c>
      <c r="H28" s="30"/>
      <c r="I28" s="30"/>
      <c r="J28" s="32"/>
      <c r="K28" s="61"/>
      <c r="L28" s="62"/>
      <c r="M28" s="63"/>
      <c r="N28" s="62"/>
      <c r="O28" s="61"/>
    </row>
    <row r="29" s="64" customFormat="1" ht="23" customHeight="1" spans="1:15">
      <c r="A29" s="45"/>
      <c r="B29" s="28" t="s">
        <v>887</v>
      </c>
      <c r="C29" s="29" t="s">
        <v>5</v>
      </c>
      <c r="D29" s="41" t="s">
        <v>471</v>
      </c>
      <c r="E29" s="30" t="s">
        <v>787</v>
      </c>
      <c r="F29" s="30" t="s">
        <v>788</v>
      </c>
      <c r="G29" s="30"/>
      <c r="H29" s="71"/>
      <c r="I29" s="71"/>
      <c r="J29" s="76"/>
      <c r="K29" s="77"/>
      <c r="L29" s="78"/>
      <c r="M29" s="79"/>
      <c r="N29" s="78"/>
      <c r="O29" s="77"/>
    </row>
    <row r="30" s="64" customFormat="1" ht="23" customHeight="1" spans="1:15">
      <c r="A30" s="45"/>
      <c r="B30" s="28" t="s">
        <v>960</v>
      </c>
      <c r="C30" s="29" t="s">
        <v>5</v>
      </c>
      <c r="D30" s="30" t="s">
        <v>471</v>
      </c>
      <c r="E30" s="30" t="s">
        <v>961</v>
      </c>
      <c r="F30" s="30" t="s">
        <v>791</v>
      </c>
      <c r="G30" s="30"/>
      <c r="H30" s="71"/>
      <c r="I30" s="71"/>
      <c r="J30" s="76"/>
      <c r="K30" s="77"/>
      <c r="L30" s="78"/>
      <c r="M30" s="79"/>
      <c r="N30" s="78"/>
      <c r="O30" s="77"/>
    </row>
    <row r="31" s="6" customFormat="1" ht="116" spans="1:15">
      <c r="A31" s="45"/>
      <c r="B31" s="28"/>
      <c r="C31" s="29" t="s">
        <v>5</v>
      </c>
      <c r="D31" s="41" t="s">
        <v>447</v>
      </c>
      <c r="E31" s="30" t="s">
        <v>792</v>
      </c>
      <c r="F31" s="32" t="s">
        <v>962</v>
      </c>
      <c r="G31" s="30"/>
      <c r="H31" s="30"/>
      <c r="I31" s="30"/>
      <c r="J31" s="32"/>
      <c r="K31" s="61"/>
      <c r="L31" s="62"/>
      <c r="M31" s="63"/>
      <c r="N31" s="62"/>
      <c r="O31" s="61"/>
    </row>
    <row r="32" s="65" customFormat="1" ht="28" spans="1:15">
      <c r="A32" s="45"/>
      <c r="B32" s="28" t="s">
        <v>770</v>
      </c>
      <c r="C32" s="29" t="s">
        <v>5</v>
      </c>
      <c r="D32" s="41" t="s">
        <v>49</v>
      </c>
      <c r="E32" s="30" t="s">
        <v>767</v>
      </c>
      <c r="F32" s="30" t="s">
        <v>794</v>
      </c>
      <c r="G32" s="30"/>
      <c r="H32" s="30"/>
      <c r="I32" s="30"/>
      <c r="J32" s="32"/>
      <c r="K32" s="61"/>
      <c r="L32" s="62"/>
      <c r="M32" s="63"/>
      <c r="N32" s="62"/>
      <c r="O32" s="61"/>
    </row>
    <row r="33" s="65" customFormat="1" ht="23" customHeight="1" spans="1:15">
      <c r="A33" s="45"/>
      <c r="B33" s="23" t="s">
        <v>891</v>
      </c>
      <c r="C33" s="42" t="s">
        <v>20</v>
      </c>
      <c r="D33" s="43" t="s">
        <v>302</v>
      </c>
      <c r="E33" s="31" t="s">
        <v>766</v>
      </c>
      <c r="F33" s="31" t="s">
        <v>772</v>
      </c>
      <c r="G33" s="30"/>
      <c r="H33" s="30"/>
      <c r="I33" s="30"/>
      <c r="J33" s="32"/>
      <c r="K33" s="61"/>
      <c r="L33" s="62"/>
      <c r="M33" s="63"/>
      <c r="N33" s="62"/>
      <c r="O33" s="61"/>
    </row>
    <row r="34" s="65" customFormat="1" ht="23" customHeight="1" spans="1:15">
      <c r="A34" s="45"/>
      <c r="B34" s="28" t="s">
        <v>810</v>
      </c>
      <c r="C34" s="29" t="s">
        <v>35</v>
      </c>
      <c r="D34" s="30" t="s">
        <v>107</v>
      </c>
      <c r="E34" s="30" t="s">
        <v>759</v>
      </c>
      <c r="F34" s="30"/>
      <c r="G34" s="30"/>
      <c r="H34" s="30"/>
      <c r="I34" s="30"/>
      <c r="J34" s="32"/>
      <c r="K34" s="61"/>
      <c r="L34" s="62"/>
      <c r="M34" s="63"/>
      <c r="N34" s="62"/>
      <c r="O34" s="61"/>
    </row>
    <row r="35" s="65" customFormat="1" ht="23" customHeight="1" spans="1:15">
      <c r="A35" s="45" t="s">
        <v>963</v>
      </c>
      <c r="B35" s="28" t="s">
        <v>956</v>
      </c>
      <c r="C35" s="29" t="s">
        <v>5</v>
      </c>
      <c r="D35" s="30" t="s">
        <v>471</v>
      </c>
      <c r="E35" s="30" t="s">
        <v>774</v>
      </c>
      <c r="F35" s="32" t="s">
        <v>807</v>
      </c>
      <c r="G35" s="30"/>
      <c r="H35" s="30"/>
      <c r="I35" s="30"/>
      <c r="J35" s="32"/>
      <c r="K35" s="61"/>
      <c r="L35" s="62"/>
      <c r="M35" s="63"/>
      <c r="N35" s="62"/>
      <c r="O35" s="61"/>
    </row>
    <row r="36" s="6" customFormat="1" ht="409.5" spans="1:15">
      <c r="A36" s="45"/>
      <c r="B36" s="70" t="s">
        <v>957</v>
      </c>
      <c r="C36" s="29" t="s">
        <v>5</v>
      </c>
      <c r="D36" s="41" t="s">
        <v>471</v>
      </c>
      <c r="E36" s="30" t="s">
        <v>780</v>
      </c>
      <c r="F36" s="32" t="s">
        <v>958</v>
      </c>
      <c r="G36" s="30"/>
      <c r="H36" s="30"/>
      <c r="I36" s="30"/>
      <c r="J36" s="32"/>
      <c r="K36" s="61"/>
      <c r="L36" s="62"/>
      <c r="M36" s="63"/>
      <c r="N36" s="62"/>
      <c r="O36" s="61"/>
    </row>
    <row r="37" s="6" customFormat="1" ht="23" customHeight="1" spans="1:15">
      <c r="A37" s="45"/>
      <c r="B37" s="28" t="s">
        <v>959</v>
      </c>
      <c r="C37" s="29" t="s">
        <v>35</v>
      </c>
      <c r="D37" s="41" t="s">
        <v>367</v>
      </c>
      <c r="E37" s="30" t="s">
        <v>783</v>
      </c>
      <c r="F37" s="30" t="s">
        <v>784</v>
      </c>
      <c r="G37" s="30" t="s">
        <v>785</v>
      </c>
      <c r="H37" s="30"/>
      <c r="I37" s="30"/>
      <c r="J37" s="32"/>
      <c r="K37" s="61"/>
      <c r="L37" s="62"/>
      <c r="M37" s="63"/>
      <c r="N37" s="62"/>
      <c r="O37" s="61"/>
    </row>
    <row r="38" s="64" customFormat="1" ht="23" customHeight="1" spans="1:15">
      <c r="A38" s="45"/>
      <c r="B38" s="28" t="s">
        <v>887</v>
      </c>
      <c r="C38" s="29" t="s">
        <v>5</v>
      </c>
      <c r="D38" s="41" t="s">
        <v>471</v>
      </c>
      <c r="E38" s="30" t="s">
        <v>787</v>
      </c>
      <c r="F38" s="30" t="s">
        <v>788</v>
      </c>
      <c r="G38" s="30"/>
      <c r="H38" s="71"/>
      <c r="I38" s="71"/>
      <c r="J38" s="76"/>
      <c r="K38" s="77"/>
      <c r="L38" s="78"/>
      <c r="M38" s="79"/>
      <c r="N38" s="78"/>
      <c r="O38" s="77"/>
    </row>
    <row r="39" s="64" customFormat="1" ht="23" customHeight="1" spans="1:15">
      <c r="A39" s="45"/>
      <c r="B39" s="28" t="s">
        <v>960</v>
      </c>
      <c r="C39" s="29" t="s">
        <v>5</v>
      </c>
      <c r="D39" s="30" t="s">
        <v>471</v>
      </c>
      <c r="E39" s="30" t="s">
        <v>961</v>
      </c>
      <c r="F39" s="30" t="s">
        <v>791</v>
      </c>
      <c r="G39" s="30"/>
      <c r="H39" s="71"/>
      <c r="I39" s="71"/>
      <c r="J39" s="76"/>
      <c r="K39" s="77"/>
      <c r="L39" s="78"/>
      <c r="M39" s="79"/>
      <c r="N39" s="78"/>
      <c r="O39" s="77"/>
    </row>
    <row r="40" s="6" customFormat="1" ht="116" spans="1:15">
      <c r="A40" s="45"/>
      <c r="B40" s="28"/>
      <c r="C40" s="29" t="s">
        <v>5</v>
      </c>
      <c r="D40" s="41" t="s">
        <v>447</v>
      </c>
      <c r="E40" s="30" t="s">
        <v>792</v>
      </c>
      <c r="F40" s="40" t="s">
        <v>813</v>
      </c>
      <c r="G40" s="30"/>
      <c r="H40" s="30"/>
      <c r="I40" s="30"/>
      <c r="J40" s="32"/>
      <c r="K40" s="61"/>
      <c r="L40" s="62"/>
      <c r="M40" s="63"/>
      <c r="N40" s="62"/>
      <c r="O40" s="61"/>
    </row>
    <row r="41" s="65" customFormat="1" ht="28" spans="1:15">
      <c r="A41" s="45"/>
      <c r="B41" s="28" t="s">
        <v>770</v>
      </c>
      <c r="C41" s="29" t="s">
        <v>5</v>
      </c>
      <c r="D41" s="41" t="s">
        <v>49</v>
      </c>
      <c r="E41" s="30" t="s">
        <v>814</v>
      </c>
      <c r="F41" s="30" t="s">
        <v>794</v>
      </c>
      <c r="G41" s="30"/>
      <c r="H41" s="30"/>
      <c r="I41" s="30"/>
      <c r="J41" s="32"/>
      <c r="K41" s="61"/>
      <c r="L41" s="62"/>
      <c r="M41" s="63"/>
      <c r="N41" s="62"/>
      <c r="O41" s="61"/>
    </row>
    <row r="42" s="1" customFormat="1" ht="23" customHeight="1" spans="1:15">
      <c r="A42" s="22"/>
      <c r="B42" s="23"/>
      <c r="C42" s="42"/>
      <c r="D42" s="31"/>
      <c r="E42" s="31"/>
      <c r="F42" s="31"/>
      <c r="G42" s="31"/>
      <c r="H42" s="31"/>
      <c r="I42" s="31"/>
      <c r="J42" s="40"/>
      <c r="K42" s="25"/>
      <c r="L42" s="26"/>
      <c r="M42" s="24"/>
      <c r="N42" s="26"/>
      <c r="O42" s="25"/>
    </row>
    <row r="43" s="1" customFormat="1" ht="23" customHeight="1" spans="1:15">
      <c r="A43" s="22"/>
      <c r="B43" s="23"/>
      <c r="C43" s="42"/>
      <c r="D43" s="31"/>
      <c r="E43" s="31"/>
      <c r="F43" s="31"/>
      <c r="G43" s="31"/>
      <c r="H43" s="31"/>
      <c r="I43" s="31"/>
      <c r="J43" s="40"/>
      <c r="K43" s="25"/>
      <c r="L43" s="26"/>
      <c r="M43" s="24"/>
      <c r="N43" s="26"/>
      <c r="O43" s="25"/>
    </row>
    <row r="44" s="1" customFormat="1" ht="23" customHeight="1" spans="1:15">
      <c r="A44" s="22"/>
      <c r="B44" s="23"/>
      <c r="C44" s="42"/>
      <c r="D44" s="31"/>
      <c r="E44" s="31"/>
      <c r="F44" s="31"/>
      <c r="G44" s="31"/>
      <c r="H44" s="31"/>
      <c r="I44" s="31"/>
      <c r="J44" s="40"/>
      <c r="K44" s="25"/>
      <c r="L44" s="26"/>
      <c r="M44" s="24"/>
      <c r="N44" s="26"/>
      <c r="O44" s="25"/>
    </row>
    <row r="45" s="1" customFormat="1" ht="23" customHeight="1" spans="1:15">
      <c r="A45" s="22"/>
      <c r="B45" s="23"/>
      <c r="C45" s="42"/>
      <c r="D45" s="31"/>
      <c r="E45" s="31"/>
      <c r="F45" s="31"/>
      <c r="G45" s="31"/>
      <c r="H45" s="31"/>
      <c r="I45" s="31"/>
      <c r="J45" s="40"/>
      <c r="K45" s="25"/>
      <c r="L45" s="26"/>
      <c r="M45" s="24"/>
      <c r="N45" s="26"/>
      <c r="O45" s="25"/>
    </row>
    <row r="46" s="1" customFormat="1" ht="23" customHeight="1" spans="1:15">
      <c r="A46" s="22"/>
      <c r="B46" s="23"/>
      <c r="C46" s="42"/>
      <c r="D46" s="31"/>
      <c r="E46" s="31"/>
      <c r="F46" s="31"/>
      <c r="G46" s="31"/>
      <c r="H46" s="31"/>
      <c r="I46" s="31"/>
      <c r="J46" s="40"/>
      <c r="K46" s="25"/>
      <c r="L46" s="26"/>
      <c r="M46" s="24"/>
      <c r="N46" s="26"/>
      <c r="O46" s="25"/>
    </row>
    <row r="47" s="1" customFormat="1" ht="23" customHeight="1" spans="1:15">
      <c r="A47" s="22"/>
      <c r="B47" s="23"/>
      <c r="C47" s="42"/>
      <c r="D47" s="31"/>
      <c r="E47" s="31"/>
      <c r="F47" s="31"/>
      <c r="G47" s="31"/>
      <c r="H47" s="31"/>
      <c r="I47" s="31"/>
      <c r="J47" s="40"/>
      <c r="K47" s="25"/>
      <c r="L47" s="26"/>
      <c r="M47" s="24"/>
      <c r="N47" s="26"/>
      <c r="O47" s="25"/>
    </row>
    <row r="48" s="1" customFormat="1" ht="23" customHeight="1" spans="1:15">
      <c r="A48" s="22"/>
      <c r="B48" s="23"/>
      <c r="C48" s="42"/>
      <c r="D48" s="31"/>
      <c r="E48" s="31"/>
      <c r="F48" s="31"/>
      <c r="G48" s="31"/>
      <c r="H48" s="31"/>
      <c r="I48" s="31"/>
      <c r="J48" s="40"/>
      <c r="K48" s="25"/>
      <c r="L48" s="26"/>
      <c r="M48" s="24"/>
      <c r="N48" s="26"/>
      <c r="O48" s="25"/>
    </row>
    <row r="49" s="1" customFormat="1" ht="23" customHeight="1" spans="1:15">
      <c r="A49" s="22"/>
      <c r="B49" s="23"/>
      <c r="C49" s="42"/>
      <c r="D49" s="31"/>
      <c r="E49" s="31"/>
      <c r="F49" s="31"/>
      <c r="G49" s="31"/>
      <c r="H49" s="31"/>
      <c r="I49" s="31"/>
      <c r="J49" s="40"/>
      <c r="K49" s="25"/>
      <c r="L49" s="26"/>
      <c r="M49" s="24"/>
      <c r="N49" s="26"/>
      <c r="O49" s="25"/>
    </row>
    <row r="50" s="1" customFormat="1" ht="23" customHeight="1" spans="1:15">
      <c r="A50" s="22"/>
      <c r="B50" s="23"/>
      <c r="C50" s="42"/>
      <c r="D50" s="31"/>
      <c r="E50" s="31"/>
      <c r="F50" s="31"/>
      <c r="G50" s="31"/>
      <c r="H50" s="31"/>
      <c r="I50" s="31"/>
      <c r="J50" s="40"/>
      <c r="K50" s="25"/>
      <c r="L50" s="26"/>
      <c r="M50" s="24"/>
      <c r="N50" s="26"/>
      <c r="O50" s="25"/>
    </row>
    <row r="51" s="1" customFormat="1" ht="23" customHeight="1" spans="1:15">
      <c r="A51" s="22"/>
      <c r="B51" s="23"/>
      <c r="C51" s="42"/>
      <c r="D51" s="31"/>
      <c r="E51" s="31"/>
      <c r="F51" s="31"/>
      <c r="G51" s="31"/>
      <c r="H51" s="31"/>
      <c r="I51" s="31"/>
      <c r="J51" s="40"/>
      <c r="K51" s="25"/>
      <c r="L51" s="26"/>
      <c r="M51" s="24"/>
      <c r="N51" s="26"/>
      <c r="O51" s="25"/>
    </row>
    <row r="52" s="1" customFormat="1" ht="23" customHeight="1" spans="1:15">
      <c r="A52" s="22"/>
      <c r="B52" s="23"/>
      <c r="C52" s="42"/>
      <c r="D52" s="31"/>
      <c r="E52" s="31"/>
      <c r="F52" s="31"/>
      <c r="G52" s="31"/>
      <c r="H52" s="31"/>
      <c r="I52" s="31"/>
      <c r="J52" s="40"/>
      <c r="K52" s="25"/>
      <c r="L52" s="26"/>
      <c r="M52" s="24"/>
      <c r="N52" s="26"/>
      <c r="O52" s="25"/>
    </row>
    <row r="53" s="1" customFormat="1" ht="23" customHeight="1" spans="1:15">
      <c r="A53" s="22"/>
      <c r="B53" s="23"/>
      <c r="C53" s="42"/>
      <c r="D53" s="31"/>
      <c r="E53" s="31"/>
      <c r="F53" s="31"/>
      <c r="G53" s="31"/>
      <c r="H53" s="31"/>
      <c r="I53" s="31"/>
      <c r="J53" s="40"/>
      <c r="K53" s="25"/>
      <c r="L53" s="26"/>
      <c r="M53" s="24"/>
      <c r="N53" s="26"/>
      <c r="O53" s="25"/>
    </row>
    <row r="54" s="1" customFormat="1" ht="23" customHeight="1" spans="1:15">
      <c r="A54" s="22"/>
      <c r="B54" s="23"/>
      <c r="C54" s="42"/>
      <c r="D54" s="31"/>
      <c r="E54" s="31"/>
      <c r="F54" s="31"/>
      <c r="G54" s="31"/>
      <c r="H54" s="31"/>
      <c r="I54" s="31"/>
      <c r="J54" s="40"/>
      <c r="K54" s="25"/>
      <c r="L54" s="26"/>
      <c r="M54" s="24"/>
      <c r="N54" s="26"/>
      <c r="O54" s="25"/>
    </row>
    <row r="55" s="1" customFormat="1" ht="23" customHeight="1" spans="1:15">
      <c r="A55" s="22"/>
      <c r="B55" s="23"/>
      <c r="C55" s="42"/>
      <c r="D55" s="31"/>
      <c r="E55" s="31"/>
      <c r="F55" s="31"/>
      <c r="G55" s="31"/>
      <c r="H55" s="31"/>
      <c r="I55" s="31"/>
      <c r="J55" s="40"/>
      <c r="K55" s="25"/>
      <c r="L55" s="26"/>
      <c r="M55" s="24"/>
      <c r="N55" s="26"/>
      <c r="O55" s="25"/>
    </row>
    <row r="56" s="1" customFormat="1" ht="23" customHeight="1" spans="1:15">
      <c r="A56" s="22"/>
      <c r="B56" s="23"/>
      <c r="C56" s="42"/>
      <c r="D56" s="31"/>
      <c r="E56" s="31"/>
      <c r="F56" s="31"/>
      <c r="G56" s="31"/>
      <c r="H56" s="31"/>
      <c r="I56" s="31"/>
      <c r="J56" s="40"/>
      <c r="K56" s="25"/>
      <c r="L56" s="26"/>
      <c r="M56" s="24"/>
      <c r="N56" s="26"/>
      <c r="O56" s="25"/>
    </row>
    <row r="57" s="1" customFormat="1" ht="23" customHeight="1" spans="1:15">
      <c r="A57" s="22"/>
      <c r="B57" s="23"/>
      <c r="C57" s="42"/>
      <c r="D57" s="31"/>
      <c r="E57" s="31"/>
      <c r="F57" s="31"/>
      <c r="G57" s="31"/>
      <c r="H57" s="31"/>
      <c r="I57" s="31"/>
      <c r="J57" s="40"/>
      <c r="K57" s="25"/>
      <c r="L57" s="26"/>
      <c r="M57" s="24"/>
      <c r="N57" s="26"/>
      <c r="O57" s="25"/>
    </row>
    <row r="58" s="1" customFormat="1" ht="23" customHeight="1" spans="1:15">
      <c r="A58" s="22"/>
      <c r="B58" s="23"/>
      <c r="C58" s="42"/>
      <c r="D58" s="31"/>
      <c r="E58" s="31"/>
      <c r="F58" s="31"/>
      <c r="G58" s="31"/>
      <c r="H58" s="31"/>
      <c r="I58" s="31"/>
      <c r="J58" s="40"/>
      <c r="K58" s="25"/>
      <c r="L58" s="26"/>
      <c r="M58" s="24"/>
      <c r="N58" s="26"/>
      <c r="O58" s="25"/>
    </row>
    <row r="59" s="1" customFormat="1" ht="23" customHeight="1" spans="1:15">
      <c r="A59" s="22"/>
      <c r="B59" s="23"/>
      <c r="C59" s="42"/>
      <c r="D59" s="31"/>
      <c r="E59" s="31"/>
      <c r="F59" s="31"/>
      <c r="G59" s="31"/>
      <c r="H59" s="31"/>
      <c r="I59" s="31"/>
      <c r="J59" s="40"/>
      <c r="K59" s="25"/>
      <c r="L59" s="26"/>
      <c r="M59" s="24"/>
      <c r="N59" s="26"/>
      <c r="O59" s="25"/>
    </row>
    <row r="60" s="1" customFormat="1" ht="23" customHeight="1" spans="1:15">
      <c r="A60" s="22"/>
      <c r="B60" s="23"/>
      <c r="C60" s="42"/>
      <c r="D60" s="31"/>
      <c r="E60" s="31"/>
      <c r="F60" s="31"/>
      <c r="G60" s="31"/>
      <c r="H60" s="31"/>
      <c r="I60" s="31"/>
      <c r="J60" s="40"/>
      <c r="K60" s="25"/>
      <c r="L60" s="26"/>
      <c r="M60" s="24"/>
      <c r="N60" s="26"/>
      <c r="O60" s="25"/>
    </row>
    <row r="61" s="1" customFormat="1" ht="23" customHeight="1" spans="1:15">
      <c r="A61" s="22"/>
      <c r="B61" s="23"/>
      <c r="C61" s="42"/>
      <c r="D61" s="31"/>
      <c r="E61" s="31"/>
      <c r="F61" s="31"/>
      <c r="G61" s="31"/>
      <c r="H61" s="31"/>
      <c r="I61" s="31"/>
      <c r="J61" s="40"/>
      <c r="K61" s="25"/>
      <c r="L61" s="26"/>
      <c r="M61" s="24"/>
      <c r="N61" s="26"/>
      <c r="O61" s="25"/>
    </row>
    <row r="62" s="1" customFormat="1" ht="23" customHeight="1" spans="1:15">
      <c r="A62" s="22"/>
      <c r="B62" s="23"/>
      <c r="C62" s="42"/>
      <c r="D62" s="31"/>
      <c r="E62" s="31"/>
      <c r="F62" s="31"/>
      <c r="G62" s="31"/>
      <c r="H62" s="31"/>
      <c r="I62" s="31"/>
      <c r="J62" s="40"/>
      <c r="K62" s="25"/>
      <c r="L62" s="26"/>
      <c r="M62" s="24"/>
      <c r="N62" s="26"/>
      <c r="O62" s="25"/>
    </row>
    <row r="63" s="1" customFormat="1" ht="23" customHeight="1" spans="1:15">
      <c r="A63" s="22"/>
      <c r="B63" s="23"/>
      <c r="C63" s="42"/>
      <c r="D63" s="31"/>
      <c r="E63" s="31"/>
      <c r="F63" s="31"/>
      <c r="G63" s="31"/>
      <c r="H63" s="31"/>
      <c r="I63" s="31"/>
      <c r="J63" s="40"/>
      <c r="K63" s="25"/>
      <c r="L63" s="26"/>
      <c r="M63" s="24"/>
      <c r="N63" s="26"/>
      <c r="O63" s="25"/>
    </row>
    <row r="64" s="1" customFormat="1" ht="23" customHeight="1" spans="1:15">
      <c r="A64" s="22"/>
      <c r="B64" s="23"/>
      <c r="C64" s="42"/>
      <c r="D64" s="31"/>
      <c r="E64" s="31"/>
      <c r="F64" s="31"/>
      <c r="G64" s="31"/>
      <c r="H64" s="31"/>
      <c r="I64" s="31"/>
      <c r="J64" s="40"/>
      <c r="K64" s="25"/>
      <c r="L64" s="26"/>
      <c r="M64" s="24"/>
      <c r="N64" s="26"/>
      <c r="O64" s="25"/>
    </row>
    <row r="65" s="1" customFormat="1" ht="23" customHeight="1" spans="1:15">
      <c r="A65" s="22"/>
      <c r="B65" s="23"/>
      <c r="C65" s="42"/>
      <c r="D65" s="31"/>
      <c r="E65" s="31"/>
      <c r="F65" s="31"/>
      <c r="G65" s="31"/>
      <c r="H65" s="31"/>
      <c r="I65" s="31"/>
      <c r="J65" s="40"/>
      <c r="K65" s="25"/>
      <c r="L65" s="26"/>
      <c r="M65" s="24"/>
      <c r="N65" s="26"/>
      <c r="O65" s="25"/>
    </row>
    <row r="66" s="1" customFormat="1" ht="23" customHeight="1" spans="1:15">
      <c r="A66" s="22"/>
      <c r="B66" s="23"/>
      <c r="C66" s="42"/>
      <c r="D66" s="31"/>
      <c r="E66" s="31"/>
      <c r="F66" s="31"/>
      <c r="G66" s="31"/>
      <c r="H66" s="31"/>
      <c r="I66" s="31"/>
      <c r="J66" s="40"/>
      <c r="K66" s="25"/>
      <c r="L66" s="26"/>
      <c r="M66" s="24"/>
      <c r="N66" s="26"/>
      <c r="O66" s="25"/>
    </row>
    <row r="67" s="1" customFormat="1" ht="23" customHeight="1" spans="1:15">
      <c r="A67" s="22"/>
      <c r="B67" s="23"/>
      <c r="C67" s="42"/>
      <c r="D67" s="31"/>
      <c r="E67" s="31"/>
      <c r="F67" s="31"/>
      <c r="G67" s="31"/>
      <c r="H67" s="31"/>
      <c r="I67" s="31"/>
      <c r="J67" s="40"/>
      <c r="K67" s="25"/>
      <c r="L67" s="26"/>
      <c r="M67" s="24"/>
      <c r="N67" s="26"/>
      <c r="O67" s="25"/>
    </row>
    <row r="68" s="1" customFormat="1" ht="23" customHeight="1" spans="1:15">
      <c r="A68" s="22"/>
      <c r="B68" s="23"/>
      <c r="C68" s="42"/>
      <c r="D68" s="31"/>
      <c r="E68" s="31"/>
      <c r="F68" s="31"/>
      <c r="G68" s="31"/>
      <c r="H68" s="31"/>
      <c r="I68" s="31"/>
      <c r="J68" s="40"/>
      <c r="K68" s="25"/>
      <c r="L68" s="26"/>
      <c r="M68" s="24"/>
      <c r="N68" s="26"/>
      <c r="O68" s="25"/>
    </row>
    <row r="69" s="1" customFormat="1" ht="23" customHeight="1" spans="1:15">
      <c r="A69" s="22"/>
      <c r="B69" s="23"/>
      <c r="C69" s="42"/>
      <c r="D69" s="31"/>
      <c r="E69" s="31"/>
      <c r="F69" s="31"/>
      <c r="G69" s="31"/>
      <c r="H69" s="31"/>
      <c r="I69" s="31"/>
      <c r="J69" s="40"/>
      <c r="K69" s="25"/>
      <c r="L69" s="26"/>
      <c r="M69" s="24"/>
      <c r="N69" s="26"/>
      <c r="O69" s="25"/>
    </row>
    <row r="70" s="1" customFormat="1" ht="23" customHeight="1" spans="1:15">
      <c r="A70" s="22"/>
      <c r="B70" s="23"/>
      <c r="C70" s="42"/>
      <c r="D70" s="31"/>
      <c r="E70" s="31"/>
      <c r="F70" s="31"/>
      <c r="G70" s="31"/>
      <c r="H70" s="31"/>
      <c r="I70" s="31"/>
      <c r="J70" s="40"/>
      <c r="K70" s="25"/>
      <c r="L70" s="26"/>
      <c r="M70" s="24"/>
      <c r="N70" s="26"/>
      <c r="O70" s="25"/>
    </row>
    <row r="71" s="1" customFormat="1" ht="23" customHeight="1" spans="1:15">
      <c r="A71" s="22"/>
      <c r="B71" s="23"/>
      <c r="C71" s="42"/>
      <c r="D71" s="31"/>
      <c r="E71" s="31"/>
      <c r="F71" s="31"/>
      <c r="G71" s="31"/>
      <c r="H71" s="31"/>
      <c r="I71" s="31"/>
      <c r="J71" s="40"/>
      <c r="K71" s="25"/>
      <c r="L71" s="26"/>
      <c r="M71" s="24"/>
      <c r="N71" s="26"/>
      <c r="O71" s="25"/>
    </row>
    <row r="72" s="1" customFormat="1" ht="23" customHeight="1" spans="1:15">
      <c r="A72" s="22"/>
      <c r="B72" s="23"/>
      <c r="C72" s="42"/>
      <c r="D72" s="31"/>
      <c r="E72" s="31"/>
      <c r="F72" s="31"/>
      <c r="G72" s="31"/>
      <c r="H72" s="31"/>
      <c r="I72" s="31"/>
      <c r="J72" s="40"/>
      <c r="K72" s="25"/>
      <c r="L72" s="26"/>
      <c r="M72" s="24"/>
      <c r="N72" s="26"/>
      <c r="O72" s="25"/>
    </row>
    <row r="73" s="1" customFormat="1" ht="23" customHeight="1" spans="1:15">
      <c r="A73" s="22"/>
      <c r="B73" s="23"/>
      <c r="C73" s="42"/>
      <c r="D73" s="31"/>
      <c r="E73" s="31"/>
      <c r="F73" s="31"/>
      <c r="G73" s="31"/>
      <c r="H73" s="31"/>
      <c r="I73" s="31"/>
      <c r="J73" s="40"/>
      <c r="K73" s="25"/>
      <c r="L73" s="26"/>
      <c r="M73" s="24"/>
      <c r="N73" s="26"/>
      <c r="O73" s="25"/>
    </row>
    <row r="74" s="1" customFormat="1" ht="23" customHeight="1" spans="1:15">
      <c r="A74" s="22"/>
      <c r="B74" s="23"/>
      <c r="C74" s="42"/>
      <c r="D74" s="31"/>
      <c r="E74" s="31"/>
      <c r="F74" s="31"/>
      <c r="G74" s="31"/>
      <c r="H74" s="31"/>
      <c r="I74" s="31"/>
      <c r="J74" s="40"/>
      <c r="K74" s="25"/>
      <c r="L74" s="26"/>
      <c r="M74" s="24"/>
      <c r="N74" s="26"/>
      <c r="O74" s="25"/>
    </row>
    <row r="75" s="1" customFormat="1" ht="23" customHeight="1" spans="1:15">
      <c r="A75" s="22"/>
      <c r="B75" s="23"/>
      <c r="C75" s="42"/>
      <c r="D75" s="31"/>
      <c r="E75" s="31"/>
      <c r="F75" s="31"/>
      <c r="G75" s="31"/>
      <c r="H75" s="31"/>
      <c r="I75" s="31"/>
      <c r="J75" s="40"/>
      <c r="K75" s="25"/>
      <c r="L75" s="26"/>
      <c r="M75" s="24"/>
      <c r="N75" s="26"/>
      <c r="O75" s="25"/>
    </row>
    <row r="76" s="1" customFormat="1" ht="23" customHeight="1" spans="1:15">
      <c r="A76" s="22"/>
      <c r="B76" s="23"/>
      <c r="C76" s="42"/>
      <c r="D76" s="31"/>
      <c r="E76" s="31"/>
      <c r="F76" s="31"/>
      <c r="G76" s="31"/>
      <c r="H76" s="31"/>
      <c r="I76" s="31"/>
      <c r="J76" s="40"/>
      <c r="K76" s="25"/>
      <c r="L76" s="26"/>
      <c r="M76" s="24"/>
      <c r="N76" s="26"/>
      <c r="O76" s="25"/>
    </row>
    <row r="77" s="1" customFormat="1" ht="23" customHeight="1" spans="1:15">
      <c r="A77" s="22"/>
      <c r="B77" s="23"/>
      <c r="C77" s="42"/>
      <c r="D77" s="31"/>
      <c r="E77" s="31"/>
      <c r="F77" s="31"/>
      <c r="G77" s="31"/>
      <c r="H77" s="31"/>
      <c r="I77" s="31"/>
      <c r="J77" s="40"/>
      <c r="K77" s="25"/>
      <c r="L77" s="26"/>
      <c r="M77" s="24"/>
      <c r="N77" s="26"/>
      <c r="O77" s="25"/>
    </row>
    <row r="78" s="1" customFormat="1" ht="23" customHeight="1" spans="1:15">
      <c r="A78" s="22"/>
      <c r="B78" s="23"/>
      <c r="C78" s="42"/>
      <c r="D78" s="31"/>
      <c r="E78" s="31"/>
      <c r="F78" s="31"/>
      <c r="G78" s="31"/>
      <c r="H78" s="31"/>
      <c r="I78" s="31"/>
      <c r="J78" s="40"/>
      <c r="K78" s="25"/>
      <c r="L78" s="26"/>
      <c r="M78" s="24"/>
      <c r="N78" s="26"/>
      <c r="O78" s="25"/>
    </row>
    <row r="79" s="1" customFormat="1" ht="23" customHeight="1" spans="1:15">
      <c r="A79" s="22"/>
      <c r="B79" s="23"/>
      <c r="C79" s="42"/>
      <c r="D79" s="31"/>
      <c r="E79" s="31"/>
      <c r="F79" s="31"/>
      <c r="G79" s="31"/>
      <c r="H79" s="31"/>
      <c r="I79" s="31"/>
      <c r="J79" s="40"/>
      <c r="K79" s="25"/>
      <c r="L79" s="26"/>
      <c r="M79" s="24"/>
      <c r="N79" s="26"/>
      <c r="O79" s="25"/>
    </row>
    <row r="80" s="1" customFormat="1" ht="23" customHeight="1" spans="1:15">
      <c r="A80" s="22"/>
      <c r="B80" s="23"/>
      <c r="C80" s="42"/>
      <c r="D80" s="31"/>
      <c r="E80" s="31"/>
      <c r="F80" s="31"/>
      <c r="G80" s="31"/>
      <c r="H80" s="31"/>
      <c r="I80" s="31"/>
      <c r="J80" s="40"/>
      <c r="K80" s="25"/>
      <c r="L80" s="26"/>
      <c r="M80" s="24"/>
      <c r="N80" s="26"/>
      <c r="O80" s="25"/>
    </row>
    <row r="81" s="1" customFormat="1" ht="23" customHeight="1" spans="1:15">
      <c r="A81" s="22"/>
      <c r="B81" s="23"/>
      <c r="C81" s="42"/>
      <c r="D81" s="31"/>
      <c r="E81" s="31"/>
      <c r="F81" s="31"/>
      <c r="G81" s="31"/>
      <c r="H81" s="31"/>
      <c r="I81" s="31"/>
      <c r="J81" s="40"/>
      <c r="K81" s="25"/>
      <c r="L81" s="26"/>
      <c r="M81" s="24"/>
      <c r="N81" s="26"/>
      <c r="O81" s="25"/>
    </row>
    <row r="82" s="1" customFormat="1" ht="23" customHeight="1" spans="1:15">
      <c r="A82" s="22"/>
      <c r="B82" s="23"/>
      <c r="C82" s="42"/>
      <c r="D82" s="31"/>
      <c r="E82" s="31"/>
      <c r="F82" s="31"/>
      <c r="G82" s="31"/>
      <c r="H82" s="31"/>
      <c r="I82" s="31"/>
      <c r="J82" s="40"/>
      <c r="K82" s="25"/>
      <c r="L82" s="26"/>
      <c r="M82" s="24"/>
      <c r="N82" s="26"/>
      <c r="O82" s="25"/>
    </row>
    <row r="83" s="1" customFormat="1" ht="23" customHeight="1" spans="1:15">
      <c r="A83" s="22"/>
      <c r="B83" s="23"/>
      <c r="C83" s="42"/>
      <c r="D83" s="31"/>
      <c r="E83" s="31"/>
      <c r="F83" s="31"/>
      <c r="G83" s="31"/>
      <c r="H83" s="31"/>
      <c r="I83" s="31"/>
      <c r="J83" s="40"/>
      <c r="K83" s="25"/>
      <c r="L83" s="26"/>
      <c r="M83" s="24"/>
      <c r="N83" s="26"/>
      <c r="O83" s="25"/>
    </row>
    <row r="84" s="1" customFormat="1" ht="23" customHeight="1" spans="1:15">
      <c r="A84" s="22"/>
      <c r="B84" s="23"/>
      <c r="C84" s="42"/>
      <c r="D84" s="31"/>
      <c r="E84" s="31"/>
      <c r="F84" s="31"/>
      <c r="G84" s="31"/>
      <c r="H84" s="31"/>
      <c r="I84" s="31"/>
      <c r="J84" s="40"/>
      <c r="K84" s="25"/>
      <c r="L84" s="26"/>
      <c r="M84" s="24"/>
      <c r="N84" s="26"/>
      <c r="O84" s="25"/>
    </row>
    <row r="85" s="1" customFormat="1" ht="23" customHeight="1" spans="1:15">
      <c r="A85" s="22"/>
      <c r="B85" s="23"/>
      <c r="C85" s="42"/>
      <c r="D85" s="31"/>
      <c r="E85" s="31"/>
      <c r="F85" s="31"/>
      <c r="G85" s="31"/>
      <c r="H85" s="31"/>
      <c r="I85" s="31"/>
      <c r="J85" s="40"/>
      <c r="K85" s="25"/>
      <c r="L85" s="26"/>
      <c r="M85" s="24"/>
      <c r="N85" s="26"/>
      <c r="O85" s="25"/>
    </row>
    <row r="86" s="1" customFormat="1" ht="23" customHeight="1" spans="1:15">
      <c r="A86" s="22"/>
      <c r="B86" s="23"/>
      <c r="C86" s="42"/>
      <c r="D86" s="31"/>
      <c r="E86" s="31"/>
      <c r="F86" s="31"/>
      <c r="G86" s="31"/>
      <c r="H86" s="31"/>
      <c r="I86" s="31"/>
      <c r="J86" s="40"/>
      <c r="K86" s="25"/>
      <c r="L86" s="26"/>
      <c r="M86" s="24"/>
      <c r="N86" s="26"/>
      <c r="O86" s="25"/>
    </row>
    <row r="87" s="1" customFormat="1" ht="23" customHeight="1" spans="1:15">
      <c r="A87" s="22"/>
      <c r="B87" s="23"/>
      <c r="C87" s="42"/>
      <c r="D87" s="31"/>
      <c r="E87" s="31"/>
      <c r="F87" s="31"/>
      <c r="G87" s="31"/>
      <c r="H87" s="31"/>
      <c r="I87" s="31"/>
      <c r="J87" s="40"/>
      <c r="K87" s="25"/>
      <c r="L87" s="26"/>
      <c r="M87" s="24"/>
      <c r="N87" s="26"/>
      <c r="O87" s="25"/>
    </row>
    <row r="88" s="1" customFormat="1" ht="23" customHeight="1" spans="1:15">
      <c r="A88" s="22"/>
      <c r="B88" s="23"/>
      <c r="C88" s="42"/>
      <c r="D88" s="31"/>
      <c r="E88" s="31"/>
      <c r="F88" s="31"/>
      <c r="G88" s="31"/>
      <c r="H88" s="31"/>
      <c r="I88" s="31"/>
      <c r="J88" s="40"/>
      <c r="K88" s="25"/>
      <c r="L88" s="26"/>
      <c r="M88" s="24"/>
      <c r="N88" s="26"/>
      <c r="O88" s="25"/>
    </row>
    <row r="89" s="1" customFormat="1" ht="23" customHeight="1" spans="1:15">
      <c r="A89" s="22"/>
      <c r="B89" s="23"/>
      <c r="C89" s="42"/>
      <c r="D89" s="31"/>
      <c r="E89" s="31"/>
      <c r="F89" s="31"/>
      <c r="G89" s="31"/>
      <c r="H89" s="31"/>
      <c r="I89" s="31"/>
      <c r="J89" s="40"/>
      <c r="K89" s="25"/>
      <c r="L89" s="26"/>
      <c r="M89" s="24"/>
      <c r="N89" s="26"/>
      <c r="O89" s="25"/>
    </row>
    <row r="90" s="1" customFormat="1" ht="23" customHeight="1" spans="1:15">
      <c r="A90" s="22"/>
      <c r="B90" s="23"/>
      <c r="C90" s="42"/>
      <c r="D90" s="31"/>
      <c r="E90" s="31"/>
      <c r="F90" s="31"/>
      <c r="G90" s="31"/>
      <c r="H90" s="31"/>
      <c r="I90" s="31"/>
      <c r="J90" s="40"/>
      <c r="K90" s="25"/>
      <c r="L90" s="26"/>
      <c r="M90" s="24"/>
      <c r="N90" s="26"/>
      <c r="O90" s="25"/>
    </row>
    <row r="91" s="1" customFormat="1" ht="23" customHeight="1" spans="1:15">
      <c r="A91" s="22"/>
      <c r="B91" s="23"/>
      <c r="C91" s="42"/>
      <c r="D91" s="31"/>
      <c r="E91" s="31"/>
      <c r="F91" s="31"/>
      <c r="G91" s="31"/>
      <c r="H91" s="31"/>
      <c r="I91" s="31"/>
      <c r="J91" s="40"/>
      <c r="K91" s="25"/>
      <c r="L91" s="26"/>
      <c r="M91" s="24"/>
      <c r="N91" s="26"/>
      <c r="O91" s="25"/>
    </row>
    <row r="92" s="1" customFormat="1" ht="23" customHeight="1" spans="1:15">
      <c r="A92" s="22"/>
      <c r="B92" s="23"/>
      <c r="C92" s="42"/>
      <c r="D92" s="31"/>
      <c r="E92" s="31"/>
      <c r="F92" s="31"/>
      <c r="G92" s="31"/>
      <c r="H92" s="31"/>
      <c r="I92" s="31"/>
      <c r="J92" s="40"/>
      <c r="K92" s="25"/>
      <c r="L92" s="26"/>
      <c r="M92" s="24"/>
      <c r="N92" s="26"/>
      <c r="O92" s="25"/>
    </row>
    <row r="93" s="1" customFormat="1" ht="23" customHeight="1" spans="1:15">
      <c r="A93" s="22"/>
      <c r="B93" s="23"/>
      <c r="C93" s="42"/>
      <c r="D93" s="31"/>
      <c r="E93" s="31"/>
      <c r="F93" s="31"/>
      <c r="G93" s="31"/>
      <c r="H93" s="31"/>
      <c r="I93" s="31"/>
      <c r="J93" s="40"/>
      <c r="K93" s="25"/>
      <c r="L93" s="26"/>
      <c r="M93" s="24"/>
      <c r="N93" s="26"/>
      <c r="O93" s="25"/>
    </row>
    <row r="94" s="1" customFormat="1" ht="23" customHeight="1" spans="1:15">
      <c r="A94" s="22"/>
      <c r="B94" s="23"/>
      <c r="C94" s="42"/>
      <c r="D94" s="31"/>
      <c r="E94" s="31"/>
      <c r="F94" s="31"/>
      <c r="G94" s="31"/>
      <c r="H94" s="31"/>
      <c r="I94" s="31"/>
      <c r="J94" s="40"/>
      <c r="K94" s="25"/>
      <c r="L94" s="26"/>
      <c r="M94" s="24"/>
      <c r="N94" s="26"/>
      <c r="O94" s="25"/>
    </row>
    <row r="95" s="1" customFormat="1" ht="23" customHeight="1" spans="1:15">
      <c r="A95" s="22"/>
      <c r="B95" s="23"/>
      <c r="C95" s="42"/>
      <c r="D95" s="31"/>
      <c r="E95" s="31"/>
      <c r="F95" s="31"/>
      <c r="G95" s="31"/>
      <c r="H95" s="31"/>
      <c r="I95" s="31"/>
      <c r="J95" s="40"/>
      <c r="K95" s="25"/>
      <c r="L95" s="26"/>
      <c r="M95" s="24"/>
      <c r="N95" s="26"/>
      <c r="O95" s="25"/>
    </row>
    <row r="96" s="1" customFormat="1" ht="23" customHeight="1" spans="1:15">
      <c r="A96" s="22"/>
      <c r="B96" s="23"/>
      <c r="C96" s="42"/>
      <c r="D96" s="31"/>
      <c r="E96" s="31"/>
      <c r="F96" s="31"/>
      <c r="G96" s="31"/>
      <c r="H96" s="31"/>
      <c r="I96" s="31"/>
      <c r="J96" s="40"/>
      <c r="K96" s="25"/>
      <c r="L96" s="26"/>
      <c r="M96" s="24"/>
      <c r="N96" s="26"/>
      <c r="O96" s="25"/>
    </row>
    <row r="97" s="1" customFormat="1" ht="23" customHeight="1" spans="1:15">
      <c r="A97" s="22"/>
      <c r="B97" s="23"/>
      <c r="C97" s="42"/>
      <c r="D97" s="31"/>
      <c r="E97" s="31"/>
      <c r="F97" s="31"/>
      <c r="G97" s="31"/>
      <c r="H97" s="31"/>
      <c r="I97" s="31"/>
      <c r="J97" s="40"/>
      <c r="K97" s="25"/>
      <c r="L97" s="26"/>
      <c r="M97" s="24"/>
      <c r="N97" s="26"/>
      <c r="O97" s="25"/>
    </row>
    <row r="98" s="1" customFormat="1" ht="23" customHeight="1" spans="1:15">
      <c r="A98" s="22"/>
      <c r="B98" s="23"/>
      <c r="C98" s="42"/>
      <c r="D98" s="31"/>
      <c r="E98" s="31"/>
      <c r="F98" s="31"/>
      <c r="G98" s="31"/>
      <c r="H98" s="31"/>
      <c r="I98" s="31"/>
      <c r="J98" s="40"/>
      <c r="K98" s="25"/>
      <c r="L98" s="26"/>
      <c r="M98" s="24"/>
      <c r="N98" s="26"/>
      <c r="O98" s="25"/>
    </row>
    <row r="99" s="1" customFormat="1" ht="23" customHeight="1" spans="1:15">
      <c r="A99" s="22"/>
      <c r="B99" s="23"/>
      <c r="C99" s="42"/>
      <c r="D99" s="31"/>
      <c r="E99" s="31"/>
      <c r="F99" s="31"/>
      <c r="G99" s="31"/>
      <c r="H99" s="31"/>
      <c r="I99" s="31"/>
      <c r="J99" s="40"/>
      <c r="K99" s="25"/>
      <c r="L99" s="26"/>
      <c r="M99" s="24"/>
      <c r="N99" s="26"/>
      <c r="O99" s="25"/>
    </row>
    <row r="100" s="1" customFormat="1" ht="23" customHeight="1" spans="1:15">
      <c r="A100" s="22"/>
      <c r="B100" s="23"/>
      <c r="C100" s="42"/>
      <c r="D100" s="31"/>
      <c r="E100" s="31"/>
      <c r="F100" s="31"/>
      <c r="G100" s="31"/>
      <c r="H100" s="31"/>
      <c r="I100" s="31"/>
      <c r="J100" s="40"/>
      <c r="K100" s="25"/>
      <c r="L100" s="26"/>
      <c r="M100" s="24"/>
      <c r="N100" s="26"/>
      <c r="O100" s="25"/>
    </row>
    <row r="101" s="1" customFormat="1" ht="23" customHeight="1" spans="1:15">
      <c r="A101" s="22"/>
      <c r="B101" s="23"/>
      <c r="C101" s="42"/>
      <c r="D101" s="31"/>
      <c r="E101" s="31"/>
      <c r="F101" s="31"/>
      <c r="G101" s="31"/>
      <c r="H101" s="31"/>
      <c r="I101" s="31"/>
      <c r="J101" s="40"/>
      <c r="K101" s="25"/>
      <c r="L101" s="26"/>
      <c r="M101" s="24"/>
      <c r="N101" s="26"/>
      <c r="O101" s="25"/>
    </row>
    <row r="102" s="1" customFormat="1" ht="23" customHeight="1" spans="1:15">
      <c r="A102" s="22"/>
      <c r="B102" s="23"/>
      <c r="C102" s="42"/>
      <c r="D102" s="31"/>
      <c r="E102" s="31"/>
      <c r="F102" s="31"/>
      <c r="G102" s="31"/>
      <c r="H102" s="31"/>
      <c r="I102" s="31"/>
      <c r="J102" s="40"/>
      <c r="K102" s="25"/>
      <c r="L102" s="26"/>
      <c r="M102" s="24"/>
      <c r="N102" s="26"/>
      <c r="O102" s="25"/>
    </row>
    <row r="103" s="1" customFormat="1" ht="23" customHeight="1" spans="1:15">
      <c r="A103" s="22"/>
      <c r="B103" s="23"/>
      <c r="C103" s="42"/>
      <c r="D103" s="31"/>
      <c r="E103" s="31"/>
      <c r="F103" s="31"/>
      <c r="G103" s="31"/>
      <c r="H103" s="31"/>
      <c r="I103" s="31"/>
      <c r="J103" s="40"/>
      <c r="K103" s="25"/>
      <c r="L103" s="26"/>
      <c r="M103" s="24"/>
      <c r="N103" s="26"/>
      <c r="O103" s="25"/>
    </row>
    <row r="104" s="1" customFormat="1" ht="23" customHeight="1" spans="1:15">
      <c r="A104" s="22"/>
      <c r="B104" s="23"/>
      <c r="C104" s="42"/>
      <c r="D104" s="31"/>
      <c r="E104" s="31"/>
      <c r="F104" s="31"/>
      <c r="G104" s="31"/>
      <c r="H104" s="31"/>
      <c r="I104" s="31"/>
      <c r="J104" s="40"/>
      <c r="K104" s="25"/>
      <c r="L104" s="26"/>
      <c r="M104" s="24"/>
      <c r="N104" s="26"/>
      <c r="O104" s="25"/>
    </row>
    <row r="105" s="1" customFormat="1" ht="23" customHeight="1" spans="1:15">
      <c r="A105" s="22"/>
      <c r="B105" s="23"/>
      <c r="C105" s="42"/>
      <c r="D105" s="31"/>
      <c r="E105" s="31"/>
      <c r="F105" s="31"/>
      <c r="G105" s="31"/>
      <c r="H105" s="31"/>
      <c r="I105" s="31"/>
      <c r="J105" s="40"/>
      <c r="K105" s="25"/>
      <c r="L105" s="26"/>
      <c r="M105" s="24"/>
      <c r="N105" s="26"/>
      <c r="O105" s="25"/>
    </row>
    <row r="106" s="1" customFormat="1" ht="23" customHeight="1" spans="1:15">
      <c r="A106" s="22"/>
      <c r="B106" s="23"/>
      <c r="C106" s="42"/>
      <c r="D106" s="31"/>
      <c r="E106" s="31"/>
      <c r="F106" s="31"/>
      <c r="G106" s="31"/>
      <c r="H106" s="31"/>
      <c r="I106" s="31"/>
      <c r="J106" s="40"/>
      <c r="K106" s="25"/>
      <c r="L106" s="26"/>
      <c r="M106" s="24"/>
      <c r="N106" s="26"/>
      <c r="O106" s="25"/>
    </row>
    <row r="107" s="1" customFormat="1" ht="23" customHeight="1" spans="1:15">
      <c r="A107" s="22"/>
      <c r="B107" s="23"/>
      <c r="C107" s="42"/>
      <c r="D107" s="31"/>
      <c r="E107" s="31"/>
      <c r="F107" s="31"/>
      <c r="G107" s="31"/>
      <c r="H107" s="31"/>
      <c r="I107" s="31"/>
      <c r="J107" s="40"/>
      <c r="K107" s="25"/>
      <c r="L107" s="26"/>
      <c r="M107" s="24"/>
      <c r="N107" s="26"/>
      <c r="O107" s="25"/>
    </row>
    <row r="108" s="1" customFormat="1" ht="23" customHeight="1" spans="1:15">
      <c r="A108" s="22"/>
      <c r="B108" s="23"/>
      <c r="C108" s="42"/>
      <c r="D108" s="31"/>
      <c r="E108" s="31"/>
      <c r="F108" s="31"/>
      <c r="G108" s="31"/>
      <c r="H108" s="31"/>
      <c r="I108" s="31"/>
      <c r="J108" s="40"/>
      <c r="K108" s="25"/>
      <c r="L108" s="26"/>
      <c r="M108" s="24"/>
      <c r="N108" s="26"/>
      <c r="O108" s="25"/>
    </row>
    <row r="109" s="1" customFormat="1" ht="23" customHeight="1" spans="1:15">
      <c r="A109" s="22"/>
      <c r="B109" s="23"/>
      <c r="C109" s="42"/>
      <c r="D109" s="31"/>
      <c r="E109" s="31"/>
      <c r="F109" s="31"/>
      <c r="G109" s="31"/>
      <c r="H109" s="31"/>
      <c r="I109" s="31"/>
      <c r="J109" s="40"/>
      <c r="K109" s="25"/>
      <c r="L109" s="26"/>
      <c r="M109" s="24"/>
      <c r="N109" s="26"/>
      <c r="O109" s="25"/>
    </row>
    <row r="110" s="1" customFormat="1" ht="23" customHeight="1" spans="1:15">
      <c r="A110" s="22"/>
      <c r="B110" s="23"/>
      <c r="C110" s="42"/>
      <c r="D110" s="31"/>
      <c r="E110" s="31"/>
      <c r="F110" s="31"/>
      <c r="G110" s="31"/>
      <c r="H110" s="31"/>
      <c r="I110" s="31"/>
      <c r="J110" s="40"/>
      <c r="K110" s="25"/>
      <c r="L110" s="26"/>
      <c r="M110" s="24"/>
      <c r="N110" s="26"/>
      <c r="O110" s="25"/>
    </row>
    <row r="111" s="1" customFormat="1" ht="23" customHeight="1" spans="1:15">
      <c r="A111" s="22"/>
      <c r="B111" s="23"/>
      <c r="C111" s="42"/>
      <c r="D111" s="31"/>
      <c r="E111" s="31"/>
      <c r="F111" s="31"/>
      <c r="G111" s="31"/>
      <c r="H111" s="31"/>
      <c r="I111" s="31"/>
      <c r="J111" s="40"/>
      <c r="K111" s="25"/>
      <c r="L111" s="26"/>
      <c r="M111" s="24"/>
      <c r="N111" s="26"/>
      <c r="O111" s="25"/>
    </row>
    <row r="112" s="1" customFormat="1" ht="23" customHeight="1" spans="1:15">
      <c r="A112" s="22"/>
      <c r="B112" s="23"/>
      <c r="C112" s="42"/>
      <c r="D112" s="31"/>
      <c r="E112" s="31"/>
      <c r="F112" s="31"/>
      <c r="G112" s="31"/>
      <c r="H112" s="31"/>
      <c r="I112" s="31"/>
      <c r="J112" s="40"/>
      <c r="K112" s="25"/>
      <c r="L112" s="26"/>
      <c r="M112" s="24"/>
      <c r="N112" s="26"/>
      <c r="O112" s="25"/>
    </row>
    <row r="113" s="1" customFormat="1" ht="23" customHeight="1" spans="1:15">
      <c r="A113" s="22"/>
      <c r="B113" s="23"/>
      <c r="C113" s="42"/>
      <c r="D113" s="31"/>
      <c r="E113" s="31"/>
      <c r="F113" s="31"/>
      <c r="G113" s="31"/>
      <c r="H113" s="31"/>
      <c r="I113" s="31"/>
      <c r="J113" s="40"/>
      <c r="K113" s="25"/>
      <c r="L113" s="26"/>
      <c r="M113" s="24"/>
      <c r="N113" s="26"/>
      <c r="O113" s="25"/>
    </row>
    <row r="114" s="1" customFormat="1" ht="23" customHeight="1" spans="1:15">
      <c r="A114" s="22"/>
      <c r="B114" s="23"/>
      <c r="C114" s="42"/>
      <c r="D114" s="31"/>
      <c r="E114" s="31"/>
      <c r="F114" s="31"/>
      <c r="G114" s="31"/>
      <c r="H114" s="31"/>
      <c r="I114" s="31"/>
      <c r="J114" s="40"/>
      <c r="K114" s="25"/>
      <c r="L114" s="26"/>
      <c r="M114" s="24"/>
      <c r="N114" s="26"/>
      <c r="O114" s="25"/>
    </row>
    <row r="115" s="1" customFormat="1" ht="23" customHeight="1" spans="1:15">
      <c r="A115" s="22"/>
      <c r="B115" s="23"/>
      <c r="C115" s="42"/>
      <c r="D115" s="31"/>
      <c r="E115" s="31"/>
      <c r="F115" s="31"/>
      <c r="G115" s="31"/>
      <c r="H115" s="31"/>
      <c r="I115" s="31"/>
      <c r="J115" s="40"/>
      <c r="K115" s="25"/>
      <c r="L115" s="26"/>
      <c r="M115" s="24"/>
      <c r="N115" s="26"/>
      <c r="O115" s="25"/>
    </row>
    <row r="116" s="1" customFormat="1" ht="23" customHeight="1" spans="1:15">
      <c r="A116" s="22"/>
      <c r="B116" s="23"/>
      <c r="C116" s="42"/>
      <c r="D116" s="31"/>
      <c r="E116" s="31"/>
      <c r="F116" s="31"/>
      <c r="G116" s="31"/>
      <c r="H116" s="31"/>
      <c r="I116" s="31"/>
      <c r="J116" s="40"/>
      <c r="K116" s="25"/>
      <c r="L116" s="26"/>
      <c r="M116" s="24"/>
      <c r="N116" s="26"/>
      <c r="O116" s="25"/>
    </row>
    <row r="117" s="1" customFormat="1" ht="23" customHeight="1" spans="1:15">
      <c r="A117" s="22"/>
      <c r="B117" s="23"/>
      <c r="C117" s="42"/>
      <c r="D117" s="31"/>
      <c r="E117" s="31"/>
      <c r="F117" s="31"/>
      <c r="G117" s="31"/>
      <c r="H117" s="31"/>
      <c r="I117" s="31"/>
      <c r="J117" s="40"/>
      <c r="K117" s="25"/>
      <c r="L117" s="26"/>
      <c r="M117" s="24"/>
      <c r="N117" s="26"/>
      <c r="O117" s="25"/>
    </row>
    <row r="118" s="1" customFormat="1" ht="23" customHeight="1" spans="1:15">
      <c r="A118" s="22"/>
      <c r="B118" s="23"/>
      <c r="C118" s="42"/>
      <c r="D118" s="31"/>
      <c r="E118" s="31"/>
      <c r="F118" s="31"/>
      <c r="G118" s="31"/>
      <c r="H118" s="31"/>
      <c r="I118" s="31"/>
      <c r="J118" s="40"/>
      <c r="K118" s="25"/>
      <c r="L118" s="26"/>
      <c r="M118" s="24"/>
      <c r="N118" s="26"/>
      <c r="O118" s="25"/>
    </row>
    <row r="119" s="1" customFormat="1" ht="23" customHeight="1" spans="1:15">
      <c r="A119" s="22"/>
      <c r="B119" s="23"/>
      <c r="C119" s="42"/>
      <c r="D119" s="31"/>
      <c r="E119" s="31"/>
      <c r="F119" s="31"/>
      <c r="G119" s="31"/>
      <c r="H119" s="31"/>
      <c r="I119" s="31"/>
      <c r="J119" s="40"/>
      <c r="K119" s="25"/>
      <c r="L119" s="26"/>
      <c r="M119" s="24"/>
      <c r="N119" s="26"/>
      <c r="O119" s="25"/>
    </row>
    <row r="120" s="1" customFormat="1" ht="23" customHeight="1" spans="1:15">
      <c r="A120" s="22"/>
      <c r="B120" s="23"/>
      <c r="C120" s="42"/>
      <c r="D120" s="31"/>
      <c r="E120" s="31"/>
      <c r="F120" s="31"/>
      <c r="G120" s="31"/>
      <c r="H120" s="31"/>
      <c r="I120" s="31"/>
      <c r="J120" s="40"/>
      <c r="K120" s="25"/>
      <c r="L120" s="26"/>
      <c r="M120" s="24"/>
      <c r="N120" s="26"/>
      <c r="O120" s="25"/>
    </row>
    <row r="121" s="1" customFormat="1" ht="23" customHeight="1" spans="1:15">
      <c r="A121" s="22"/>
      <c r="B121" s="23"/>
      <c r="C121" s="42"/>
      <c r="D121" s="31"/>
      <c r="E121" s="31"/>
      <c r="F121" s="31"/>
      <c r="G121" s="31"/>
      <c r="H121" s="31"/>
      <c r="I121" s="31"/>
      <c r="J121" s="40"/>
      <c r="K121" s="25"/>
      <c r="L121" s="26"/>
      <c r="M121" s="24"/>
      <c r="N121" s="26"/>
      <c r="O121" s="25"/>
    </row>
    <row r="122" s="1" customFormat="1" ht="23" customHeight="1" spans="1:15">
      <c r="A122" s="22"/>
      <c r="B122" s="23"/>
      <c r="C122" s="42"/>
      <c r="D122" s="31"/>
      <c r="E122" s="31"/>
      <c r="F122" s="31"/>
      <c r="G122" s="31"/>
      <c r="H122" s="31"/>
      <c r="I122" s="31"/>
      <c r="J122" s="40"/>
      <c r="K122" s="25"/>
      <c r="L122" s="26"/>
      <c r="M122" s="24"/>
      <c r="N122" s="26"/>
      <c r="O122" s="25"/>
    </row>
    <row r="123" s="1" customFormat="1" ht="23" customHeight="1" spans="1:15">
      <c r="A123" s="22"/>
      <c r="B123" s="23"/>
      <c r="C123" s="42"/>
      <c r="D123" s="31"/>
      <c r="E123" s="31"/>
      <c r="F123" s="31"/>
      <c r="G123" s="31"/>
      <c r="H123" s="31"/>
      <c r="I123" s="31"/>
      <c r="J123" s="40"/>
      <c r="K123" s="25"/>
      <c r="L123" s="26"/>
      <c r="M123" s="24"/>
      <c r="N123" s="26"/>
      <c r="O123" s="25"/>
    </row>
    <row r="124" s="1" customFormat="1" ht="23" customHeight="1" spans="1:15">
      <c r="A124" s="22"/>
      <c r="B124" s="23"/>
      <c r="C124" s="42"/>
      <c r="D124" s="31"/>
      <c r="E124" s="31"/>
      <c r="F124" s="31"/>
      <c r="G124" s="31"/>
      <c r="H124" s="31"/>
      <c r="I124" s="31"/>
      <c r="J124" s="40"/>
      <c r="K124" s="25"/>
      <c r="L124" s="26"/>
      <c r="M124" s="24"/>
      <c r="N124" s="26"/>
      <c r="O124" s="25"/>
    </row>
    <row r="125" s="1" customFormat="1" ht="23" customHeight="1" spans="1:15">
      <c r="A125" s="22"/>
      <c r="B125" s="23"/>
      <c r="C125" s="42"/>
      <c r="D125" s="31"/>
      <c r="E125" s="31"/>
      <c r="F125" s="31"/>
      <c r="G125" s="31"/>
      <c r="H125" s="31"/>
      <c r="I125" s="31"/>
      <c r="J125" s="40"/>
      <c r="K125" s="25"/>
      <c r="L125" s="26"/>
      <c r="M125" s="24"/>
      <c r="N125" s="26"/>
      <c r="O125" s="25"/>
    </row>
    <row r="126" s="1" customFormat="1" ht="23" customHeight="1" spans="1:15">
      <c r="A126" s="22"/>
      <c r="B126" s="23"/>
      <c r="C126" s="42"/>
      <c r="D126" s="31"/>
      <c r="E126" s="31"/>
      <c r="F126" s="31"/>
      <c r="G126" s="31"/>
      <c r="H126" s="31"/>
      <c r="I126" s="31"/>
      <c r="J126" s="40"/>
      <c r="K126" s="25"/>
      <c r="L126" s="26"/>
      <c r="M126" s="24"/>
      <c r="N126" s="26"/>
      <c r="O126" s="25"/>
    </row>
    <row r="127" s="1" customFormat="1" ht="23" customHeight="1" spans="1:15">
      <c r="A127" s="22"/>
      <c r="B127" s="23"/>
      <c r="C127" s="42"/>
      <c r="D127" s="31"/>
      <c r="E127" s="31"/>
      <c r="F127" s="31"/>
      <c r="G127" s="31"/>
      <c r="H127" s="31"/>
      <c r="I127" s="31"/>
      <c r="J127" s="40"/>
      <c r="K127" s="25"/>
      <c r="L127" s="26"/>
      <c r="M127" s="24"/>
      <c r="N127" s="26"/>
      <c r="O127" s="25"/>
    </row>
    <row r="128" s="1" customFormat="1" ht="23" customHeight="1" spans="1:15">
      <c r="A128" s="22"/>
      <c r="B128" s="23"/>
      <c r="C128" s="42"/>
      <c r="D128" s="31"/>
      <c r="E128" s="31"/>
      <c r="F128" s="31"/>
      <c r="G128" s="31"/>
      <c r="H128" s="31"/>
      <c r="I128" s="31"/>
      <c r="J128" s="40"/>
      <c r="K128" s="25"/>
      <c r="L128" s="26"/>
      <c r="M128" s="24"/>
      <c r="N128" s="26"/>
      <c r="O128" s="25"/>
    </row>
    <row r="129" s="1" customFormat="1" ht="23" customHeight="1" spans="1:15">
      <c r="A129" s="22"/>
      <c r="B129" s="23"/>
      <c r="C129" s="42"/>
      <c r="D129" s="31"/>
      <c r="E129" s="31"/>
      <c r="F129" s="31"/>
      <c r="G129" s="31"/>
      <c r="H129" s="31"/>
      <c r="I129" s="31"/>
      <c r="J129" s="40"/>
      <c r="K129" s="25"/>
      <c r="L129" s="26"/>
      <c r="M129" s="24"/>
      <c r="N129" s="26"/>
      <c r="O129" s="25"/>
    </row>
    <row r="130" s="1" customFormat="1" ht="23" customHeight="1" spans="1:15">
      <c r="A130" s="22"/>
      <c r="B130" s="23"/>
      <c r="C130" s="42"/>
      <c r="D130" s="31"/>
      <c r="E130" s="31"/>
      <c r="F130" s="31"/>
      <c r="G130" s="31"/>
      <c r="H130" s="31"/>
      <c r="I130" s="31"/>
      <c r="J130" s="40"/>
      <c r="K130" s="25"/>
      <c r="L130" s="26"/>
      <c r="M130" s="24"/>
      <c r="N130" s="26"/>
      <c r="O130" s="25"/>
    </row>
    <row r="131" s="1" customFormat="1" ht="23" customHeight="1" spans="1:15">
      <c r="A131" s="22"/>
      <c r="B131" s="23"/>
      <c r="C131" s="42"/>
      <c r="D131" s="31"/>
      <c r="E131" s="31"/>
      <c r="F131" s="31"/>
      <c r="G131" s="31"/>
      <c r="H131" s="31"/>
      <c r="I131" s="31"/>
      <c r="J131" s="40"/>
      <c r="K131" s="25"/>
      <c r="L131" s="26"/>
      <c r="M131" s="24"/>
      <c r="N131" s="26"/>
      <c r="O131" s="25"/>
    </row>
    <row r="132" s="1" customFormat="1" ht="23" customHeight="1" spans="1:15">
      <c r="A132" s="22"/>
      <c r="B132" s="23"/>
      <c r="C132" s="42"/>
      <c r="D132" s="31"/>
      <c r="E132" s="31"/>
      <c r="F132" s="31"/>
      <c r="G132" s="31"/>
      <c r="H132" s="31"/>
      <c r="I132" s="31"/>
      <c r="J132" s="40"/>
      <c r="K132" s="25"/>
      <c r="L132" s="26"/>
      <c r="M132" s="24"/>
      <c r="N132" s="26"/>
      <c r="O132" s="25"/>
    </row>
    <row r="133" s="1" customFormat="1" ht="23" customHeight="1" spans="1:15">
      <c r="A133" s="22"/>
      <c r="B133" s="23"/>
      <c r="C133" s="42"/>
      <c r="D133" s="31"/>
      <c r="E133" s="31"/>
      <c r="F133" s="31"/>
      <c r="G133" s="31"/>
      <c r="H133" s="31"/>
      <c r="I133" s="31"/>
      <c r="J133" s="40"/>
      <c r="K133" s="25"/>
      <c r="L133" s="26"/>
      <c r="M133" s="24"/>
      <c r="N133" s="26"/>
      <c r="O133" s="25"/>
    </row>
    <row r="134" s="1" customFormat="1" ht="23" customHeight="1" spans="1:15">
      <c r="A134" s="22"/>
      <c r="B134" s="23"/>
      <c r="C134" s="42"/>
      <c r="D134" s="31"/>
      <c r="E134" s="31"/>
      <c r="F134" s="31"/>
      <c r="G134" s="31"/>
      <c r="H134" s="31"/>
      <c r="I134" s="31"/>
      <c r="J134" s="40"/>
      <c r="K134" s="25"/>
      <c r="L134" s="26"/>
      <c r="M134" s="24"/>
      <c r="N134" s="26"/>
      <c r="O134" s="25"/>
    </row>
    <row r="135" s="1" customFormat="1" ht="23" customHeight="1" spans="1:15">
      <c r="A135" s="22"/>
      <c r="B135" s="23"/>
      <c r="C135" s="42"/>
      <c r="D135" s="31"/>
      <c r="E135" s="31"/>
      <c r="F135" s="31"/>
      <c r="G135" s="31"/>
      <c r="H135" s="31"/>
      <c r="I135" s="31"/>
      <c r="J135" s="40"/>
      <c r="K135" s="25"/>
      <c r="L135" s="26"/>
      <c r="M135" s="24"/>
      <c r="N135" s="26"/>
      <c r="O135" s="25"/>
    </row>
    <row r="136" s="1" customFormat="1" ht="23" customHeight="1" spans="1:15">
      <c r="A136" s="22"/>
      <c r="B136" s="23"/>
      <c r="C136" s="42"/>
      <c r="D136" s="31"/>
      <c r="E136" s="31"/>
      <c r="F136" s="31"/>
      <c r="G136" s="31"/>
      <c r="H136" s="31"/>
      <c r="I136" s="31"/>
      <c r="J136" s="40"/>
      <c r="K136" s="25"/>
      <c r="L136" s="26"/>
      <c r="M136" s="24"/>
      <c r="N136" s="26"/>
      <c r="O136" s="25"/>
    </row>
    <row r="137" s="1" customFormat="1" ht="23" customHeight="1" spans="1:15">
      <c r="A137" s="22"/>
      <c r="B137" s="23"/>
      <c r="C137" s="42"/>
      <c r="D137" s="31"/>
      <c r="E137" s="31"/>
      <c r="F137" s="31"/>
      <c r="G137" s="31"/>
      <c r="H137" s="31"/>
      <c r="I137" s="31"/>
      <c r="J137" s="40"/>
      <c r="K137" s="25"/>
      <c r="L137" s="26"/>
      <c r="M137" s="24"/>
      <c r="N137" s="26"/>
      <c r="O137" s="25"/>
    </row>
    <row r="138" s="1" customFormat="1" ht="23" customHeight="1" spans="1:15">
      <c r="A138" s="22"/>
      <c r="B138" s="23"/>
      <c r="C138" s="42"/>
      <c r="D138" s="31"/>
      <c r="E138" s="31"/>
      <c r="F138" s="31"/>
      <c r="G138" s="31"/>
      <c r="H138" s="31"/>
      <c r="I138" s="31"/>
      <c r="J138" s="40"/>
      <c r="K138" s="25"/>
      <c r="L138" s="26"/>
      <c r="M138" s="24"/>
      <c r="N138" s="26"/>
      <c r="O138" s="25"/>
    </row>
    <row r="139" s="1" customFormat="1" ht="23" customHeight="1" spans="1:15">
      <c r="A139" s="22"/>
      <c r="B139" s="23"/>
      <c r="C139" s="42"/>
      <c r="D139" s="31"/>
      <c r="E139" s="31"/>
      <c r="F139" s="31"/>
      <c r="G139" s="31"/>
      <c r="H139" s="31"/>
      <c r="I139" s="31"/>
      <c r="J139" s="40"/>
      <c r="K139" s="25"/>
      <c r="L139" s="26"/>
      <c r="M139" s="24"/>
      <c r="N139" s="26"/>
      <c r="O139" s="25"/>
    </row>
    <row r="140" s="1" customFormat="1" ht="23" customHeight="1" spans="1:15">
      <c r="A140" s="22"/>
      <c r="B140" s="23"/>
      <c r="C140" s="42"/>
      <c r="D140" s="31"/>
      <c r="E140" s="31"/>
      <c r="F140" s="31"/>
      <c r="G140" s="31"/>
      <c r="H140" s="31"/>
      <c r="I140" s="31"/>
      <c r="J140" s="40"/>
      <c r="K140" s="25"/>
      <c r="L140" s="26"/>
      <c r="M140" s="24"/>
      <c r="N140" s="26"/>
      <c r="O140" s="25"/>
    </row>
    <row r="141" s="1" customFormat="1" ht="23" customHeight="1" spans="1:15">
      <c r="A141" s="22"/>
      <c r="B141" s="23"/>
      <c r="C141" s="42"/>
      <c r="D141" s="31"/>
      <c r="E141" s="31"/>
      <c r="F141" s="31"/>
      <c r="G141" s="31"/>
      <c r="H141" s="31"/>
      <c r="I141" s="31"/>
      <c r="J141" s="40"/>
      <c r="K141" s="25"/>
      <c r="L141" s="26"/>
      <c r="M141" s="24"/>
      <c r="N141" s="26"/>
      <c r="O141" s="25"/>
    </row>
    <row r="142" s="1" customFormat="1" ht="23" customHeight="1" spans="1:15">
      <c r="A142" s="22"/>
      <c r="B142" s="23"/>
      <c r="C142" s="42"/>
      <c r="D142" s="31"/>
      <c r="E142" s="31"/>
      <c r="F142" s="31"/>
      <c r="G142" s="31"/>
      <c r="H142" s="31"/>
      <c r="I142" s="31"/>
      <c r="J142" s="40"/>
      <c r="K142" s="25"/>
      <c r="L142" s="26"/>
      <c r="M142" s="24"/>
      <c r="N142" s="26"/>
      <c r="O142" s="25"/>
    </row>
    <row r="143" s="1" customFormat="1" ht="23" customHeight="1" spans="1:15">
      <c r="A143" s="22"/>
      <c r="B143" s="23"/>
      <c r="C143" s="42"/>
      <c r="D143" s="31"/>
      <c r="E143" s="31"/>
      <c r="F143" s="31"/>
      <c r="G143" s="31"/>
      <c r="H143" s="31"/>
      <c r="I143" s="31"/>
      <c r="J143" s="40"/>
      <c r="K143" s="25"/>
      <c r="L143" s="26"/>
      <c r="M143" s="24"/>
      <c r="N143" s="26"/>
      <c r="O143" s="25"/>
    </row>
    <row r="144" s="1" customFormat="1" ht="23" customHeight="1" spans="1:15">
      <c r="A144" s="22"/>
      <c r="B144" s="23"/>
      <c r="C144" s="42"/>
      <c r="D144" s="31"/>
      <c r="E144" s="31"/>
      <c r="F144" s="31"/>
      <c r="G144" s="31"/>
      <c r="H144" s="31"/>
      <c r="I144" s="31"/>
      <c r="J144" s="40"/>
      <c r="K144" s="25"/>
      <c r="L144" s="26"/>
      <c r="M144" s="24"/>
      <c r="N144" s="26"/>
      <c r="O144" s="25"/>
    </row>
    <row r="145" s="1" customFormat="1" ht="23" customHeight="1" spans="1:15">
      <c r="A145" s="22"/>
      <c r="B145" s="23"/>
      <c r="C145" s="42"/>
      <c r="D145" s="31"/>
      <c r="E145" s="31"/>
      <c r="F145" s="31"/>
      <c r="G145" s="31"/>
      <c r="H145" s="31"/>
      <c r="I145" s="31"/>
      <c r="J145" s="40"/>
      <c r="K145" s="25"/>
      <c r="L145" s="26"/>
      <c r="M145" s="24"/>
      <c r="N145" s="26"/>
      <c r="O145" s="25"/>
    </row>
    <row r="146" s="1" customFormat="1" ht="23" customHeight="1" spans="1:15">
      <c r="A146" s="22"/>
      <c r="B146" s="23"/>
      <c r="C146" s="42"/>
      <c r="D146" s="31"/>
      <c r="E146" s="31"/>
      <c r="F146" s="31"/>
      <c r="G146" s="31"/>
      <c r="H146" s="31"/>
      <c r="I146" s="31"/>
      <c r="J146" s="40"/>
      <c r="K146" s="25"/>
      <c r="L146" s="26"/>
      <c r="M146" s="24"/>
      <c r="N146" s="26"/>
      <c r="O146" s="25"/>
    </row>
    <row r="147" s="1" customFormat="1" ht="23" customHeight="1" spans="1:15">
      <c r="A147" s="22"/>
      <c r="B147" s="23"/>
      <c r="C147" s="42"/>
      <c r="D147" s="31"/>
      <c r="E147" s="31"/>
      <c r="F147" s="31"/>
      <c r="G147" s="31"/>
      <c r="H147" s="31"/>
      <c r="I147" s="31"/>
      <c r="J147" s="40"/>
      <c r="K147" s="25"/>
      <c r="L147" s="26"/>
      <c r="M147" s="24"/>
      <c r="N147" s="26"/>
      <c r="O147" s="25"/>
    </row>
    <row r="148" s="1" customFormat="1" ht="23" customHeight="1" spans="1:15">
      <c r="A148" s="22"/>
      <c r="B148" s="23"/>
      <c r="C148" s="42"/>
      <c r="D148" s="31"/>
      <c r="E148" s="31"/>
      <c r="F148" s="31"/>
      <c r="G148" s="31"/>
      <c r="H148" s="31"/>
      <c r="I148" s="31"/>
      <c r="J148" s="40"/>
      <c r="K148" s="25"/>
      <c r="L148" s="26"/>
      <c r="M148" s="24"/>
      <c r="N148" s="26"/>
      <c r="O148" s="25"/>
    </row>
    <row r="149" s="1" customFormat="1" ht="23" customHeight="1" spans="1:15">
      <c r="A149" s="22"/>
      <c r="B149" s="23"/>
      <c r="C149" s="42"/>
      <c r="D149" s="31"/>
      <c r="E149" s="31"/>
      <c r="F149" s="31"/>
      <c r="G149" s="31"/>
      <c r="H149" s="31"/>
      <c r="I149" s="31"/>
      <c r="J149" s="40"/>
      <c r="K149" s="25"/>
      <c r="L149" s="26"/>
      <c r="M149" s="24"/>
      <c r="N149" s="26"/>
      <c r="O149" s="25"/>
    </row>
    <row r="150" s="1" customFormat="1" ht="23" customHeight="1" spans="1:15">
      <c r="A150" s="22"/>
      <c r="B150" s="23"/>
      <c r="C150" s="42"/>
      <c r="D150" s="31"/>
      <c r="E150" s="31"/>
      <c r="F150" s="31"/>
      <c r="G150" s="31"/>
      <c r="H150" s="31"/>
      <c r="I150" s="31"/>
      <c r="J150" s="40"/>
      <c r="K150" s="25"/>
      <c r="L150" s="26"/>
      <c r="M150" s="24"/>
      <c r="N150" s="26"/>
      <c r="O150" s="25"/>
    </row>
    <row r="151" s="1" customFormat="1" ht="23" customHeight="1" spans="1:15">
      <c r="A151" s="22"/>
      <c r="B151" s="23"/>
      <c r="C151" s="42"/>
      <c r="D151" s="31"/>
      <c r="E151" s="31"/>
      <c r="F151" s="31"/>
      <c r="G151" s="31"/>
      <c r="H151" s="31"/>
      <c r="I151" s="31"/>
      <c r="J151" s="40"/>
      <c r="K151" s="25"/>
      <c r="L151" s="26"/>
      <c r="M151" s="24"/>
      <c r="N151" s="26"/>
      <c r="O151" s="25"/>
    </row>
    <row r="152" s="1" customFormat="1" ht="23" customHeight="1" spans="1:15">
      <c r="A152" s="22"/>
      <c r="B152" s="23"/>
      <c r="C152" s="42"/>
      <c r="D152" s="31"/>
      <c r="E152" s="31"/>
      <c r="F152" s="31"/>
      <c r="G152" s="31"/>
      <c r="H152" s="31"/>
      <c r="I152" s="31"/>
      <c r="J152" s="40"/>
      <c r="K152" s="25"/>
      <c r="L152" s="26"/>
      <c r="M152" s="24"/>
      <c r="N152" s="26"/>
      <c r="O152" s="25"/>
    </row>
    <row r="153" s="1" customFormat="1" ht="23" customHeight="1" spans="1:15">
      <c r="A153" s="22"/>
      <c r="B153" s="23"/>
      <c r="C153" s="42"/>
      <c r="D153" s="31"/>
      <c r="E153" s="31"/>
      <c r="F153" s="31"/>
      <c r="G153" s="31"/>
      <c r="H153" s="31"/>
      <c r="I153" s="31"/>
      <c r="J153" s="40"/>
      <c r="K153" s="25"/>
      <c r="L153" s="26"/>
      <c r="M153" s="24"/>
      <c r="N153" s="26"/>
      <c r="O153" s="25"/>
    </row>
    <row r="154" s="1" customFormat="1" ht="23" customHeight="1" spans="1:15">
      <c r="A154" s="22"/>
      <c r="B154" s="23"/>
      <c r="C154" s="42"/>
      <c r="D154" s="31"/>
      <c r="E154" s="31"/>
      <c r="F154" s="31"/>
      <c r="G154" s="31"/>
      <c r="H154" s="31"/>
      <c r="I154" s="31"/>
      <c r="J154" s="40"/>
      <c r="K154" s="25"/>
      <c r="L154" s="26"/>
      <c r="M154" s="24"/>
      <c r="N154" s="26"/>
      <c r="O154" s="25"/>
    </row>
    <row r="155" s="1" customFormat="1" ht="23" customHeight="1" spans="1:15">
      <c r="A155" s="22"/>
      <c r="B155" s="23"/>
      <c r="C155" s="42"/>
      <c r="D155" s="31"/>
      <c r="E155" s="31"/>
      <c r="F155" s="31"/>
      <c r="G155" s="31"/>
      <c r="H155" s="31"/>
      <c r="I155" s="31"/>
      <c r="J155" s="40"/>
      <c r="K155" s="25"/>
      <c r="L155" s="26"/>
      <c r="M155" s="24"/>
      <c r="N155" s="26"/>
      <c r="O155" s="25"/>
    </row>
    <row r="156" s="1" customFormat="1" ht="23" customHeight="1" spans="1:15">
      <c r="A156" s="22"/>
      <c r="B156" s="23"/>
      <c r="C156" s="42"/>
      <c r="D156" s="31"/>
      <c r="E156" s="31"/>
      <c r="F156" s="31"/>
      <c r="G156" s="31"/>
      <c r="H156" s="31"/>
      <c r="I156" s="31"/>
      <c r="J156" s="40"/>
      <c r="K156" s="25"/>
      <c r="L156" s="26"/>
      <c r="M156" s="24"/>
      <c r="N156" s="26"/>
      <c r="O156" s="25"/>
    </row>
    <row r="157" s="1" customFormat="1" ht="23" customHeight="1" spans="1:15">
      <c r="A157" s="22"/>
      <c r="B157" s="23"/>
      <c r="C157" s="42"/>
      <c r="D157" s="31"/>
      <c r="E157" s="31"/>
      <c r="F157" s="31"/>
      <c r="G157" s="31"/>
      <c r="H157" s="31"/>
      <c r="I157" s="31"/>
      <c r="J157" s="40"/>
      <c r="K157" s="25"/>
      <c r="L157" s="26"/>
      <c r="M157" s="24"/>
      <c r="N157" s="26"/>
      <c r="O157" s="25"/>
    </row>
    <row r="158" s="1" customFormat="1" ht="23" customHeight="1" spans="1:15">
      <c r="A158" s="22"/>
      <c r="B158" s="23"/>
      <c r="C158" s="42"/>
      <c r="D158" s="31"/>
      <c r="E158" s="31"/>
      <c r="F158" s="31"/>
      <c r="G158" s="31"/>
      <c r="H158" s="31"/>
      <c r="I158" s="31"/>
      <c r="J158" s="40"/>
      <c r="K158" s="25"/>
      <c r="L158" s="26"/>
      <c r="M158" s="24"/>
      <c r="N158" s="26"/>
      <c r="O158" s="25"/>
    </row>
    <row r="159" s="1" customFormat="1" ht="23" customHeight="1" spans="1:15">
      <c r="A159" s="22"/>
      <c r="B159" s="23"/>
      <c r="C159" s="42"/>
      <c r="D159" s="31"/>
      <c r="E159" s="31"/>
      <c r="F159" s="31"/>
      <c r="G159" s="31"/>
      <c r="H159" s="31"/>
      <c r="I159" s="31"/>
      <c r="J159" s="40"/>
      <c r="K159" s="25"/>
      <c r="L159" s="26"/>
      <c r="M159" s="24"/>
      <c r="N159" s="26"/>
      <c r="O159" s="25"/>
    </row>
    <row r="160" s="1" customFormat="1" ht="23" customHeight="1" spans="1:15">
      <c r="A160" s="22"/>
      <c r="B160" s="23"/>
      <c r="C160" s="42"/>
      <c r="D160" s="31"/>
      <c r="E160" s="31"/>
      <c r="F160" s="31"/>
      <c r="G160" s="31"/>
      <c r="H160" s="31"/>
      <c r="I160" s="31"/>
      <c r="J160" s="40"/>
      <c r="K160" s="25"/>
      <c r="L160" s="26"/>
      <c r="M160" s="24"/>
      <c r="N160" s="26"/>
      <c r="O160" s="25"/>
    </row>
    <row r="161" s="1" customFormat="1" ht="23" customHeight="1" spans="1:15">
      <c r="A161" s="22"/>
      <c r="B161" s="23"/>
      <c r="C161" s="42"/>
      <c r="D161" s="31"/>
      <c r="E161" s="31"/>
      <c r="F161" s="31"/>
      <c r="G161" s="31"/>
      <c r="H161" s="31"/>
      <c r="I161" s="31"/>
      <c r="J161" s="40"/>
      <c r="K161" s="25"/>
      <c r="L161" s="26"/>
      <c r="M161" s="24"/>
      <c r="N161" s="26"/>
      <c r="O161" s="25"/>
    </row>
    <row r="162" s="1" customFormat="1" ht="23" customHeight="1" spans="1:15">
      <c r="A162" s="22"/>
      <c r="B162" s="23"/>
      <c r="C162" s="42"/>
      <c r="D162" s="31"/>
      <c r="E162" s="31"/>
      <c r="F162" s="31"/>
      <c r="G162" s="31"/>
      <c r="H162" s="31"/>
      <c r="I162" s="31"/>
      <c r="J162" s="40"/>
      <c r="K162" s="25"/>
      <c r="L162" s="26"/>
      <c r="M162" s="24"/>
      <c r="N162" s="26"/>
      <c r="O162" s="25"/>
    </row>
    <row r="163" s="1" customFormat="1" ht="23" customHeight="1" spans="1:15">
      <c r="A163" s="22"/>
      <c r="B163" s="23"/>
      <c r="C163" s="42"/>
      <c r="D163" s="31"/>
      <c r="E163" s="31"/>
      <c r="F163" s="31"/>
      <c r="G163" s="31"/>
      <c r="H163" s="31"/>
      <c r="I163" s="31"/>
      <c r="J163" s="40"/>
      <c r="K163" s="25"/>
      <c r="L163" s="26"/>
      <c r="M163" s="24"/>
      <c r="N163" s="26"/>
      <c r="O163" s="25"/>
    </row>
    <row r="164" s="1" customFormat="1" ht="23" customHeight="1" spans="1:15">
      <c r="A164" s="22"/>
      <c r="B164" s="23"/>
      <c r="C164" s="42"/>
      <c r="D164" s="31"/>
      <c r="E164" s="31"/>
      <c r="F164" s="31"/>
      <c r="G164" s="31"/>
      <c r="H164" s="31"/>
      <c r="I164" s="31"/>
      <c r="J164" s="40"/>
      <c r="K164" s="25"/>
      <c r="L164" s="26"/>
      <c r="M164" s="24"/>
      <c r="N164" s="26"/>
      <c r="O164" s="25"/>
    </row>
    <row r="165" s="1" customFormat="1" ht="23" customHeight="1" spans="1:15">
      <c r="A165" s="22"/>
      <c r="B165" s="23"/>
      <c r="C165" s="42"/>
      <c r="D165" s="31"/>
      <c r="E165" s="31"/>
      <c r="F165" s="31"/>
      <c r="G165" s="31"/>
      <c r="H165" s="31"/>
      <c r="I165" s="31"/>
      <c r="J165" s="40"/>
      <c r="K165" s="25"/>
      <c r="L165" s="26"/>
      <c r="M165" s="24"/>
      <c r="N165" s="26"/>
      <c r="O165" s="25"/>
    </row>
    <row r="166" s="1" customFormat="1" ht="23" customHeight="1" spans="1:15">
      <c r="A166" s="22"/>
      <c r="B166" s="23"/>
      <c r="C166" s="42"/>
      <c r="D166" s="31"/>
      <c r="E166" s="31"/>
      <c r="F166" s="31"/>
      <c r="G166" s="31"/>
      <c r="H166" s="31"/>
      <c r="I166" s="31"/>
      <c r="J166" s="40"/>
      <c r="K166" s="25"/>
      <c r="L166" s="26"/>
      <c r="M166" s="24"/>
      <c r="N166" s="26"/>
      <c r="O166" s="25"/>
    </row>
    <row r="167" s="1" customFormat="1" ht="23" customHeight="1" spans="1:15">
      <c r="A167" s="22"/>
      <c r="B167" s="23"/>
      <c r="C167" s="42"/>
      <c r="D167" s="31"/>
      <c r="E167" s="31"/>
      <c r="F167" s="31"/>
      <c r="G167" s="31"/>
      <c r="H167" s="31"/>
      <c r="I167" s="31"/>
      <c r="J167" s="40"/>
      <c r="K167" s="25"/>
      <c r="L167" s="26"/>
      <c r="M167" s="24"/>
      <c r="N167" s="26"/>
      <c r="O167" s="25"/>
    </row>
    <row r="168" s="1" customFormat="1" ht="23" customHeight="1" spans="1:15">
      <c r="A168" s="22"/>
      <c r="B168" s="23"/>
      <c r="C168" s="42"/>
      <c r="D168" s="31"/>
      <c r="E168" s="31"/>
      <c r="F168" s="31"/>
      <c r="G168" s="31"/>
      <c r="H168" s="31"/>
      <c r="I168" s="31"/>
      <c r="J168" s="40"/>
      <c r="K168" s="25"/>
      <c r="L168" s="26"/>
      <c r="M168" s="24"/>
      <c r="N168" s="26"/>
      <c r="O168" s="25"/>
    </row>
    <row r="169" s="1" customFormat="1" ht="23" customHeight="1" spans="1:15">
      <c r="A169" s="22"/>
      <c r="B169" s="23"/>
      <c r="C169" s="42"/>
      <c r="D169" s="31"/>
      <c r="E169" s="31"/>
      <c r="F169" s="31"/>
      <c r="G169" s="31"/>
      <c r="H169" s="31"/>
      <c r="I169" s="31"/>
      <c r="J169" s="40"/>
      <c r="K169" s="25"/>
      <c r="L169" s="26"/>
      <c r="M169" s="24"/>
      <c r="N169" s="26"/>
      <c r="O169" s="25"/>
    </row>
    <row r="170" s="1" customFormat="1" ht="23" customHeight="1" spans="1:15">
      <c r="A170" s="22"/>
      <c r="B170" s="23"/>
      <c r="C170" s="42"/>
      <c r="D170" s="31"/>
      <c r="E170" s="31"/>
      <c r="F170" s="31"/>
      <c r="G170" s="31"/>
      <c r="H170" s="31"/>
      <c r="I170" s="31"/>
      <c r="J170" s="40"/>
      <c r="K170" s="25"/>
      <c r="L170" s="26"/>
      <c r="M170" s="24"/>
      <c r="N170" s="26"/>
      <c r="O170" s="25"/>
    </row>
    <row r="171" s="1" customFormat="1" ht="23" customHeight="1" spans="1:15">
      <c r="A171" s="22"/>
      <c r="B171" s="23"/>
      <c r="C171" s="42"/>
      <c r="D171" s="31"/>
      <c r="E171" s="31"/>
      <c r="F171" s="31"/>
      <c r="G171" s="31"/>
      <c r="H171" s="31"/>
      <c r="I171" s="31"/>
      <c r="J171" s="40"/>
      <c r="K171" s="25"/>
      <c r="L171" s="26"/>
      <c r="M171" s="24"/>
      <c r="N171" s="26"/>
      <c r="O171" s="25"/>
    </row>
    <row r="172" s="1" customFormat="1" ht="23" customHeight="1" spans="1:15">
      <c r="A172" s="22"/>
      <c r="B172" s="23"/>
      <c r="C172" s="42"/>
      <c r="D172" s="31"/>
      <c r="E172" s="31"/>
      <c r="F172" s="31"/>
      <c r="G172" s="31"/>
      <c r="H172" s="31"/>
      <c r="I172" s="31"/>
      <c r="J172" s="40"/>
      <c r="K172" s="25"/>
      <c r="L172" s="26"/>
      <c r="M172" s="24"/>
      <c r="N172" s="26"/>
      <c r="O172" s="25"/>
    </row>
    <row r="173" s="1" customFormat="1" ht="23" customHeight="1" spans="1:15">
      <c r="A173" s="22"/>
      <c r="B173" s="23"/>
      <c r="C173" s="42"/>
      <c r="D173" s="31"/>
      <c r="E173" s="31"/>
      <c r="F173" s="31"/>
      <c r="G173" s="31"/>
      <c r="H173" s="31"/>
      <c r="I173" s="31"/>
      <c r="J173" s="40"/>
      <c r="K173" s="25"/>
      <c r="L173" s="26"/>
      <c r="M173" s="24"/>
      <c r="N173" s="26"/>
      <c r="O173" s="25"/>
    </row>
    <row r="174" s="1" customFormat="1" ht="23" customHeight="1" spans="1:15">
      <c r="A174" s="22"/>
      <c r="B174" s="23"/>
      <c r="C174" s="42"/>
      <c r="D174" s="31"/>
      <c r="E174" s="31"/>
      <c r="F174" s="31"/>
      <c r="G174" s="31"/>
      <c r="H174" s="31"/>
      <c r="I174" s="31"/>
      <c r="J174" s="40"/>
      <c r="K174" s="25"/>
      <c r="L174" s="26"/>
      <c r="M174" s="24"/>
      <c r="N174" s="26"/>
      <c r="O174" s="25"/>
    </row>
    <row r="175" s="1" customFormat="1" ht="23" customHeight="1" spans="1:15">
      <c r="A175" s="22"/>
      <c r="B175" s="23"/>
      <c r="C175" s="42"/>
      <c r="D175" s="31"/>
      <c r="E175" s="31"/>
      <c r="F175" s="31"/>
      <c r="G175" s="31"/>
      <c r="H175" s="31"/>
      <c r="I175" s="31"/>
      <c r="J175" s="40"/>
      <c r="K175" s="25"/>
      <c r="L175" s="26"/>
      <c r="M175" s="24"/>
      <c r="N175" s="26"/>
      <c r="O175" s="25"/>
    </row>
  </sheetData>
  <mergeCells count="4">
    <mergeCell ref="A1:D1"/>
    <mergeCell ref="L1:O1"/>
    <mergeCell ref="A2:D2"/>
    <mergeCell ref="L2:O2"/>
  </mergeCells>
  <conditionalFormatting sqref="N5">
    <cfRule type="beginsWith" dxfId="0" priority="13" stopIfTrue="1" operator="equal" text="WARN">
      <formula>LEFT(N5,LEN("WARN"))="WARN"</formula>
    </cfRule>
    <cfRule type="beginsWith" dxfId="1" priority="14" stopIfTrue="1" operator="equal" text="FAIL">
      <formula>LEFT(N5,LEN("FAIL"))="FAIL"</formula>
    </cfRule>
    <cfRule type="beginsWith" dxfId="2" priority="15" stopIfTrue="1" operator="equal" text="PASS">
      <formula>LEFT(N5,LEN("PASS"))="PASS"</formula>
    </cfRule>
  </conditionalFormatting>
  <conditionalFormatting sqref="N9">
    <cfRule type="beginsWith" dxfId="0" priority="55" stopIfTrue="1" operator="equal" text="WARN">
      <formula>LEFT(N9,LEN("WARN"))="WARN"</formula>
    </cfRule>
    <cfRule type="beginsWith" dxfId="1" priority="56" stopIfTrue="1" operator="equal" text="FAIL">
      <formula>LEFT(N9,LEN("FAIL"))="FAIL"</formula>
    </cfRule>
    <cfRule type="beginsWith" dxfId="2" priority="57" stopIfTrue="1" operator="equal" text="PASS">
      <formula>LEFT(N9,LEN("PASS"))="PASS"</formula>
    </cfRule>
  </conditionalFormatting>
  <conditionalFormatting sqref="N10">
    <cfRule type="beginsWith" dxfId="0" priority="61" stopIfTrue="1" operator="equal" text="WARN">
      <formula>LEFT(N10,LEN("WARN"))="WARN"</formula>
    </cfRule>
    <cfRule type="beginsWith" dxfId="1" priority="62" stopIfTrue="1" operator="equal" text="FAIL">
      <formula>LEFT(N10,LEN("FAIL"))="FAIL"</formula>
    </cfRule>
    <cfRule type="beginsWith" dxfId="2" priority="63" stopIfTrue="1" operator="equal" text="PASS">
      <formula>LEFT(N10,LEN("PASS"))="PASS"</formula>
    </cfRule>
  </conditionalFormatting>
  <conditionalFormatting sqref="N13">
    <cfRule type="beginsWith" dxfId="0" priority="49" stopIfTrue="1" operator="equal" text="WARN">
      <formula>LEFT(N13,LEN("WARN"))="WARN"</formula>
    </cfRule>
    <cfRule type="beginsWith" dxfId="1" priority="50" stopIfTrue="1" operator="equal" text="FAIL">
      <formula>LEFT(N13,LEN("FAIL"))="FAIL"</formula>
    </cfRule>
    <cfRule type="beginsWith" dxfId="2" priority="51" stopIfTrue="1" operator="equal" text="PASS">
      <formula>LEFT(N13,LEN("PASS"))="PASS"</formula>
    </cfRule>
  </conditionalFormatting>
  <conditionalFormatting sqref="N14">
    <cfRule type="beginsWith" dxfId="2" priority="6" stopIfTrue="1" operator="equal" text="PASS">
      <formula>LEFT(N14,LEN("PASS"))="PASS"</formula>
    </cfRule>
    <cfRule type="beginsWith" dxfId="1" priority="5" stopIfTrue="1" operator="equal" text="FAIL">
      <formula>LEFT(N14,LEN("FAIL"))="FAIL"</formula>
    </cfRule>
    <cfRule type="beginsWith" dxfId="0" priority="4" stopIfTrue="1" operator="equal" text="WARN">
      <formula>LEFT(N14,LEN("WARN"))="WARN"</formula>
    </cfRule>
  </conditionalFormatting>
  <conditionalFormatting sqref="N15">
    <cfRule type="beginsWith" dxfId="0" priority="43" stopIfTrue="1" operator="equal" text="WARN">
      <formula>LEFT(N15,LEN("WARN"))="WARN"</formula>
    </cfRule>
    <cfRule type="beginsWith" dxfId="1" priority="44" stopIfTrue="1" operator="equal" text="FAIL">
      <formula>LEFT(N15,LEN("FAIL"))="FAIL"</formula>
    </cfRule>
    <cfRule type="beginsWith" dxfId="2" priority="45" stopIfTrue="1" operator="equal" text="PASS">
      <formula>LEFT(N15,LEN("PASS"))="PASS"</formula>
    </cfRule>
  </conditionalFormatting>
  <conditionalFormatting sqref="N16">
    <cfRule type="beginsWith" dxfId="0" priority="40" stopIfTrue="1" operator="equal" text="WARN">
      <formula>LEFT(N16,LEN("WARN"))="WARN"</formula>
    </cfRule>
    <cfRule type="beginsWith" dxfId="1" priority="41" stopIfTrue="1" operator="equal" text="FAIL">
      <formula>LEFT(N16,LEN("FAIL"))="FAIL"</formula>
    </cfRule>
    <cfRule type="beginsWith" dxfId="2" priority="42" stopIfTrue="1" operator="equal" text="PASS">
      <formula>LEFT(N16,LEN("PASS"))="PASS"</formula>
    </cfRule>
  </conditionalFormatting>
  <conditionalFormatting sqref="N17">
    <cfRule type="beginsWith" dxfId="0" priority="34" stopIfTrue="1" operator="equal" text="WARN">
      <formula>LEFT(N17,LEN("WARN"))="WARN"</formula>
    </cfRule>
    <cfRule type="beginsWith" dxfId="1" priority="35" stopIfTrue="1" operator="equal" text="FAIL">
      <formula>LEFT(N17,LEN("FAIL"))="FAIL"</formula>
    </cfRule>
    <cfRule type="beginsWith" dxfId="2" priority="36" stopIfTrue="1" operator="equal" text="PASS">
      <formula>LEFT(N17,LEN("PASS"))="PASS"</formula>
    </cfRule>
  </conditionalFormatting>
  <conditionalFormatting sqref="N18">
    <cfRule type="beginsWith" dxfId="0" priority="7" stopIfTrue="1" operator="equal" text="WARN">
      <formula>LEFT(N18,LEN("WARN"))="WARN"</formula>
    </cfRule>
    <cfRule type="beginsWith" dxfId="1" priority="8" stopIfTrue="1" operator="equal" text="FAIL">
      <formula>LEFT(N18,LEN("FAIL"))="FAIL"</formula>
    </cfRule>
    <cfRule type="beginsWith" dxfId="2" priority="9" stopIfTrue="1" operator="equal" text="PASS">
      <formula>LEFT(N18,LEN("PASS"))="PASS"</formula>
    </cfRule>
  </conditionalFormatting>
  <conditionalFormatting sqref="N19">
    <cfRule type="beginsWith" dxfId="0" priority="37" stopIfTrue="1" operator="equal" text="WARN">
      <formula>LEFT(N19,LEN("WARN"))="WARN"</formula>
    </cfRule>
    <cfRule type="beginsWith" dxfId="1" priority="38" stopIfTrue="1" operator="equal" text="FAIL">
      <formula>LEFT(N19,LEN("FAIL"))="FAIL"</formula>
    </cfRule>
    <cfRule type="beginsWith" dxfId="2" priority="39" stopIfTrue="1" operator="equal" text="PASS">
      <formula>LEFT(N19,LEN("PASS"))="PASS"</formula>
    </cfRule>
  </conditionalFormatting>
  <conditionalFormatting sqref="N20">
    <cfRule type="beginsWith" dxfId="0" priority="16" stopIfTrue="1" operator="equal" text="WARN">
      <formula>LEFT(N20,LEN("WARN"))="WARN"</formula>
    </cfRule>
    <cfRule type="beginsWith" dxfId="1" priority="17" stopIfTrue="1" operator="equal" text="FAIL">
      <formula>LEFT(N20,LEN("FAIL"))="FAIL"</formula>
    </cfRule>
    <cfRule type="beginsWith" dxfId="2" priority="18" stopIfTrue="1" operator="equal" text="PASS">
      <formula>LEFT(N20,LEN("PASS"))="PASS"</formula>
    </cfRule>
  </conditionalFormatting>
  <conditionalFormatting sqref="N24">
    <cfRule type="beginsWith" dxfId="0" priority="25" stopIfTrue="1" operator="equal" text="WARN">
      <formula>LEFT(N24,LEN("WARN"))="WARN"</formula>
    </cfRule>
    <cfRule type="beginsWith" dxfId="1" priority="26" stopIfTrue="1" operator="equal" text="FAIL">
      <formula>LEFT(N24,LEN("FAIL"))="FAIL"</formula>
    </cfRule>
    <cfRule type="beginsWith" dxfId="2" priority="27" stopIfTrue="1" operator="equal" text="PASS">
      <formula>LEFT(N24,LEN("PASS"))="PASS"</formula>
    </cfRule>
  </conditionalFormatting>
  <conditionalFormatting sqref="N25">
    <cfRule type="beginsWith" dxfId="0" priority="28" stopIfTrue="1" operator="equal" text="WARN">
      <formula>LEFT(N25,LEN("WARN"))="WARN"</formula>
    </cfRule>
    <cfRule type="beginsWith" dxfId="1" priority="29" stopIfTrue="1" operator="equal" text="FAIL">
      <formula>LEFT(N25,LEN("FAIL"))="FAIL"</formula>
    </cfRule>
    <cfRule type="beginsWith" dxfId="2" priority="30" stopIfTrue="1" operator="equal" text="PASS">
      <formula>LEFT(N25,LEN("PASS"))="PASS"</formula>
    </cfRule>
  </conditionalFormatting>
  <conditionalFormatting sqref="N6:N8">
    <cfRule type="beginsWith" dxfId="0" priority="67" stopIfTrue="1" operator="equal" text="WARN">
      <formula>LEFT(N6,LEN("WARN"))="WARN"</formula>
    </cfRule>
    <cfRule type="beginsWith" dxfId="1" priority="68" stopIfTrue="1" operator="equal" text="FAIL">
      <formula>LEFT(N6,LEN("FAIL"))="FAIL"</formula>
    </cfRule>
    <cfRule type="beginsWith" dxfId="2" priority="69" stopIfTrue="1" operator="equal" text="PASS">
      <formula>LEFT(N6,LEN("PASS"))="PASS"</formula>
    </cfRule>
  </conditionalFormatting>
  <conditionalFormatting sqref="N11:N12">
    <cfRule type="beginsWith" dxfId="0" priority="46" stopIfTrue="1" operator="equal" text="WARN">
      <formula>LEFT(N11,LEN("WARN"))="WARN"</formula>
    </cfRule>
    <cfRule type="beginsWith" dxfId="1" priority="47" stopIfTrue="1" operator="equal" text="FAIL">
      <formula>LEFT(N11,LEN("FAIL"))="FAIL"</formula>
    </cfRule>
    <cfRule type="beginsWith" dxfId="2" priority="48" stopIfTrue="1" operator="equal" text="PASS">
      <formula>LEFT(N11,LEN("PASS"))="PASS"</formula>
    </cfRule>
  </conditionalFormatting>
  <conditionalFormatting sqref="N21:N23">
    <cfRule type="beginsWith" dxfId="0" priority="31" stopIfTrue="1" operator="equal" text="WARN">
      <formula>LEFT(N21,LEN("WARN"))="WARN"</formula>
    </cfRule>
    <cfRule type="beginsWith" dxfId="1" priority="32" stopIfTrue="1" operator="equal" text="FAIL">
      <formula>LEFT(N21,LEN("FAIL"))="FAIL"</formula>
    </cfRule>
    <cfRule type="beginsWith" dxfId="2" priority="33" stopIfTrue="1" operator="equal" text="PASS">
      <formula>LEFT(N21,LEN("PASS"))="PASS"</formula>
    </cfRule>
  </conditionalFormatting>
  <conditionalFormatting sqref="N35:N41">
    <cfRule type="beginsWith" dxfId="0" priority="1" stopIfTrue="1" operator="equal" text="WARN">
      <formula>LEFT(N35,LEN("WARN"))="WARN"</formula>
    </cfRule>
    <cfRule type="beginsWith" dxfId="1" priority="2" stopIfTrue="1" operator="equal" text="FAIL">
      <formula>LEFT(N35,LEN("FAIL"))="FAIL"</formula>
    </cfRule>
    <cfRule type="beginsWith" dxfId="2" priority="3" stopIfTrue="1" operator="equal" text="PASS">
      <formula>LEFT(N35,LEN("PASS"))="PASS"</formula>
    </cfRule>
  </conditionalFormatting>
  <conditionalFormatting sqref="N76:N175">
    <cfRule type="beginsWith" dxfId="0" priority="73" stopIfTrue="1" operator="equal" text="WARN">
      <formula>LEFT(N76,LEN("WARN"))="WARN"</formula>
    </cfRule>
    <cfRule type="beginsWith" dxfId="1" priority="74" stopIfTrue="1" operator="equal" text="FAIL">
      <formula>LEFT(N76,LEN("FAIL"))="FAIL"</formula>
    </cfRule>
    <cfRule type="beginsWith" dxfId="2" priority="75" stopIfTrue="1" operator="equal" text="PASS">
      <formula>LEFT(N76,LEN("PASS"))="PASS"</formula>
    </cfRule>
  </conditionalFormatting>
  <conditionalFormatting sqref="N1 N3:N4 N26:N34 N42:N75">
    <cfRule type="beginsWith" dxfId="0" priority="76" stopIfTrue="1" operator="equal" text="WARN">
      <formula>LEFT(N1,LEN("WARN"))="WARN"</formula>
    </cfRule>
    <cfRule type="beginsWith" dxfId="1" priority="77" stopIfTrue="1" operator="equal" text="FAIL">
      <formula>LEFT(N1,LEN("FAIL"))="FAIL"</formula>
    </cfRule>
    <cfRule type="beginsWith" dxfId="2" priority="78" stopIfTrue="1" operator="equal" text="PASS">
      <formula>LEFT(N1,LEN("PASS"))="PASS"</formula>
    </cfRule>
  </conditionalFormatting>
  <dataValidations count="2">
    <dataValidation type="list" allowBlank="1" showInputMessage="1" showErrorMessage="1" sqref="C5 C6 C10 C11 C12 C13 C14 C15 C16 C17 C18 C19 C20 C21 C22 C23 C24 C25 C26 C27 C28 C29 C30 C31 C32 C33 C34 C35 C36 C37 C38 C39 C40 C41 C42 C7:C9 C43:C175">
      <formula1>target</formula1>
    </dataValidation>
    <dataValidation type="list" allowBlank="1" showInputMessage="1" showErrorMessage="1" sqref="D5 D6 D10 D11 D12 D13 D14 D15 D16 D17 D18 D19 D20 D21 D22 D23 D24 D25 D26 D27 D28 D29 D30 D31 D32 D33 D34 D35 D36 D37 D38 D39 D40 D41 D42 D7:D9 D43:D175">
      <formula1>INDIRECT(C5)</formula1>
    </dataValidation>
  </dataValidations>
  <hyperlinks>
    <hyperlink ref="F10" r:id="rId1" display="${api.baseUrl}delchal" tooltip="https://api.gnukhata.org/login?type=user"/>
    <hyperlink ref="F19" r:id="rId1" display="${api.baseUrl}invoice" tooltip="https://api.gnukhata.org/login?type=user"/>
    <hyperlink ref="F26" r:id="rId1" display="${api.baseUrl}invoice/${actualgkinvid}" tooltip="https://api.gnukhata.org/login?type=user"/>
    <hyperlink ref="F35" r:id="rId1" display="${api.baseUrl}invoice/${actualgkinvid}" tooltip="https://api.gnukhata.org/login?type=user"/>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3"/>
  <sheetViews>
    <sheetView zoomScale="75" zoomScaleNormal="75" topLeftCell="B23" workbookViewId="0">
      <selection activeCell="B31" sqref="B31"/>
    </sheetView>
  </sheetViews>
  <sheetFormatPr defaultColWidth="10.8333333333333" defaultRowHeight="14.5"/>
  <cols>
    <col min="1" max="1" width="38.8333333333333" style="7" customWidth="1"/>
    <col min="2" max="2" width="42.375" style="8" customWidth="1"/>
    <col min="3" max="3" width="10" style="9" customWidth="1"/>
    <col min="4" max="4" width="46.4416666666667" style="10" customWidth="1"/>
    <col min="5" max="5" width="74.875" style="10" customWidth="1"/>
    <col min="6" max="6" width="128.625" style="10" customWidth="1"/>
    <col min="7" max="7" width="16.125" style="10" customWidth="1"/>
    <col min="8" max="8" width="9.25" style="10" customWidth="1"/>
    <col min="9" max="9" width="9.5" style="10" customWidth="1"/>
    <col min="10" max="10" width="29.6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46"/>
      <c r="K1" s="25"/>
      <c r="L1" s="17" t="s">
        <v>732</v>
      </c>
      <c r="M1" s="17"/>
      <c r="N1" s="17"/>
      <c r="O1" s="47"/>
    </row>
    <row r="2" s="1" customFormat="1" ht="15.25" spans="1:15">
      <c r="A2" s="18" t="s">
        <v>760</v>
      </c>
      <c r="B2" s="19"/>
      <c r="C2" s="19"/>
      <c r="D2" s="19"/>
      <c r="E2" s="20"/>
      <c r="F2" s="21"/>
      <c r="G2" s="20"/>
      <c r="H2" s="20"/>
      <c r="I2" s="21"/>
      <c r="J2" s="46"/>
      <c r="K2" s="25"/>
      <c r="L2" s="48"/>
      <c r="M2" s="49"/>
      <c r="N2" s="49"/>
      <c r="O2" s="49"/>
    </row>
    <row r="3" s="1" customFormat="1" ht="10" customHeight="1" spans="1:15">
      <c r="A3" s="22"/>
      <c r="B3" s="23"/>
      <c r="C3" s="24"/>
      <c r="D3" s="25"/>
      <c r="E3" s="26"/>
      <c r="F3" s="26"/>
      <c r="G3" s="26"/>
      <c r="H3" s="26"/>
      <c r="I3" s="26"/>
      <c r="J3" s="50"/>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51" t="s">
        <v>742</v>
      </c>
      <c r="K4" s="52"/>
      <c r="L4" s="27" t="s">
        <v>743</v>
      </c>
      <c r="M4" s="27" t="s">
        <v>744</v>
      </c>
      <c r="N4" s="27" t="s">
        <v>745</v>
      </c>
      <c r="O4" s="27" t="s">
        <v>746</v>
      </c>
    </row>
    <row r="5" s="3" customFormat="1" ht="23" customHeight="1" spans="1:15">
      <c r="A5" s="22" t="s">
        <v>964</v>
      </c>
      <c r="B5" s="28" t="s">
        <v>965</v>
      </c>
      <c r="C5" s="29" t="s">
        <v>5</v>
      </c>
      <c r="D5" s="30" t="s">
        <v>471</v>
      </c>
      <c r="E5" s="30" t="s">
        <v>817</v>
      </c>
      <c r="F5" s="30" t="s">
        <v>966</v>
      </c>
      <c r="G5" s="31"/>
      <c r="H5" s="31"/>
      <c r="I5" s="31"/>
      <c r="J5" s="40"/>
      <c r="K5" s="25"/>
      <c r="L5" s="26"/>
      <c r="M5" s="24"/>
      <c r="N5" s="26"/>
      <c r="O5" s="25"/>
    </row>
    <row r="6" s="1" customFormat="1" ht="23" customHeight="1" spans="1:15">
      <c r="A6" s="22"/>
      <c r="B6" s="23" t="s">
        <v>762</v>
      </c>
      <c r="C6" s="29" t="s">
        <v>35</v>
      </c>
      <c r="D6" s="30" t="s">
        <v>263</v>
      </c>
      <c r="E6" s="30" t="s">
        <v>759</v>
      </c>
      <c r="F6" s="30" t="s">
        <v>763</v>
      </c>
      <c r="G6" s="31"/>
      <c r="H6" s="31"/>
      <c r="I6" s="31"/>
      <c r="J6" s="40"/>
      <c r="K6" s="25"/>
      <c r="L6" s="26"/>
      <c r="M6" s="24"/>
      <c r="N6" s="26"/>
      <c r="O6" s="25"/>
    </row>
    <row r="7" s="4" customFormat="1" ht="15.5" spans="1:15">
      <c r="A7" s="22" t="s">
        <v>764</v>
      </c>
      <c r="B7" s="23" t="s">
        <v>967</v>
      </c>
      <c r="C7" s="29" t="s">
        <v>5</v>
      </c>
      <c r="D7" s="30" t="s">
        <v>471</v>
      </c>
      <c r="E7" s="30" t="s">
        <v>766</v>
      </c>
      <c r="F7" s="32" t="s">
        <v>767</v>
      </c>
      <c r="G7" s="30"/>
      <c r="H7" s="31"/>
      <c r="I7" s="31"/>
      <c r="J7" s="40"/>
      <c r="K7" s="25"/>
      <c r="L7" s="26"/>
      <c r="M7" s="24"/>
      <c r="N7" s="26"/>
      <c r="O7" s="25"/>
    </row>
    <row r="8" s="4" customFormat="1" ht="20" customHeight="1" spans="1:15">
      <c r="A8" s="22"/>
      <c r="B8" s="23"/>
      <c r="C8" s="29" t="s">
        <v>5</v>
      </c>
      <c r="D8" s="30" t="s">
        <v>465</v>
      </c>
      <c r="E8" s="30" t="s">
        <v>968</v>
      </c>
      <c r="F8" s="32" t="s">
        <v>769</v>
      </c>
      <c r="G8" s="30"/>
      <c r="H8" s="31"/>
      <c r="I8" s="31"/>
      <c r="J8" s="40"/>
      <c r="K8" s="25"/>
      <c r="L8" s="26"/>
      <c r="M8" s="24"/>
      <c r="N8" s="26"/>
      <c r="O8" s="25"/>
    </row>
    <row r="9" s="5" customFormat="1" ht="20" customHeight="1" spans="1:15">
      <c r="A9" s="33"/>
      <c r="B9" s="23" t="s">
        <v>770</v>
      </c>
      <c r="C9" s="34" t="s">
        <v>5</v>
      </c>
      <c r="D9" s="35" t="s">
        <v>49</v>
      </c>
      <c r="E9" s="36" t="s">
        <v>771</v>
      </c>
      <c r="F9" s="37" t="s">
        <v>772</v>
      </c>
      <c r="G9" s="38"/>
      <c r="H9" s="39"/>
      <c r="I9" s="39"/>
      <c r="J9" s="53"/>
      <c r="K9" s="54"/>
      <c r="L9" s="55"/>
      <c r="M9" s="56"/>
      <c r="N9" s="55"/>
      <c r="O9" s="54"/>
    </row>
    <row r="10" s="1" customFormat="1" spans="1:15">
      <c r="A10" s="22"/>
      <c r="B10" s="23" t="s">
        <v>947</v>
      </c>
      <c r="C10" s="29" t="s">
        <v>5</v>
      </c>
      <c r="D10" s="30" t="s">
        <v>471</v>
      </c>
      <c r="E10" s="30" t="s">
        <v>774</v>
      </c>
      <c r="F10" s="40" t="s">
        <v>775</v>
      </c>
      <c r="G10" s="30"/>
      <c r="H10" s="31"/>
      <c r="I10" s="31"/>
      <c r="J10" s="40"/>
      <c r="K10" s="25"/>
      <c r="L10" s="26"/>
      <c r="M10" s="24"/>
      <c r="N10" s="26"/>
      <c r="O10" s="25"/>
    </row>
    <row r="11" s="1" customFormat="1" ht="23" customHeight="1" spans="1:15">
      <c r="A11" s="22"/>
      <c r="B11" s="28" t="s">
        <v>948</v>
      </c>
      <c r="C11" s="29" t="s">
        <v>5</v>
      </c>
      <c r="D11" s="30" t="s">
        <v>471</v>
      </c>
      <c r="E11" s="30" t="s">
        <v>777</v>
      </c>
      <c r="F11" s="30" t="s">
        <v>969</v>
      </c>
      <c r="G11" s="31"/>
      <c r="H11" s="31"/>
      <c r="I11" s="31"/>
      <c r="J11" s="40"/>
      <c r="K11" s="25"/>
      <c r="L11" s="26"/>
      <c r="M11" s="24"/>
      <c r="N11" s="26"/>
      <c r="O11" s="25"/>
    </row>
    <row r="12" customFormat="1" ht="409.5" spans="1:15">
      <c r="A12" s="22"/>
      <c r="B12" s="8" t="s">
        <v>800</v>
      </c>
      <c r="C12" s="29" t="s">
        <v>5</v>
      </c>
      <c r="D12" s="41" t="s">
        <v>471</v>
      </c>
      <c r="E12" s="30" t="s">
        <v>780</v>
      </c>
      <c r="F12" s="32" t="s">
        <v>781</v>
      </c>
      <c r="G12" s="30"/>
      <c r="H12" s="31"/>
      <c r="I12" s="31"/>
      <c r="J12" s="40"/>
      <c r="K12" s="25"/>
      <c r="L12" s="26"/>
      <c r="M12" s="24"/>
      <c r="N12" s="26"/>
      <c r="O12" s="25"/>
    </row>
    <row r="13" customFormat="1" ht="23" customHeight="1" spans="1:15">
      <c r="A13" s="22"/>
      <c r="B13" s="23" t="s">
        <v>782</v>
      </c>
      <c r="C13" s="29" t="s">
        <v>35</v>
      </c>
      <c r="D13" s="41" t="s">
        <v>356</v>
      </c>
      <c r="E13" s="30" t="s">
        <v>783</v>
      </c>
      <c r="F13" s="30" t="s">
        <v>784</v>
      </c>
      <c r="G13" s="30" t="s">
        <v>785</v>
      </c>
      <c r="H13" s="30"/>
      <c r="I13" s="31"/>
      <c r="J13" s="40"/>
      <c r="K13" s="25"/>
      <c r="L13" s="26"/>
      <c r="M13" s="24"/>
      <c r="N13" s="26"/>
      <c r="O13" s="25"/>
    </row>
    <row r="14" s="3" customFormat="1" ht="23" customHeight="1" spans="1:15">
      <c r="A14" s="22"/>
      <c r="B14" s="23" t="s">
        <v>970</v>
      </c>
      <c r="C14" s="42" t="s">
        <v>5</v>
      </c>
      <c r="D14" s="43" t="s">
        <v>471</v>
      </c>
      <c r="E14" s="31" t="s">
        <v>787</v>
      </c>
      <c r="F14" s="31" t="s">
        <v>788</v>
      </c>
      <c r="G14" s="31"/>
      <c r="H14" s="44"/>
      <c r="I14" s="44"/>
      <c r="J14" s="57"/>
      <c r="K14" s="58"/>
      <c r="L14" s="59"/>
      <c r="M14" s="60"/>
      <c r="N14" s="59"/>
      <c r="O14" s="58"/>
    </row>
    <row r="15" s="3" customFormat="1" ht="23" customHeight="1" spans="1:15">
      <c r="A15" s="22"/>
      <c r="B15" s="23" t="s">
        <v>789</v>
      </c>
      <c r="C15" s="42" t="s">
        <v>5</v>
      </c>
      <c r="D15" s="31" t="s">
        <v>471</v>
      </c>
      <c r="E15" s="31" t="s">
        <v>790</v>
      </c>
      <c r="F15" s="31" t="s">
        <v>791</v>
      </c>
      <c r="G15" s="31"/>
      <c r="H15" s="44"/>
      <c r="I15" s="44"/>
      <c r="J15" s="57"/>
      <c r="K15" s="58"/>
      <c r="L15" s="59"/>
      <c r="M15" s="60"/>
      <c r="N15" s="59"/>
      <c r="O15" s="58"/>
    </row>
    <row r="16" customFormat="1" ht="116" spans="1:15">
      <c r="A16" s="22"/>
      <c r="B16" s="23"/>
      <c r="C16" s="29" t="s">
        <v>5</v>
      </c>
      <c r="D16" s="41" t="s">
        <v>447</v>
      </c>
      <c r="E16" s="30" t="s">
        <v>792</v>
      </c>
      <c r="F16" s="32" t="s">
        <v>793</v>
      </c>
      <c r="G16" s="31"/>
      <c r="H16" s="31"/>
      <c r="I16" s="31"/>
      <c r="J16" s="40"/>
      <c r="K16" s="25"/>
      <c r="L16" s="26"/>
      <c r="M16" s="24"/>
      <c r="N16" s="26"/>
      <c r="O16" s="25"/>
    </row>
    <row r="17" s="1" customFormat="1" ht="23" customHeight="1" spans="1:15">
      <c r="A17" s="22"/>
      <c r="B17" s="23" t="s">
        <v>770</v>
      </c>
      <c r="C17" s="42" t="s">
        <v>5</v>
      </c>
      <c r="D17" s="43" t="s">
        <v>49</v>
      </c>
      <c r="E17" s="31" t="s">
        <v>767</v>
      </c>
      <c r="F17" s="31" t="s">
        <v>794</v>
      </c>
      <c r="G17" s="31"/>
      <c r="H17" s="31"/>
      <c r="I17" s="31"/>
      <c r="J17" s="40"/>
      <c r="K17" s="25"/>
      <c r="L17" s="26"/>
      <c r="M17" s="24"/>
      <c r="N17" s="26"/>
      <c r="O17" s="25"/>
    </row>
    <row r="18" s="1" customFormat="1" ht="28" spans="1:15">
      <c r="A18" s="22" t="s">
        <v>952</v>
      </c>
      <c r="B18" s="23" t="s">
        <v>885</v>
      </c>
      <c r="C18" s="29" t="s">
        <v>5</v>
      </c>
      <c r="D18" s="30" t="s">
        <v>471</v>
      </c>
      <c r="E18" s="30" t="s">
        <v>774</v>
      </c>
      <c r="F18" s="40" t="s">
        <v>799</v>
      </c>
      <c r="G18" s="30"/>
      <c r="H18" s="31"/>
      <c r="I18" s="31"/>
      <c r="J18" s="40"/>
      <c r="K18" s="25"/>
      <c r="L18" s="26"/>
      <c r="M18" s="24"/>
      <c r="N18" s="26"/>
      <c r="O18" s="25"/>
    </row>
    <row r="19" customFormat="1" ht="409.5" spans="1:15">
      <c r="A19" s="22"/>
      <c r="B19" s="8" t="s">
        <v>953</v>
      </c>
      <c r="C19" s="29" t="s">
        <v>5</v>
      </c>
      <c r="D19" s="41" t="s">
        <v>471</v>
      </c>
      <c r="E19" s="30" t="s">
        <v>780</v>
      </c>
      <c r="F19" s="32" t="s">
        <v>801</v>
      </c>
      <c r="G19" s="30"/>
      <c r="H19" s="31"/>
      <c r="I19" s="31"/>
      <c r="J19" s="40"/>
      <c r="K19" s="25"/>
      <c r="L19" s="26"/>
      <c r="M19" s="24"/>
      <c r="N19" s="26"/>
      <c r="O19" s="25"/>
    </row>
    <row r="20" customFormat="1" ht="23" customHeight="1" spans="1:15">
      <c r="A20" s="22"/>
      <c r="B20" s="23" t="s">
        <v>782</v>
      </c>
      <c r="C20" s="29" t="s">
        <v>35</v>
      </c>
      <c r="D20" s="41" t="s">
        <v>356</v>
      </c>
      <c r="E20" s="30" t="s">
        <v>783</v>
      </c>
      <c r="F20" s="30" t="s">
        <v>784</v>
      </c>
      <c r="G20" s="30" t="s">
        <v>785</v>
      </c>
      <c r="H20" s="30"/>
      <c r="I20" s="31"/>
      <c r="J20" s="40"/>
      <c r="K20" s="25"/>
      <c r="L20" s="26"/>
      <c r="M20" s="24"/>
      <c r="N20" s="26"/>
      <c r="O20" s="25"/>
    </row>
    <row r="21" s="3" customFormat="1" ht="23" customHeight="1" spans="1:15">
      <c r="A21" s="22"/>
      <c r="B21" s="23" t="s">
        <v>786</v>
      </c>
      <c r="C21" s="42" t="s">
        <v>5</v>
      </c>
      <c r="D21" s="43" t="s">
        <v>471</v>
      </c>
      <c r="E21" s="31" t="s">
        <v>787</v>
      </c>
      <c r="F21" s="31" t="s">
        <v>788</v>
      </c>
      <c r="G21" s="31"/>
      <c r="H21" s="44"/>
      <c r="I21" s="44"/>
      <c r="J21" s="57"/>
      <c r="K21" s="58"/>
      <c r="L21" s="59"/>
      <c r="M21" s="60"/>
      <c r="N21" s="59"/>
      <c r="O21" s="58"/>
    </row>
    <row r="22" s="3" customFormat="1" ht="23" customHeight="1" spans="1:15">
      <c r="A22" s="22"/>
      <c r="B22" s="23" t="s">
        <v>881</v>
      </c>
      <c r="C22" s="42" t="s">
        <v>5</v>
      </c>
      <c r="D22" s="31" t="s">
        <v>471</v>
      </c>
      <c r="E22" s="31" t="s">
        <v>804</v>
      </c>
      <c r="F22" s="31" t="s">
        <v>791</v>
      </c>
      <c r="G22" s="31"/>
      <c r="H22" s="44"/>
      <c r="I22" s="44"/>
      <c r="J22" s="57"/>
      <c r="K22" s="58"/>
      <c r="L22" s="59"/>
      <c r="M22" s="60"/>
      <c r="N22" s="59"/>
      <c r="O22" s="58"/>
    </row>
    <row r="23" customFormat="1" ht="116" spans="1:15">
      <c r="A23" s="22"/>
      <c r="B23" s="23"/>
      <c r="C23" s="29" t="s">
        <v>5</v>
      </c>
      <c r="D23" s="41" t="s">
        <v>447</v>
      </c>
      <c r="E23" s="30" t="s">
        <v>792</v>
      </c>
      <c r="F23" s="32" t="s">
        <v>805</v>
      </c>
      <c r="G23" s="31"/>
      <c r="H23" s="31"/>
      <c r="I23" s="31"/>
      <c r="J23" s="40"/>
      <c r="K23" s="25"/>
      <c r="L23" s="26"/>
      <c r="M23" s="24"/>
      <c r="N23" s="26"/>
      <c r="O23" s="25"/>
    </row>
    <row r="24" s="1" customFormat="1" ht="23" customHeight="1" spans="1:15">
      <c r="A24" s="22"/>
      <c r="B24" s="23" t="s">
        <v>770</v>
      </c>
      <c r="C24" s="42" t="s">
        <v>5</v>
      </c>
      <c r="D24" s="43" t="s">
        <v>49</v>
      </c>
      <c r="E24" s="31" t="s">
        <v>767</v>
      </c>
      <c r="F24" s="31" t="s">
        <v>794</v>
      </c>
      <c r="G24" s="31"/>
      <c r="H24" s="31"/>
      <c r="I24" s="31"/>
      <c r="J24" s="40"/>
      <c r="K24" s="25"/>
      <c r="L24" s="26"/>
      <c r="M24" s="24"/>
      <c r="N24" s="26"/>
      <c r="O24" s="25"/>
    </row>
    <row r="25" s="1" customFormat="1" ht="23" customHeight="1" spans="1:15">
      <c r="A25" s="22" t="s">
        <v>971</v>
      </c>
      <c r="B25" s="23" t="s">
        <v>885</v>
      </c>
      <c r="C25" s="29" t="s">
        <v>5</v>
      </c>
      <c r="D25" s="30" t="s">
        <v>471</v>
      </c>
      <c r="E25" s="30" t="s">
        <v>774</v>
      </c>
      <c r="F25" s="40" t="s">
        <v>807</v>
      </c>
      <c r="G25" s="31"/>
      <c r="H25" s="31"/>
      <c r="I25" s="31"/>
      <c r="J25" s="40"/>
      <c r="K25" s="25"/>
      <c r="L25" s="26"/>
      <c r="M25" s="24"/>
      <c r="N25" s="26"/>
      <c r="O25" s="25"/>
    </row>
    <row r="26" customFormat="1" ht="15.5" spans="1:15">
      <c r="A26" s="22"/>
      <c r="B26" s="8" t="s">
        <v>953</v>
      </c>
      <c r="C26" s="29" t="s">
        <v>5</v>
      </c>
      <c r="D26" s="41" t="s">
        <v>471</v>
      </c>
      <c r="E26" s="30" t="s">
        <v>780</v>
      </c>
      <c r="F26" s="32" t="s">
        <v>972</v>
      </c>
      <c r="G26" s="30"/>
      <c r="H26" s="31"/>
      <c r="I26" s="31"/>
      <c r="J26" s="40"/>
      <c r="K26" s="25"/>
      <c r="L26" s="26"/>
      <c r="M26" s="24"/>
      <c r="N26" s="26"/>
      <c r="O26" s="25"/>
    </row>
    <row r="27" customFormat="1" ht="23" customHeight="1" spans="1:15">
      <c r="A27" s="22"/>
      <c r="B27" s="23" t="s">
        <v>973</v>
      </c>
      <c r="C27" s="29" t="s">
        <v>35</v>
      </c>
      <c r="D27" s="41" t="s">
        <v>140</v>
      </c>
      <c r="E27" s="30" t="s">
        <v>783</v>
      </c>
      <c r="F27" s="30" t="s">
        <v>784</v>
      </c>
      <c r="G27" s="30" t="s">
        <v>785</v>
      </c>
      <c r="H27" s="30"/>
      <c r="I27" s="31"/>
      <c r="J27" s="40"/>
      <c r="K27" s="25"/>
      <c r="L27" s="26"/>
      <c r="M27" s="24"/>
      <c r="N27" s="26"/>
      <c r="O27" s="25"/>
    </row>
    <row r="28" s="3" customFormat="1" ht="23" customHeight="1" spans="1:15">
      <c r="A28" s="22"/>
      <c r="B28" s="23" t="s">
        <v>887</v>
      </c>
      <c r="C28" s="42" t="s">
        <v>5</v>
      </c>
      <c r="D28" s="43" t="s">
        <v>471</v>
      </c>
      <c r="E28" s="31" t="s">
        <v>787</v>
      </c>
      <c r="F28" s="31" t="s">
        <v>788</v>
      </c>
      <c r="G28" s="31"/>
      <c r="H28" s="44"/>
      <c r="I28" s="44"/>
      <c r="J28" s="57"/>
      <c r="K28" s="58"/>
      <c r="L28" s="59"/>
      <c r="M28" s="60"/>
      <c r="N28" s="59"/>
      <c r="O28" s="58"/>
    </row>
    <row r="29" customFormat="1" ht="116" spans="1:15">
      <c r="A29" s="22"/>
      <c r="B29" s="23"/>
      <c r="C29" s="29" t="s">
        <v>5</v>
      </c>
      <c r="D29" s="41" t="s">
        <v>447</v>
      </c>
      <c r="E29" s="30" t="s">
        <v>792</v>
      </c>
      <c r="F29" s="32" t="s">
        <v>974</v>
      </c>
      <c r="G29" s="31"/>
      <c r="H29" s="31"/>
      <c r="I29" s="31"/>
      <c r="J29" s="40"/>
      <c r="K29" s="25"/>
      <c r="L29" s="26"/>
      <c r="M29" s="24"/>
      <c r="N29" s="26"/>
      <c r="O29" s="25"/>
    </row>
    <row r="30" s="1" customFormat="1" ht="23" customHeight="1" spans="1:15">
      <c r="A30" s="22"/>
      <c r="B30" s="23" t="s">
        <v>770</v>
      </c>
      <c r="C30" s="42" t="s">
        <v>5</v>
      </c>
      <c r="D30" s="43" t="s">
        <v>49</v>
      </c>
      <c r="E30" s="31" t="s">
        <v>767</v>
      </c>
      <c r="F30" s="31" t="s">
        <v>794</v>
      </c>
      <c r="G30" s="31"/>
      <c r="H30" s="31"/>
      <c r="I30" s="31"/>
      <c r="J30" s="40"/>
      <c r="K30" s="25"/>
      <c r="L30" s="26"/>
      <c r="M30" s="24"/>
      <c r="N30" s="26"/>
      <c r="O30" s="25"/>
    </row>
    <row r="31" s="6" customFormat="1" ht="23" customHeight="1" spans="1:15">
      <c r="A31" s="45"/>
      <c r="B31" s="28"/>
      <c r="C31" s="29" t="s">
        <v>5</v>
      </c>
      <c r="D31" s="30" t="s">
        <v>145</v>
      </c>
      <c r="E31" s="30" t="s">
        <v>889</v>
      </c>
      <c r="F31" s="30" t="s">
        <v>890</v>
      </c>
      <c r="G31" s="30"/>
      <c r="H31" s="30"/>
      <c r="I31" s="30"/>
      <c r="J31" s="32"/>
      <c r="K31" s="61"/>
      <c r="L31" s="62"/>
      <c r="M31" s="63"/>
      <c r="N31" s="62"/>
      <c r="O31" s="61"/>
    </row>
    <row r="32" s="4" customFormat="1" ht="23" customHeight="1" spans="1:15">
      <c r="A32" s="22"/>
      <c r="B32" s="23" t="s">
        <v>891</v>
      </c>
      <c r="C32" s="42" t="s">
        <v>20</v>
      </c>
      <c r="D32" s="43" t="s">
        <v>302</v>
      </c>
      <c r="E32" s="31" t="s">
        <v>766</v>
      </c>
      <c r="F32" s="31" t="s">
        <v>772</v>
      </c>
      <c r="G32" s="31"/>
      <c r="H32" s="31"/>
      <c r="I32" s="31"/>
      <c r="J32" s="40"/>
      <c r="K32" s="25"/>
      <c r="L32" s="26"/>
      <c r="M32" s="24"/>
      <c r="N32" s="26"/>
      <c r="O32" s="25"/>
    </row>
    <row r="33" s="1" customFormat="1" ht="23" customHeight="1" spans="1:15">
      <c r="A33" s="22" t="s">
        <v>975</v>
      </c>
      <c r="B33" s="23" t="s">
        <v>821</v>
      </c>
      <c r="C33" s="42" t="s">
        <v>5</v>
      </c>
      <c r="D33" s="31" t="s">
        <v>471</v>
      </c>
      <c r="E33" s="31" t="s">
        <v>766</v>
      </c>
      <c r="F33" s="40" t="s">
        <v>767</v>
      </c>
      <c r="G33" s="31"/>
      <c r="H33" s="44"/>
      <c r="I33" s="44"/>
      <c r="J33" s="57"/>
      <c r="K33" s="25"/>
      <c r="L33" s="26"/>
      <c r="M33" s="24"/>
      <c r="N33" s="26"/>
      <c r="O33" s="25"/>
    </row>
    <row r="34" s="1" customFormat="1" ht="23" customHeight="1" spans="1:15">
      <c r="A34" s="22"/>
      <c r="B34" s="23"/>
      <c r="C34" s="42" t="s">
        <v>5</v>
      </c>
      <c r="D34" s="31" t="s">
        <v>465</v>
      </c>
      <c r="E34" s="31" t="s">
        <v>976</v>
      </c>
      <c r="F34" s="40" t="s">
        <v>769</v>
      </c>
      <c r="G34" s="31"/>
      <c r="H34" s="44"/>
      <c r="I34" s="44"/>
      <c r="J34" s="57"/>
      <c r="K34" s="25"/>
      <c r="L34" s="26"/>
      <c r="M34" s="24"/>
      <c r="N34" s="26"/>
      <c r="O34" s="25"/>
    </row>
    <row r="35" s="1" customFormat="1" ht="23" customHeight="1" spans="1:15">
      <c r="A35" s="22"/>
      <c r="B35" s="23" t="s">
        <v>770</v>
      </c>
      <c r="C35" s="42" t="s">
        <v>5</v>
      </c>
      <c r="D35" s="43" t="s">
        <v>49</v>
      </c>
      <c r="E35" s="31" t="s">
        <v>771</v>
      </c>
      <c r="F35" s="40" t="s">
        <v>823</v>
      </c>
      <c r="G35" s="31"/>
      <c r="H35" s="44"/>
      <c r="I35" s="44"/>
      <c r="J35" s="57"/>
      <c r="K35" s="25"/>
      <c r="L35" s="26"/>
      <c r="M35" s="24"/>
      <c r="N35" s="26"/>
      <c r="O35" s="25"/>
    </row>
    <row r="36" s="1" customFormat="1" ht="23" customHeight="1" spans="1:15">
      <c r="A36" s="22"/>
      <c r="B36" s="23" t="s">
        <v>824</v>
      </c>
      <c r="C36" s="29" t="s">
        <v>5</v>
      </c>
      <c r="D36" s="41" t="s">
        <v>471</v>
      </c>
      <c r="E36" s="30" t="s">
        <v>825</v>
      </c>
      <c r="F36" s="32" t="s">
        <v>826</v>
      </c>
      <c r="G36" s="30"/>
      <c r="H36" s="31"/>
      <c r="I36" s="31"/>
      <c r="J36" s="40"/>
      <c r="K36" s="25"/>
      <c r="L36" s="26"/>
      <c r="M36" s="24"/>
      <c r="N36" s="26"/>
      <c r="O36" s="25"/>
    </row>
    <row r="37" s="1" customFormat="1" ht="23" customHeight="1" spans="1:15">
      <c r="A37" s="22"/>
      <c r="B37" s="23" t="s">
        <v>827</v>
      </c>
      <c r="C37" s="29" t="s">
        <v>5</v>
      </c>
      <c r="D37" s="41" t="s">
        <v>471</v>
      </c>
      <c r="E37" s="30" t="s">
        <v>828</v>
      </c>
      <c r="F37" s="32" t="s">
        <v>829</v>
      </c>
      <c r="G37" s="30"/>
      <c r="H37" s="31"/>
      <c r="I37" s="31"/>
      <c r="J37" s="40"/>
      <c r="K37" s="25"/>
      <c r="L37" s="26"/>
      <c r="M37" s="24"/>
      <c r="N37" s="26"/>
      <c r="O37" s="25"/>
    </row>
    <row r="38" s="1" customFormat="1" ht="23" customHeight="1" spans="1:15">
      <c r="A38" s="22"/>
      <c r="B38" s="23" t="s">
        <v>830</v>
      </c>
      <c r="C38" s="42" t="s">
        <v>5</v>
      </c>
      <c r="D38" s="31" t="s">
        <v>471</v>
      </c>
      <c r="E38" s="31" t="s">
        <v>774</v>
      </c>
      <c r="F38" s="40" t="s">
        <v>831</v>
      </c>
      <c r="G38" s="31"/>
      <c r="H38" s="44"/>
      <c r="I38" s="44"/>
      <c r="J38" s="57"/>
      <c r="K38" s="25"/>
      <c r="L38" s="26"/>
      <c r="M38" s="24"/>
      <c r="N38" s="26"/>
      <c r="O38" s="25"/>
    </row>
    <row r="39" s="1" customFormat="1" ht="23" customHeight="1" spans="1:15">
      <c r="A39" s="22"/>
      <c r="B39" s="25" t="s">
        <v>832</v>
      </c>
      <c r="C39" s="42" t="s">
        <v>35</v>
      </c>
      <c r="D39" s="31" t="s">
        <v>197</v>
      </c>
      <c r="E39" s="31" t="s">
        <v>783</v>
      </c>
      <c r="F39" s="31"/>
      <c r="G39" s="31" t="s">
        <v>785</v>
      </c>
      <c r="H39" s="44"/>
      <c r="I39" s="44"/>
      <c r="J39" s="57"/>
      <c r="K39" s="25"/>
      <c r="L39" s="26"/>
      <c r="M39" s="24"/>
      <c r="N39" s="26"/>
      <c r="O39" s="25"/>
    </row>
    <row r="40" s="1" customFormat="1" ht="23" customHeight="1" spans="1:15">
      <c r="A40" s="22"/>
      <c r="B40" s="23" t="s">
        <v>833</v>
      </c>
      <c r="C40" s="42" t="s">
        <v>5</v>
      </c>
      <c r="D40" s="31" t="s">
        <v>471</v>
      </c>
      <c r="E40" s="31" t="s">
        <v>787</v>
      </c>
      <c r="F40" s="31" t="s">
        <v>788</v>
      </c>
      <c r="G40" s="31"/>
      <c r="H40" s="44"/>
      <c r="I40" s="44"/>
      <c r="J40" s="57"/>
      <c r="K40" s="25"/>
      <c r="L40" s="26"/>
      <c r="M40" s="24"/>
      <c r="N40" s="26"/>
      <c r="O40" s="25"/>
    </row>
    <row r="41" s="1" customFormat="1" ht="30" customHeight="1" spans="1:15">
      <c r="A41" s="22"/>
      <c r="B41" s="23" t="s">
        <v>881</v>
      </c>
      <c r="C41" s="42" t="s">
        <v>5</v>
      </c>
      <c r="D41" s="31" t="s">
        <v>471</v>
      </c>
      <c r="E41" s="31" t="s">
        <v>804</v>
      </c>
      <c r="F41" s="31" t="s">
        <v>882</v>
      </c>
      <c r="G41" s="31"/>
      <c r="H41" s="31"/>
      <c r="I41" s="31"/>
      <c r="J41" s="40"/>
      <c r="K41" s="25"/>
      <c r="L41" s="26"/>
      <c r="M41" s="24"/>
      <c r="N41" s="26"/>
      <c r="O41" s="25"/>
    </row>
    <row r="42" s="1" customFormat="1" ht="146" customHeight="1" spans="1:15">
      <c r="A42" s="22"/>
      <c r="B42" s="23"/>
      <c r="C42" s="42" t="s">
        <v>5</v>
      </c>
      <c r="D42" s="31" t="s">
        <v>447</v>
      </c>
      <c r="E42" s="31" t="s">
        <v>792</v>
      </c>
      <c r="F42" s="40" t="s">
        <v>837</v>
      </c>
      <c r="G42" s="31"/>
      <c r="H42" s="31"/>
      <c r="I42" s="31"/>
      <c r="J42" s="40"/>
      <c r="K42" s="25"/>
      <c r="L42" s="26"/>
      <c r="M42" s="24"/>
      <c r="N42" s="26"/>
      <c r="O42" s="25"/>
    </row>
    <row r="43" s="1" customFormat="1" ht="23" customHeight="1" spans="1:15">
      <c r="A43" s="22"/>
      <c r="B43" s="23" t="s">
        <v>770</v>
      </c>
      <c r="C43" s="42" t="s">
        <v>5</v>
      </c>
      <c r="D43" s="43" t="s">
        <v>49</v>
      </c>
      <c r="E43" s="31" t="s">
        <v>767</v>
      </c>
      <c r="F43" s="31" t="s">
        <v>794</v>
      </c>
      <c r="G43" s="31"/>
      <c r="H43" s="31"/>
      <c r="I43" s="31"/>
      <c r="J43" s="40"/>
      <c r="K43" s="25"/>
      <c r="L43" s="26"/>
      <c r="M43" s="24"/>
      <c r="N43" s="26"/>
      <c r="O43" s="25"/>
    </row>
    <row r="44" s="1" customFormat="1" ht="23" customHeight="1" spans="1:15">
      <c r="A44" s="22"/>
      <c r="B44" s="23" t="s">
        <v>838</v>
      </c>
      <c r="C44" s="42" t="s">
        <v>20</v>
      </c>
      <c r="D44" s="43" t="s">
        <v>302</v>
      </c>
      <c r="E44" s="31" t="s">
        <v>766</v>
      </c>
      <c r="F44" s="31" t="s">
        <v>772</v>
      </c>
      <c r="G44" s="31"/>
      <c r="H44" s="31"/>
      <c r="I44" s="31"/>
      <c r="J44" s="40"/>
      <c r="K44" s="25"/>
      <c r="L44" s="26"/>
      <c r="M44" s="24"/>
      <c r="N44" s="26"/>
      <c r="O44" s="25"/>
    </row>
    <row r="45" s="1" customFormat="1" ht="28" spans="1:15">
      <c r="A45" s="22" t="s">
        <v>977</v>
      </c>
      <c r="B45" s="23" t="s">
        <v>885</v>
      </c>
      <c r="C45" s="29" t="s">
        <v>5</v>
      </c>
      <c r="D45" s="30" t="s">
        <v>471</v>
      </c>
      <c r="E45" s="30" t="s">
        <v>774</v>
      </c>
      <c r="F45" s="40" t="s">
        <v>978</v>
      </c>
      <c r="G45" s="31"/>
      <c r="H45" s="31"/>
      <c r="I45" s="31"/>
      <c r="J45" s="40"/>
      <c r="K45" s="25"/>
      <c r="L45" s="26"/>
      <c r="M45" s="24"/>
      <c r="N45" s="26"/>
      <c r="O45" s="25"/>
    </row>
    <row r="46" s="1" customFormat="1" ht="23" customHeight="1" spans="1:15">
      <c r="A46" s="22"/>
      <c r="B46" s="8" t="s">
        <v>953</v>
      </c>
      <c r="C46" s="29" t="s">
        <v>5</v>
      </c>
      <c r="D46" s="41" t="s">
        <v>471</v>
      </c>
      <c r="E46" s="30" t="s">
        <v>780</v>
      </c>
      <c r="F46" s="32" t="s">
        <v>972</v>
      </c>
      <c r="G46" s="30"/>
      <c r="H46" s="31"/>
      <c r="I46" s="31"/>
      <c r="J46" s="40"/>
      <c r="K46" s="25"/>
      <c r="L46" s="26"/>
      <c r="M46" s="24"/>
      <c r="N46" s="26"/>
      <c r="O46" s="25"/>
    </row>
    <row r="47" s="1" customFormat="1" ht="23" customHeight="1" spans="1:15">
      <c r="A47" s="22"/>
      <c r="B47" s="23" t="s">
        <v>973</v>
      </c>
      <c r="C47" s="29" t="s">
        <v>35</v>
      </c>
      <c r="D47" s="41" t="s">
        <v>140</v>
      </c>
      <c r="E47" s="30" t="s">
        <v>783</v>
      </c>
      <c r="F47" s="30" t="s">
        <v>784</v>
      </c>
      <c r="G47" s="30" t="s">
        <v>785</v>
      </c>
      <c r="H47" s="30"/>
      <c r="I47" s="31"/>
      <c r="J47" s="40"/>
      <c r="K47" s="25"/>
      <c r="L47" s="26"/>
      <c r="M47" s="24"/>
      <c r="N47" s="26"/>
      <c r="O47" s="25"/>
    </row>
    <row r="48" s="1" customFormat="1" ht="23" customHeight="1" spans="1:15">
      <c r="A48" s="22"/>
      <c r="B48" s="23" t="s">
        <v>887</v>
      </c>
      <c r="C48" s="42" t="s">
        <v>5</v>
      </c>
      <c r="D48" s="43" t="s">
        <v>471</v>
      </c>
      <c r="E48" s="31" t="s">
        <v>787</v>
      </c>
      <c r="F48" s="31" t="s">
        <v>788</v>
      </c>
      <c r="G48" s="31"/>
      <c r="H48" s="44"/>
      <c r="I48" s="44"/>
      <c r="J48" s="57"/>
      <c r="K48" s="58"/>
      <c r="L48" s="26"/>
      <c r="M48" s="24"/>
      <c r="N48" s="26"/>
      <c r="O48" s="25"/>
    </row>
    <row r="49" s="1" customFormat="1" ht="162" customHeight="1" spans="1:15">
      <c r="A49" s="22"/>
      <c r="B49" s="23"/>
      <c r="C49" s="29" t="s">
        <v>5</v>
      </c>
      <c r="D49" s="41" t="s">
        <v>447</v>
      </c>
      <c r="E49" s="30" t="s">
        <v>792</v>
      </c>
      <c r="F49" s="32" t="s">
        <v>979</v>
      </c>
      <c r="G49" s="31"/>
      <c r="H49" s="31"/>
      <c r="I49" s="31"/>
      <c r="J49" s="40"/>
      <c r="K49" s="25"/>
      <c r="L49" s="26"/>
      <c r="M49" s="24"/>
      <c r="N49" s="26"/>
      <c r="O49" s="25"/>
    </row>
    <row r="50" s="1" customFormat="1" ht="28" spans="1:15">
      <c r="A50" s="22"/>
      <c r="B50" s="23" t="s">
        <v>770</v>
      </c>
      <c r="C50" s="42" t="s">
        <v>5</v>
      </c>
      <c r="D50" s="43" t="s">
        <v>49</v>
      </c>
      <c r="E50" s="31" t="s">
        <v>767</v>
      </c>
      <c r="F50" s="31" t="s">
        <v>794</v>
      </c>
      <c r="G50" s="31"/>
      <c r="H50" s="31"/>
      <c r="I50" s="31"/>
      <c r="J50" s="40"/>
      <c r="K50" s="25"/>
      <c r="L50" s="26"/>
      <c r="M50" s="24"/>
      <c r="N50" s="26"/>
      <c r="O50" s="25"/>
    </row>
    <row r="51" s="1" customFormat="1" ht="23" customHeight="1" spans="1:15">
      <c r="A51" s="22"/>
      <c r="B51" s="28"/>
      <c r="C51" s="29" t="s">
        <v>5</v>
      </c>
      <c r="D51" s="30" t="s">
        <v>145</v>
      </c>
      <c r="E51" s="30" t="s">
        <v>889</v>
      </c>
      <c r="F51" s="30" t="s">
        <v>890</v>
      </c>
      <c r="G51" s="30"/>
      <c r="H51" s="30"/>
      <c r="I51" s="30"/>
      <c r="J51" s="32"/>
      <c r="K51" s="61"/>
      <c r="L51" s="26"/>
      <c r="M51" s="24"/>
      <c r="N51" s="26"/>
      <c r="O51" s="25"/>
    </row>
    <row r="52" s="1" customFormat="1" ht="23" customHeight="1" spans="1:15">
      <c r="A52" s="22"/>
      <c r="B52" s="23" t="s">
        <v>891</v>
      </c>
      <c r="C52" s="42" t="s">
        <v>20</v>
      </c>
      <c r="D52" s="43" t="s">
        <v>302</v>
      </c>
      <c r="E52" s="31" t="s">
        <v>766</v>
      </c>
      <c r="F52" s="31" t="s">
        <v>772</v>
      </c>
      <c r="G52" s="31"/>
      <c r="H52" s="31"/>
      <c r="I52" s="31"/>
      <c r="J52" s="40"/>
      <c r="K52" s="25"/>
      <c r="L52" s="26"/>
      <c r="M52" s="24"/>
      <c r="N52" s="26"/>
      <c r="O52" s="25"/>
    </row>
    <row r="53" s="1" customFormat="1" ht="23" customHeight="1" spans="1:15">
      <c r="A53" s="22"/>
      <c r="B53" s="28" t="s">
        <v>810</v>
      </c>
      <c r="C53" s="29" t="s">
        <v>35</v>
      </c>
      <c r="D53" s="30" t="s">
        <v>107</v>
      </c>
      <c r="E53" s="30" t="s">
        <v>759</v>
      </c>
      <c r="F53" s="31"/>
      <c r="G53" s="31"/>
      <c r="H53" s="31"/>
      <c r="I53" s="31"/>
      <c r="J53" s="40"/>
      <c r="K53" s="25"/>
      <c r="L53" s="26"/>
      <c r="M53" s="24"/>
      <c r="N53" s="26"/>
      <c r="O53" s="25"/>
    </row>
    <row r="54" s="1" customFormat="1" ht="28" spans="1:15">
      <c r="A54" s="22" t="s">
        <v>980</v>
      </c>
      <c r="B54" s="23" t="s">
        <v>885</v>
      </c>
      <c r="C54" s="29" t="s">
        <v>5</v>
      </c>
      <c r="D54" s="30" t="s">
        <v>471</v>
      </c>
      <c r="E54" s="30" t="s">
        <v>774</v>
      </c>
      <c r="F54" s="40" t="s">
        <v>978</v>
      </c>
      <c r="G54" s="31"/>
      <c r="H54" s="31"/>
      <c r="I54" s="31"/>
      <c r="J54" s="40"/>
      <c r="K54" s="25"/>
      <c r="L54" s="26"/>
      <c r="M54" s="24"/>
      <c r="N54" s="26"/>
      <c r="O54" s="25"/>
    </row>
    <row r="55" s="1" customFormat="1" spans="1:15">
      <c r="A55" s="22"/>
      <c r="B55" s="8" t="s">
        <v>953</v>
      </c>
      <c r="C55" s="29" t="s">
        <v>5</v>
      </c>
      <c r="D55" s="41" t="s">
        <v>471</v>
      </c>
      <c r="E55" s="30" t="s">
        <v>780</v>
      </c>
      <c r="F55" s="32" t="s">
        <v>972</v>
      </c>
      <c r="G55" s="30"/>
      <c r="H55" s="31"/>
      <c r="I55" s="31"/>
      <c r="J55" s="40"/>
      <c r="K55" s="25"/>
      <c r="L55" s="26"/>
      <c r="M55" s="24"/>
      <c r="N55" s="26"/>
      <c r="O55" s="25"/>
    </row>
    <row r="56" s="1" customFormat="1" spans="1:15">
      <c r="A56" s="22"/>
      <c r="B56" s="23" t="s">
        <v>973</v>
      </c>
      <c r="C56" s="29" t="s">
        <v>35</v>
      </c>
      <c r="D56" s="41" t="s">
        <v>140</v>
      </c>
      <c r="E56" s="30" t="s">
        <v>783</v>
      </c>
      <c r="F56" s="30" t="s">
        <v>784</v>
      </c>
      <c r="G56" s="30" t="s">
        <v>785</v>
      </c>
      <c r="H56" s="30"/>
      <c r="I56" s="31"/>
      <c r="J56" s="40"/>
      <c r="K56" s="25"/>
      <c r="L56" s="26"/>
      <c r="M56" s="24"/>
      <c r="N56" s="26"/>
      <c r="O56" s="25"/>
    </row>
    <row r="57" s="1" customFormat="1" spans="1:15">
      <c r="A57" s="22"/>
      <c r="B57" s="23" t="s">
        <v>887</v>
      </c>
      <c r="C57" s="42" t="s">
        <v>5</v>
      </c>
      <c r="D57" s="43" t="s">
        <v>471</v>
      </c>
      <c r="E57" s="31" t="s">
        <v>787</v>
      </c>
      <c r="F57" s="31" t="s">
        <v>788</v>
      </c>
      <c r="G57" s="31"/>
      <c r="H57" s="44"/>
      <c r="I57" s="44"/>
      <c r="J57" s="57"/>
      <c r="K57" s="58"/>
      <c r="L57" s="26"/>
      <c r="M57" s="24"/>
      <c r="N57" s="26"/>
      <c r="O57" s="25"/>
    </row>
    <row r="58" s="1" customFormat="1" ht="116" spans="1:15">
      <c r="A58" s="22"/>
      <c r="B58" s="23"/>
      <c r="C58" s="29" t="s">
        <v>5</v>
      </c>
      <c r="D58" s="41" t="s">
        <v>447</v>
      </c>
      <c r="E58" s="30" t="s">
        <v>792</v>
      </c>
      <c r="F58" s="40" t="s">
        <v>813</v>
      </c>
      <c r="G58" s="31"/>
      <c r="H58" s="31"/>
      <c r="I58" s="31"/>
      <c r="J58" s="40"/>
      <c r="K58" s="25"/>
      <c r="L58" s="26"/>
      <c r="M58" s="24"/>
      <c r="N58" s="26"/>
      <c r="O58" s="25"/>
    </row>
    <row r="59" s="1" customFormat="1" ht="28" spans="1:15">
      <c r="A59" s="22"/>
      <c r="B59" s="23" t="s">
        <v>770</v>
      </c>
      <c r="C59" s="42" t="s">
        <v>5</v>
      </c>
      <c r="D59" s="43" t="s">
        <v>49</v>
      </c>
      <c r="E59" s="31" t="s">
        <v>814</v>
      </c>
      <c r="F59" s="31" t="s">
        <v>794</v>
      </c>
      <c r="G59" s="31"/>
      <c r="H59" s="31"/>
      <c r="I59" s="31"/>
      <c r="J59" s="40"/>
      <c r="K59" s="25"/>
      <c r="L59" s="26"/>
      <c r="M59" s="24"/>
      <c r="N59" s="26"/>
      <c r="O59" s="25"/>
    </row>
    <row r="60" s="1" customFormat="1" spans="1:15">
      <c r="A60" s="22"/>
      <c r="B60" s="28"/>
      <c r="C60" s="29" t="s">
        <v>5</v>
      </c>
      <c r="D60" s="30" t="s">
        <v>145</v>
      </c>
      <c r="E60" s="30" t="s">
        <v>889</v>
      </c>
      <c r="F60" s="30" t="s">
        <v>890</v>
      </c>
      <c r="G60" s="30"/>
      <c r="H60" s="30"/>
      <c r="I60" s="30"/>
      <c r="J60" s="32"/>
      <c r="K60" s="61"/>
      <c r="L60" s="26"/>
      <c r="M60" s="24"/>
      <c r="N60" s="26"/>
      <c r="O60" s="25"/>
    </row>
    <row r="61" s="1" customFormat="1" ht="23" customHeight="1" spans="1:15">
      <c r="A61" s="22"/>
      <c r="B61" s="23"/>
      <c r="C61" s="42"/>
      <c r="D61" s="31"/>
      <c r="E61" s="31"/>
      <c r="F61" s="31"/>
      <c r="G61" s="31"/>
      <c r="H61" s="31"/>
      <c r="I61" s="31"/>
      <c r="J61" s="40"/>
      <c r="K61" s="25"/>
      <c r="L61" s="26"/>
      <c r="M61" s="24"/>
      <c r="N61" s="26"/>
      <c r="O61" s="25"/>
    </row>
    <row r="62" s="1" customFormat="1" ht="23" customHeight="1" spans="1:15">
      <c r="A62" s="22"/>
      <c r="B62" s="23"/>
      <c r="C62" s="42"/>
      <c r="D62" s="31"/>
      <c r="E62" s="31"/>
      <c r="F62" s="31"/>
      <c r="G62" s="31"/>
      <c r="H62" s="31"/>
      <c r="I62" s="31"/>
      <c r="J62" s="40"/>
      <c r="K62" s="25"/>
      <c r="L62" s="26"/>
      <c r="M62" s="24"/>
      <c r="N62" s="26"/>
      <c r="O62" s="25"/>
    </row>
    <row r="63" s="1" customFormat="1" ht="23" customHeight="1" spans="1:15">
      <c r="A63" s="22"/>
      <c r="B63" s="23"/>
      <c r="C63" s="42"/>
      <c r="D63" s="31"/>
      <c r="E63" s="31"/>
      <c r="F63" s="31"/>
      <c r="G63" s="31"/>
      <c r="H63" s="31"/>
      <c r="I63" s="31"/>
      <c r="J63" s="40"/>
      <c r="K63" s="25"/>
      <c r="L63" s="26"/>
      <c r="M63" s="24"/>
      <c r="N63" s="26"/>
      <c r="O63" s="25"/>
    </row>
    <row r="64" s="1" customFormat="1" ht="23" customHeight="1" spans="1:15">
      <c r="A64" s="22"/>
      <c r="B64" s="23"/>
      <c r="C64" s="42"/>
      <c r="D64" s="31"/>
      <c r="E64" s="31"/>
      <c r="F64" s="31"/>
      <c r="G64" s="31"/>
      <c r="H64" s="31"/>
      <c r="I64" s="31"/>
      <c r="J64" s="40"/>
      <c r="K64" s="25"/>
      <c r="L64" s="26"/>
      <c r="M64" s="24"/>
      <c r="N64" s="26"/>
      <c r="O64" s="25"/>
    </row>
    <row r="65" s="1" customFormat="1" ht="23" customHeight="1" spans="1:15">
      <c r="A65" s="22"/>
      <c r="B65" s="23"/>
      <c r="C65" s="42"/>
      <c r="D65" s="31"/>
      <c r="E65" s="31"/>
      <c r="F65" s="31"/>
      <c r="G65" s="31"/>
      <c r="H65" s="31"/>
      <c r="I65" s="31"/>
      <c r="J65" s="40"/>
      <c r="K65" s="25"/>
      <c r="L65" s="26"/>
      <c r="M65" s="24"/>
      <c r="N65" s="26"/>
      <c r="O65" s="25"/>
    </row>
    <row r="66" s="1" customFormat="1" ht="23" customHeight="1" spans="1:15">
      <c r="A66" s="22"/>
      <c r="B66" s="23"/>
      <c r="C66" s="42"/>
      <c r="D66" s="31"/>
      <c r="E66" s="31"/>
      <c r="F66" s="31"/>
      <c r="G66" s="31"/>
      <c r="H66" s="31"/>
      <c r="I66" s="31"/>
      <c r="J66" s="40"/>
      <c r="K66" s="25"/>
      <c r="L66" s="26"/>
      <c r="M66" s="24"/>
      <c r="N66" s="26"/>
      <c r="O66" s="25"/>
    </row>
    <row r="67" s="1" customFormat="1" ht="23" customHeight="1" spans="1:15">
      <c r="A67" s="22"/>
      <c r="B67" s="23"/>
      <c r="C67" s="42"/>
      <c r="D67" s="31"/>
      <c r="E67" s="31"/>
      <c r="F67" s="31"/>
      <c r="G67" s="31"/>
      <c r="H67" s="31"/>
      <c r="I67" s="31"/>
      <c r="J67" s="40"/>
      <c r="K67" s="25"/>
      <c r="L67" s="26"/>
      <c r="M67" s="24"/>
      <c r="N67" s="26"/>
      <c r="O67" s="25"/>
    </row>
    <row r="68" s="1" customFormat="1" ht="23" customHeight="1" spans="1:15">
      <c r="A68" s="22"/>
      <c r="B68" s="23"/>
      <c r="C68" s="42"/>
      <c r="D68" s="31"/>
      <c r="E68" s="31"/>
      <c r="F68" s="31"/>
      <c r="G68" s="31"/>
      <c r="H68" s="31"/>
      <c r="I68" s="31"/>
      <c r="J68" s="40"/>
      <c r="K68" s="25"/>
      <c r="L68" s="26"/>
      <c r="M68" s="24"/>
      <c r="N68" s="26"/>
      <c r="O68" s="25"/>
    </row>
    <row r="69" s="1" customFormat="1" ht="23" customHeight="1" spans="1:15">
      <c r="A69" s="22"/>
      <c r="B69" s="23"/>
      <c r="C69" s="42"/>
      <c r="D69" s="31"/>
      <c r="E69" s="31"/>
      <c r="F69" s="31"/>
      <c r="G69" s="31"/>
      <c r="H69" s="31"/>
      <c r="I69" s="31"/>
      <c r="J69" s="40"/>
      <c r="K69" s="25"/>
      <c r="L69" s="26"/>
      <c r="M69" s="24"/>
      <c r="N69" s="26"/>
      <c r="O69" s="25"/>
    </row>
    <row r="70" s="1" customFormat="1" ht="23" customHeight="1" spans="1:15">
      <c r="A70" s="22"/>
      <c r="B70" s="23"/>
      <c r="C70" s="42"/>
      <c r="D70" s="31"/>
      <c r="E70" s="31"/>
      <c r="F70" s="31"/>
      <c r="G70" s="31"/>
      <c r="H70" s="31"/>
      <c r="I70" s="31"/>
      <c r="J70" s="40"/>
      <c r="K70" s="25"/>
      <c r="L70" s="26"/>
      <c r="M70" s="24"/>
      <c r="N70" s="26"/>
      <c r="O70" s="25"/>
    </row>
    <row r="71" s="1" customFormat="1" ht="23" customHeight="1" spans="1:15">
      <c r="A71" s="22"/>
      <c r="B71" s="23"/>
      <c r="C71" s="42"/>
      <c r="D71" s="31"/>
      <c r="E71" s="31"/>
      <c r="F71" s="31"/>
      <c r="G71" s="31"/>
      <c r="H71" s="31"/>
      <c r="I71" s="31"/>
      <c r="J71" s="40"/>
      <c r="K71" s="25"/>
      <c r="L71" s="26"/>
      <c r="M71" s="24"/>
      <c r="N71" s="26"/>
      <c r="O71" s="25"/>
    </row>
    <row r="72" s="1" customFormat="1" ht="23" customHeight="1" spans="1:15">
      <c r="A72" s="22"/>
      <c r="B72" s="23"/>
      <c r="C72" s="42"/>
      <c r="D72" s="31"/>
      <c r="E72" s="31"/>
      <c r="F72" s="31"/>
      <c r="G72" s="31"/>
      <c r="H72" s="31"/>
      <c r="I72" s="31"/>
      <c r="J72" s="40"/>
      <c r="K72" s="25"/>
      <c r="L72" s="26"/>
      <c r="M72" s="24"/>
      <c r="N72" s="26"/>
      <c r="O72" s="25"/>
    </row>
    <row r="73" s="1" customFormat="1" ht="23" customHeight="1" spans="1:15">
      <c r="A73" s="22"/>
      <c r="B73" s="23"/>
      <c r="C73" s="42"/>
      <c r="D73" s="31"/>
      <c r="E73" s="31"/>
      <c r="F73" s="31"/>
      <c r="G73" s="31"/>
      <c r="H73" s="31"/>
      <c r="I73" s="31"/>
      <c r="J73" s="40"/>
      <c r="K73" s="25"/>
      <c r="L73" s="26"/>
      <c r="M73" s="24"/>
      <c r="N73" s="26"/>
      <c r="O73" s="25"/>
    </row>
    <row r="74" s="1" customFormat="1" ht="23" customHeight="1" spans="1:15">
      <c r="A74" s="22"/>
      <c r="B74" s="23"/>
      <c r="C74" s="42"/>
      <c r="D74" s="31"/>
      <c r="E74" s="31"/>
      <c r="F74" s="31"/>
      <c r="G74" s="31"/>
      <c r="H74" s="31"/>
      <c r="I74" s="31"/>
      <c r="J74" s="40"/>
      <c r="K74" s="25"/>
      <c r="L74" s="26"/>
      <c r="M74" s="24"/>
      <c r="N74" s="26"/>
      <c r="O74" s="25"/>
    </row>
    <row r="75" s="1" customFormat="1" ht="23" customHeight="1" spans="1:15">
      <c r="A75" s="22"/>
      <c r="B75" s="23"/>
      <c r="C75" s="42"/>
      <c r="D75" s="31"/>
      <c r="E75" s="31"/>
      <c r="F75" s="31"/>
      <c r="G75" s="31"/>
      <c r="H75" s="31"/>
      <c r="I75" s="31"/>
      <c r="J75" s="40"/>
      <c r="K75" s="25"/>
      <c r="L75" s="26"/>
      <c r="M75" s="24"/>
      <c r="N75" s="26"/>
      <c r="O75" s="25"/>
    </row>
    <row r="76" s="1" customFormat="1" ht="23" customHeight="1" spans="1:15">
      <c r="A76" s="22"/>
      <c r="B76" s="23"/>
      <c r="C76" s="42"/>
      <c r="D76" s="31"/>
      <c r="E76" s="31"/>
      <c r="F76" s="31"/>
      <c r="G76" s="31"/>
      <c r="H76" s="31"/>
      <c r="I76" s="31"/>
      <c r="J76" s="40"/>
      <c r="K76" s="25"/>
      <c r="L76" s="26"/>
      <c r="M76" s="24"/>
      <c r="N76" s="26"/>
      <c r="O76" s="25"/>
    </row>
    <row r="77" s="1" customFormat="1" ht="23" customHeight="1" spans="1:15">
      <c r="A77" s="22"/>
      <c r="B77" s="23"/>
      <c r="C77" s="42"/>
      <c r="D77" s="31"/>
      <c r="E77" s="31"/>
      <c r="F77" s="31"/>
      <c r="G77" s="31"/>
      <c r="H77" s="31"/>
      <c r="I77" s="31"/>
      <c r="J77" s="40"/>
      <c r="K77" s="25"/>
      <c r="L77" s="26"/>
      <c r="M77" s="24"/>
      <c r="N77" s="26"/>
      <c r="O77" s="25"/>
    </row>
    <row r="78" s="1" customFormat="1" ht="23" customHeight="1" spans="1:15">
      <c r="A78" s="22"/>
      <c r="B78" s="23"/>
      <c r="C78" s="42"/>
      <c r="D78" s="31"/>
      <c r="E78" s="31"/>
      <c r="F78" s="31"/>
      <c r="G78" s="31"/>
      <c r="H78" s="31"/>
      <c r="I78" s="31"/>
      <c r="J78" s="40"/>
      <c r="K78" s="25"/>
      <c r="L78" s="26"/>
      <c r="M78" s="24"/>
      <c r="N78" s="26"/>
      <c r="O78" s="25"/>
    </row>
    <row r="79" s="1" customFormat="1" ht="23" customHeight="1" spans="1:15">
      <c r="A79" s="22"/>
      <c r="B79" s="23"/>
      <c r="C79" s="42"/>
      <c r="D79" s="31"/>
      <c r="E79" s="31"/>
      <c r="F79" s="31"/>
      <c r="G79" s="31"/>
      <c r="H79" s="31"/>
      <c r="I79" s="31"/>
      <c r="J79" s="40"/>
      <c r="K79" s="25"/>
      <c r="L79" s="26"/>
      <c r="M79" s="24"/>
      <c r="N79" s="26"/>
      <c r="O79" s="25"/>
    </row>
    <row r="80" s="1" customFormat="1" ht="23" customHeight="1" spans="1:15">
      <c r="A80" s="22"/>
      <c r="B80" s="23"/>
      <c r="C80" s="42"/>
      <c r="D80" s="31"/>
      <c r="E80" s="31"/>
      <c r="F80" s="31"/>
      <c r="G80" s="31"/>
      <c r="H80" s="31"/>
      <c r="I80" s="31"/>
      <c r="J80" s="40"/>
      <c r="K80" s="25"/>
      <c r="L80" s="26"/>
      <c r="M80" s="24"/>
      <c r="N80" s="26"/>
      <c r="O80" s="25"/>
    </row>
    <row r="81" s="1" customFormat="1" ht="23" customHeight="1" spans="1:15">
      <c r="A81" s="22"/>
      <c r="B81" s="23"/>
      <c r="C81" s="42"/>
      <c r="D81" s="31"/>
      <c r="E81" s="31"/>
      <c r="F81" s="31"/>
      <c r="G81" s="31"/>
      <c r="H81" s="31"/>
      <c r="I81" s="31"/>
      <c r="J81" s="40"/>
      <c r="K81" s="25"/>
      <c r="L81" s="26"/>
      <c r="M81" s="24"/>
      <c r="N81" s="26"/>
      <c r="O81" s="25"/>
    </row>
    <row r="82" s="1" customFormat="1" ht="23" customHeight="1" spans="1:15">
      <c r="A82" s="22"/>
      <c r="B82" s="23"/>
      <c r="C82" s="42"/>
      <c r="D82" s="31"/>
      <c r="E82" s="31"/>
      <c r="F82" s="31"/>
      <c r="G82" s="31"/>
      <c r="H82" s="31"/>
      <c r="I82" s="31"/>
      <c r="J82" s="40"/>
      <c r="K82" s="25"/>
      <c r="L82" s="26"/>
      <c r="M82" s="24"/>
      <c r="N82" s="26"/>
      <c r="O82" s="25"/>
    </row>
    <row r="83" s="1" customFormat="1" ht="23" customHeight="1" spans="1:15">
      <c r="A83" s="22"/>
      <c r="B83" s="23"/>
      <c r="C83" s="42"/>
      <c r="D83" s="31"/>
      <c r="E83" s="31"/>
      <c r="F83" s="31"/>
      <c r="G83" s="31"/>
      <c r="H83" s="31"/>
      <c r="I83" s="31"/>
      <c r="J83" s="40"/>
      <c r="K83" s="25"/>
      <c r="L83" s="26"/>
      <c r="M83" s="24"/>
      <c r="N83" s="26"/>
      <c r="O83" s="25"/>
    </row>
    <row r="84" s="1" customFormat="1" ht="23" customHeight="1" spans="1:15">
      <c r="A84" s="22"/>
      <c r="B84" s="23"/>
      <c r="C84" s="42"/>
      <c r="D84" s="31"/>
      <c r="E84" s="31"/>
      <c r="F84" s="31"/>
      <c r="G84" s="31"/>
      <c r="H84" s="31"/>
      <c r="I84" s="31"/>
      <c r="J84" s="40"/>
      <c r="K84" s="25"/>
      <c r="L84" s="26"/>
      <c r="M84" s="24"/>
      <c r="N84" s="26"/>
      <c r="O84" s="25"/>
    </row>
    <row r="85" s="1" customFormat="1" ht="23" customHeight="1" spans="1:15">
      <c r="A85" s="22"/>
      <c r="B85" s="23"/>
      <c r="C85" s="42"/>
      <c r="D85" s="31"/>
      <c r="E85" s="31"/>
      <c r="F85" s="31"/>
      <c r="G85" s="31"/>
      <c r="H85" s="31"/>
      <c r="I85" s="31"/>
      <c r="J85" s="40"/>
      <c r="K85" s="25"/>
      <c r="L85" s="26"/>
      <c r="M85" s="24"/>
      <c r="N85" s="26"/>
      <c r="O85" s="25"/>
    </row>
    <row r="86" s="1" customFormat="1" ht="23" customHeight="1" spans="1:15">
      <c r="A86" s="22"/>
      <c r="B86" s="23"/>
      <c r="C86" s="42"/>
      <c r="D86" s="31"/>
      <c r="E86" s="31"/>
      <c r="F86" s="31"/>
      <c r="G86" s="31"/>
      <c r="H86" s="31"/>
      <c r="I86" s="31"/>
      <c r="J86" s="40"/>
      <c r="K86" s="25"/>
      <c r="L86" s="26"/>
      <c r="M86" s="24"/>
      <c r="N86" s="26"/>
      <c r="O86" s="25"/>
    </row>
    <row r="87" s="1" customFormat="1" ht="23" customHeight="1" spans="1:15">
      <c r="A87" s="22"/>
      <c r="B87" s="23"/>
      <c r="C87" s="42"/>
      <c r="D87" s="31"/>
      <c r="E87" s="31"/>
      <c r="F87" s="31"/>
      <c r="G87" s="31"/>
      <c r="H87" s="31"/>
      <c r="I87" s="31"/>
      <c r="J87" s="40"/>
      <c r="K87" s="25"/>
      <c r="L87" s="26"/>
      <c r="M87" s="24"/>
      <c r="N87" s="26"/>
      <c r="O87" s="25"/>
    </row>
    <row r="88" s="1" customFormat="1" ht="23" customHeight="1" spans="1:15">
      <c r="A88" s="22"/>
      <c r="B88" s="23"/>
      <c r="C88" s="42"/>
      <c r="D88" s="31"/>
      <c r="E88" s="31"/>
      <c r="F88" s="31"/>
      <c r="G88" s="31"/>
      <c r="H88" s="31"/>
      <c r="I88" s="31"/>
      <c r="J88" s="40"/>
      <c r="K88" s="25"/>
      <c r="L88" s="26"/>
      <c r="M88" s="24"/>
      <c r="N88" s="26"/>
      <c r="O88" s="25"/>
    </row>
    <row r="89" s="1" customFormat="1" ht="23" customHeight="1" spans="1:15">
      <c r="A89" s="22"/>
      <c r="B89" s="23"/>
      <c r="C89" s="42"/>
      <c r="D89" s="31"/>
      <c r="E89" s="31"/>
      <c r="F89" s="31"/>
      <c r="G89" s="31"/>
      <c r="H89" s="31"/>
      <c r="I89" s="31"/>
      <c r="J89" s="40"/>
      <c r="K89" s="25"/>
      <c r="L89" s="26"/>
      <c r="M89" s="24"/>
      <c r="N89" s="26"/>
      <c r="O89" s="25"/>
    </row>
    <row r="90" s="1" customFormat="1" ht="23" customHeight="1" spans="1:15">
      <c r="A90" s="22"/>
      <c r="B90" s="23"/>
      <c r="C90" s="42"/>
      <c r="D90" s="31"/>
      <c r="E90" s="31"/>
      <c r="F90" s="31"/>
      <c r="G90" s="31"/>
      <c r="H90" s="31"/>
      <c r="I90" s="31"/>
      <c r="J90" s="40"/>
      <c r="K90" s="25"/>
      <c r="L90" s="26"/>
      <c r="M90" s="24"/>
      <c r="N90" s="26"/>
      <c r="O90" s="25"/>
    </row>
    <row r="91" s="1" customFormat="1" ht="23" customHeight="1" spans="1:15">
      <c r="A91" s="22"/>
      <c r="B91" s="23"/>
      <c r="C91" s="42"/>
      <c r="D91" s="31"/>
      <c r="E91" s="31"/>
      <c r="F91" s="31"/>
      <c r="G91" s="31"/>
      <c r="H91" s="31"/>
      <c r="I91" s="31"/>
      <c r="J91" s="40"/>
      <c r="K91" s="25"/>
      <c r="L91" s="26"/>
      <c r="M91" s="24"/>
      <c r="N91" s="26"/>
      <c r="O91" s="25"/>
    </row>
    <row r="92" s="1" customFormat="1" ht="23" customHeight="1" spans="1:15">
      <c r="A92" s="22"/>
      <c r="B92" s="23"/>
      <c r="C92" s="42"/>
      <c r="D92" s="31"/>
      <c r="E92" s="31"/>
      <c r="F92" s="31"/>
      <c r="G92" s="31"/>
      <c r="H92" s="31"/>
      <c r="I92" s="31"/>
      <c r="J92" s="40"/>
      <c r="K92" s="25"/>
      <c r="L92" s="26"/>
      <c r="M92" s="24"/>
      <c r="N92" s="26"/>
      <c r="O92" s="25"/>
    </row>
    <row r="93" s="1" customFormat="1" ht="23" customHeight="1" spans="1:15">
      <c r="A93" s="22"/>
      <c r="B93" s="23"/>
      <c r="C93" s="42"/>
      <c r="D93" s="31"/>
      <c r="E93" s="31"/>
      <c r="F93" s="31"/>
      <c r="G93" s="31"/>
      <c r="H93" s="31"/>
      <c r="I93" s="31"/>
      <c r="J93" s="40"/>
      <c r="K93" s="25"/>
      <c r="L93" s="26"/>
      <c r="M93" s="24"/>
      <c r="N93" s="26"/>
      <c r="O93" s="25"/>
    </row>
    <row r="94" s="1" customFormat="1" ht="23" customHeight="1" spans="1:15">
      <c r="A94" s="22"/>
      <c r="B94" s="23"/>
      <c r="C94" s="42"/>
      <c r="D94" s="31"/>
      <c r="E94" s="31"/>
      <c r="F94" s="31"/>
      <c r="G94" s="31"/>
      <c r="H94" s="31"/>
      <c r="I94" s="31"/>
      <c r="J94" s="40"/>
      <c r="K94" s="25"/>
      <c r="L94" s="26"/>
      <c r="M94" s="24"/>
      <c r="N94" s="26"/>
      <c r="O94" s="25"/>
    </row>
    <row r="95" s="1" customFormat="1" ht="23" customHeight="1" spans="1:15">
      <c r="A95" s="22"/>
      <c r="B95" s="23"/>
      <c r="C95" s="42"/>
      <c r="D95" s="31"/>
      <c r="E95" s="31"/>
      <c r="F95" s="31"/>
      <c r="G95" s="31"/>
      <c r="H95" s="31"/>
      <c r="I95" s="31"/>
      <c r="J95" s="40"/>
      <c r="K95" s="25"/>
      <c r="L95" s="26"/>
      <c r="M95" s="24"/>
      <c r="N95" s="26"/>
      <c r="O95" s="25"/>
    </row>
    <row r="96" s="1" customFormat="1" ht="23" customHeight="1" spans="1:15">
      <c r="A96" s="22"/>
      <c r="B96" s="23"/>
      <c r="C96" s="42"/>
      <c r="D96" s="31"/>
      <c r="E96" s="31"/>
      <c r="F96" s="31"/>
      <c r="G96" s="31"/>
      <c r="H96" s="31"/>
      <c r="I96" s="31"/>
      <c r="J96" s="40"/>
      <c r="K96" s="25"/>
      <c r="L96" s="26"/>
      <c r="M96" s="24"/>
      <c r="N96" s="26"/>
      <c r="O96" s="25"/>
    </row>
    <row r="97" s="1" customFormat="1" ht="23" customHeight="1" spans="1:15">
      <c r="A97" s="22"/>
      <c r="B97" s="23"/>
      <c r="C97" s="42"/>
      <c r="D97" s="31"/>
      <c r="E97" s="31"/>
      <c r="F97" s="31"/>
      <c r="G97" s="31"/>
      <c r="H97" s="31"/>
      <c r="I97" s="31"/>
      <c r="J97" s="40"/>
      <c r="K97" s="25"/>
      <c r="L97" s="26"/>
      <c r="M97" s="24"/>
      <c r="N97" s="26"/>
      <c r="O97" s="25"/>
    </row>
    <row r="98" s="1" customFormat="1" ht="23" customHeight="1" spans="1:15">
      <c r="A98" s="22"/>
      <c r="B98" s="23"/>
      <c r="C98" s="42"/>
      <c r="D98" s="31"/>
      <c r="E98" s="31"/>
      <c r="F98" s="31"/>
      <c r="G98" s="31"/>
      <c r="H98" s="31"/>
      <c r="I98" s="31"/>
      <c r="J98" s="40"/>
      <c r="K98" s="25"/>
      <c r="L98" s="26"/>
      <c r="M98" s="24"/>
      <c r="N98" s="26"/>
      <c r="O98" s="25"/>
    </row>
    <row r="99" s="1" customFormat="1" ht="23" customHeight="1" spans="1:15">
      <c r="A99" s="22"/>
      <c r="B99" s="23"/>
      <c r="C99" s="42"/>
      <c r="D99" s="31"/>
      <c r="E99" s="31"/>
      <c r="F99" s="31"/>
      <c r="G99" s="31"/>
      <c r="H99" s="31"/>
      <c r="I99" s="31"/>
      <c r="J99" s="40"/>
      <c r="K99" s="25"/>
      <c r="L99" s="26"/>
      <c r="M99" s="24"/>
      <c r="N99" s="26"/>
      <c r="O99" s="25"/>
    </row>
    <row r="100" s="1" customFormat="1" ht="23" customHeight="1" spans="1:15">
      <c r="A100" s="22"/>
      <c r="B100" s="23"/>
      <c r="C100" s="42"/>
      <c r="D100" s="31"/>
      <c r="E100" s="31"/>
      <c r="F100" s="31"/>
      <c r="G100" s="31"/>
      <c r="H100" s="31"/>
      <c r="I100" s="31"/>
      <c r="J100" s="40"/>
      <c r="K100" s="25"/>
      <c r="L100" s="26"/>
      <c r="M100" s="24"/>
      <c r="N100" s="26"/>
      <c r="O100" s="25"/>
    </row>
    <row r="101" s="1" customFormat="1" ht="23" customHeight="1" spans="1:15">
      <c r="A101" s="22"/>
      <c r="B101" s="23"/>
      <c r="C101" s="42"/>
      <c r="D101" s="31"/>
      <c r="E101" s="31"/>
      <c r="F101" s="31"/>
      <c r="G101" s="31"/>
      <c r="H101" s="31"/>
      <c r="I101" s="31"/>
      <c r="J101" s="40"/>
      <c r="K101" s="25"/>
      <c r="L101" s="26"/>
      <c r="M101" s="24"/>
      <c r="N101" s="26"/>
      <c r="O101" s="25"/>
    </row>
    <row r="102" s="1" customFormat="1" ht="23" customHeight="1" spans="1:15">
      <c r="A102" s="22"/>
      <c r="B102" s="23"/>
      <c r="C102" s="42"/>
      <c r="D102" s="31"/>
      <c r="E102" s="31"/>
      <c r="F102" s="31"/>
      <c r="G102" s="31"/>
      <c r="H102" s="31"/>
      <c r="I102" s="31"/>
      <c r="J102" s="40"/>
      <c r="K102" s="25"/>
      <c r="L102" s="26"/>
      <c r="M102" s="24"/>
      <c r="N102" s="26"/>
      <c r="O102" s="25"/>
    </row>
    <row r="103" s="1" customFormat="1" ht="23" customHeight="1" spans="1:15">
      <c r="A103" s="22"/>
      <c r="B103" s="23"/>
      <c r="C103" s="42"/>
      <c r="D103" s="31"/>
      <c r="E103" s="31"/>
      <c r="F103" s="31"/>
      <c r="G103" s="31"/>
      <c r="H103" s="31"/>
      <c r="I103" s="31"/>
      <c r="J103" s="40"/>
      <c r="K103" s="25"/>
      <c r="L103" s="26"/>
      <c r="M103" s="24"/>
      <c r="N103" s="26"/>
      <c r="O103" s="25"/>
    </row>
    <row r="104" s="1" customFormat="1" ht="23" customHeight="1" spans="1:15">
      <c r="A104" s="22"/>
      <c r="B104" s="23"/>
      <c r="C104" s="42"/>
      <c r="D104" s="31"/>
      <c r="E104" s="31"/>
      <c r="F104" s="31"/>
      <c r="G104" s="31"/>
      <c r="H104" s="31"/>
      <c r="I104" s="31"/>
      <c r="J104" s="40"/>
      <c r="K104" s="25"/>
      <c r="L104" s="26"/>
      <c r="M104" s="24"/>
      <c r="N104" s="26"/>
      <c r="O104" s="25"/>
    </row>
    <row r="105" s="1" customFormat="1" ht="23" customHeight="1" spans="1:15">
      <c r="A105" s="22"/>
      <c r="B105" s="23"/>
      <c r="C105" s="42"/>
      <c r="D105" s="31"/>
      <c r="E105" s="31"/>
      <c r="F105" s="31"/>
      <c r="G105" s="31"/>
      <c r="H105" s="31"/>
      <c r="I105" s="31"/>
      <c r="J105" s="40"/>
      <c r="K105" s="25"/>
      <c r="L105" s="26"/>
      <c r="M105" s="24"/>
      <c r="N105" s="26"/>
      <c r="O105" s="25"/>
    </row>
    <row r="106" s="1" customFormat="1" ht="23" customHeight="1" spans="1:15">
      <c r="A106" s="22"/>
      <c r="B106" s="23"/>
      <c r="C106" s="42"/>
      <c r="D106" s="31"/>
      <c r="E106" s="31"/>
      <c r="F106" s="31"/>
      <c r="G106" s="31"/>
      <c r="H106" s="31"/>
      <c r="I106" s="31"/>
      <c r="J106" s="40"/>
      <c r="K106" s="25"/>
      <c r="L106" s="26"/>
      <c r="M106" s="24"/>
      <c r="N106" s="26"/>
      <c r="O106" s="25"/>
    </row>
    <row r="107" s="1" customFormat="1" ht="23" customHeight="1" spans="1:15">
      <c r="A107" s="22"/>
      <c r="B107" s="23"/>
      <c r="C107" s="42"/>
      <c r="D107" s="31"/>
      <c r="E107" s="31"/>
      <c r="F107" s="31"/>
      <c r="G107" s="31"/>
      <c r="H107" s="31"/>
      <c r="I107" s="31"/>
      <c r="J107" s="40"/>
      <c r="K107" s="25"/>
      <c r="L107" s="26"/>
      <c r="M107" s="24"/>
      <c r="N107" s="26"/>
      <c r="O107" s="25"/>
    </row>
    <row r="108" s="1" customFormat="1" ht="23" customHeight="1" spans="1:15">
      <c r="A108" s="22"/>
      <c r="B108" s="23"/>
      <c r="C108" s="42"/>
      <c r="D108" s="31"/>
      <c r="E108" s="31"/>
      <c r="F108" s="31"/>
      <c r="G108" s="31"/>
      <c r="H108" s="31"/>
      <c r="I108" s="31"/>
      <c r="J108" s="40"/>
      <c r="K108" s="25"/>
      <c r="L108" s="26"/>
      <c r="M108" s="24"/>
      <c r="N108" s="26"/>
      <c r="O108" s="25"/>
    </row>
    <row r="109" s="1" customFormat="1" ht="23" customHeight="1" spans="1:15">
      <c r="A109" s="22"/>
      <c r="B109" s="23"/>
      <c r="C109" s="42"/>
      <c r="D109" s="31"/>
      <c r="E109" s="31"/>
      <c r="F109" s="31"/>
      <c r="G109" s="31"/>
      <c r="H109" s="31"/>
      <c r="I109" s="31"/>
      <c r="J109" s="40"/>
      <c r="K109" s="25"/>
      <c r="L109" s="26"/>
      <c r="M109" s="24"/>
      <c r="N109" s="26"/>
      <c r="O109" s="25"/>
    </row>
    <row r="110" s="1" customFormat="1" ht="23" customHeight="1" spans="1:15">
      <c r="A110" s="22"/>
      <c r="B110" s="23"/>
      <c r="C110" s="42"/>
      <c r="D110" s="31"/>
      <c r="E110" s="31"/>
      <c r="F110" s="31"/>
      <c r="G110" s="31"/>
      <c r="H110" s="31"/>
      <c r="I110" s="31"/>
      <c r="J110" s="40"/>
      <c r="K110" s="25"/>
      <c r="L110" s="26"/>
      <c r="M110" s="24"/>
      <c r="N110" s="26"/>
      <c r="O110" s="25"/>
    </row>
    <row r="111" s="1" customFormat="1" ht="23" customHeight="1" spans="1:15">
      <c r="A111" s="22"/>
      <c r="B111" s="23"/>
      <c r="C111" s="42"/>
      <c r="D111" s="31"/>
      <c r="E111" s="31"/>
      <c r="F111" s="31"/>
      <c r="G111" s="31"/>
      <c r="H111" s="31"/>
      <c r="I111" s="31"/>
      <c r="J111" s="40"/>
      <c r="K111" s="25"/>
      <c r="L111" s="26"/>
      <c r="M111" s="24"/>
      <c r="N111" s="26"/>
      <c r="O111" s="25"/>
    </row>
    <row r="112" s="1" customFormat="1" ht="23" customHeight="1" spans="1:15">
      <c r="A112" s="22"/>
      <c r="B112" s="23"/>
      <c r="C112" s="42"/>
      <c r="D112" s="31"/>
      <c r="E112" s="31"/>
      <c r="F112" s="31"/>
      <c r="G112" s="31"/>
      <c r="H112" s="31"/>
      <c r="I112" s="31"/>
      <c r="J112" s="40"/>
      <c r="K112" s="25"/>
      <c r="L112" s="26"/>
      <c r="M112" s="24"/>
      <c r="N112" s="26"/>
      <c r="O112" s="25"/>
    </row>
    <row r="113" s="1" customFormat="1" ht="23" customHeight="1" spans="1:15">
      <c r="A113" s="22"/>
      <c r="B113" s="23"/>
      <c r="C113" s="42"/>
      <c r="D113" s="31"/>
      <c r="E113" s="31"/>
      <c r="F113" s="31"/>
      <c r="G113" s="31"/>
      <c r="H113" s="31"/>
      <c r="I113" s="31"/>
      <c r="J113" s="40"/>
      <c r="K113" s="25"/>
      <c r="L113" s="26"/>
      <c r="M113" s="24"/>
      <c r="N113" s="26"/>
      <c r="O113" s="25"/>
    </row>
    <row r="114" s="1" customFormat="1" ht="23" customHeight="1" spans="1:15">
      <c r="A114" s="22"/>
      <c r="B114" s="23"/>
      <c r="C114" s="42"/>
      <c r="D114" s="31"/>
      <c r="E114" s="31"/>
      <c r="F114" s="31"/>
      <c r="G114" s="31"/>
      <c r="H114" s="31"/>
      <c r="I114" s="31"/>
      <c r="J114" s="40"/>
      <c r="K114" s="25"/>
      <c r="L114" s="26"/>
      <c r="M114" s="24"/>
      <c r="N114" s="26"/>
      <c r="O114" s="25"/>
    </row>
    <row r="115" s="1" customFormat="1" ht="23" customHeight="1" spans="1:15">
      <c r="A115" s="22"/>
      <c r="B115" s="23"/>
      <c r="C115" s="42"/>
      <c r="D115" s="31"/>
      <c r="E115" s="31"/>
      <c r="F115" s="31"/>
      <c r="G115" s="31"/>
      <c r="H115" s="31"/>
      <c r="I115" s="31"/>
      <c r="J115" s="40"/>
      <c r="K115" s="25"/>
      <c r="L115" s="26"/>
      <c r="M115" s="24"/>
      <c r="N115" s="26"/>
      <c r="O115" s="25"/>
    </row>
    <row r="116" s="1" customFormat="1" ht="23" customHeight="1" spans="1:15">
      <c r="A116" s="22"/>
      <c r="B116" s="23"/>
      <c r="C116" s="42"/>
      <c r="D116" s="31"/>
      <c r="E116" s="31"/>
      <c r="F116" s="31"/>
      <c r="G116" s="31"/>
      <c r="H116" s="31"/>
      <c r="I116" s="31"/>
      <c r="J116" s="40"/>
      <c r="K116" s="25"/>
      <c r="L116" s="26"/>
      <c r="M116" s="24"/>
      <c r="N116" s="26"/>
      <c r="O116" s="25"/>
    </row>
    <row r="117" s="1" customFormat="1" ht="23" customHeight="1" spans="1:15">
      <c r="A117" s="22"/>
      <c r="B117" s="23"/>
      <c r="C117" s="42"/>
      <c r="D117" s="31"/>
      <c r="E117" s="31"/>
      <c r="F117" s="31"/>
      <c r="G117" s="31"/>
      <c r="H117" s="31"/>
      <c r="I117" s="31"/>
      <c r="J117" s="40"/>
      <c r="K117" s="25"/>
      <c r="L117" s="26"/>
      <c r="M117" s="24"/>
      <c r="N117" s="26"/>
      <c r="O117" s="25"/>
    </row>
    <row r="118" s="1" customFormat="1" ht="23" customHeight="1" spans="1:15">
      <c r="A118" s="22"/>
      <c r="B118" s="23"/>
      <c r="C118" s="42"/>
      <c r="D118" s="31"/>
      <c r="E118" s="31"/>
      <c r="F118" s="31"/>
      <c r="G118" s="31"/>
      <c r="H118" s="31"/>
      <c r="I118" s="31"/>
      <c r="J118" s="40"/>
      <c r="K118" s="25"/>
      <c r="L118" s="26"/>
      <c r="M118" s="24"/>
      <c r="N118" s="26"/>
      <c r="O118" s="25"/>
    </row>
    <row r="119" s="1" customFormat="1" ht="23" customHeight="1" spans="1:15">
      <c r="A119" s="22"/>
      <c r="B119" s="23"/>
      <c r="C119" s="42"/>
      <c r="D119" s="31"/>
      <c r="E119" s="31"/>
      <c r="F119" s="31"/>
      <c r="G119" s="31"/>
      <c r="H119" s="31"/>
      <c r="I119" s="31"/>
      <c r="J119" s="40"/>
      <c r="K119" s="25"/>
      <c r="L119" s="26"/>
      <c r="M119" s="24"/>
      <c r="N119" s="26"/>
      <c r="O119" s="25"/>
    </row>
    <row r="120" s="1" customFormat="1" ht="23" customHeight="1" spans="1:15">
      <c r="A120" s="22"/>
      <c r="B120" s="23"/>
      <c r="C120" s="42"/>
      <c r="D120" s="31"/>
      <c r="E120" s="31"/>
      <c r="F120" s="31"/>
      <c r="G120" s="31"/>
      <c r="H120" s="31"/>
      <c r="I120" s="31"/>
      <c r="J120" s="40"/>
      <c r="K120" s="25"/>
      <c r="L120" s="26"/>
      <c r="M120" s="24"/>
      <c r="N120" s="26"/>
      <c r="O120" s="25"/>
    </row>
    <row r="121" s="1" customFormat="1" ht="23" customHeight="1" spans="1:15">
      <c r="A121" s="22"/>
      <c r="B121" s="23"/>
      <c r="C121" s="42"/>
      <c r="D121" s="31"/>
      <c r="E121" s="31"/>
      <c r="F121" s="31"/>
      <c r="G121" s="31"/>
      <c r="H121" s="31"/>
      <c r="I121" s="31"/>
      <c r="J121" s="40"/>
      <c r="K121" s="25"/>
      <c r="L121" s="26"/>
      <c r="M121" s="24"/>
      <c r="N121" s="26"/>
      <c r="O121" s="25"/>
    </row>
    <row r="122" s="1" customFormat="1" ht="23" customHeight="1" spans="1:15">
      <c r="A122" s="22"/>
      <c r="B122" s="23"/>
      <c r="C122" s="42"/>
      <c r="D122" s="31"/>
      <c r="E122" s="31"/>
      <c r="F122" s="31"/>
      <c r="G122" s="31"/>
      <c r="H122" s="31"/>
      <c r="I122" s="31"/>
      <c r="J122" s="40"/>
      <c r="K122" s="25"/>
      <c r="L122" s="26"/>
      <c r="M122" s="24"/>
      <c r="N122" s="26"/>
      <c r="O122" s="25"/>
    </row>
    <row r="123" s="1" customFormat="1" ht="23" customHeight="1" spans="1:15">
      <c r="A123" s="22"/>
      <c r="B123" s="23"/>
      <c r="C123" s="42"/>
      <c r="D123" s="31"/>
      <c r="E123" s="31"/>
      <c r="F123" s="31"/>
      <c r="G123" s="31"/>
      <c r="H123" s="31"/>
      <c r="I123" s="31"/>
      <c r="J123" s="40"/>
      <c r="K123" s="25"/>
      <c r="L123" s="26"/>
      <c r="M123" s="24"/>
      <c r="N123" s="26"/>
      <c r="O123" s="25"/>
    </row>
    <row r="124" s="1" customFormat="1" ht="23" customHeight="1" spans="1:15">
      <c r="A124" s="22"/>
      <c r="B124" s="23"/>
      <c r="C124" s="42"/>
      <c r="D124" s="31"/>
      <c r="E124" s="31"/>
      <c r="F124" s="31"/>
      <c r="G124" s="31"/>
      <c r="H124" s="31"/>
      <c r="I124" s="31"/>
      <c r="J124" s="40"/>
      <c r="K124" s="25"/>
      <c r="L124" s="26"/>
      <c r="M124" s="24"/>
      <c r="N124" s="26"/>
      <c r="O124" s="25"/>
    </row>
    <row r="125" s="1" customFormat="1" ht="23" customHeight="1" spans="1:15">
      <c r="A125" s="22"/>
      <c r="B125" s="23"/>
      <c r="C125" s="42"/>
      <c r="D125" s="31"/>
      <c r="E125" s="31"/>
      <c r="F125" s="31"/>
      <c r="G125" s="31"/>
      <c r="H125" s="31"/>
      <c r="I125" s="31"/>
      <c r="J125" s="40"/>
      <c r="K125" s="25"/>
      <c r="L125" s="26"/>
      <c r="M125" s="24"/>
      <c r="N125" s="26"/>
      <c r="O125" s="25"/>
    </row>
    <row r="126" s="1" customFormat="1" ht="23" customHeight="1" spans="1:15">
      <c r="A126" s="22"/>
      <c r="B126" s="23"/>
      <c r="C126" s="42"/>
      <c r="D126" s="31"/>
      <c r="E126" s="31"/>
      <c r="F126" s="31"/>
      <c r="G126" s="31"/>
      <c r="H126" s="31"/>
      <c r="I126" s="31"/>
      <c r="J126" s="40"/>
      <c r="K126" s="25"/>
      <c r="L126" s="26"/>
      <c r="M126" s="24"/>
      <c r="N126" s="26"/>
      <c r="O126" s="25"/>
    </row>
    <row r="127" s="1" customFormat="1" ht="23" customHeight="1" spans="1:15">
      <c r="A127" s="22"/>
      <c r="B127" s="23"/>
      <c r="C127" s="42"/>
      <c r="D127" s="31"/>
      <c r="E127" s="31"/>
      <c r="F127" s="31"/>
      <c r="G127" s="31"/>
      <c r="H127" s="31"/>
      <c r="I127" s="31"/>
      <c r="J127" s="40"/>
      <c r="K127" s="25"/>
      <c r="L127" s="26"/>
      <c r="M127" s="24"/>
      <c r="N127" s="26"/>
      <c r="O127" s="25"/>
    </row>
    <row r="128" s="1" customFormat="1" ht="23" customHeight="1" spans="1:15">
      <c r="A128" s="22"/>
      <c r="B128" s="23"/>
      <c r="C128" s="42"/>
      <c r="D128" s="31"/>
      <c r="E128" s="31"/>
      <c r="F128" s="31"/>
      <c r="G128" s="31"/>
      <c r="H128" s="31"/>
      <c r="I128" s="31"/>
      <c r="J128" s="40"/>
      <c r="K128" s="25"/>
      <c r="L128" s="26"/>
      <c r="M128" s="24"/>
      <c r="N128" s="26"/>
      <c r="O128" s="25"/>
    </row>
    <row r="129" s="1" customFormat="1" ht="23" customHeight="1" spans="1:15">
      <c r="A129" s="22"/>
      <c r="B129" s="23"/>
      <c r="C129" s="42"/>
      <c r="D129" s="31"/>
      <c r="E129" s="31"/>
      <c r="F129" s="31"/>
      <c r="G129" s="31"/>
      <c r="H129" s="31"/>
      <c r="I129" s="31"/>
      <c r="J129" s="40"/>
      <c r="K129" s="25"/>
      <c r="L129" s="26"/>
      <c r="M129" s="24"/>
      <c r="N129" s="26"/>
      <c r="O129" s="25"/>
    </row>
    <row r="130" s="1" customFormat="1" ht="23" customHeight="1" spans="1:15">
      <c r="A130" s="22"/>
      <c r="B130" s="23"/>
      <c r="C130" s="42"/>
      <c r="D130" s="31"/>
      <c r="E130" s="31"/>
      <c r="F130" s="31"/>
      <c r="G130" s="31"/>
      <c r="H130" s="31"/>
      <c r="I130" s="31"/>
      <c r="J130" s="40"/>
      <c r="K130" s="25"/>
      <c r="L130" s="26"/>
      <c r="M130" s="24"/>
      <c r="N130" s="26"/>
      <c r="O130" s="25"/>
    </row>
    <row r="131" s="1" customFormat="1" ht="23" customHeight="1" spans="1:15">
      <c r="A131" s="22"/>
      <c r="B131" s="23"/>
      <c r="C131" s="42"/>
      <c r="D131" s="31"/>
      <c r="E131" s="31"/>
      <c r="F131" s="31"/>
      <c r="G131" s="31"/>
      <c r="H131" s="31"/>
      <c r="I131" s="31"/>
      <c r="J131" s="40"/>
      <c r="K131" s="25"/>
      <c r="L131" s="26"/>
      <c r="M131" s="24"/>
      <c r="N131" s="26"/>
      <c r="O131" s="25"/>
    </row>
    <row r="132" s="1" customFormat="1" ht="23" customHeight="1" spans="1:15">
      <c r="A132" s="22"/>
      <c r="B132" s="23"/>
      <c r="C132" s="42"/>
      <c r="D132" s="31"/>
      <c r="E132" s="31"/>
      <c r="F132" s="31"/>
      <c r="G132" s="31"/>
      <c r="H132" s="31"/>
      <c r="I132" s="31"/>
      <c r="J132" s="40"/>
      <c r="K132" s="25"/>
      <c r="L132" s="26"/>
      <c r="M132" s="24"/>
      <c r="N132" s="26"/>
      <c r="O132" s="25"/>
    </row>
    <row r="133" s="1" customFormat="1" ht="23" customHeight="1" spans="1:15">
      <c r="A133" s="22"/>
      <c r="B133" s="23"/>
      <c r="C133" s="42"/>
      <c r="D133" s="31"/>
      <c r="E133" s="31"/>
      <c r="F133" s="31"/>
      <c r="G133" s="31"/>
      <c r="H133" s="31"/>
      <c r="I133" s="31"/>
      <c r="J133" s="40"/>
      <c r="K133" s="25"/>
      <c r="L133" s="26"/>
      <c r="M133" s="24"/>
      <c r="N133" s="26"/>
      <c r="O133" s="25"/>
    </row>
    <row r="134" s="1" customFormat="1" ht="23" customHeight="1" spans="1:15">
      <c r="A134" s="22"/>
      <c r="B134" s="23"/>
      <c r="C134" s="42"/>
      <c r="D134" s="31"/>
      <c r="E134" s="31"/>
      <c r="F134" s="31"/>
      <c r="G134" s="31"/>
      <c r="H134" s="31"/>
      <c r="I134" s="31"/>
      <c r="J134" s="40"/>
      <c r="K134" s="25"/>
      <c r="L134" s="26"/>
      <c r="M134" s="24"/>
      <c r="N134" s="26"/>
      <c r="O134" s="25"/>
    </row>
    <row r="135" s="1" customFormat="1" ht="23" customHeight="1" spans="1:15">
      <c r="A135" s="22"/>
      <c r="B135" s="23"/>
      <c r="C135" s="42"/>
      <c r="D135" s="31"/>
      <c r="E135" s="31"/>
      <c r="F135" s="31"/>
      <c r="G135" s="31"/>
      <c r="H135" s="31"/>
      <c r="I135" s="31"/>
      <c r="J135" s="40"/>
      <c r="K135" s="25"/>
      <c r="L135" s="26"/>
      <c r="M135" s="24"/>
      <c r="N135" s="26"/>
      <c r="O135" s="25"/>
    </row>
    <row r="136" s="1" customFormat="1" ht="23" customHeight="1" spans="1:15">
      <c r="A136" s="22"/>
      <c r="B136" s="23"/>
      <c r="C136" s="42"/>
      <c r="D136" s="31"/>
      <c r="E136" s="31"/>
      <c r="F136" s="31"/>
      <c r="G136" s="31"/>
      <c r="H136" s="31"/>
      <c r="I136" s="31"/>
      <c r="J136" s="40"/>
      <c r="K136" s="25"/>
      <c r="L136" s="26"/>
      <c r="M136" s="24"/>
      <c r="N136" s="26"/>
      <c r="O136" s="25"/>
    </row>
    <row r="137" s="1" customFormat="1" ht="23" customHeight="1" spans="1:15">
      <c r="A137" s="22"/>
      <c r="B137" s="23"/>
      <c r="C137" s="42"/>
      <c r="D137" s="31"/>
      <c r="E137" s="31"/>
      <c r="F137" s="31"/>
      <c r="G137" s="31"/>
      <c r="H137" s="31"/>
      <c r="I137" s="31"/>
      <c r="J137" s="40"/>
      <c r="K137" s="25"/>
      <c r="L137" s="26"/>
      <c r="M137" s="24"/>
      <c r="N137" s="26"/>
      <c r="O137" s="25"/>
    </row>
    <row r="138" s="1" customFormat="1" ht="23" customHeight="1" spans="1:15">
      <c r="A138" s="22"/>
      <c r="B138" s="23"/>
      <c r="C138" s="42"/>
      <c r="D138" s="31"/>
      <c r="E138" s="31"/>
      <c r="F138" s="31"/>
      <c r="G138" s="31"/>
      <c r="H138" s="31"/>
      <c r="I138" s="31"/>
      <c r="J138" s="40"/>
      <c r="K138" s="25"/>
      <c r="L138" s="26"/>
      <c r="M138" s="24"/>
      <c r="N138" s="26"/>
      <c r="O138" s="25"/>
    </row>
    <row r="139" s="1" customFormat="1" ht="23" customHeight="1" spans="1:15">
      <c r="A139" s="22"/>
      <c r="B139" s="23"/>
      <c r="C139" s="42"/>
      <c r="D139" s="31"/>
      <c r="E139" s="31"/>
      <c r="F139" s="31"/>
      <c r="G139" s="31"/>
      <c r="H139" s="31"/>
      <c r="I139" s="31"/>
      <c r="J139" s="40"/>
      <c r="K139" s="25"/>
      <c r="L139" s="26"/>
      <c r="M139" s="24"/>
      <c r="N139" s="26"/>
      <c r="O139" s="25"/>
    </row>
    <row r="140" s="1" customFormat="1" ht="23" customHeight="1" spans="1:15">
      <c r="A140" s="22"/>
      <c r="B140" s="23"/>
      <c r="C140" s="42"/>
      <c r="D140" s="31"/>
      <c r="E140" s="31"/>
      <c r="F140" s="31"/>
      <c r="G140" s="31"/>
      <c r="H140" s="31"/>
      <c r="I140" s="31"/>
      <c r="J140" s="40"/>
      <c r="K140" s="25"/>
      <c r="L140" s="26"/>
      <c r="M140" s="24"/>
      <c r="N140" s="26"/>
      <c r="O140" s="25"/>
    </row>
    <row r="141" s="1" customFormat="1" ht="23" customHeight="1" spans="1:15">
      <c r="A141" s="22"/>
      <c r="B141" s="23"/>
      <c r="C141" s="42"/>
      <c r="D141" s="31"/>
      <c r="E141" s="31"/>
      <c r="F141" s="31"/>
      <c r="G141" s="31"/>
      <c r="H141" s="31"/>
      <c r="I141" s="31"/>
      <c r="J141" s="40"/>
      <c r="K141" s="25"/>
      <c r="L141" s="26"/>
      <c r="M141" s="24"/>
      <c r="N141" s="26"/>
      <c r="O141" s="25"/>
    </row>
    <row r="142" s="1" customFormat="1" ht="23" customHeight="1" spans="1:15">
      <c r="A142" s="22"/>
      <c r="B142" s="23"/>
      <c r="C142" s="42"/>
      <c r="D142" s="31"/>
      <c r="E142" s="31"/>
      <c r="F142" s="31"/>
      <c r="G142" s="31"/>
      <c r="H142" s="31"/>
      <c r="I142" s="31"/>
      <c r="J142" s="40"/>
      <c r="K142" s="25"/>
      <c r="L142" s="26"/>
      <c r="M142" s="24"/>
      <c r="N142" s="26"/>
      <c r="O142" s="25"/>
    </row>
    <row r="143" s="1" customFormat="1" ht="23" customHeight="1" spans="1:15">
      <c r="A143" s="22"/>
      <c r="B143" s="23"/>
      <c r="C143" s="42"/>
      <c r="D143" s="31"/>
      <c r="E143" s="31"/>
      <c r="F143" s="31"/>
      <c r="G143" s="31"/>
      <c r="H143" s="31"/>
      <c r="I143" s="31"/>
      <c r="J143" s="40"/>
      <c r="K143" s="25"/>
      <c r="L143" s="26"/>
      <c r="M143" s="24"/>
      <c r="N143" s="26"/>
      <c r="O143" s="25"/>
    </row>
    <row r="144" s="1" customFormat="1" ht="23" customHeight="1" spans="1:15">
      <c r="A144" s="22"/>
      <c r="B144" s="23"/>
      <c r="C144" s="42"/>
      <c r="D144" s="31"/>
      <c r="E144" s="31"/>
      <c r="F144" s="31"/>
      <c r="G144" s="31"/>
      <c r="H144" s="31"/>
      <c r="I144" s="31"/>
      <c r="J144" s="40"/>
      <c r="K144" s="25"/>
      <c r="L144" s="26"/>
      <c r="M144" s="24"/>
      <c r="N144" s="26"/>
      <c r="O144" s="25"/>
    </row>
    <row r="145" s="1" customFormat="1" ht="23" customHeight="1" spans="1:15">
      <c r="A145" s="22"/>
      <c r="B145" s="23"/>
      <c r="C145" s="42"/>
      <c r="D145" s="31"/>
      <c r="E145" s="31"/>
      <c r="F145" s="31"/>
      <c r="G145" s="31"/>
      <c r="H145" s="31"/>
      <c r="I145" s="31"/>
      <c r="J145" s="40"/>
      <c r="K145" s="25"/>
      <c r="L145" s="26"/>
      <c r="M145" s="24"/>
      <c r="N145" s="26"/>
      <c r="O145" s="25"/>
    </row>
    <row r="146" s="1" customFormat="1" ht="23" customHeight="1" spans="1:15">
      <c r="A146" s="22"/>
      <c r="B146" s="23"/>
      <c r="C146" s="42"/>
      <c r="D146" s="31"/>
      <c r="E146" s="31"/>
      <c r="F146" s="31"/>
      <c r="G146" s="31"/>
      <c r="H146" s="31"/>
      <c r="I146" s="31"/>
      <c r="J146" s="40"/>
      <c r="K146" s="25"/>
      <c r="L146" s="26"/>
      <c r="M146" s="24"/>
      <c r="N146" s="26"/>
      <c r="O146" s="25"/>
    </row>
    <row r="147" s="1" customFormat="1" ht="23" customHeight="1" spans="1:15">
      <c r="A147" s="22"/>
      <c r="B147" s="23"/>
      <c r="C147" s="42"/>
      <c r="D147" s="31"/>
      <c r="E147" s="31"/>
      <c r="F147" s="31"/>
      <c r="G147" s="31"/>
      <c r="H147" s="31"/>
      <c r="I147" s="31"/>
      <c r="J147" s="40"/>
      <c r="K147" s="25"/>
      <c r="L147" s="26"/>
      <c r="M147" s="24"/>
      <c r="N147" s="26"/>
      <c r="O147" s="25"/>
    </row>
    <row r="148" s="1" customFormat="1" ht="23" customHeight="1" spans="1:15">
      <c r="A148" s="22"/>
      <c r="B148" s="23"/>
      <c r="C148" s="42"/>
      <c r="D148" s="31"/>
      <c r="E148" s="31"/>
      <c r="F148" s="31"/>
      <c r="G148" s="31"/>
      <c r="H148" s="31"/>
      <c r="I148" s="31"/>
      <c r="J148" s="40"/>
      <c r="K148" s="25"/>
      <c r="L148" s="26"/>
      <c r="M148" s="24"/>
      <c r="N148" s="26"/>
      <c r="O148" s="25"/>
    </row>
    <row r="149" s="1" customFormat="1" ht="23" customHeight="1" spans="1:15">
      <c r="A149" s="22"/>
      <c r="B149" s="23"/>
      <c r="C149" s="42"/>
      <c r="D149" s="31"/>
      <c r="E149" s="31"/>
      <c r="F149" s="31"/>
      <c r="G149" s="31"/>
      <c r="H149" s="31"/>
      <c r="I149" s="31"/>
      <c r="J149" s="40"/>
      <c r="K149" s="25"/>
      <c r="L149" s="26"/>
      <c r="M149" s="24"/>
      <c r="N149" s="26"/>
      <c r="O149" s="25"/>
    </row>
    <row r="150" s="1" customFormat="1" ht="23" customHeight="1" spans="1:15">
      <c r="A150" s="22"/>
      <c r="B150" s="23"/>
      <c r="C150" s="42"/>
      <c r="D150" s="31"/>
      <c r="E150" s="31"/>
      <c r="F150" s="31"/>
      <c r="G150" s="31"/>
      <c r="H150" s="31"/>
      <c r="I150" s="31"/>
      <c r="J150" s="40"/>
      <c r="K150" s="25"/>
      <c r="L150" s="26"/>
      <c r="M150" s="24"/>
      <c r="N150" s="26"/>
      <c r="O150" s="25"/>
    </row>
    <row r="151" s="1" customFormat="1" ht="23" customHeight="1" spans="1:15">
      <c r="A151" s="22"/>
      <c r="B151" s="23"/>
      <c r="C151" s="42"/>
      <c r="D151" s="31"/>
      <c r="E151" s="31"/>
      <c r="F151" s="31"/>
      <c r="G151" s="31"/>
      <c r="H151" s="31"/>
      <c r="I151" s="31"/>
      <c r="J151" s="40"/>
      <c r="K151" s="25"/>
      <c r="L151" s="26"/>
      <c r="M151" s="24"/>
      <c r="N151" s="26"/>
      <c r="O151" s="25"/>
    </row>
    <row r="152" s="1" customFormat="1" ht="23" customHeight="1" spans="1:15">
      <c r="A152" s="22"/>
      <c r="B152" s="23"/>
      <c r="C152" s="42"/>
      <c r="D152" s="31"/>
      <c r="E152" s="31"/>
      <c r="F152" s="31"/>
      <c r="G152" s="31"/>
      <c r="H152" s="31"/>
      <c r="I152" s="31"/>
      <c r="J152" s="40"/>
      <c r="K152" s="25"/>
      <c r="L152" s="26"/>
      <c r="M152" s="24"/>
      <c r="N152" s="26"/>
      <c r="O152" s="25"/>
    </row>
    <row r="153" s="1" customFormat="1" ht="23" customHeight="1" spans="1:15">
      <c r="A153" s="22"/>
      <c r="B153" s="23"/>
      <c r="C153" s="42"/>
      <c r="D153" s="31"/>
      <c r="E153" s="31"/>
      <c r="F153" s="31"/>
      <c r="G153" s="31"/>
      <c r="H153" s="31"/>
      <c r="I153" s="31"/>
      <c r="J153" s="40"/>
      <c r="K153" s="25"/>
      <c r="L153" s="26"/>
      <c r="M153" s="24"/>
      <c r="N153" s="26"/>
      <c r="O153" s="25"/>
    </row>
    <row r="154" s="1" customFormat="1" ht="23" customHeight="1" spans="1:15">
      <c r="A154" s="22"/>
      <c r="B154" s="23"/>
      <c r="C154" s="42"/>
      <c r="D154" s="31"/>
      <c r="E154" s="31"/>
      <c r="F154" s="31"/>
      <c r="G154" s="31"/>
      <c r="H154" s="31"/>
      <c r="I154" s="31"/>
      <c r="J154" s="40"/>
      <c r="K154" s="25"/>
      <c r="L154" s="26"/>
      <c r="M154" s="24"/>
      <c r="N154" s="26"/>
      <c r="O154" s="25"/>
    </row>
    <row r="155" s="1" customFormat="1" ht="23" customHeight="1" spans="1:15">
      <c r="A155" s="22"/>
      <c r="B155" s="23"/>
      <c r="C155" s="42"/>
      <c r="D155" s="31"/>
      <c r="E155" s="31"/>
      <c r="F155" s="31"/>
      <c r="G155" s="31"/>
      <c r="H155" s="31"/>
      <c r="I155" s="31"/>
      <c r="J155" s="40"/>
      <c r="K155" s="25"/>
      <c r="L155" s="26"/>
      <c r="M155" s="24"/>
      <c r="N155" s="26"/>
      <c r="O155" s="25"/>
    </row>
    <row r="156" s="1" customFormat="1" ht="23" customHeight="1" spans="1:15">
      <c r="A156" s="22"/>
      <c r="B156" s="23"/>
      <c r="C156" s="42"/>
      <c r="D156" s="31"/>
      <c r="E156" s="31"/>
      <c r="F156" s="31"/>
      <c r="G156" s="31"/>
      <c r="H156" s="31"/>
      <c r="I156" s="31"/>
      <c r="J156" s="40"/>
      <c r="K156" s="25"/>
      <c r="L156" s="26"/>
      <c r="M156" s="24"/>
      <c r="N156" s="26"/>
      <c r="O156" s="25"/>
    </row>
    <row r="157" s="1" customFormat="1" ht="23" customHeight="1" spans="1:15">
      <c r="A157" s="22"/>
      <c r="B157" s="23"/>
      <c r="C157" s="42"/>
      <c r="D157" s="31"/>
      <c r="E157" s="31"/>
      <c r="F157" s="31"/>
      <c r="G157" s="31"/>
      <c r="H157" s="31"/>
      <c r="I157" s="31"/>
      <c r="J157" s="40"/>
      <c r="K157" s="25"/>
      <c r="L157" s="26"/>
      <c r="M157" s="24"/>
      <c r="N157" s="26"/>
      <c r="O157" s="25"/>
    </row>
    <row r="158" s="1" customFormat="1" ht="23" customHeight="1" spans="1:15">
      <c r="A158" s="22"/>
      <c r="B158" s="23"/>
      <c r="C158" s="42"/>
      <c r="D158" s="31"/>
      <c r="E158" s="31"/>
      <c r="F158" s="31"/>
      <c r="G158" s="31"/>
      <c r="H158" s="31"/>
      <c r="I158" s="31"/>
      <c r="J158" s="40"/>
      <c r="K158" s="25"/>
      <c r="L158" s="26"/>
      <c r="M158" s="24"/>
      <c r="N158" s="26"/>
      <c r="O158" s="25"/>
    </row>
    <row r="159" s="1" customFormat="1" ht="23" customHeight="1" spans="1:15">
      <c r="A159" s="22"/>
      <c r="B159" s="23"/>
      <c r="C159" s="42"/>
      <c r="D159" s="31"/>
      <c r="E159" s="31"/>
      <c r="F159" s="31"/>
      <c r="G159" s="31"/>
      <c r="H159" s="31"/>
      <c r="I159" s="31"/>
      <c r="J159" s="40"/>
      <c r="K159" s="25"/>
      <c r="L159" s="26"/>
      <c r="M159" s="24"/>
      <c r="N159" s="26"/>
      <c r="O159" s="25"/>
    </row>
    <row r="160" s="1" customFormat="1" ht="23" customHeight="1" spans="1:15">
      <c r="A160" s="22"/>
      <c r="B160" s="23"/>
      <c r="C160" s="42"/>
      <c r="D160" s="31"/>
      <c r="E160" s="31"/>
      <c r="F160" s="31"/>
      <c r="G160" s="31"/>
      <c r="H160" s="31"/>
      <c r="I160" s="31"/>
      <c r="J160" s="40"/>
      <c r="K160" s="25"/>
      <c r="L160" s="26"/>
      <c r="M160" s="24"/>
      <c r="N160" s="26"/>
      <c r="O160" s="25"/>
    </row>
    <row r="161" s="1" customFormat="1" ht="23" customHeight="1" spans="1:15">
      <c r="A161" s="22"/>
      <c r="B161" s="23"/>
      <c r="C161" s="42"/>
      <c r="D161" s="31"/>
      <c r="E161" s="31"/>
      <c r="F161" s="31"/>
      <c r="G161" s="31"/>
      <c r="H161" s="31"/>
      <c r="I161" s="31"/>
      <c r="J161" s="40"/>
      <c r="K161" s="25"/>
      <c r="L161" s="26"/>
      <c r="M161" s="24"/>
      <c r="N161" s="26"/>
      <c r="O161" s="25"/>
    </row>
    <row r="162" s="1" customFormat="1" ht="23" customHeight="1" spans="1:15">
      <c r="A162" s="22"/>
      <c r="B162" s="23"/>
      <c r="C162" s="42"/>
      <c r="D162" s="31"/>
      <c r="E162" s="31"/>
      <c r="F162" s="31"/>
      <c r="G162" s="31"/>
      <c r="H162" s="31"/>
      <c r="I162" s="31"/>
      <c r="J162" s="40"/>
      <c r="K162" s="25"/>
      <c r="L162" s="26"/>
      <c r="M162" s="24"/>
      <c r="N162" s="26"/>
      <c r="O162" s="25"/>
    </row>
    <row r="163" s="1" customFormat="1" ht="23" customHeight="1" spans="1:15">
      <c r="A163" s="22"/>
      <c r="B163" s="23"/>
      <c r="C163" s="42"/>
      <c r="D163" s="31"/>
      <c r="E163" s="31"/>
      <c r="F163" s="31"/>
      <c r="G163" s="31"/>
      <c r="H163" s="31"/>
      <c r="I163" s="31"/>
      <c r="J163" s="40"/>
      <c r="K163" s="25"/>
      <c r="L163" s="26"/>
      <c r="M163" s="24"/>
      <c r="N163" s="26"/>
      <c r="O163" s="25"/>
    </row>
    <row r="164" s="1" customFormat="1" ht="23" customHeight="1" spans="1:15">
      <c r="A164" s="22"/>
      <c r="B164" s="23"/>
      <c r="C164" s="42"/>
      <c r="D164" s="31"/>
      <c r="E164" s="31"/>
      <c r="F164" s="31"/>
      <c r="G164" s="31"/>
      <c r="H164" s="31"/>
      <c r="I164" s="31"/>
      <c r="J164" s="40"/>
      <c r="K164" s="25"/>
      <c r="L164" s="26"/>
      <c r="M164" s="24"/>
      <c r="N164" s="26"/>
      <c r="O164" s="25"/>
    </row>
    <row r="165" s="1" customFormat="1" ht="23" customHeight="1" spans="1:15">
      <c r="A165" s="22"/>
      <c r="B165" s="23"/>
      <c r="C165" s="42"/>
      <c r="D165" s="31"/>
      <c r="E165" s="31"/>
      <c r="F165" s="31"/>
      <c r="G165" s="31"/>
      <c r="H165" s="31"/>
      <c r="I165" s="31"/>
      <c r="J165" s="40"/>
      <c r="K165" s="25"/>
      <c r="L165" s="26"/>
      <c r="M165" s="24"/>
      <c r="N165" s="26"/>
      <c r="O165" s="25"/>
    </row>
    <row r="166" s="1" customFormat="1" ht="23" customHeight="1" spans="1:15">
      <c r="A166" s="22"/>
      <c r="B166" s="23"/>
      <c r="C166" s="42"/>
      <c r="D166" s="31"/>
      <c r="E166" s="31"/>
      <c r="F166" s="31"/>
      <c r="G166" s="31"/>
      <c r="H166" s="31"/>
      <c r="I166" s="31"/>
      <c r="J166" s="40"/>
      <c r="K166" s="25"/>
      <c r="L166" s="26"/>
      <c r="M166" s="24"/>
      <c r="N166" s="26"/>
      <c r="O166" s="25"/>
    </row>
    <row r="167" s="1" customFormat="1" ht="23" customHeight="1" spans="1:15">
      <c r="A167" s="22"/>
      <c r="B167" s="23"/>
      <c r="C167" s="42"/>
      <c r="D167" s="31"/>
      <c r="E167" s="31"/>
      <c r="F167" s="31"/>
      <c r="G167" s="31"/>
      <c r="H167" s="31"/>
      <c r="I167" s="31"/>
      <c r="J167" s="40"/>
      <c r="K167" s="25"/>
      <c r="L167" s="26"/>
      <c r="M167" s="24"/>
      <c r="N167" s="26"/>
      <c r="O167" s="25"/>
    </row>
    <row r="168" s="1" customFormat="1" ht="23" customHeight="1" spans="1:15">
      <c r="A168" s="22"/>
      <c r="B168" s="23"/>
      <c r="C168" s="42"/>
      <c r="D168" s="31"/>
      <c r="E168" s="31"/>
      <c r="F168" s="31"/>
      <c r="G168" s="31"/>
      <c r="H168" s="31"/>
      <c r="I168" s="31"/>
      <c r="J168" s="40"/>
      <c r="K168" s="25"/>
      <c r="L168" s="26"/>
      <c r="M168" s="24"/>
      <c r="N168" s="26"/>
      <c r="O168" s="25"/>
    </row>
    <row r="169" s="1" customFormat="1" ht="23" customHeight="1" spans="1:15">
      <c r="A169" s="22"/>
      <c r="B169" s="23"/>
      <c r="C169" s="42"/>
      <c r="D169" s="31"/>
      <c r="E169" s="31"/>
      <c r="F169" s="31"/>
      <c r="G169" s="31"/>
      <c r="H169" s="31"/>
      <c r="I169" s="31"/>
      <c r="J169" s="40"/>
      <c r="K169" s="25"/>
      <c r="L169" s="26"/>
      <c r="M169" s="24"/>
      <c r="N169" s="26"/>
      <c r="O169" s="25"/>
    </row>
    <row r="170" s="1" customFormat="1" ht="23" customHeight="1" spans="1:15">
      <c r="A170" s="22"/>
      <c r="B170" s="23"/>
      <c r="C170" s="42"/>
      <c r="D170" s="31"/>
      <c r="E170" s="31"/>
      <c r="F170" s="31"/>
      <c r="G170" s="31"/>
      <c r="H170" s="31"/>
      <c r="I170" s="31"/>
      <c r="J170" s="40"/>
      <c r="K170" s="25"/>
      <c r="L170" s="26"/>
      <c r="M170" s="24"/>
      <c r="N170" s="26"/>
      <c r="O170" s="25"/>
    </row>
    <row r="171" s="1" customFormat="1" ht="23" customHeight="1" spans="1:15">
      <c r="A171" s="22"/>
      <c r="B171" s="23"/>
      <c r="C171" s="42"/>
      <c r="D171" s="31"/>
      <c r="E171" s="31"/>
      <c r="F171" s="31"/>
      <c r="G171" s="31"/>
      <c r="H171" s="31"/>
      <c r="I171" s="31"/>
      <c r="J171" s="40"/>
      <c r="K171" s="25"/>
      <c r="L171" s="26"/>
      <c r="M171" s="24"/>
      <c r="N171" s="26"/>
      <c r="O171" s="25"/>
    </row>
    <row r="172" s="1" customFormat="1" ht="23" customHeight="1" spans="1:15">
      <c r="A172" s="22"/>
      <c r="B172" s="23"/>
      <c r="C172" s="42"/>
      <c r="D172" s="31"/>
      <c r="E172" s="31"/>
      <c r="F172" s="31"/>
      <c r="G172" s="31"/>
      <c r="H172" s="31"/>
      <c r="I172" s="31"/>
      <c r="J172" s="40"/>
      <c r="K172" s="25"/>
      <c r="L172" s="26"/>
      <c r="M172" s="24"/>
      <c r="N172" s="26"/>
      <c r="O172" s="25"/>
    </row>
    <row r="173" s="1" customFormat="1" ht="23" customHeight="1" spans="1:15">
      <c r="A173" s="22"/>
      <c r="B173" s="23"/>
      <c r="C173" s="42"/>
      <c r="D173" s="31"/>
      <c r="E173" s="31"/>
      <c r="F173" s="31"/>
      <c r="G173" s="31"/>
      <c r="H173" s="31"/>
      <c r="I173" s="31"/>
      <c r="J173" s="40"/>
      <c r="K173" s="25"/>
      <c r="L173" s="26"/>
      <c r="M173" s="24"/>
      <c r="N173" s="26"/>
      <c r="O173" s="25"/>
    </row>
    <row r="174" s="1" customFormat="1" ht="23" customHeight="1" spans="1:15">
      <c r="A174" s="22"/>
      <c r="B174" s="23"/>
      <c r="C174" s="42"/>
      <c r="D174" s="31"/>
      <c r="E174" s="31"/>
      <c r="F174" s="31"/>
      <c r="G174" s="31"/>
      <c r="H174" s="31"/>
      <c r="I174" s="31"/>
      <c r="J174" s="40"/>
      <c r="K174" s="25"/>
      <c r="L174" s="26"/>
      <c r="M174" s="24"/>
      <c r="N174" s="26"/>
      <c r="O174" s="25"/>
    </row>
    <row r="175" s="1" customFormat="1" ht="23" customHeight="1" spans="1:15">
      <c r="A175" s="22"/>
      <c r="B175" s="23"/>
      <c r="C175" s="42"/>
      <c r="D175" s="31"/>
      <c r="E175" s="31"/>
      <c r="F175" s="31"/>
      <c r="G175" s="31"/>
      <c r="H175" s="31"/>
      <c r="I175" s="31"/>
      <c r="J175" s="40"/>
      <c r="K175" s="25"/>
      <c r="L175" s="26"/>
      <c r="M175" s="24"/>
      <c r="N175" s="26"/>
      <c r="O175" s="25"/>
    </row>
    <row r="176" s="1" customFormat="1" ht="23" customHeight="1" spans="1:15">
      <c r="A176" s="22"/>
      <c r="B176" s="23"/>
      <c r="C176" s="42"/>
      <c r="D176" s="31"/>
      <c r="E176" s="31"/>
      <c r="F176" s="31"/>
      <c r="G176" s="31"/>
      <c r="H176" s="31"/>
      <c r="I176" s="31"/>
      <c r="J176" s="40"/>
      <c r="K176" s="25"/>
      <c r="L176" s="26"/>
      <c r="M176" s="24"/>
      <c r="N176" s="26"/>
      <c r="O176" s="25"/>
    </row>
    <row r="177" s="1" customFormat="1" ht="23" customHeight="1" spans="1:15">
      <c r="A177" s="22"/>
      <c r="B177" s="23"/>
      <c r="C177" s="42"/>
      <c r="D177" s="31"/>
      <c r="E177" s="31"/>
      <c r="F177" s="31"/>
      <c r="G177" s="31"/>
      <c r="H177" s="31"/>
      <c r="I177" s="31"/>
      <c r="J177" s="40"/>
      <c r="K177" s="25"/>
      <c r="L177" s="26"/>
      <c r="M177" s="24"/>
      <c r="N177" s="26"/>
      <c r="O177" s="25"/>
    </row>
    <row r="178" s="1" customFormat="1" ht="23" customHeight="1" spans="1:15">
      <c r="A178" s="22"/>
      <c r="B178" s="23"/>
      <c r="C178" s="42"/>
      <c r="D178" s="31"/>
      <c r="E178" s="31"/>
      <c r="F178" s="31"/>
      <c r="G178" s="31"/>
      <c r="H178" s="31"/>
      <c r="I178" s="31"/>
      <c r="J178" s="40"/>
      <c r="K178" s="25"/>
      <c r="L178" s="26"/>
      <c r="M178" s="24"/>
      <c r="N178" s="26"/>
      <c r="O178" s="25"/>
    </row>
    <row r="179" s="1" customFormat="1" ht="23" customHeight="1" spans="1:15">
      <c r="A179" s="22"/>
      <c r="B179" s="23"/>
      <c r="C179" s="42"/>
      <c r="D179" s="31"/>
      <c r="E179" s="31"/>
      <c r="F179" s="31"/>
      <c r="G179" s="31"/>
      <c r="H179" s="31"/>
      <c r="I179" s="31"/>
      <c r="J179" s="40"/>
      <c r="K179" s="25"/>
      <c r="L179" s="26"/>
      <c r="M179" s="24"/>
      <c r="N179" s="26"/>
      <c r="O179" s="25"/>
    </row>
    <row r="180" s="1" customFormat="1" ht="23" customHeight="1" spans="1:15">
      <c r="A180" s="22"/>
      <c r="B180" s="23"/>
      <c r="C180" s="42"/>
      <c r="D180" s="31"/>
      <c r="E180" s="31"/>
      <c r="F180" s="31"/>
      <c r="G180" s="31"/>
      <c r="H180" s="31"/>
      <c r="I180" s="31"/>
      <c r="J180" s="40"/>
      <c r="K180" s="25"/>
      <c r="L180" s="26"/>
      <c r="M180" s="24"/>
      <c r="N180" s="26"/>
      <c r="O180" s="25"/>
    </row>
    <row r="181" s="1" customFormat="1" ht="23" customHeight="1" spans="1:15">
      <c r="A181" s="22"/>
      <c r="B181" s="23"/>
      <c r="C181" s="42"/>
      <c r="D181" s="31"/>
      <c r="E181" s="31"/>
      <c r="F181" s="31"/>
      <c r="G181" s="31"/>
      <c r="H181" s="31"/>
      <c r="I181" s="31"/>
      <c r="J181" s="40"/>
      <c r="K181" s="25"/>
      <c r="L181" s="26"/>
      <c r="M181" s="24"/>
      <c r="N181" s="26"/>
      <c r="O181" s="25"/>
    </row>
    <row r="182" s="1" customFormat="1" ht="23" customHeight="1" spans="1:15">
      <c r="A182" s="22"/>
      <c r="B182" s="23"/>
      <c r="C182" s="42"/>
      <c r="D182" s="31"/>
      <c r="E182" s="31"/>
      <c r="F182" s="31"/>
      <c r="G182" s="31"/>
      <c r="H182" s="31"/>
      <c r="I182" s="31"/>
      <c r="J182" s="40"/>
      <c r="K182" s="25"/>
      <c r="L182" s="26"/>
      <c r="M182" s="24"/>
      <c r="N182" s="26"/>
      <c r="O182" s="25"/>
    </row>
    <row r="183" s="1" customFormat="1" ht="23" customHeight="1" spans="1:15">
      <c r="A183" s="22"/>
      <c r="B183" s="23"/>
      <c r="C183" s="42"/>
      <c r="D183" s="31"/>
      <c r="E183" s="31"/>
      <c r="F183" s="31"/>
      <c r="G183" s="31"/>
      <c r="H183" s="31"/>
      <c r="I183" s="31"/>
      <c r="J183" s="40"/>
      <c r="K183" s="25"/>
      <c r="L183" s="26"/>
      <c r="M183" s="24"/>
      <c r="N183" s="26"/>
      <c r="O183" s="25"/>
    </row>
    <row r="184" s="1" customFormat="1" ht="23" customHeight="1" spans="1:15">
      <c r="A184" s="22"/>
      <c r="B184" s="23"/>
      <c r="C184" s="42"/>
      <c r="D184" s="31"/>
      <c r="E184" s="31"/>
      <c r="F184" s="31"/>
      <c r="G184" s="31"/>
      <c r="H184" s="31"/>
      <c r="I184" s="31"/>
      <c r="J184" s="40"/>
      <c r="K184" s="25"/>
      <c r="L184" s="26"/>
      <c r="M184" s="24"/>
      <c r="N184" s="26"/>
      <c r="O184" s="25"/>
    </row>
    <row r="185" s="1" customFormat="1" ht="23" customHeight="1" spans="1:15">
      <c r="A185" s="22"/>
      <c r="B185" s="23"/>
      <c r="C185" s="42"/>
      <c r="D185" s="31"/>
      <c r="E185" s="31"/>
      <c r="F185" s="31"/>
      <c r="G185" s="31"/>
      <c r="H185" s="31"/>
      <c r="I185" s="31"/>
      <c r="J185" s="40"/>
      <c r="K185" s="25"/>
      <c r="L185" s="26"/>
      <c r="M185" s="24"/>
      <c r="N185" s="26"/>
      <c r="O185" s="25"/>
    </row>
    <row r="186" s="1" customFormat="1" ht="23" customHeight="1" spans="1:15">
      <c r="A186" s="22"/>
      <c r="B186" s="23"/>
      <c r="C186" s="42"/>
      <c r="D186" s="31"/>
      <c r="E186" s="31"/>
      <c r="F186" s="31"/>
      <c r="G186" s="31"/>
      <c r="H186" s="31"/>
      <c r="I186" s="31"/>
      <c r="J186" s="40"/>
      <c r="K186" s="25"/>
      <c r="L186" s="26"/>
      <c r="M186" s="24"/>
      <c r="N186" s="26"/>
      <c r="O186" s="25"/>
    </row>
    <row r="187" s="1" customFormat="1" ht="23" customHeight="1" spans="1:15">
      <c r="A187" s="22"/>
      <c r="B187" s="23"/>
      <c r="C187" s="42"/>
      <c r="D187" s="31"/>
      <c r="E187" s="31"/>
      <c r="F187" s="31"/>
      <c r="G187" s="31"/>
      <c r="H187" s="31"/>
      <c r="I187" s="31"/>
      <c r="J187" s="40"/>
      <c r="K187" s="25"/>
      <c r="L187" s="26"/>
      <c r="M187" s="24"/>
      <c r="N187" s="26"/>
      <c r="O187" s="25"/>
    </row>
    <row r="188" s="1" customFormat="1" ht="23" customHeight="1" spans="1:15">
      <c r="A188" s="22"/>
      <c r="B188" s="23"/>
      <c r="C188" s="42"/>
      <c r="D188" s="31"/>
      <c r="E188" s="31"/>
      <c r="F188" s="31"/>
      <c r="G188" s="31"/>
      <c r="H188" s="31"/>
      <c r="I188" s="31"/>
      <c r="J188" s="40"/>
      <c r="K188" s="25"/>
      <c r="L188" s="26"/>
      <c r="M188" s="24"/>
      <c r="N188" s="26"/>
      <c r="O188" s="25"/>
    </row>
    <row r="189" s="1" customFormat="1" ht="23" customHeight="1" spans="1:15">
      <c r="A189" s="22"/>
      <c r="B189" s="23"/>
      <c r="C189" s="42"/>
      <c r="D189" s="31"/>
      <c r="E189" s="31"/>
      <c r="F189" s="31"/>
      <c r="G189" s="31"/>
      <c r="H189" s="31"/>
      <c r="I189" s="31"/>
      <c r="J189" s="40"/>
      <c r="K189" s="25"/>
      <c r="L189" s="26"/>
      <c r="M189" s="24"/>
      <c r="N189" s="26"/>
      <c r="O189" s="25"/>
    </row>
    <row r="190" s="1" customFormat="1" ht="23" customHeight="1" spans="1:15">
      <c r="A190" s="22"/>
      <c r="B190" s="23"/>
      <c r="C190" s="42"/>
      <c r="D190" s="31"/>
      <c r="E190" s="31"/>
      <c r="F190" s="31"/>
      <c r="G190" s="31"/>
      <c r="H190" s="31"/>
      <c r="I190" s="31"/>
      <c r="J190" s="40"/>
      <c r="K190" s="25"/>
      <c r="L190" s="26"/>
      <c r="M190" s="24"/>
      <c r="N190" s="26"/>
      <c r="O190" s="25"/>
    </row>
    <row r="191" s="1" customFormat="1" ht="23" customHeight="1" spans="1:15">
      <c r="A191" s="22"/>
      <c r="B191" s="23"/>
      <c r="C191" s="42"/>
      <c r="D191" s="31"/>
      <c r="E191" s="31"/>
      <c r="F191" s="31"/>
      <c r="G191" s="31"/>
      <c r="H191" s="31"/>
      <c r="I191" s="31"/>
      <c r="J191" s="40"/>
      <c r="K191" s="25"/>
      <c r="L191" s="26"/>
      <c r="M191" s="24"/>
      <c r="N191" s="26"/>
      <c r="O191" s="25"/>
    </row>
    <row r="192" s="1" customFormat="1" ht="23" customHeight="1" spans="1:15">
      <c r="A192" s="22"/>
      <c r="B192" s="23"/>
      <c r="C192" s="42"/>
      <c r="D192" s="31"/>
      <c r="E192" s="31"/>
      <c r="F192" s="31"/>
      <c r="G192" s="31"/>
      <c r="H192" s="31"/>
      <c r="I192" s="31"/>
      <c r="J192" s="40"/>
      <c r="K192" s="25"/>
      <c r="L192" s="26"/>
      <c r="M192" s="24"/>
      <c r="N192" s="26"/>
      <c r="O192" s="25"/>
    </row>
    <row r="193" s="1" customFormat="1" ht="23" customHeight="1" spans="1:15">
      <c r="A193" s="22"/>
      <c r="B193" s="23"/>
      <c r="C193" s="42"/>
      <c r="D193" s="31"/>
      <c r="E193" s="31"/>
      <c r="F193" s="31"/>
      <c r="G193" s="31"/>
      <c r="H193" s="31"/>
      <c r="I193" s="31"/>
      <c r="J193" s="40"/>
      <c r="K193" s="25"/>
      <c r="L193" s="26"/>
      <c r="M193" s="24"/>
      <c r="N193" s="26"/>
      <c r="O193" s="25"/>
    </row>
  </sheetData>
  <mergeCells count="4">
    <mergeCell ref="A1:D1"/>
    <mergeCell ref="L1:O1"/>
    <mergeCell ref="A2:D2"/>
    <mergeCell ref="L2:O2"/>
  </mergeCells>
  <conditionalFormatting sqref="N5">
    <cfRule type="beginsWith" dxfId="0" priority="118" stopIfTrue="1" operator="equal" text="WARN">
      <formula>LEFT(N5,LEN("WARN"))="WARN"</formula>
    </cfRule>
    <cfRule type="beginsWith" dxfId="1" priority="119" stopIfTrue="1" operator="equal" text="FAIL">
      <formula>LEFT(N5,LEN("FAIL"))="FAIL"</formula>
    </cfRule>
    <cfRule type="beginsWith" dxfId="2" priority="120" stopIfTrue="1" operator="equal" text="PASS">
      <formula>LEFT(N5,LEN("PASS"))="PASS"</formula>
    </cfRule>
  </conditionalFormatting>
  <conditionalFormatting sqref="N6">
    <cfRule type="beginsWith" dxfId="0" priority="115" stopIfTrue="1" operator="equal" text="WARN">
      <formula>LEFT(N6,LEN("WARN"))="WARN"</formula>
    </cfRule>
    <cfRule type="beginsWith" dxfId="1" priority="116" stopIfTrue="1" operator="equal" text="FAIL">
      <formula>LEFT(N6,LEN("FAIL"))="FAIL"</formula>
    </cfRule>
    <cfRule type="beginsWith" dxfId="2" priority="117" stopIfTrue="1" operator="equal" text="PASS">
      <formula>LEFT(N6,LEN("PASS"))="PASS"</formula>
    </cfRule>
  </conditionalFormatting>
  <conditionalFormatting sqref="N10">
    <cfRule type="beginsWith" dxfId="0" priority="100" stopIfTrue="1" operator="equal" text="WARN">
      <formula>LEFT(N10,LEN("WARN"))="WARN"</formula>
    </cfRule>
    <cfRule type="beginsWith" dxfId="1" priority="101" stopIfTrue="1" operator="equal" text="FAIL">
      <formula>LEFT(N10,LEN("FAIL"))="FAIL"</formula>
    </cfRule>
    <cfRule type="beginsWith" dxfId="2" priority="102" stopIfTrue="1" operator="equal" text="PASS">
      <formula>LEFT(N10,LEN("PASS"))="PASS"</formula>
    </cfRule>
  </conditionalFormatting>
  <conditionalFormatting sqref="N11">
    <cfRule type="beginsWith" dxfId="0" priority="103" stopIfTrue="1" operator="equal" text="WARN">
      <formula>LEFT(N11,LEN("WARN"))="WARN"</formula>
    </cfRule>
    <cfRule type="beginsWith" dxfId="1" priority="104" stopIfTrue="1" operator="equal" text="FAIL">
      <formula>LEFT(N11,LEN("FAIL"))="FAIL"</formula>
    </cfRule>
    <cfRule type="beginsWith" dxfId="2" priority="105" stopIfTrue="1" operator="equal" text="PASS">
      <formula>LEFT(N11,LEN("PASS"))="PASS"</formula>
    </cfRule>
  </conditionalFormatting>
  <conditionalFormatting sqref="N14">
    <cfRule type="beginsWith" dxfId="0" priority="109" stopIfTrue="1" operator="equal" text="WARN">
      <formula>LEFT(N14,LEN("WARN"))="WARN"</formula>
    </cfRule>
    <cfRule type="beginsWith" dxfId="1" priority="110" stopIfTrue="1" operator="equal" text="FAIL">
      <formula>LEFT(N14,LEN("FAIL"))="FAIL"</formula>
    </cfRule>
    <cfRule type="beginsWith" dxfId="2" priority="111" stopIfTrue="1" operator="equal" text="PASS">
      <formula>LEFT(N14,LEN("PASS"))="PASS"</formula>
    </cfRule>
  </conditionalFormatting>
  <conditionalFormatting sqref="N15">
    <cfRule type="beginsWith" dxfId="0" priority="79" stopIfTrue="1" operator="equal" text="WARN">
      <formula>LEFT(N15,LEN("WARN"))="WARN"</formula>
    </cfRule>
    <cfRule type="beginsWith" dxfId="1" priority="80" stopIfTrue="1" operator="equal" text="FAIL">
      <formula>LEFT(N15,LEN("FAIL"))="FAIL"</formula>
    </cfRule>
    <cfRule type="beginsWith" dxfId="2" priority="81" stopIfTrue="1" operator="equal" text="PASS">
      <formula>LEFT(N15,LEN("PASS"))="PASS"</formula>
    </cfRule>
  </conditionalFormatting>
  <conditionalFormatting sqref="N17">
    <cfRule type="beginsWith" dxfId="0" priority="106" stopIfTrue="1" operator="equal" text="WARN">
      <formula>LEFT(N17,LEN("WARN"))="WARN"</formula>
    </cfRule>
    <cfRule type="beginsWith" dxfId="1" priority="107" stopIfTrue="1" operator="equal" text="FAIL">
      <formula>LEFT(N17,LEN("FAIL"))="FAIL"</formula>
    </cfRule>
    <cfRule type="beginsWith" dxfId="2" priority="108" stopIfTrue="1" operator="equal" text="PASS">
      <formula>LEFT(N17,LEN("PASS"))="PASS"</formula>
    </cfRule>
  </conditionalFormatting>
  <conditionalFormatting sqref="N18">
    <cfRule type="beginsWith" dxfId="0" priority="73" stopIfTrue="1" operator="equal" text="WARN">
      <formula>LEFT(N18,LEN("WARN"))="WARN"</formula>
    </cfRule>
    <cfRule type="beginsWith" dxfId="1" priority="74" stopIfTrue="1" operator="equal" text="FAIL">
      <formula>LEFT(N18,LEN("FAIL"))="FAIL"</formula>
    </cfRule>
    <cfRule type="beginsWith" dxfId="2" priority="75" stopIfTrue="1" operator="equal" text="PASS">
      <formula>LEFT(N18,LEN("PASS"))="PASS"</formula>
    </cfRule>
  </conditionalFormatting>
  <conditionalFormatting sqref="N21">
    <cfRule type="beginsWith" dxfId="0" priority="64" stopIfTrue="1" operator="equal" text="WARN">
      <formula>LEFT(N21,LEN("WARN"))="WARN"</formula>
    </cfRule>
    <cfRule type="beginsWith" dxfId="1" priority="65" stopIfTrue="1" operator="equal" text="FAIL">
      <formula>LEFT(N21,LEN("FAIL"))="FAIL"</formula>
    </cfRule>
    <cfRule type="beginsWith" dxfId="2" priority="66" stopIfTrue="1" operator="equal" text="PASS">
      <formula>LEFT(N21,LEN("PASS"))="PASS"</formula>
    </cfRule>
  </conditionalFormatting>
  <conditionalFormatting sqref="N22">
    <cfRule type="beginsWith" dxfId="0" priority="55" stopIfTrue="1" operator="equal" text="WARN">
      <formula>LEFT(N22,LEN("WARN"))="WARN"</formula>
    </cfRule>
    <cfRule type="beginsWith" dxfId="1" priority="56" stopIfTrue="1" operator="equal" text="FAIL">
      <formula>LEFT(N22,LEN("FAIL"))="FAIL"</formula>
    </cfRule>
    <cfRule type="beginsWith" dxfId="2" priority="57" stopIfTrue="1" operator="equal" text="PASS">
      <formula>LEFT(N22,LEN("PASS"))="PASS"</formula>
    </cfRule>
  </conditionalFormatting>
  <conditionalFormatting sqref="N24">
    <cfRule type="beginsWith" dxfId="0" priority="61" stopIfTrue="1" operator="equal" text="WARN">
      <formula>LEFT(N24,LEN("WARN"))="WARN"</formula>
    </cfRule>
    <cfRule type="beginsWith" dxfId="1" priority="62" stopIfTrue="1" operator="equal" text="FAIL">
      <formula>LEFT(N24,LEN("FAIL"))="FAIL"</formula>
    </cfRule>
    <cfRule type="beginsWith" dxfId="2" priority="63" stopIfTrue="1" operator="equal" text="PASS">
      <formula>LEFT(N24,LEN("PASS"))="PASS"</formula>
    </cfRule>
  </conditionalFormatting>
  <conditionalFormatting sqref="N25">
    <cfRule type="beginsWith" dxfId="0" priority="7" stopIfTrue="1" operator="equal" text="WARN">
      <formula>LEFT(N25,LEN("WARN"))="WARN"</formula>
    </cfRule>
    <cfRule type="beginsWith" dxfId="1" priority="8" stopIfTrue="1" operator="equal" text="FAIL">
      <formula>LEFT(N25,LEN("FAIL"))="FAIL"</formula>
    </cfRule>
    <cfRule type="beginsWith" dxfId="2" priority="9" stopIfTrue="1" operator="equal" text="PASS">
      <formula>LEFT(N25,LEN("PASS"))="PASS"</formula>
    </cfRule>
  </conditionalFormatting>
  <conditionalFormatting sqref="N28">
    <cfRule type="beginsWith" dxfId="0" priority="13" stopIfTrue="1" operator="equal" text="WARN">
      <formula>LEFT(N28,LEN("WARN"))="WARN"</formula>
    </cfRule>
    <cfRule type="beginsWith" dxfId="1" priority="14" stopIfTrue="1" operator="equal" text="FAIL">
      <formula>LEFT(N28,LEN("FAIL"))="FAIL"</formula>
    </cfRule>
    <cfRule type="beginsWith" dxfId="2" priority="15" stopIfTrue="1" operator="equal" text="PASS">
      <formula>LEFT(N28,LEN("PASS"))="PASS"</formula>
    </cfRule>
  </conditionalFormatting>
  <conditionalFormatting sqref="N32">
    <cfRule type="beginsWith" dxfId="0" priority="40" stopIfTrue="1" operator="equal" text="WARN">
      <formula>LEFT(N32,LEN("WARN"))="WARN"</formula>
    </cfRule>
    <cfRule type="beginsWith" dxfId="1" priority="41" stopIfTrue="1" operator="equal" text="FAIL">
      <formula>LEFT(N32,LEN("FAIL"))="FAIL"</formula>
    </cfRule>
    <cfRule type="beginsWith" dxfId="2" priority="42" stopIfTrue="1" operator="equal" text="PASS">
      <formula>LEFT(N32,LEN("PASS"))="PASS"</formula>
    </cfRule>
  </conditionalFormatting>
  <conditionalFormatting sqref="N30:N31">
    <cfRule type="beginsWith" dxfId="0" priority="10" stopIfTrue="1" operator="equal" text="WARN">
      <formula>LEFT(N30,LEN("WARN"))="WARN"</formula>
    </cfRule>
    <cfRule type="beginsWith" dxfId="1" priority="11" stopIfTrue="1" operator="equal" text="FAIL">
      <formula>LEFT(N30,LEN("FAIL"))="FAIL"</formula>
    </cfRule>
    <cfRule type="beginsWith" dxfId="2" priority="12" stopIfTrue="1" operator="equal" text="PASS">
      <formula>LEFT(N30,LEN("PASS"))="PASS"</formula>
    </cfRule>
  </conditionalFormatting>
  <conditionalFormatting sqref="N33:N44">
    <cfRule type="beginsWith" dxfId="0" priority="43" stopIfTrue="1" operator="equal" text="WARN">
      <formula>LEFT(N33,LEN("WARN"))="WARN"</formula>
    </cfRule>
    <cfRule type="beginsWith" dxfId="1" priority="44" stopIfTrue="1" operator="equal" text="FAIL">
      <formula>LEFT(N33,LEN("FAIL"))="FAIL"</formula>
    </cfRule>
    <cfRule type="beginsWith" dxfId="2" priority="45" stopIfTrue="1" operator="equal" text="PASS">
      <formula>LEFT(N33,LEN("PASS"))="PASS"</formula>
    </cfRule>
  </conditionalFormatting>
  <conditionalFormatting sqref="N54:N60">
    <cfRule type="beginsWith" dxfId="2" priority="3" stopIfTrue="1" operator="equal" text="PASS">
      <formula>LEFT(N54,LEN("PASS"))="PASS"</formula>
    </cfRule>
    <cfRule type="beginsWith" dxfId="1" priority="2" stopIfTrue="1" operator="equal" text="FAIL">
      <formula>LEFT(N54,LEN("FAIL"))="FAIL"</formula>
    </cfRule>
    <cfRule type="beginsWith" dxfId="0" priority="1" stopIfTrue="1" operator="equal" text="WARN">
      <formula>LEFT(N54,LEN("WARN"))="WARN"</formula>
    </cfRule>
  </conditionalFormatting>
  <conditionalFormatting sqref="N94:N193">
    <cfRule type="beginsWith" dxfId="0" priority="121" stopIfTrue="1" operator="equal" text="WARN">
      <formula>LEFT(N94,LEN("WARN"))="WARN"</formula>
    </cfRule>
    <cfRule type="beginsWith" dxfId="1" priority="122" stopIfTrue="1" operator="equal" text="FAIL">
      <formula>LEFT(N94,LEN("FAIL"))="FAIL"</formula>
    </cfRule>
    <cfRule type="beginsWith" dxfId="2" priority="123" stopIfTrue="1" operator="equal" text="PASS">
      <formula>LEFT(N94,LEN("PASS"))="PASS"</formula>
    </cfRule>
  </conditionalFormatting>
  <conditionalFormatting sqref="N1 N3:N4 N45:N53 N61:N93">
    <cfRule type="beginsWith" dxfId="0" priority="124" stopIfTrue="1" operator="equal" text="WARN">
      <formula>LEFT(N1,LEN("WARN"))="WARN"</formula>
    </cfRule>
    <cfRule type="beginsWith" dxfId="1" priority="125" stopIfTrue="1" operator="equal" text="FAIL">
      <formula>LEFT(N1,LEN("FAIL"))="FAIL"</formula>
    </cfRule>
    <cfRule type="beginsWith" dxfId="2" priority="126" stopIfTrue="1" operator="equal" text="PASS">
      <formula>LEFT(N1,LEN("PASS"))="PASS"</formula>
    </cfRule>
  </conditionalFormatting>
  <conditionalFormatting sqref="N7:N9 N12:N13 N16">
    <cfRule type="beginsWith" dxfId="0" priority="112" stopIfTrue="1" operator="equal" text="WARN">
      <formula>LEFT(N7,LEN("WARN"))="WARN"</formula>
    </cfRule>
    <cfRule type="beginsWith" dxfId="1" priority="113" stopIfTrue="1" operator="equal" text="FAIL">
      <formula>LEFT(N7,LEN("FAIL"))="FAIL"</formula>
    </cfRule>
    <cfRule type="beginsWith" dxfId="2" priority="114" stopIfTrue="1" operator="equal" text="PASS">
      <formula>LEFT(N7,LEN("PASS"))="PASS"</formula>
    </cfRule>
  </conditionalFormatting>
  <conditionalFormatting sqref="N23 N19:N20">
    <cfRule type="beginsWith" dxfId="0" priority="67" stopIfTrue="1" operator="equal" text="WARN">
      <formula>LEFT(N19,LEN("WARN"))="WARN"</formula>
    </cfRule>
    <cfRule type="beginsWith" dxfId="1" priority="68" stopIfTrue="1" operator="equal" text="FAIL">
      <formula>LEFT(N19,LEN("FAIL"))="FAIL"</formula>
    </cfRule>
    <cfRule type="beginsWith" dxfId="2" priority="69" stopIfTrue="1" operator="equal" text="PASS">
      <formula>LEFT(N19,LEN("PASS"))="PASS"</formula>
    </cfRule>
  </conditionalFormatting>
  <conditionalFormatting sqref="N26:N27 N29">
    <cfRule type="beginsWith" dxfId="0" priority="16" stopIfTrue="1" operator="equal" text="WARN">
      <formula>LEFT(N26,LEN("WARN"))="WARN"</formula>
    </cfRule>
    <cfRule type="beginsWith" dxfId="1" priority="17" stopIfTrue="1" operator="equal" text="FAIL">
      <formula>LEFT(N26,LEN("FAIL"))="FAIL"</formula>
    </cfRule>
    <cfRule type="beginsWith" dxfId="2" priority="18" stopIfTrue="1" operator="equal" text="PASS">
      <formula>LEFT(N26,LEN("PASS"))="PASS"</formula>
    </cfRule>
  </conditionalFormatting>
  <dataValidations count="2">
    <dataValidation type="list" allowBlank="1" showInputMessage="1" showErrorMessage="1" sqref="C5 C6 C10 C11 C12 C13 C14 C15 C16 C17 C18 C19 C20 C21 C22 C23 C24 C25 C26 C27 C28 C29 C30 C31 C32 C36 C37 C38 C39 C40 C41 C42 C43 C44 C45 C46 C47 C48 C49 C50 C51 C52 C53 C54 C55 C56 C57 C58 C59 C60 C7:C9 C33:C35 C61:C193">
      <formula1>target</formula1>
    </dataValidation>
    <dataValidation type="list" allowBlank="1" showInputMessage="1" showErrorMessage="1" sqref="D5 D6 D10 D11 D12 D13 D14 D15 D16 D17 D18 D19 D20 D21 D22 D23 D24 D25 D26 D27 D28 D29 D30 D31 D32 D36 D37 D38 D39 D40 D41 D42 D43 D44 D45 D46 D47 D48 D49 D50 D51 D52 D53 D54 D55 D56 D57 D58 D59 D60 D7:D9 D33:D35 D61:D193">
      <formula1>INDIRECT(C5)</formula1>
    </dataValidation>
  </dataValidations>
  <hyperlinks>
    <hyperlink ref="F10" r:id="rId1" display="${api.baseUrl}delchal" tooltip="https://api.gnukhata.org/login?type=user"/>
    <hyperlink ref="F18" r:id="rId1" display="${api.baseUrl}invoice" tooltip="https://api.gnukhata.org/login?type=user"/>
    <hyperlink ref="F25" r:id="rId1" display="${api.baseUrl}invoice/${actualgkinvid}" tooltip="https://api.gnukhata.org/login?type=user"/>
    <hyperlink ref="F45" r:id="rId1" display="${api.baseUrl}invoice/cancel/${actualgkinvid}" tooltip="https://api.gnukhata.org/login?type=user"/>
    <hyperlink ref="F38" r:id="rId1" display="${api.baseUrl}invoice?inv=${invstring}&amp;type=${typestring}" tooltip="https://api.gnukhata.org/login?type=user"/>
    <hyperlink ref="F54" r:id="rId1" display="${api.baseUrl}invoice/cancel/${actualgkinvid}" tooltip="https://api.gnukhata.org/login?type=user"/>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#system</vt:lpstr>
      <vt:lpstr>Token</vt:lpstr>
      <vt:lpstr>POST</vt:lpstr>
      <vt:lpstr>GET</vt:lpstr>
      <vt:lpstr>PUT</vt:lpstr>
      <vt:lpstr>DELETE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RH0965</cp:lastModifiedBy>
  <dcterms:created xsi:type="dcterms:W3CDTF">2016-09-12T23:32:00Z</dcterms:created>
  <dcterms:modified xsi:type="dcterms:W3CDTF">2023-09-15T13:48:06Z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1033-12.2.0.13201</vt:lpwstr>
  </property>
</Properties>
</file>