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Get-Positive" sheetId="5" r:id="rId3"/>
    <sheet name="Get-Negative" sheetId="9" r:id="rId4"/>
    <sheet name="Post-Positive" sheetId="2" r:id="rId5"/>
    <sheet name="Post-Negative" sheetId="8" r:id="rId6"/>
    <sheet name="Delete-Positive" sheetId="11" r:id="rId7"/>
    <sheet name="Delete-Negative" sheetId="13" r:id="rId8"/>
    <sheet name="Put-Positive" sheetId="7" r:id="rId9"/>
    <sheet name="Put-Negative" sheetId="10"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<sst xmlns="http://schemas.openxmlformats.org/spreadsheetml/2006/main" count="2395" uniqueCount="965">
  <si>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</si>
  <si>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</si>
  <si>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</si>
  <si>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</si>
  <si>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</si>
  <si>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</si>
  <si>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</si>
  <si>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</si>
  <si>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</si>
  <si>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</si>
  <si>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</si>
  <si>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</si>
  <si>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</si>
  <si>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</si>
  <si>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</si>
  <si>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</si>
  <si>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</si>
  <si>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</si>
  <si>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</si>
  <si>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</si>
  <si>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</si>
  <si>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</si>
  <si>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</si>
  <si>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</si>
  <si>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</si>
  <si>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</si>
  <si>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</si>
  <si>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</si>
  <si>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</si>
  <si>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</si>
  <si>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</si>
  <si>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</si>
  <si>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</si>
  <si>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</si>
  <si>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</si>
  <si>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</si>
  <si>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</si>
  <si>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</si>
  <si>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</si>
  <si>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</si>
  <si>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</si>
  <si>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</si>
  <si>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</si>
  <si>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</si>
  <si>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</si>
  <si>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</si>
  <si>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</si>
  <si>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</si>
  <si>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</si>
  <si>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</si>
  <si>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</si>
  <si>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</si>
  <si>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</si>
  <si>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</si>
  <si>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</si>
  <si>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</si>
  <si>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</si>
  <si>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</si>
  <si>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</si>
  <si>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</si>
  <si>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</si>
  <si>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</si>
  <si>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</si>
  <si>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</si>
  <si>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</si>
  <si>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</si>
  <si>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</si>
  <si>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</si>
  <si>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</si>
  <si>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</si>
  <si>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</si>
  <si>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</si>
  <si>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</si>
  <si>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</si>
  <si>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</si>
  <si>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</si>
  <si>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</si>
  <si>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</si>
  <si>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</si>
  <si>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</si>
  <si>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</si>
  <si>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</si>
  <si>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</si>
  <si>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</si>
  <si>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</si>
  <si>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</si>
  <si>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</si>
  <si>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</si>
  <si>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</si>
  <si>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</si>
  <si>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</si>
  <si>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</si>
  <si>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</si>
  <si>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</si>
  <si>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</si>
  <si>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</si>
  <si>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</si>
  <si>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</si>
  <si>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</si>
  <si>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</si>
  <si>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</si>
  <si>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</si>
  <si>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</si>
  <si>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</si>
  <si>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</si>
  <si>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</si>
  <si>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</si>
  <si>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</si>
  <si>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</si>
  <si>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</si>
  <si>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</si>
  <si>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</si>
  <si>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</si>
  <si>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</si>
  <si>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</si>
  <si>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</si>
  <si>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</si>
  <si>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</si>
  <si>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</si>
  <si>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</si>
  <si>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</si>
  <si>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</si>
  <si>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</si>
  <si>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</si>
  <si>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</si>
  <si>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</si>
  <si>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</si>
  <si>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</si>
  <si>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</si>
  <si>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</si>
  <si>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</si>
  <si>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</si>
  <si>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</si>
  <si>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</si>
  <si>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</si>
  <si>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</si>
  <si>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</si>
  <si>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</si>
  <si>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</si>
  <si>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</si>
  <si>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</si>
  <si>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</si>
  <si>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</si>
  <si>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</si>
  <si>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</si>
  <si>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</si>
  <si>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</si>
  <si>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</si>
  <si>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</si>
  <si>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</si>
  <si>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</si>
  <si>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</si>
  <si>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</si>
  <si>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</si>
  <si>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</si>
  <si>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</si>
  <si>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</si>
  <si>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</si>
  <si>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</si>
  <si>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</si>
  <si>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</si>
  <si>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</si>
  <si>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</si>
  <si>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</si>
  <si>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</si>
  <si>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</si>
  <si>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</si>
  <si>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</si>
  <si>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</si>
  <si>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</si>
  <si>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</si>
  <si>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</si>
  <si>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</si>
  <si>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</si>
  <si>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</si>
  <si>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</si>
  <si>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</si>
  <si>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</si>
  <si>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</si>
  <si>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</si>
  <si>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</si>
  <si>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</si>
  <si>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</si>
  <si>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</si>
  <si>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</si>
  <si>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</si>
  <si>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</si>
  <si>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</si>
  <si>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</si>
  <si>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</si>
  <si>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</si>
  <si>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</si>
  <si>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</si>
  <si>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</si>
  <si>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</si>
  <si>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</si>
  <si>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</si>
  <si>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</si>
  <si>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</si>
  <si>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</si>
  <si>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</si>
  <si>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</si>
  <si>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</si>
  <si>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</si>
  <si>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</si>
  <si>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</si>
  <si>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</si>
  <si>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</si>
  <si>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</si>
  <si>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</si>
  <si>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</si>
  <si>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</si>
  <si>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</si>
  <si>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</si>
  <si>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</si>
  <si>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</si>
  <si>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</si>
  <si>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</si>
  <si>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</si>
  <si>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</si>
  <si>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</si>
  <si>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</si>
  <si>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</si>
  <si>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</si>
  <si>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</si>
  <si>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</si>
  <si>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</si>
  <si>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</si>
  <si>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</si>
  <si>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</si>
  <si>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</si>
  <si>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</si>
  <si>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</si>
  <si>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</si>
  <si>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</si>
  <si>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</si>
  <si>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</si>
  <si>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</si>
  <si>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</si>
  <si>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</si>
  <si>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</si>
  <si>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</si>
  <si>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</si>
  <si>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</si>
  <si>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</si>
  <si>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</si>
  <si>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</si>
  <si>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</si>
  <si>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</si>
  <si>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</si>
  <si>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</si>
  <si>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</si>
  <si>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</si>
  <si>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</si>
  <si>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</si>
  <si>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</si>
  <si>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</si>
  <si>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</si>
  <si>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</si>
  <si>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</si>
  <si>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</si>
  <si>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</si>
  <si>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</si>
  <si>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</si>
  <si>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</si>
  <si>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</si>
  <si>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</si>
  <si>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</si>
  <si>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</si>
  <si>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</si>
  <si>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</si>
  <si>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</si>
  <si>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</si>
  <si>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</si>
  <si>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</si>
  <si>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</si>
  <si>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</si>
  <si>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</si>
  <si>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</si>
  <si>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</si>
  <si>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</si>
  <si>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</si>
  <si>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</si>
  <si>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</si>
  <si>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</si>
  <si>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</si>
  <si>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</si>
  <si>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</si>
  <si>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</si>
  <si>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</si>
  <si>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</si>
  <si>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</si>
  <si>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</si>
  <si>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</si>
  <si>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</si>
  <si>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</si>
  <si>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</si>
  <si>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</si>
  <si>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</si>
  <si>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</si>
  <si>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</si>
  <si>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</si>
  <si>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</si>
  <si>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</si>
  <si>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</si>
  <si>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</si>
  <si>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</si>
  <si>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</si>
  <si>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</si>
  <si>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</si>
  <si>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</si>
  <si>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</si>
  <si>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</si>
  <si>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</si>
  <si>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</si>
  <si>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</si>
  <si>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</si>
  <si>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</si>
  <si>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</si>
  <si>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</si>
  <si>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</si>
  <si>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</si>
  <si>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</si>
  <si>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</si>
  <si>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</si>
  <si>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</si>
  <si>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</si>
  <si>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</si>
  <si>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</si>
  <si>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</si>
  <si>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</si>
  <si>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</si>
  <si>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</si>
  <si>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</si>
  <si>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</si>
  <si>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</si>
  <si>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</si>
  <si>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</si>
  <si>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</si>
  <si>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</si>
  <si>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</si>
  <si>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</si>
  <si>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</si>
  <si>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</si>
  <si>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</si>
  <si>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</si>
  <si>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</si>
  <si>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</si>
  <si>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</si>
  <si>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</si>
  <si>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</si>
  <si>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</si>
  <si>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</si>
  <si>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</si>
  <si>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</si>
  <si>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</si>
  <si>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</si>
  <si>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</si>
  <si>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</si>
  <si>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</si>
  <si>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</si>
  <si>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</si>
  <si>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</si>
  <si>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</si>
  <si>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</si>
  <si>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</si>
  <si>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</si>
  <si>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</si>
  <si>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</si>
  <si>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</si>
  <si>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</si>
  <si>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</si>
  <si>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</si>
  <si>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</si>
  <si>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</si>
  <si>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</si>
  <si>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</si>
  <si>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</si>
  <si>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</si>
  <si>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</si>
  <si>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</si>
  <si>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</si>
  <si>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</si>
  <si>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</si>
  <si>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</si>
  <si>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</si>
  <si>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</si>
  <si>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</si>
  <si>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</si>
  <si>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</si>
  <si>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</si>
  <si>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</si>
  <si>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</si>
  <si>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</si>
  <si>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</si>
  <si>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</si>
  <si>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</si>
  <si>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</si>
  <si>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</si>
  <si>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</si>
  <si>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</si>
  <si>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</si>
  <si>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</si>
  <si>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</si>
  <si>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</si>
  <si>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</si>
  <si>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</si>
  <si>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</si>
  <si>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</si>
  <si>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</si>
  <si>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</si>
  <si>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</si>
  <si>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</si>
  <si>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</si>
  <si>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</si>
  <si>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</si>
  <si>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</si>
  <si>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</si>
  <si>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</si>
  <si>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</si>
  <si>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</si>
  <si>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</si>
  <si>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</si>
  <si>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</si>
  <si>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</si>
  <si>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</si>
  <si>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</si>
  <si>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</si>
  <si>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</si>
  <si>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</si>
  <si>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</si>
  <si>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</si>
  <si>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</si>
  <si>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</si>
  <si>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</si>
  <si>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</si>
  <si>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</si>
  <si>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</si>
  <si>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</si>
  <si>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</si>
  <si>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</si>
  <si>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</si>
  <si>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</si>
  <si>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</si>
  <si>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</si>
  <si>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</si>
  <si>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</si>
  <si>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</si>
  <si>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</si>
  <si>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</si>
  <si>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</si>
  <si>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</si>
  <si>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</si>
  <si>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</si>
  <si>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</si>
  <si>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</si>
  <si>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</si>
  <si>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</si>
  <si>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</si>
  <si>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</si>
  <si>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</si>
  <si>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</si>
  <si>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</si>
  <si>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</si>
  <si>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</si>
  <si>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</si>
  <si>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</si>
  <si>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</si>
  <si>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</si>
  <si>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</si>
  <si>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</si>
  <si>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</si>
  <si>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</si>
  <si>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</si>
  <si>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</si>
  <si>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</si>
  <si>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</si>
  <si>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</si>
  <si>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</si>
  <si>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</si>
  <si>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</si>
  <si>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</si>
  <si>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</si>
  <si>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</si>
  <si>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</si>
  <si>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</si>
  <si>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</si>
  <si>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</si>
  <si>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</si>
  <si>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</si>
  <si>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</si>
  <si>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</si>
  <si>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</si>
  <si>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</si>
  <si>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</si>
  <si>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</si>
  <si>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</si>
  <si>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</si>
  <si>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</si>
  <si>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</si>
  <si>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</si>
  <si>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</si>
  <si>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</si>
  <si>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</si>
  <si>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</si>
  <si>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</si>
  <si>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</si>
  <si>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</si>
  <si>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</si>
  <si>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</si>
  <si>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</si>
  <si>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</si>
  <si>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</si>
  <si>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</si>
  <si>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</si>
  <si>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</si>
  <si>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</si>
  <si>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</si>
  <si>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</si>
  <si>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</si>
  <si>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</si>
  <si>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</si>
  <si>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</si>
  <si>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</si>
  <si>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</si>
  <si>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</si>
  <si>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</si>
  <si>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</si>
  <si>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</si>
  <si>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</si>
  <si>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</si>
  <si>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</si>
  <si>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</si>
  <si>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</si>
  <si>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</si>
  <si>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</si>
  <si>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</si>
  <si>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</si>
  <si>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</si>
  <si>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</si>
  <si>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</si>
  <si>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</si>
  <si>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</si>
  <si>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</si>
  <si>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</si>
  <si>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</si>
  <si>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</si>
  <si>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</si>
  <si>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</si>
  <si>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</si>
  <si>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</si>
  <si>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</si>
  <si>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</si>
  <si>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</si>
  <si>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</si>
  <si>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</si>
  <si>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</si>
  <si>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</si>
  <si>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</si>
  <si>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</si>
  <si>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</si>
  <si>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</si>
  <si>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</si>
  <si>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</si>
  <si>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</si>
  <si>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</si>
  <si>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</si>
  <si>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</si>
  <si>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</si>
  <si>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</si>
  <si>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</si>
  <si>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</si>
  <si>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</si>
  <si>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</si>
  <si>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</si>
  <si>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</si>
  <si>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</si>
  <si>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</si>
  <si>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</si>
  <si>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</si>
  <si>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</si>
  <si>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</si>
  <si>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</si>
  <si>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</si>
  <si>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</si>
  <si>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</si>
  <si>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</si>
  <si>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</si>
  <si>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</si>
  <si>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</si>
  <si>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</si>
  <si>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</si>
  <si>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</si>
  <si>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</si>
  <si>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</si>
  <si>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</si>
  <si>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</si>
  <si>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</si>
  <si>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</si>
  <si>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</si>
  <si>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</si>
  <si>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</si>
  <si>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</si>
  <si>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</si>
  <si>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</si>
  <si>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</si>
  <si>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</si>
  <si>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</si>
  <si>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</si>
  <si>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</si>
  <si>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</si>
  <si>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</si>
  <si>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</si>
  <si>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</si>
  <si>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</si>
  <si>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</si>
  <si>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</si>
  <si>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</si>
  <si>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</si>
  <si>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</si>
  <si>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</si>
  <si>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</si>
  <si>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</si>
  <si>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</si>
  <si>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</si>
  <si>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</si>
  <si>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</si>
  <si>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</si>
  <si>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</si>
  <si>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</si>
  <si>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</si>
  <si>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</si>
  <si>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</si>
  <si>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</si>
  <si>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</si>
  <si>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</si>
  <si>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</si>
  <si>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</si>
  <si>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</si>
  <si>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</si>
  <si>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</si>
  <si>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</si>
  <si>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</si>
  <si>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</si>
  <si>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</si>
  <si>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</si>
  <si>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</si>
  <si>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</si>
  <si>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</si>
  <si>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</si>
  <si>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</si>
  <si>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</si>
  <si>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</si>
  <si>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</si>
  <si>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</si>
  <si>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</si>
  <si>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</si>
  <si>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</si>
  <si>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</si>
  <si>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</si>
  <si>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</si>
  <si>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</si>
  <si>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</si>
  <si>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</si>
  <si>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</si>
  <si>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</si>
  <si>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</si>
  <si>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</si>
  <si>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</si>
  <si>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</si>
  <si>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</si>
  <si>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</si>
  <si>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</si>
  <si>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</si>
  <si>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</si>
  <si>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</si>
  <si>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</si>
  <si>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</si>
  <si>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</si>
  <si>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</si>
  <si>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</si>
  <si>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</si>
  <si>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</si>
  <si>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</si>
  <si>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</si>
  <si>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</si>
  <si>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</si>
  <si>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</si>
  <si>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</si>
  <si>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</si>
  <si>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</si>
  <si>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</si>
  <si>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</si>
  <si>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</si>
  <si>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</si>
  <si>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</si>
  <si>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</si>
  <si>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</si>
  <si>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</si>
  <si>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</si>
  <si>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</si>
  <si>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</si>
  <si>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</si>
  <si>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</si>
  <si>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</si>
  <si>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</si>
  <si>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</si>
  <si>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</si>
  <si>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</si>
  <si>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</si>
  <si>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</si>
  <si>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</si>
  <si>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</si>
  <si>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</si>
  <si>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</si>
  <si>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</si>
  <si>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</si>
  <si>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</si>
  <si>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</si>
  <si>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</si>
  <si>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</si>
  <si>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</si>
  <si>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</si>
  <si>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</si>
  <si>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</si>
  <si>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</si>
  <si>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</si>
  <si>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</si>
  <si>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</si>
  <si>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</si>
  <si>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</si>
  <si>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</si>
  <si>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</si>
  <si>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</si>
  <si>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</si>
  <si>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</si>
  <si>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</si>
  <si>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</si>
  <si>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</si>
  <si>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</si>
  <si>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</si>
  <si>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</si>
  <si>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</si>
  <si>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</si>
  <si>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</si>
  <si>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</si>
  <si>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</si>
  <si>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</si>
  <si>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</si>
  <si>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</si>
  <si>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</si>
  <si>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</si>
  <si>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</si>
  <si>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</si>
  <si>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</si>
  <si>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</si>
  <si>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</si>
  <si>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</si>
  <si>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</si>
  <si>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</si>
  <si>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</si>
  <si>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</si>
  <si>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</si>
  <si>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</si>
  <si>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</si>
  <si>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</si>
  <si>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</si>
  <si>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</si>
  <si>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</si>
  <si>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</si>
  <si>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</si>
  <si>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Save the Result cout</t>
  </si>
  <si>
    <t>GkResultCount</t>
  </si>
  <si>
    <t>[JSON(${response}.body) =&gt; count(gkresult)]</t>
  </si>
  <si>
    <t>set the counter</t>
  </si>
  <si>
    <t>counter</t>
  </si>
  <si>
    <t>start the loop</t>
  </si>
  <si>
    <t>4</t>
  </si>
  <si>
    <t>-1</t>
  </si>
  <si>
    <t>assert the counter with result count</t>
  </si>
  <si>
    <t>${counter}</t>
  </si>
  <si>
    <t>${GkResultCount}</t>
  </si>
  <si>
    <t>Save the UserID</t>
  </si>
  <si>
    <t>userid</t>
  </si>
  <si>
    <t>[JSON(${response}.body) =&gt; extract(gkresult[${counter}].userid)]</t>
  </si>
  <si>
    <t>Assert the User ID = 0</t>
  </si>
  <si>
    <t>${userid}</t>
  </si>
  <si>
    <t>increment the counter</t>
  </si>
  <si>
    <t>1</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</si>
  <si>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</si>
  <si>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</si>
  <si>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</si>
  <si>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</si>
  <si>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</si>
  <si>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</si>
  <si>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</si>
  <si>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And we can able to see the expected and Actual comparison</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</si>
  <si>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</si>
  <si>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</si>
  <si>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 Create a new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</si>
  <si>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</si>
  <si>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</si>
  <si>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</si>
  <si>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</si>
  <si>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</si>
  <si>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</si>
  <si>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</si>
  <si>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</si>
  <si>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</si>
  <si>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</si>
  <si>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 Fetch password recovery Question for newly created User</t>
  </si>
  <si>
    <t>${api.baseUrl}/gkuser/pwd/question?username=${randomUsername}</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</si>
  <si>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</si>
  <si>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</si>
  <si>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</si>
  <si>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</si>
  <si>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</si>
  <si>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</si>
  <si>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questions Answer</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</si>
  <si>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</si>
  <si>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</si>
  <si>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</si>
  <si>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</si>
  <si>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</si>
  <si>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</si>
  <si>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</si>
  <si>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</si>
  <si>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</si>
  <si>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Verify Check username for unique different names</t>
  </si>
  <si>
    <t>7</t>
  </si>
  <si>
    <t>assert the counter with array</t>
  </si>
  <si>
    <t>$(array|length|${unique.Username})</t>
  </si>
  <si>
    <t>Save the unique Username</t>
  </si>
  <si>
    <t>uniqueUsername</t>
  </si>
  <si>
    <t>$(array|item|${unique.Username}|${counter})</t>
  </si>
  <si>
    <t>${api.baseUrl}/gkuser/check/username=${uniqueUsername}</t>
  </si>
  <si>
    <t>Fetch all the users belonging to an organisation without setting the headers</t>
  </si>
  <si>
    <t>Clearing the Header</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</si>
  <si>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</si>
  <si>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</si>
  <si>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</si>
  <si>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Fetch password recovery questions for invalid users</t>
  </si>
  <si>
    <t>8</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</si>
  <si>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</si>
  <si>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</si>
  <si>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</si>
  <si>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</si>
  <si>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</si>
  <si>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</si>
  <si>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if Pass an invalid UserId</t>
  </si>
  <si>
    <t>Start the loop</t>
  </si>
  <si>
    <t>$(array|length|${invalid.userid})</t>
  </si>
  <si>
    <t>invalidUserId</t>
  </si>
  <si>
    <t>$(array|item|${invalid.userid}|${counter})</t>
  </si>
  <si>
    <t>${api.baseUrl}/gkuser/pwd/answer?userid=${invalidUserId}&amp;useranswer=${useranswer}</t>
  </si>
  <si>
    <t>3</t>
  </si>
  <si>
    <t>Verify Status if Pass an invalid Answer</t>
  </si>
  <si>
    <t>$(array|length|${invalid.answer})</t>
  </si>
  <si>
    <t>invalidAnswer</t>
  </si>
  <si>
    <t>$(array|item|${invalid.answer}|${counter})</t>
  </si>
  <si>
    <t>${api.baseUrl}/gkuser/pwd/answer?userid=${userid}&amp;useranswer=${invalidAnswer}</t>
  </si>
  <si>
    <t>Verify Status if Pass with  blank User Id and Answer</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</si>
  <si>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</si>
  <si>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</si>
  <si>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</si>
  <si>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</si>
  <si>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</si>
  <si>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</si>
  <si>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Create New User</t>
  </si>
  <si>
    <t>Save the Body</t>
  </si>
  <si>
    <t xml:space="preserve">{
    "username": "testUser[NUMBER(${num})=&gt;randomDigits(3)]",
    "userpassword": "${password}",
    "userquestion": "${question}",
    "useranswer": "${answer}"
}
</t>
  </si>
  <si>
    <t>Create duplicate User with same username</t>
  </si>
  <si>
    <t>Save the counter</t>
  </si>
  <si>
    <t>Assert the counter with invalid Username count</t>
  </si>
  <si>
    <t>$(array|length|${list.username})</t>
  </si>
  <si>
    <t>Save the Various Username</t>
  </si>
  <si>
    <t>listusername</t>
  </si>
  <si>
    <t>$(array|item|${list.username}|${counter})</t>
  </si>
  <si>
    <t xml:space="preserve">{
    "username": "${listusername}",
    "userpassword": "${password}",
    "userquestion": "${question}",
    "useranswer": "${answer}"
}
</t>
  </si>
  <si>
    <t>Increment the counter</t>
  </si>
  <si>
    <t>Create User with blank Username</t>
  </si>
  <si>
    <t>{
    "username": "",
    "userpassword": "${password}",
    "userquestion": "${question}",
    "useranswer": "${answer}"
}</t>
  </si>
  <si>
    <t>[{"msg":"String should have at least 3 characters","loc":["username"],"input":"","ctx":{"min_length":3},"type":"string_too_short","url":"https://errors.pydantic.dev/2.4/v/string_too_short"}]</t>
  </si>
  <si>
    <t>[JSON(${response}.body) =&gt; extract(gkresult)]</t>
  </si>
  <si>
    <t>Create User with blank password</t>
  </si>
  <si>
    <t>{
    "username": test[NUMBER(${num})=&gt;randomDigits(5)],
    "userpassword": "",
    "userquestion": "${question}",
    "useranswer": "${answer}"
}</t>
  </si>
  <si>
    <t>[{"msg":"String should have at least 3 characters","loc":["userpassword"],"input":"","ctx":{"min_length":3},"type":"string_too_short","url":"https://errors.pydantic.dev/2.4/v/string_too_short"}]</t>
  </si>
  <si>
    <t>Create User with blank question</t>
  </si>
  <si>
    <t xml:space="preserve">{
    "username": test[NUMBER(${num})=&gt;randomDigits(5)],
    "userpassword": "${password}",
    "userquestion": "",
    "useranswer": "${answer}"
}
</t>
  </si>
  <si>
    <t>[{"msg":"String should have at least 3 characters","loc":["userquestion"],"input":"","ctx":{"min_length":3},"type":"string_too_short","url":"https://errors.pydantic.dev/2.4/v/string_too_short"}]</t>
  </si>
  <si>
    <t>Create User with blank answer</t>
  </si>
  <si>
    <t xml:space="preserve">{
    "username": test[NUMBER(${num})=&gt;randomDigits(5)],
    "userpassword": "${password}",
    "userquestion": "${question}",
    "useranswer": ""
}
</t>
  </si>
  <si>
    <t>[{"msg":"String should have at least 1 characters","loc":["useranswer"],"input":"","ctx":{"min_length":1},"type":"string_too_short","url":"https://errors.pydantic.dev/2.4/v/string_too_short"}]</t>
  </si>
  <si>
    <t>Create User with all blank parameters</t>
  </si>
  <si>
    <t xml:space="preserve">{
    "username": "",
    "userpassword": "",
    "userquestion": "",
    "useranswer": ""
}
</t>
  </si>
  <si>
    <t>[{"msg":"String should have at least 3 characters","loc":["username"],"input":"","ctx":{"min_length":3},"type":"string_too_short","url":"https://errors.pydantic.dev/2.4/v/string_too_short"},{"msg":"String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</si>
  <si>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Create User with only Numbers as username</t>
  </si>
  <si>
    <t xml:space="preserve">{
    "username": "[NUMBER(${num})=&gt;randomDigits(5)]",
    "userpassword": "${password}",
    "userquestion": "${question}",
    "useranswer": "${answer}"
}
</t>
  </si>
  <si>
    <t>Create User with only Special Characters as username</t>
  </si>
  <si>
    <t xml:space="preserve">{
    "username": "$#%^&amp;*!",
    "userpassword": "${password}",
    "userquestion": "${question}",
    "useranswer": "${answer}"
}
</t>
  </si>
  <si>
    <t>Create User with only alpha-numeric character as username</t>
  </si>
  <si>
    <t xml:space="preserve">{
    "username": "hgt@[NUMBER(${num})=&gt;randomDigits(3)]sj",
    "userpassword": "${password}",
    "userquestion": "${question}",
    "useranswer": "${answer}"
}
</t>
  </si>
  <si>
    <t>Create user with less number of string</t>
  </si>
  <si>
    <t xml:space="preserve">{
  "username": "ft",
  "userpassword": "pa",
  "userquestion": "pa",
  "useranswer": "pa"
}
</t>
  </si>
  <si>
    <t>And we can able to compare GkStatus</t>
  </si>
  <si>
    <t>And we can able to compare GkResult</t>
  </si>
  <si>
    <t>[{"msg":"String should have at least 3 characters","loc":["username"],"input":"ft","ctx":{"min_length":3},"type":"string_too_short","url":"https://errors.pydantic.dev/2.4/v/string_too_short"},{"msg":"String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</si>
  <si>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User</t>
  </si>
  <si>
    <t>Save the Random Origin</t>
  </si>
  <si>
    <t>newusername</t>
  </si>
  <si>
    <t xml:space="preserve">{
    "username": "${newusername}",
    "userpassword": "${password}",
    "userquestion": "${question}",
    "useranswer": "${answer}"
}
</t>
  </si>
  <si>
    <t>Login Token with new User</t>
  </si>
  <si>
    <t>Login with Username and password and get GKUserToken</t>
  </si>
  <si>
    <t>username=${newusername}
password=${password}</t>
  </si>
  <si>
    <t>Save GkUserToken</t>
  </si>
  <si>
    <t>Get GkToken</t>
  </si>
  <si>
    <t>Save GKToken</t>
  </si>
  <si>
    <t>Delete the user</t>
  </si>
  <si>
    <t>Set the Authorisation headers</t>
  </si>
  <si>
    <t>username=${newusername}
password=${login.password}</t>
  </si>
  <si>
    <t>Reset the password of a user</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</si>
  <si>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</si>
  <si>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</si>
  <si>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</si>
  <si>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</si>
  <si>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</si>
  <si>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</si>
  <si>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</si>
  <si>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</si>
  <si>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</si>
  <si>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</si>
  <si>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</si>
  <si>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</si>
  <si>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new_username</t>
  </si>
  <si>
    <t xml:space="preserve">{
    "username": "${new_username}",
    "userpassword": "${password}",
    "userquestion": "${question}",
    "useranswer": "${answer}"
}
</t>
  </si>
  <si>
    <t>username=${new_username}
password=${password}</t>
  </si>
  <si>
    <t>Save the URL for Change password</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</si>
  <si>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</si>
  <si>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</si>
  <si>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</si>
  <si>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</si>
  <si>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 xml:space="preserve">{
 "userid": "",
  "useranswer": "",
  "userpassword": ""
}
</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</si>
  <si>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</si>
  <si>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the password - UserId blank</t>
  </si>
  <si>
    <t xml:space="preserve">{
 "userid": "",
  "useranswer": "${useranswer}",
  "userpassword": "${resetPassword}"
}
</t>
  </si>
  <si>
    <t>[{"msg":"Field required","loc":["username"],"input":{"useranswer":"7","userid":"","userpassword":"User12345"},"type":"missing","url":"https://errors.pydantic.dev/2.4/v/missing"},{"msg":"Field required","loc":["userquestion"],"input":{"useranswer":"7","userid":"","userpassword":"User12345"},"type":"missing","url":"https://errors.pydantic.dev/2.4/v/missing"}]</t>
  </si>
  <si>
    <t>Reset the password - Useranswer blank</t>
  </si>
  <si>
    <t xml:space="preserve">{
 "userid": "${userid}",
  "useranswer": "",
  "userpassword": "${resetPassword}"
}
</t>
  </si>
  <si>
    <t>[{"msg":"Field required","loc":["username"],"input":{"useranswer":"","userid":"1","userpassword":"User12345"},"type":"missing","url":"https://errors.pydantic.dev/2.4/v/missing"},{"msg":"Field required","loc":["userquestion"],"input":{"useranswer":"","userid":"1","userpassword":"User12345"},"type":"missing","url":"https://errors.pydantic.dev/2.4/v/missing"},{"msg":"String should have at least 1 characters","loc":["useranswer"],"input":"","ctx":{"min_length":1},"type":"string_too_short","url":"https://errors.pydantic.dev/2.4/v/string_too_short"}]</t>
  </si>
  <si>
    <t>Reset the password - Userpassword blank</t>
  </si>
  <si>
    <t xml:space="preserve">{
 "userid": "${userid}",
  "useranswer": "${useranswer}",
  "userpassword": ""
}
</t>
  </si>
  <si>
    <t>[{"msg":"Field required","loc":["username"],"input":{"useranswer":"7","userid":"1","userpassword":""},"type":"missing","url":"https://errors.pydantic.dev/2.4/v/missing"},{"msg":"String should have at least 3 characters","loc":["userpassword"],"input":"","ctx":{"min_length":3},"type":"string_too_short","url":"https://errors.pydantic.dev/2.4/v/string_too_short"},{"msg":"Field required","loc":["userquestion"],"input":{"useranswer":"7","userid":"1","userpassword":""},"type":"missing","url":"https://errors.pydantic.dev/2.4/v/missing"}]</t>
  </si>
  <si>
    <t xml:space="preserve">{
  "userid": "${userid}",
  "useranswer": "${useranswer}",
  "userpassword": "${invalid.password}"
}
</t>
  </si>
  <si>
    <t>Change the Password - Valid UserPassword without GkUsertoken</t>
  </si>
  <si>
    <t>random_username</t>
  </si>
  <si>
    <t xml:space="preserve">{
    "username": "${random_username}",
    "userpassword": "${password}",
    "userquestion": "${question}",
    "useranswer": "${answer}"
}
</t>
  </si>
  <si>
    <t>username=${random_username}
password=${password}</t>
  </si>
  <si>
    <t>Save GKUserToken</t>
  </si>
  <si>
    <t>{
  "userpassword": "Pass1234"
}</t>
  </si>
  <si>
    <t>Change the Password - UserPassword - blank - with GkUserToken</t>
  </si>
  <si>
    <t>{
  "userpassword": ""
}</t>
  </si>
  <si>
    <t>Compare GKResult</t>
  </si>
  <si>
    <t>Change the Password - UserPassword - only 2 characters</t>
  </si>
  <si>
    <t>{
  "userpassword": "23"
}</t>
  </si>
  <si>
    <t>[{"msg":"String should have at least 3 characters","loc":["userpassword"],"input":"23","ctx":{"min_length":3},"type":"string_too_short","url":"https://errors.pydantic.dev/2.4/v/string_too_short"}]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</si>
</sst>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theme="0" tint="-0.0499893185216834"/>
      <name val="Tahoma"/>
      <charset val="134"/>
    </font>
    <font>
      <strike/>
      <sz val="11"/>
      <color theme="1"/>
      <name val="Calibri"/>
      <charset val="134"/>
      <scheme val="minor"/>
    </font>
    <font>
      <b/>
      <strike/>
      <sz val="11"/>
      <color theme="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71">
    <xf numFmtId="0" fontId="0" fillId="0" borderId="0" xfId="0"/>
    <xf numFmtId="0" fontId="1" fillId="0" borderId="0" xfId="0" applyFont="1" applyBorder="1" applyAlignment="1">
      <alignment horizontal="center"/>
    </xf>
    <xf numFmtId="0" fontId="1" fillId="0" borderId="0" xfId="0" applyFont="1" applyAlignment="1">
      <alignment horizontal="center"/>
    </xf>
    <xf numFmtId="0" fontId="1" fillId="0" borderId="0" xfId="0" applyFont="1" applyBorder="1"/>
    <xf numFmtId="0" fontId="0" fillId="0" borderId="0" xfId="0" applyFont="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0" fontId="1" fillId="0" borderId="0" xfId="0" applyFont="1" applyFill="1" applyBorder="1"/>
    <xf numFmtId="0" fontId="8" fillId="0" borderId="0" xfId="0" applyFont="1" applyBorder="1"/>
    <xf numFmtId="49" fontId="9" fillId="0" borderId="0" xfId="0" applyNumberFormat="1" applyFont="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8" fillId="0" borderId="0" xfId="0" applyFont="1" applyFill="1" applyBorder="1"/>
    <xf numFmtId="0" fontId="1" fillId="0" borderId="0" xfId="0" applyFont="1" applyFill="1" applyBorder="1" applyAlignment="1"/>
    <xf numFmtId="49" fontId="6"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49" fontId="6"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49" fontId="10" fillId="0" borderId="0" xfId="0" applyNumberFormat="1" applyFont="1" applyBorder="1" applyAlignment="1" applyProtection="1">
      <alignment horizontal="left" vertical="center" wrapText="1"/>
      <protection locked="0"/>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6" fillId="0" borderId="0" xfId="0" applyNumberFormat="1" applyFont="1" applyBorder="1" applyAlignment="1" applyProtection="1">
      <alignment horizontal="right" vertical="center"/>
      <protection locked="0"/>
    </xf>
    <xf numFmtId="49" fontId="6" fillId="0" borderId="0" xfId="0" applyNumberFormat="1" applyFont="1" applyFill="1" applyBorder="1" applyAlignment="1" applyProtection="1">
      <alignment horizontal="right" vertical="center"/>
      <protection locked="0"/>
    </xf>
    <xf numFmtId="49" fontId="11" fillId="0" borderId="0" xfId="0" applyNumberFormat="1" applyFont="1" applyBorder="1" applyAlignment="1">
      <alignment horizontal="left" vertical="center" wrapText="1"/>
    </xf>
    <xf numFmtId="49" fontId="6"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D1" workbookViewId="0">
      <selection activeCell="D7" sqref="$A7:$XFD8"/>
    </sheetView>
  </sheetViews>
  <sheetFormatPr defaultColWidth="10.8333333333333" defaultRowHeight="14.5"/>
  <cols>
    <col min="1" max="1" width="38" style="6" customWidth="1"/>
    <col min="2" max="2" width="44.125" style="7" customWidth="1"/>
    <col min="3" max="3" width="10" style="8" customWidth="1"/>
    <col min="4" max="4" width="36" style="9" customWidth="1"/>
    <col min="5" max="5" width="81.5" style="9" customWidth="1"/>
    <col min="6" max="6" width="75.625" style="9" customWidth="1"/>
    <col min="7" max="7" width="16.125" style="9" customWidth="1"/>
    <col min="8" max="9" width="9.25" style="9" customWidth="1"/>
    <col min="10" max="10" width="13.125"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733</v>
      </c>
      <c r="B2" s="18"/>
      <c r="C2" s="18"/>
      <c r="D2" s="18"/>
      <c r="E2" s="19"/>
      <c r="F2" s="20"/>
      <c r="G2" s="19"/>
      <c r="H2" s="19"/>
      <c r="I2" s="20"/>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2" customFormat="1" ht="32" customHeight="1" spans="1:16384">
      <c r="A5" s="21" t="s">
        <v>747</v>
      </c>
      <c r="B5" s="22" t="s">
        <v>748</v>
      </c>
      <c r="C5" s="31" t="s">
        <v>5</v>
      </c>
      <c r="D5" s="32" t="s">
        <v>447</v>
      </c>
      <c r="E5" s="32" t="s">
        <v>749</v>
      </c>
      <c r="F5" s="33" t="s">
        <v>750</v>
      </c>
      <c r="G5" s="32" t="s">
        <v>751</v>
      </c>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3" customFormat="1" ht="32" customHeight="1" spans="1:15">
      <c r="A6" s="6"/>
      <c r="B6" s="7"/>
      <c r="C6" s="31" t="s">
        <v>5</v>
      </c>
      <c r="D6" s="32" t="s">
        <v>471</v>
      </c>
      <c r="E6" s="32" t="s">
        <v>752</v>
      </c>
      <c r="F6" s="33" t="s">
        <v>753</v>
      </c>
      <c r="G6" s="32"/>
      <c r="H6" s="28"/>
      <c r="I6" s="28"/>
      <c r="J6" s="29"/>
      <c r="K6" s="24"/>
      <c r="L6" s="25"/>
      <c r="M6" s="23"/>
      <c r="N6" s="25"/>
      <c r="O6" s="24"/>
    </row>
    <row r="7" s="3" customFormat="1" ht="42" customHeight="1" spans="1:15">
      <c r="A7" s="21"/>
      <c r="B7" s="22"/>
      <c r="C7" s="31" t="s">
        <v>5</v>
      </c>
      <c r="D7" s="32" t="s">
        <v>447</v>
      </c>
      <c r="E7" s="32" t="s">
        <v>754</v>
      </c>
      <c r="F7" s="33" t="s">
        <v>755</v>
      </c>
      <c r="G7" s="32" t="s">
        <v>751</v>
      </c>
      <c r="H7" s="28"/>
      <c r="I7" s="28"/>
      <c r="J7" s="29"/>
      <c r="K7" s="24"/>
      <c r="L7" s="25"/>
      <c r="M7" s="23"/>
      <c r="N7" s="25"/>
      <c r="O7" s="24"/>
    </row>
    <row r="8" s="3" customFormat="1" spans="1:15">
      <c r="A8" s="21"/>
      <c r="B8" s="22"/>
      <c r="C8" s="31" t="s">
        <v>5</v>
      </c>
      <c r="D8" s="32" t="s">
        <v>471</v>
      </c>
      <c r="E8" s="32" t="s">
        <v>756</v>
      </c>
      <c r="F8" s="33" t="s">
        <v>753</v>
      </c>
      <c r="G8" s="32"/>
      <c r="H8" s="28"/>
      <c r="I8" s="28"/>
      <c r="J8" s="29"/>
      <c r="K8" s="24"/>
      <c r="L8" s="25"/>
      <c r="M8" s="23"/>
      <c r="N8" s="25"/>
      <c r="O8" s="24"/>
    </row>
    <row r="9" customFormat="1" ht="15.5" spans="1:15">
      <c r="A9" s="21"/>
      <c r="B9" s="22"/>
      <c r="C9" s="27"/>
      <c r="D9" s="28"/>
      <c r="E9" s="28"/>
      <c r="G9" s="32"/>
      <c r="H9" s="28"/>
      <c r="I9" s="28"/>
      <c r="J9" s="29"/>
      <c r="K9" s="24"/>
      <c r="L9" s="25"/>
      <c r="M9" s="23"/>
      <c r="N9" s="25"/>
      <c r="O9" s="24"/>
    </row>
    <row r="10" s="43" customFormat="1" ht="23" customHeight="1" spans="1:15">
      <c r="A10" s="44"/>
      <c r="B10" s="60"/>
      <c r="C10" s="61"/>
      <c r="D10" s="62"/>
      <c r="E10" s="62"/>
      <c r="F10" s="53"/>
      <c r="G10" s="62"/>
      <c r="H10" s="34"/>
      <c r="I10" s="34"/>
      <c r="J10" s="67"/>
      <c r="K10" s="68"/>
      <c r="L10" s="69"/>
      <c r="M10" s="70"/>
      <c r="N10" s="69"/>
      <c r="O10" s="68"/>
    </row>
    <row r="11" s="43" customFormat="1" ht="19" customHeight="1" spans="1:15">
      <c r="A11" s="44"/>
      <c r="B11" s="60"/>
      <c r="C11" s="61"/>
      <c r="D11" s="62"/>
      <c r="E11" s="62"/>
      <c r="F11" s="63"/>
      <c r="G11" s="62"/>
      <c r="H11" s="34"/>
      <c r="I11" s="34"/>
      <c r="J11" s="67"/>
      <c r="K11" s="68"/>
      <c r="L11" s="69"/>
      <c r="M11" s="70"/>
      <c r="N11" s="69"/>
      <c r="O11" s="68"/>
    </row>
    <row r="12" s="43" customFormat="1" ht="23" customHeight="1" spans="1:15">
      <c r="A12" s="44"/>
      <c r="B12" s="60"/>
      <c r="C12" s="64"/>
      <c r="D12" s="34"/>
      <c r="E12" s="34"/>
      <c r="F12" s="34"/>
      <c r="G12" s="34"/>
      <c r="H12" s="34"/>
      <c r="I12" s="34"/>
      <c r="J12" s="67"/>
      <c r="K12" s="68"/>
      <c r="L12" s="69"/>
      <c r="M12" s="70"/>
      <c r="N12" s="69"/>
      <c r="O12" s="68"/>
    </row>
    <row r="13" s="43" customFormat="1" ht="23" customHeight="1" spans="1:15">
      <c r="A13" s="44"/>
      <c r="B13" s="60"/>
      <c r="C13" s="65"/>
      <c r="D13" s="53"/>
      <c r="E13" s="53"/>
      <c r="F13" s="56"/>
      <c r="G13" s="34"/>
      <c r="H13" s="34"/>
      <c r="I13" s="34"/>
      <c r="J13" s="67"/>
      <c r="K13" s="68"/>
      <c r="L13" s="69"/>
      <c r="M13" s="70"/>
      <c r="N13" s="69"/>
      <c r="O13" s="68"/>
    </row>
    <row r="14" s="3" customFormat="1" ht="23" customHeight="1" spans="1:15">
      <c r="A14" s="21"/>
      <c r="B14" s="22"/>
      <c r="C14" s="27"/>
      <c r="D14" s="28"/>
      <c r="E14" s="28"/>
      <c r="F14" s="28"/>
      <c r="G14" s="28"/>
      <c r="H14" s="28"/>
      <c r="I14" s="28"/>
      <c r="J14" s="29"/>
      <c r="K14" s="24"/>
      <c r="L14" s="25"/>
      <c r="M14" s="23"/>
      <c r="N14" s="25"/>
      <c r="O14" s="24"/>
    </row>
    <row r="15" s="3" customFormat="1" ht="23" customHeight="1" spans="1:15">
      <c r="A15" s="21"/>
      <c r="B15" s="22"/>
      <c r="C15" s="27"/>
      <c r="D15" s="28"/>
      <c r="E15" s="28"/>
      <c r="F15" s="28"/>
      <c r="G15" s="28"/>
      <c r="H15" s="28"/>
      <c r="I15" s="28"/>
      <c r="J15" s="29"/>
      <c r="K15" s="24"/>
      <c r="L15" s="25"/>
      <c r="M15" s="23"/>
      <c r="N15" s="25"/>
      <c r="O15" s="24"/>
    </row>
    <row r="16" s="3" customFormat="1" ht="23" customHeight="1" spans="1:15">
      <c r="A16" s="21"/>
      <c r="B16" s="22"/>
      <c r="C16" s="27"/>
      <c r="D16" s="28"/>
      <c r="E16" s="28"/>
      <c r="F16" s="28"/>
      <c r="G16" s="28"/>
      <c r="H16" s="28"/>
      <c r="I16" s="28"/>
      <c r="J16" s="29"/>
      <c r="K16" s="24"/>
      <c r="L16" s="25"/>
      <c r="M16" s="23"/>
      <c r="N16" s="25"/>
      <c r="O16" s="24"/>
    </row>
    <row r="17" s="3" customFormat="1" ht="23" customHeight="1" spans="1:15">
      <c r="A17" s="21"/>
      <c r="B17" s="22"/>
      <c r="C17" s="27"/>
      <c r="D17" s="28"/>
      <c r="E17" s="28"/>
      <c r="F17" s="28"/>
      <c r="G17" s="28"/>
      <c r="H17" s="28"/>
      <c r="I17" s="28"/>
      <c r="J17" s="29"/>
      <c r="K17" s="24"/>
      <c r="L17" s="25"/>
      <c r="M17" s="23"/>
      <c r="N17" s="25"/>
      <c r="O17" s="24"/>
    </row>
    <row r="18" s="3" customFormat="1" ht="23" customHeight="1" spans="1:15">
      <c r="A18" s="21"/>
      <c r="B18" s="22"/>
      <c r="C18" s="27"/>
      <c r="D18" s="28"/>
      <c r="E18" s="28"/>
      <c r="F18" s="28"/>
      <c r="G18" s="28"/>
      <c r="H18" s="28"/>
      <c r="I18" s="28"/>
      <c r="J18" s="29"/>
      <c r="K18" s="24"/>
      <c r="L18" s="25"/>
      <c r="M18" s="23"/>
      <c r="N18" s="25"/>
      <c r="O18" s="24"/>
    </row>
    <row r="19" s="3" customFormat="1" ht="23" customHeight="1" spans="1:15">
      <c r="A19" s="21"/>
      <c r="B19" s="22"/>
      <c r="C19" s="27"/>
      <c r="D19" s="28"/>
      <c r="E19" s="28"/>
      <c r="F19" s="28"/>
      <c r="G19" s="28"/>
      <c r="H19" s="28"/>
      <c r="I19" s="28"/>
      <c r="J19" s="29"/>
      <c r="K19" s="24"/>
      <c r="L19" s="25"/>
      <c r="M19" s="23"/>
      <c r="N19" s="25"/>
      <c r="O19" s="24"/>
    </row>
    <row r="20" s="3" customFormat="1" ht="23" customHeight="1" spans="1:15">
      <c r="A20" s="21"/>
      <c r="B20" s="22"/>
      <c r="C20" s="27"/>
      <c r="D20" s="28"/>
      <c r="E20" s="28"/>
      <c r="F20" s="28"/>
      <c r="G20" s="28"/>
      <c r="H20" s="28"/>
      <c r="I20" s="28"/>
      <c r="J20" s="29"/>
      <c r="K20" s="24"/>
      <c r="L20" s="25"/>
      <c r="M20" s="23"/>
      <c r="N20" s="25"/>
      <c r="O20" s="24"/>
    </row>
    <row r="21" s="3" customFormat="1" ht="23" customHeight="1" spans="1:15">
      <c r="A21" s="21"/>
      <c r="B21" s="66"/>
      <c r="C21" s="27"/>
      <c r="D21" s="28"/>
      <c r="E21" s="28"/>
      <c r="F21" s="28"/>
      <c r="G21" s="28"/>
      <c r="H21" s="28"/>
      <c r="I21" s="28"/>
      <c r="J21" s="29"/>
      <c r="K21" s="24"/>
      <c r="L21" s="25"/>
      <c r="M21" s="23"/>
      <c r="N21" s="25"/>
      <c r="O21" s="24"/>
    </row>
    <row r="22" s="3" customFormat="1" ht="23" customHeight="1" spans="1:15">
      <c r="A22" s="21"/>
      <c r="B22" s="22"/>
      <c r="C22" s="27"/>
      <c r="D22" s="28"/>
      <c r="E22" s="28"/>
      <c r="F22" s="28"/>
      <c r="G22" s="28"/>
      <c r="H22" s="28"/>
      <c r="I22" s="28"/>
      <c r="J22" s="29"/>
      <c r="K22" s="24"/>
      <c r="L22" s="25"/>
      <c r="M22" s="23"/>
      <c r="N22" s="25"/>
      <c r="O22" s="24"/>
    </row>
    <row r="23" s="3" customFormat="1" ht="23" customHeight="1" spans="1:15">
      <c r="A23" s="21"/>
      <c r="B23" s="22"/>
      <c r="C23" s="27"/>
      <c r="D23" s="28"/>
      <c r="E23" s="28"/>
      <c r="F23" s="28"/>
      <c r="G23" s="28"/>
      <c r="H23" s="28"/>
      <c r="I23" s="28"/>
      <c r="J23" s="29"/>
      <c r="K23" s="24"/>
      <c r="L23" s="25"/>
      <c r="M23" s="23"/>
      <c r="N23" s="25"/>
      <c r="O23" s="24"/>
    </row>
    <row r="24" s="3" customFormat="1" ht="23" customHeight="1" spans="1:15">
      <c r="A24" s="21"/>
      <c r="B24" s="22"/>
      <c r="C24" s="27"/>
      <c r="D24" s="28"/>
      <c r="E24" s="28"/>
      <c r="F24" s="28"/>
      <c r="G24" s="28"/>
      <c r="H24" s="28"/>
      <c r="I24" s="28"/>
      <c r="J24" s="29"/>
      <c r="K24" s="24"/>
      <c r="L24" s="25"/>
      <c r="M24" s="23"/>
      <c r="N24" s="25"/>
      <c r="O24" s="24"/>
    </row>
    <row r="25" s="3" customFormat="1" ht="23" customHeight="1" spans="1:15">
      <c r="A25" s="21"/>
      <c r="B25" s="22"/>
      <c r="C25" s="27"/>
      <c r="D25" s="28"/>
      <c r="E25" s="28"/>
      <c r="F25" s="28"/>
      <c r="G25" s="28"/>
      <c r="H25" s="28"/>
      <c r="I25" s="28"/>
      <c r="J25" s="29"/>
      <c r="K25" s="24"/>
      <c r="L25" s="25"/>
      <c r="M25" s="23"/>
      <c r="N25" s="25"/>
      <c r="O25" s="24"/>
    </row>
    <row r="26" s="3" customFormat="1" ht="23" customHeight="1" spans="1:15">
      <c r="A26" s="21"/>
      <c r="B26" s="22"/>
      <c r="C26" s="27"/>
      <c r="D26" s="28"/>
      <c r="E26" s="28"/>
      <c r="F26" s="28"/>
      <c r="G26" s="28"/>
      <c r="H26" s="28"/>
      <c r="I26" s="28"/>
      <c r="J26" s="29"/>
      <c r="K26" s="24"/>
      <c r="L26" s="25"/>
      <c r="M26" s="23"/>
      <c r="N26" s="25"/>
      <c r="O26" s="24"/>
    </row>
    <row r="27" s="3" customFormat="1" ht="23" customHeight="1" spans="1:15">
      <c r="A27" s="21"/>
      <c r="B27" s="22"/>
      <c r="C27" s="27"/>
      <c r="D27" s="28"/>
      <c r="E27" s="28"/>
      <c r="F27" s="28"/>
      <c r="G27" s="28"/>
      <c r="H27" s="28"/>
      <c r="I27" s="28"/>
      <c r="J27" s="29"/>
      <c r="K27" s="24"/>
      <c r="L27" s="25"/>
      <c r="M27" s="23"/>
      <c r="N27" s="25"/>
      <c r="O27" s="24"/>
    </row>
    <row r="28" s="3" customFormat="1" ht="23" customHeight="1" spans="1:15">
      <c r="A28" s="21"/>
      <c r="B28" s="22"/>
      <c r="C28" s="27"/>
      <c r="D28" s="28"/>
      <c r="E28" s="28"/>
      <c r="F28" s="28"/>
      <c r="G28" s="28"/>
      <c r="H28" s="28"/>
      <c r="I28" s="28"/>
      <c r="J28" s="29"/>
      <c r="K28" s="24"/>
      <c r="L28" s="25"/>
      <c r="M28" s="23"/>
      <c r="N28" s="25"/>
      <c r="O28" s="24"/>
    </row>
    <row r="29" s="3" customFormat="1" ht="23" customHeight="1" spans="1:15">
      <c r="A29" s="21"/>
      <c r="B29" s="22"/>
      <c r="C29" s="27"/>
      <c r="D29" s="28"/>
      <c r="E29" s="28"/>
      <c r="F29" s="28"/>
      <c r="G29" s="28"/>
      <c r="H29" s="28"/>
      <c r="I29" s="28"/>
      <c r="J29" s="29"/>
      <c r="K29" s="24"/>
      <c r="L29" s="25"/>
      <c r="M29" s="23"/>
      <c r="N29" s="25"/>
      <c r="O29" s="24"/>
    </row>
    <row r="30" s="3" customFormat="1" ht="23" customHeight="1" spans="1:15">
      <c r="A30" s="21"/>
      <c r="B30" s="22"/>
      <c r="C30" s="27"/>
      <c r="D30" s="28"/>
      <c r="E30" s="28"/>
      <c r="F30" s="28"/>
      <c r="G30" s="28"/>
      <c r="H30" s="28"/>
      <c r="I30" s="28"/>
      <c r="J30" s="29"/>
      <c r="K30" s="24"/>
      <c r="L30" s="25"/>
      <c r="M30" s="23"/>
      <c r="N30" s="25"/>
      <c r="O30" s="24"/>
    </row>
    <row r="31" s="3" customFormat="1" ht="23" customHeight="1" spans="1:15">
      <c r="A31" s="21"/>
      <c r="B31" s="22"/>
      <c r="C31" s="27"/>
      <c r="D31" s="28"/>
      <c r="E31" s="28"/>
      <c r="F31" s="28"/>
      <c r="G31" s="28"/>
      <c r="H31" s="28"/>
      <c r="I31" s="28"/>
      <c r="J31" s="29"/>
      <c r="K31" s="24"/>
      <c r="L31" s="25"/>
      <c r="M31" s="23"/>
      <c r="N31" s="25"/>
      <c r="O31" s="24"/>
    </row>
    <row r="32" s="3" customFormat="1" ht="23" customHeight="1" spans="1:15">
      <c r="A32" s="21"/>
      <c r="B32" s="22"/>
      <c r="C32" s="27"/>
      <c r="D32" s="28"/>
      <c r="E32" s="28"/>
      <c r="F32" s="28"/>
      <c r="G32" s="28"/>
      <c r="H32" s="28"/>
      <c r="I32" s="28"/>
      <c r="J32" s="29"/>
      <c r="K32" s="24"/>
      <c r="L32" s="25"/>
      <c r="M32" s="23"/>
      <c r="N32" s="25"/>
      <c r="O32" s="24"/>
    </row>
    <row r="33" s="3" customFormat="1" ht="23" customHeight="1" spans="1:15">
      <c r="A33" s="21"/>
      <c r="B33" s="22"/>
      <c r="C33" s="27"/>
      <c r="D33" s="28"/>
      <c r="E33" s="28"/>
      <c r="F33" s="28"/>
      <c r="G33" s="28"/>
      <c r="H33" s="28"/>
      <c r="I33" s="28"/>
      <c r="J33" s="29"/>
      <c r="K33" s="24"/>
      <c r="L33" s="25"/>
      <c r="M33" s="23"/>
      <c r="N33" s="25"/>
      <c r="O33" s="24"/>
    </row>
    <row r="34" s="3" customFormat="1" ht="23" customHeight="1" spans="1:15">
      <c r="A34" s="21"/>
      <c r="B34" s="22"/>
      <c r="C34" s="27"/>
      <c r="D34" s="28"/>
      <c r="E34" s="28"/>
      <c r="F34" s="28"/>
      <c r="G34" s="28"/>
      <c r="H34" s="28"/>
      <c r="I34" s="28"/>
      <c r="J34" s="29"/>
      <c r="K34" s="24"/>
      <c r="L34" s="25"/>
      <c r="M34" s="23"/>
      <c r="N34" s="25"/>
      <c r="O34" s="24"/>
    </row>
    <row r="35" s="3" customFormat="1" ht="23" customHeight="1" spans="1:15">
      <c r="A35" s="21"/>
      <c r="B35" s="22"/>
      <c r="C35" s="27"/>
      <c r="D35" s="28"/>
      <c r="E35" s="28"/>
      <c r="F35" s="28"/>
      <c r="G35" s="28"/>
      <c r="H35" s="28"/>
      <c r="I35" s="28"/>
      <c r="J35" s="29"/>
      <c r="K35" s="24"/>
      <c r="L35" s="25"/>
      <c r="M35" s="23"/>
      <c r="N35" s="25"/>
      <c r="O35" s="24"/>
    </row>
    <row r="36" s="3" customFormat="1" ht="23" customHeight="1" spans="1:15">
      <c r="A36" s="21"/>
      <c r="B36" s="22"/>
      <c r="C36" s="27"/>
      <c r="D36" s="28"/>
      <c r="E36" s="28"/>
      <c r="F36" s="28"/>
      <c r="G36" s="28"/>
      <c r="H36" s="28"/>
      <c r="I36" s="28"/>
      <c r="J36" s="29"/>
      <c r="K36" s="24"/>
      <c r="L36" s="25"/>
      <c r="M36" s="23"/>
      <c r="N36" s="25"/>
      <c r="O36" s="24"/>
    </row>
    <row r="37" s="3" customFormat="1" ht="23" customHeight="1" spans="1:15">
      <c r="A37" s="21"/>
      <c r="B37" s="22"/>
      <c r="C37" s="27"/>
      <c r="D37" s="28"/>
      <c r="E37" s="28"/>
      <c r="F37" s="28"/>
      <c r="G37" s="28"/>
      <c r="H37" s="28"/>
      <c r="I37" s="28"/>
      <c r="J37" s="29"/>
      <c r="K37" s="24"/>
      <c r="L37" s="25"/>
      <c r="M37" s="23"/>
      <c r="N37" s="25"/>
      <c r="O37" s="24"/>
    </row>
    <row r="38" s="3" customFormat="1" ht="23" customHeight="1" spans="1:15">
      <c r="A38" s="21"/>
      <c r="B38" s="22"/>
      <c r="C38" s="27"/>
      <c r="D38" s="28"/>
      <c r="E38" s="28"/>
      <c r="F38" s="28"/>
      <c r="G38" s="28"/>
      <c r="H38" s="28"/>
      <c r="I38" s="28"/>
      <c r="J38" s="29"/>
      <c r="K38" s="24"/>
      <c r="L38" s="25"/>
      <c r="M38" s="23"/>
      <c r="N38" s="25"/>
      <c r="O38" s="24"/>
    </row>
    <row r="39" s="3" customFormat="1" ht="23" customHeight="1" spans="1:15">
      <c r="A39" s="21"/>
      <c r="B39" s="22"/>
      <c r="C39" s="27"/>
      <c r="D39" s="28"/>
      <c r="E39" s="28"/>
      <c r="F39" s="28"/>
      <c r="G39" s="28"/>
      <c r="H39" s="28"/>
      <c r="I39" s="28"/>
      <c r="J39" s="29"/>
      <c r="K39" s="24"/>
      <c r="L39" s="25"/>
      <c r="M39" s="23"/>
      <c r="N39" s="25"/>
      <c r="O39" s="24"/>
    </row>
    <row r="40" s="3" customFormat="1" ht="23" customHeight="1" spans="1:15">
      <c r="A40" s="21"/>
      <c r="B40" s="22"/>
      <c r="C40" s="27"/>
      <c r="D40" s="28"/>
      <c r="E40" s="28"/>
      <c r="F40" s="28"/>
      <c r="G40" s="28"/>
      <c r="H40" s="28"/>
      <c r="I40" s="28"/>
      <c r="J40" s="29"/>
      <c r="K40" s="24"/>
      <c r="L40" s="25"/>
      <c r="M40" s="23"/>
      <c r="N40" s="25"/>
      <c r="O40" s="24"/>
    </row>
    <row r="41" s="3" customFormat="1" ht="23" customHeight="1" spans="1:15">
      <c r="A41" s="21"/>
      <c r="B41" s="22"/>
      <c r="C41" s="27"/>
      <c r="D41" s="28"/>
      <c r="E41" s="28"/>
      <c r="F41" s="28"/>
      <c r="G41" s="28"/>
      <c r="H41" s="28"/>
      <c r="I41" s="28"/>
      <c r="J41" s="29"/>
      <c r="K41" s="24"/>
      <c r="L41" s="25"/>
      <c r="M41" s="23"/>
      <c r="N41" s="25"/>
      <c r="O41" s="24"/>
    </row>
    <row r="42" s="3" customFormat="1" ht="23" customHeight="1" spans="1:15">
      <c r="A42" s="21"/>
      <c r="B42" s="22"/>
      <c r="C42" s="27"/>
      <c r="D42" s="28"/>
      <c r="E42" s="28"/>
      <c r="F42" s="28"/>
      <c r="G42" s="28"/>
      <c r="H42" s="28"/>
      <c r="I42" s="28"/>
      <c r="J42" s="29"/>
      <c r="K42" s="24"/>
      <c r="L42" s="25"/>
      <c r="M42" s="23"/>
      <c r="N42" s="25"/>
      <c r="O42" s="24"/>
    </row>
    <row r="43" s="3" customFormat="1" ht="23" customHeight="1" spans="1:15">
      <c r="A43" s="21"/>
      <c r="B43" s="22"/>
      <c r="C43" s="27"/>
      <c r="D43" s="28"/>
      <c r="E43" s="28"/>
      <c r="F43" s="28"/>
      <c r="G43" s="28"/>
      <c r="H43" s="28"/>
      <c r="I43" s="28"/>
      <c r="J43" s="29"/>
      <c r="K43" s="24"/>
      <c r="L43" s="25"/>
      <c r="M43" s="23"/>
      <c r="N43" s="25"/>
      <c r="O43" s="24"/>
    </row>
    <row r="44" s="3" customFormat="1" ht="23" customHeight="1" spans="1:15">
      <c r="A44" s="21"/>
      <c r="B44" s="22"/>
      <c r="C44" s="27"/>
      <c r="D44" s="28"/>
      <c r="E44" s="28"/>
      <c r="F44" s="28"/>
      <c r="G44" s="28"/>
      <c r="H44" s="28"/>
      <c r="I44" s="28"/>
      <c r="J44" s="29"/>
      <c r="K44" s="24"/>
      <c r="L44" s="25"/>
      <c r="M44" s="23"/>
      <c r="N44" s="25"/>
      <c r="O44" s="24"/>
    </row>
    <row r="45" s="3" customFormat="1" ht="23" customHeight="1" spans="1:15">
      <c r="A45" s="21"/>
      <c r="B45" s="22"/>
      <c r="C45" s="27"/>
      <c r="D45" s="28"/>
      <c r="E45" s="28"/>
      <c r="F45" s="28"/>
      <c r="G45" s="28"/>
      <c r="H45" s="28"/>
      <c r="I45" s="28"/>
      <c r="J45" s="29"/>
      <c r="K45" s="24"/>
      <c r="L45" s="25"/>
      <c r="M45" s="23"/>
      <c r="N45" s="25"/>
      <c r="O45" s="24"/>
    </row>
    <row r="46" s="3" customFormat="1" ht="23" customHeight="1" spans="1:15">
      <c r="A46" s="21"/>
      <c r="B46" s="22"/>
      <c r="C46" s="27"/>
      <c r="D46" s="28"/>
      <c r="E46" s="28"/>
      <c r="F46" s="28"/>
      <c r="G46" s="28"/>
      <c r="H46" s="28"/>
      <c r="I46" s="28"/>
      <c r="J46" s="29"/>
      <c r="K46" s="24"/>
      <c r="L46" s="25"/>
      <c r="M46" s="23"/>
      <c r="N46" s="25"/>
      <c r="O46" s="24"/>
    </row>
    <row r="47" s="3" customFormat="1" ht="23" customHeight="1" spans="1:15">
      <c r="A47" s="21"/>
      <c r="B47" s="22"/>
      <c r="C47" s="27"/>
      <c r="D47" s="28"/>
      <c r="E47" s="28"/>
      <c r="F47" s="28"/>
      <c r="G47" s="28"/>
      <c r="H47" s="28"/>
      <c r="I47" s="28"/>
      <c r="J47" s="29"/>
      <c r="K47" s="24"/>
      <c r="L47" s="25"/>
      <c r="M47" s="23"/>
      <c r="N47" s="25"/>
      <c r="O47" s="24"/>
    </row>
    <row r="48" s="3" customFormat="1" ht="23" customHeight="1" spans="1:15">
      <c r="A48" s="21"/>
      <c r="B48" s="22"/>
      <c r="C48" s="27"/>
      <c r="D48" s="28"/>
      <c r="E48" s="28"/>
      <c r="F48" s="28"/>
      <c r="G48" s="28"/>
      <c r="H48" s="28"/>
      <c r="I48" s="28"/>
      <c r="J48" s="29"/>
      <c r="K48" s="24"/>
      <c r="L48" s="25"/>
      <c r="M48" s="23"/>
      <c r="N48" s="25"/>
      <c r="O48" s="24"/>
    </row>
    <row r="49" s="3" customFormat="1" ht="23" customHeight="1" spans="1:15">
      <c r="A49" s="21"/>
      <c r="B49" s="22"/>
      <c r="C49" s="27"/>
      <c r="D49" s="28"/>
      <c r="E49" s="28"/>
      <c r="F49" s="28"/>
      <c r="G49" s="28"/>
      <c r="H49" s="28"/>
      <c r="I49" s="28"/>
      <c r="J49" s="29"/>
      <c r="K49" s="24"/>
      <c r="L49" s="25"/>
      <c r="M49" s="23"/>
      <c r="N49" s="25"/>
      <c r="O49" s="24"/>
    </row>
    <row r="50" s="3" customFormat="1" ht="23" customHeight="1" spans="1:15">
      <c r="A50" s="21"/>
      <c r="B50" s="22"/>
      <c r="C50" s="27"/>
      <c r="D50" s="28"/>
      <c r="E50" s="28"/>
      <c r="F50" s="28"/>
      <c r="G50" s="28"/>
      <c r="H50" s="28"/>
      <c r="I50" s="28"/>
      <c r="J50" s="29"/>
      <c r="K50" s="24"/>
      <c r="L50" s="25"/>
      <c r="M50" s="23"/>
      <c r="N50" s="25"/>
      <c r="O50" s="24"/>
    </row>
    <row r="51" s="3" customFormat="1" ht="23" customHeight="1" spans="1:15">
      <c r="A51" s="21"/>
      <c r="B51" s="22"/>
      <c r="C51" s="27"/>
      <c r="D51" s="28"/>
      <c r="E51" s="28"/>
      <c r="F51" s="28"/>
      <c r="G51" s="28"/>
      <c r="H51" s="28"/>
      <c r="I51" s="28"/>
      <c r="J51" s="29"/>
      <c r="K51" s="24"/>
      <c r="L51" s="25"/>
      <c r="M51" s="23"/>
      <c r="N51" s="25"/>
      <c r="O51" s="24"/>
    </row>
    <row r="52" s="3" customFormat="1" ht="23" customHeight="1" spans="1:15">
      <c r="A52" s="21"/>
      <c r="B52" s="22"/>
      <c r="C52" s="27"/>
      <c r="D52" s="28"/>
      <c r="E52" s="28"/>
      <c r="F52" s="28"/>
      <c r="G52" s="28"/>
      <c r="H52" s="28"/>
      <c r="I52" s="28"/>
      <c r="J52" s="29"/>
      <c r="K52" s="24"/>
      <c r="L52" s="25"/>
      <c r="M52" s="23"/>
      <c r="N52" s="25"/>
      <c r="O52" s="24"/>
    </row>
    <row r="53" s="3" customFormat="1" ht="23" customHeight="1" spans="1:15">
      <c r="A53" s="21"/>
      <c r="B53" s="22"/>
      <c r="C53" s="27"/>
      <c r="D53" s="28"/>
      <c r="E53" s="28"/>
      <c r="F53" s="28"/>
      <c r="G53" s="28"/>
      <c r="H53" s="28"/>
      <c r="I53" s="28"/>
      <c r="J53" s="29"/>
      <c r="K53" s="24"/>
      <c r="L53" s="25"/>
      <c r="M53" s="23"/>
      <c r="N53" s="25"/>
      <c r="O53" s="24"/>
    </row>
    <row r="54" s="3" customFormat="1" ht="23" customHeight="1" spans="1:15">
      <c r="A54" s="21"/>
      <c r="B54" s="22"/>
      <c r="C54" s="27"/>
      <c r="D54" s="28"/>
      <c r="E54" s="28"/>
      <c r="F54" s="28"/>
      <c r="G54" s="28"/>
      <c r="H54" s="28"/>
      <c r="I54" s="28"/>
      <c r="J54" s="29"/>
      <c r="K54" s="24"/>
      <c r="L54" s="25"/>
      <c r="M54" s="23"/>
      <c r="N54" s="25"/>
      <c r="O54" s="24"/>
    </row>
    <row r="55" s="3" customFormat="1" ht="23" customHeight="1" spans="1:15">
      <c r="A55" s="21"/>
      <c r="B55" s="22"/>
      <c r="C55" s="27"/>
      <c r="D55" s="28"/>
      <c r="E55" s="28"/>
      <c r="F55" s="28"/>
      <c r="G55" s="28"/>
      <c r="H55" s="28"/>
      <c r="I55" s="28"/>
      <c r="J55" s="29"/>
      <c r="K55" s="24"/>
      <c r="L55" s="25"/>
      <c r="M55" s="23"/>
      <c r="N55" s="25"/>
      <c r="O55" s="24"/>
    </row>
    <row r="56" s="3" customFormat="1" ht="23" customHeight="1" spans="1:15">
      <c r="A56" s="21"/>
      <c r="B56" s="22"/>
      <c r="C56" s="27"/>
      <c r="D56" s="28"/>
      <c r="E56" s="28"/>
      <c r="F56" s="28"/>
      <c r="G56" s="28"/>
      <c r="H56" s="28"/>
      <c r="I56" s="28"/>
      <c r="J56" s="29"/>
      <c r="K56" s="24"/>
      <c r="L56" s="25"/>
      <c r="M56" s="23"/>
      <c r="N56" s="25"/>
      <c r="O56" s="24"/>
    </row>
    <row r="57" s="3" customFormat="1" ht="23" customHeight="1" spans="1:15">
      <c r="A57" s="21"/>
      <c r="B57" s="22"/>
      <c r="C57" s="27"/>
      <c r="D57" s="28"/>
      <c r="E57" s="28"/>
      <c r="F57" s="28"/>
      <c r="G57" s="28"/>
      <c r="H57" s="28"/>
      <c r="I57" s="28"/>
      <c r="J57" s="29"/>
      <c r="K57" s="24"/>
      <c r="L57" s="25"/>
      <c r="M57" s="23"/>
      <c r="N57" s="25"/>
      <c r="O57" s="24"/>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row r="178" s="3" customFormat="1" ht="23" customHeight="1" spans="1:15">
      <c r="A178" s="21"/>
      <c r="B178" s="22"/>
      <c r="C178" s="27"/>
      <c r="D178" s="28"/>
      <c r="E178" s="28"/>
      <c r="F178" s="28"/>
      <c r="G178" s="28"/>
      <c r="H178" s="28"/>
      <c r="I178" s="28"/>
      <c r="J178" s="29"/>
      <c r="K178" s="24"/>
      <c r="L178" s="25"/>
      <c r="M178" s="23"/>
      <c r="N178" s="25"/>
      <c r="O178" s="24"/>
    </row>
    <row r="179" s="3" customFormat="1" ht="23" customHeight="1" spans="1:15">
      <c r="A179" s="21"/>
      <c r="B179" s="22"/>
      <c r="C179" s="27"/>
      <c r="D179" s="28"/>
      <c r="E179" s="28"/>
      <c r="F179" s="28"/>
      <c r="G179" s="28"/>
      <c r="H179" s="28"/>
      <c r="I179" s="28"/>
      <c r="J179" s="29"/>
      <c r="K179" s="24"/>
      <c r="L179" s="25"/>
      <c r="M179" s="23"/>
      <c r="N179" s="25"/>
      <c r="O179" s="24"/>
    </row>
    <row r="180" s="3" customFormat="1" ht="23" customHeight="1" spans="1:15">
      <c r="A180" s="21"/>
      <c r="B180" s="22"/>
      <c r="C180" s="27"/>
      <c r="D180" s="28"/>
      <c r="E180" s="28"/>
      <c r="F180" s="28"/>
      <c r="G180" s="28"/>
      <c r="H180" s="28"/>
      <c r="I180" s="28"/>
      <c r="J180" s="29"/>
      <c r="K180" s="24"/>
      <c r="L180" s="25"/>
      <c r="M180" s="23"/>
      <c r="N180" s="25"/>
      <c r="O180" s="24"/>
    </row>
    <row r="181" s="3" customFormat="1" ht="23" customHeight="1" spans="1:15">
      <c r="A181" s="21"/>
      <c r="B181" s="22"/>
      <c r="C181" s="27"/>
      <c r="D181" s="28"/>
      <c r="E181" s="28"/>
      <c r="F181" s="28"/>
      <c r="G181" s="28"/>
      <c r="H181" s="28"/>
      <c r="I181" s="28"/>
      <c r="J181" s="29"/>
      <c r="K181" s="24"/>
      <c r="L181" s="25"/>
      <c r="M181" s="23"/>
      <c r="N181" s="25"/>
      <c r="O181" s="24"/>
    </row>
    <row r="182" s="3" customFormat="1" ht="23" customHeight="1" spans="1:15">
      <c r="A182" s="21"/>
      <c r="B182" s="22"/>
      <c r="C182" s="27"/>
      <c r="D182" s="28"/>
      <c r="E182" s="28"/>
      <c r="F182" s="28"/>
      <c r="G182" s="28"/>
      <c r="H182" s="28"/>
      <c r="I182" s="28"/>
      <c r="J182" s="29"/>
      <c r="K182" s="24"/>
      <c r="L182" s="25"/>
      <c r="M182" s="23"/>
      <c r="N182" s="25"/>
      <c r="O182" s="24"/>
    </row>
    <row r="183" s="3" customFormat="1" ht="23" customHeight="1" spans="1:15">
      <c r="A183" s="21"/>
      <c r="B183" s="22"/>
      <c r="C183" s="27"/>
      <c r="D183" s="28"/>
      <c r="E183" s="28"/>
      <c r="F183" s="28"/>
      <c r="G183" s="28"/>
      <c r="H183" s="28"/>
      <c r="I183" s="28"/>
      <c r="J183" s="29"/>
      <c r="K183" s="24"/>
      <c r="L183" s="25"/>
      <c r="M183" s="23"/>
      <c r="N183" s="25"/>
      <c r="O183" s="24"/>
    </row>
    <row r="184" s="3" customFormat="1" ht="23" customHeight="1" spans="1:15">
      <c r="A184" s="21"/>
      <c r="B184" s="22"/>
      <c r="C184" s="27"/>
      <c r="D184" s="28"/>
      <c r="E184" s="28"/>
      <c r="F184" s="28"/>
      <c r="G184" s="28"/>
      <c r="H184" s="28"/>
      <c r="I184" s="28"/>
      <c r="J184" s="29"/>
      <c r="K184" s="24"/>
      <c r="L184" s="25"/>
      <c r="M184" s="23"/>
      <c r="N184" s="25"/>
      <c r="O184" s="24"/>
    </row>
    <row r="185" s="3" customFormat="1" ht="23" customHeight="1" spans="1:15">
      <c r="A185" s="21"/>
      <c r="B185" s="22"/>
      <c r="C185" s="27"/>
      <c r="D185" s="28"/>
      <c r="E185" s="28"/>
      <c r="F185" s="28"/>
      <c r="G185" s="28"/>
      <c r="H185" s="28"/>
      <c r="I185" s="28"/>
      <c r="J185" s="29"/>
      <c r="K185" s="24"/>
      <c r="L185" s="25"/>
      <c r="M185" s="23"/>
      <c r="N185" s="25"/>
      <c r="O185" s="24"/>
    </row>
    <row r="186" s="3" customFormat="1" ht="23" customHeight="1" spans="1:15">
      <c r="A186" s="21"/>
      <c r="B186" s="22"/>
      <c r="C186" s="27"/>
      <c r="D186" s="28"/>
      <c r="E186" s="28"/>
      <c r="F186" s="28"/>
      <c r="G186" s="28"/>
      <c r="H186" s="28"/>
      <c r="I186" s="28"/>
      <c r="J186" s="29"/>
      <c r="K186" s="24"/>
      <c r="L186" s="25"/>
      <c r="M186" s="23"/>
      <c r="N186" s="25"/>
      <c r="O186" s="24"/>
    </row>
    <row r="187" s="3" customFormat="1" ht="23" customHeight="1" spans="1:15">
      <c r="A187" s="21"/>
      <c r="B187" s="22"/>
      <c r="C187" s="27"/>
      <c r="D187" s="28"/>
      <c r="E187" s="28"/>
      <c r="F187" s="28"/>
      <c r="G187" s="28"/>
      <c r="H187" s="28"/>
      <c r="I187" s="28"/>
      <c r="J187" s="29"/>
      <c r="K187" s="24"/>
      <c r="L187" s="25"/>
      <c r="M187" s="23"/>
      <c r="N187" s="25"/>
      <c r="O187" s="24"/>
    </row>
    <row r="188" s="3" customFormat="1" ht="23" customHeight="1" spans="1:15">
      <c r="A188" s="21"/>
      <c r="B188" s="22"/>
      <c r="C188" s="27"/>
      <c r="D188" s="28"/>
      <c r="E188" s="28"/>
      <c r="F188" s="28"/>
      <c r="G188" s="28"/>
      <c r="H188" s="28"/>
      <c r="I188" s="28"/>
      <c r="J188" s="29"/>
      <c r="K188" s="24"/>
      <c r="L188" s="25"/>
      <c r="M188" s="23"/>
      <c r="N188" s="25"/>
      <c r="O188" s="24"/>
    </row>
    <row r="189" s="3" customFormat="1" ht="23" customHeight="1" spans="1:15">
      <c r="A189" s="21"/>
      <c r="B189" s="22"/>
      <c r="C189" s="27"/>
      <c r="D189" s="28"/>
      <c r="E189" s="28"/>
      <c r="F189" s="28"/>
      <c r="G189" s="28"/>
      <c r="H189" s="28"/>
      <c r="I189" s="28"/>
      <c r="J189" s="29"/>
      <c r="K189" s="24"/>
      <c r="L189" s="25"/>
      <c r="M189" s="23"/>
      <c r="N189" s="25"/>
      <c r="O189" s="24"/>
    </row>
    <row r="190" s="3" customFormat="1" ht="23" customHeight="1" spans="1:15">
      <c r="A190" s="21"/>
      <c r="B190" s="22"/>
      <c r="C190" s="27"/>
      <c r="D190" s="28"/>
      <c r="E190" s="28"/>
      <c r="F190" s="28"/>
      <c r="G190" s="28"/>
      <c r="H190" s="28"/>
      <c r="I190" s="28"/>
      <c r="J190" s="29"/>
      <c r="K190" s="24"/>
      <c r="L190" s="25"/>
      <c r="M190" s="23"/>
      <c r="N190" s="25"/>
      <c r="O190" s="24"/>
    </row>
    <row r="191" s="3" customFormat="1" ht="23" customHeight="1" spans="1:15">
      <c r="A191" s="21"/>
      <c r="B191" s="22"/>
      <c r="C191" s="27"/>
      <c r="D191" s="28"/>
      <c r="E191" s="28"/>
      <c r="F191" s="28"/>
      <c r="G191" s="28"/>
      <c r="H191" s="28"/>
      <c r="I191" s="28"/>
      <c r="J191" s="29"/>
      <c r="K191" s="24"/>
      <c r="L191" s="25"/>
      <c r="M191" s="23"/>
      <c r="N191" s="25"/>
      <c r="O191" s="24"/>
    </row>
    <row r="192" s="3" customFormat="1" ht="23" customHeight="1" spans="1:15">
      <c r="A192" s="21"/>
      <c r="B192" s="22"/>
      <c r="C192" s="27"/>
      <c r="D192" s="28"/>
      <c r="E192" s="28"/>
      <c r="F192" s="28"/>
      <c r="G192" s="28"/>
      <c r="H192" s="28"/>
      <c r="I192" s="28"/>
      <c r="J192" s="29"/>
      <c r="K192" s="24"/>
      <c r="L192" s="25"/>
      <c r="M192" s="23"/>
      <c r="N192" s="25"/>
      <c r="O192" s="24"/>
    </row>
    <row r="193" s="3" customFormat="1" ht="23" customHeight="1" spans="1:15">
      <c r="A193" s="21"/>
      <c r="B193" s="22"/>
      <c r="C193" s="27"/>
      <c r="D193" s="28"/>
      <c r="E193" s="28"/>
      <c r="F193" s="28"/>
      <c r="G193" s="28"/>
      <c r="H193" s="28"/>
      <c r="I193" s="28"/>
      <c r="J193" s="29"/>
      <c r="K193" s="24"/>
      <c r="L193" s="25"/>
      <c r="M193" s="23"/>
      <c r="N193" s="25"/>
      <c r="O193" s="24"/>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8"/>
  <sheetViews>
    <sheetView zoomScale="85" zoomScaleNormal="85" workbookViewId="0">
      <selection activeCell="E12" sqref="E12:E15"/>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757</v>
      </c>
      <c r="B2" s="18"/>
      <c r="C2" s="18"/>
      <c r="D2" s="18"/>
      <c r="E2" s="19"/>
      <c r="F2" s="20"/>
      <c r="G2" s="19"/>
      <c r="H2" s="19"/>
      <c r="I2" s="20" t="s">
        <v>758</v>
      </c>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42" spans="1:15">
      <c r="A5" s="21" t="s">
        <v>759</v>
      </c>
      <c r="B5" s="22" t="s">
        <v>760</v>
      </c>
      <c r="C5" s="31" t="s">
        <v>35</v>
      </c>
      <c r="D5" s="32" t="s">
        <v>263</v>
      </c>
      <c r="E5" s="32" t="s">
        <v>756</v>
      </c>
      <c r="F5" s="32" t="s">
        <v>761</v>
      </c>
      <c r="G5" s="28"/>
      <c r="H5" s="28"/>
      <c r="I5" s="28"/>
      <c r="J5" s="29"/>
      <c r="K5" s="24"/>
      <c r="L5" s="25"/>
      <c r="M5" s="23"/>
      <c r="N5" s="25"/>
      <c r="O5" s="24"/>
    </row>
    <row r="6" s="3" customFormat="1" ht="30" customHeight="1" spans="1:15">
      <c r="A6" s="21"/>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769</v>
      </c>
      <c r="F8" s="28" t="s">
        <v>770</v>
      </c>
      <c r="G8" s="28"/>
      <c r="H8" s="28"/>
      <c r="I8" s="28"/>
      <c r="J8" s="29"/>
      <c r="K8" s="24"/>
      <c r="L8" s="25"/>
      <c r="M8" s="23"/>
      <c r="N8" s="25"/>
      <c r="O8" s="24"/>
    </row>
    <row r="9" s="3" customFormat="1" ht="27" customHeight="1" spans="1:15">
      <c r="A9" s="21"/>
      <c r="B9" s="22" t="s">
        <v>771</v>
      </c>
      <c r="C9" s="27" t="s">
        <v>5</v>
      </c>
      <c r="D9" s="28" t="s">
        <v>471</v>
      </c>
      <c r="E9" s="28" t="s">
        <v>772</v>
      </c>
      <c r="F9" s="28" t="s">
        <v>773</v>
      </c>
      <c r="G9" s="28"/>
      <c r="H9" s="28"/>
      <c r="I9" s="28"/>
      <c r="J9" s="29"/>
      <c r="K9" s="24"/>
      <c r="L9" s="25"/>
      <c r="M9" s="23"/>
      <c r="N9" s="25"/>
      <c r="O9" s="24"/>
    </row>
    <row r="10" s="3" customFormat="1" ht="23" customHeight="1" spans="1:15">
      <c r="A10" s="21"/>
      <c r="B10" s="30" t="s">
        <v>774</v>
      </c>
      <c r="C10" s="27" t="s">
        <v>5</v>
      </c>
      <c r="D10" s="28" t="s">
        <v>471</v>
      </c>
      <c r="E10" s="28" t="s">
        <v>775</v>
      </c>
      <c r="F10" s="28" t="s">
        <v>769</v>
      </c>
      <c r="G10" s="28"/>
      <c r="H10" s="28"/>
      <c r="I10" s="28"/>
      <c r="J10" s="29"/>
      <c r="K10" s="24"/>
      <c r="L10" s="25"/>
      <c r="M10" s="23"/>
      <c r="N10" s="25"/>
      <c r="O10" s="24"/>
    </row>
    <row r="11" s="4" customFormat="1" ht="20" customHeight="1" spans="1:15">
      <c r="A11" s="21"/>
      <c r="B11" s="22" t="s">
        <v>776</v>
      </c>
      <c r="C11" s="31" t="s">
        <v>5</v>
      </c>
      <c r="D11" s="32" t="s">
        <v>465</v>
      </c>
      <c r="E11" s="32" t="s">
        <v>777</v>
      </c>
      <c r="F11" s="33" t="s">
        <v>778</v>
      </c>
      <c r="G11" s="32"/>
      <c r="H11" s="28"/>
      <c r="I11" s="28"/>
      <c r="J11" s="29"/>
      <c r="K11" s="24"/>
      <c r="L11" s="25"/>
      <c r="M11" s="23"/>
      <c r="N11" s="25"/>
      <c r="O11" s="24"/>
    </row>
    <row r="12" s="4" customFormat="1" ht="20" customHeight="1" spans="1:15">
      <c r="A12" s="21"/>
      <c r="B12" s="22" t="s">
        <v>779</v>
      </c>
      <c r="C12" s="31" t="s">
        <v>5</v>
      </c>
      <c r="D12" s="49" t="s">
        <v>49</v>
      </c>
      <c r="E12" s="32" t="s">
        <v>780</v>
      </c>
      <c r="F12" s="33" t="s">
        <v>781</v>
      </c>
      <c r="G12" s="32"/>
      <c r="H12" s="28"/>
      <c r="I12" s="28"/>
      <c r="J12" s="29"/>
      <c r="K12" s="24"/>
      <c r="L12" s="25"/>
      <c r="M12" s="23"/>
      <c r="N12" s="25"/>
      <c r="O12" s="24"/>
    </row>
    <row r="13" s="3" customFormat="1" ht="27" customHeight="1" spans="1:15">
      <c r="A13" s="21"/>
      <c r="B13" s="22" t="s">
        <v>782</v>
      </c>
      <c r="C13" s="27" t="s">
        <v>5</v>
      </c>
      <c r="D13" s="28" t="s">
        <v>471</v>
      </c>
      <c r="E13" s="28" t="s">
        <v>783</v>
      </c>
      <c r="F13" s="28" t="s">
        <v>784</v>
      </c>
      <c r="G13" s="28"/>
      <c r="H13" s="28"/>
      <c r="I13" s="28"/>
      <c r="J13" s="29"/>
      <c r="K13" s="24"/>
      <c r="L13" s="25"/>
      <c r="M13" s="23"/>
      <c r="N13" s="25"/>
      <c r="O13" s="24"/>
    </row>
    <row r="14" s="3" customFormat="1" ht="36" customHeight="1" spans="1:15">
      <c r="A14" s="21"/>
      <c r="B14" s="30" t="s">
        <v>785</v>
      </c>
      <c r="C14" s="27" t="s">
        <v>5</v>
      </c>
      <c r="D14" s="28" t="s">
        <v>85</v>
      </c>
      <c r="E14" s="28" t="s">
        <v>769</v>
      </c>
      <c r="F14" s="28" t="s">
        <v>786</v>
      </c>
      <c r="G14" s="28"/>
      <c r="H14" s="28"/>
      <c r="I14" s="28"/>
      <c r="J14" s="29"/>
      <c r="K14" s="24"/>
      <c r="L14" s="25"/>
      <c r="M14" s="23"/>
      <c r="N14" s="25"/>
      <c r="O14" s="24"/>
    </row>
    <row r="15" s="3" customFormat="1" ht="36" customHeight="1" spans="1:15">
      <c r="A15" s="21"/>
      <c r="B15" s="30" t="s">
        <v>787</v>
      </c>
      <c r="C15" s="27" t="s">
        <v>20</v>
      </c>
      <c r="D15" s="28" t="s">
        <v>302</v>
      </c>
      <c r="E15" s="28" t="s">
        <v>775</v>
      </c>
      <c r="F15" s="28" t="s">
        <v>788</v>
      </c>
      <c r="G15" s="28"/>
      <c r="H15" s="28"/>
      <c r="I15" s="28"/>
      <c r="J15" s="29"/>
      <c r="K15" s="24"/>
      <c r="L15" s="25"/>
      <c r="M15" s="23"/>
      <c r="N15" s="25"/>
      <c r="O15" s="24"/>
    </row>
    <row r="16" s="3" customFormat="1" ht="142" customHeight="1" spans="1:15">
      <c r="A16" s="21"/>
      <c r="B16" s="22" t="s">
        <v>789</v>
      </c>
      <c r="C16" s="27" t="s">
        <v>5</v>
      </c>
      <c r="D16" s="28" t="s">
        <v>447</v>
      </c>
      <c r="E16" s="28" t="s">
        <v>790</v>
      </c>
      <c r="F16" s="29" t="s">
        <v>791</v>
      </c>
      <c r="G16" s="28"/>
      <c r="H16" s="28"/>
      <c r="I16" s="28"/>
      <c r="J16" s="29"/>
      <c r="K16" s="24"/>
      <c r="L16" s="25"/>
      <c r="M16" s="23"/>
      <c r="N16" s="25"/>
      <c r="O16" s="24"/>
    </row>
    <row r="17" s="3" customFormat="1" ht="42" spans="1:15">
      <c r="A17" s="21" t="s">
        <v>792</v>
      </c>
      <c r="B17" s="22" t="s">
        <v>760</v>
      </c>
      <c r="C17" s="31" t="s">
        <v>35</v>
      </c>
      <c r="D17" s="32" t="s">
        <v>263</v>
      </c>
      <c r="E17" s="32" t="s">
        <v>752</v>
      </c>
      <c r="F17" s="32" t="s">
        <v>793</v>
      </c>
      <c r="G17" s="28"/>
      <c r="H17" s="28"/>
      <c r="I17" s="28"/>
      <c r="J17" s="29"/>
      <c r="K17" s="24"/>
      <c r="L17" s="25"/>
      <c r="M17" s="23"/>
      <c r="N17" s="25"/>
      <c r="O17" s="24"/>
    </row>
    <row r="18" s="3" customFormat="1" ht="23" customHeight="1" spans="1:15">
      <c r="A18" s="21"/>
      <c r="B18" s="30" t="s">
        <v>762</v>
      </c>
      <c r="C18" s="27" t="s">
        <v>5</v>
      </c>
      <c r="D18" s="28" t="s">
        <v>471</v>
      </c>
      <c r="E18" s="28" t="s">
        <v>763</v>
      </c>
      <c r="F18" s="29" t="s">
        <v>794</v>
      </c>
      <c r="G18" s="28"/>
      <c r="H18" s="28"/>
      <c r="I18" s="28"/>
      <c r="J18" s="29"/>
      <c r="K18" s="24"/>
      <c r="L18" s="25"/>
      <c r="M18" s="23"/>
      <c r="N18" s="25"/>
      <c r="O18" s="24"/>
    </row>
    <row r="19" s="3" customFormat="1" ht="23" customHeight="1" spans="1:15">
      <c r="A19" s="21"/>
      <c r="B19" s="30" t="s">
        <v>765</v>
      </c>
      <c r="C19" s="27" t="s">
        <v>35</v>
      </c>
      <c r="D19" s="28" t="s">
        <v>197</v>
      </c>
      <c r="E19" s="28" t="s">
        <v>766</v>
      </c>
      <c r="F19" s="28"/>
      <c r="G19" s="28" t="s">
        <v>767</v>
      </c>
      <c r="H19" s="28"/>
      <c r="I19" s="28"/>
      <c r="J19" s="29"/>
      <c r="K19" s="24"/>
      <c r="L19" s="25"/>
      <c r="M19" s="23"/>
      <c r="N19" s="25"/>
      <c r="O19" s="24"/>
    </row>
    <row r="20" s="3" customFormat="1" ht="23" customHeight="1" spans="1:15">
      <c r="A20" s="21"/>
      <c r="B20" s="22" t="s">
        <v>768</v>
      </c>
      <c r="C20" s="27" t="s">
        <v>5</v>
      </c>
      <c r="D20" s="28" t="s">
        <v>471</v>
      </c>
      <c r="E20" s="28" t="s">
        <v>795</v>
      </c>
      <c r="F20" s="28" t="s">
        <v>770</v>
      </c>
      <c r="G20" s="28"/>
      <c r="H20" s="28"/>
      <c r="I20" s="28"/>
      <c r="J20" s="29"/>
      <c r="K20" s="24"/>
      <c r="L20" s="25"/>
      <c r="M20" s="23"/>
      <c r="N20" s="25"/>
      <c r="O20" s="24"/>
    </row>
    <row r="21" s="3" customFormat="1" ht="43" customHeight="1" spans="1:15">
      <c r="A21" s="21"/>
      <c r="B21" s="30" t="s">
        <v>796</v>
      </c>
      <c r="C21" s="27" t="s">
        <v>5</v>
      </c>
      <c r="D21" s="28" t="s">
        <v>49</v>
      </c>
      <c r="E21" s="28" t="s">
        <v>769</v>
      </c>
      <c r="F21" s="28" t="s">
        <v>797</v>
      </c>
      <c r="G21" s="28"/>
      <c r="H21" s="28"/>
      <c r="I21" s="28"/>
      <c r="J21" s="29"/>
      <c r="K21" s="24"/>
      <c r="L21" s="25"/>
      <c r="M21" s="23"/>
      <c r="N21" s="25"/>
      <c r="O21" s="24"/>
    </row>
    <row r="22" s="3" customFormat="1" ht="128" customHeight="1" spans="1:15">
      <c r="A22" s="21"/>
      <c r="B22" s="22" t="s">
        <v>789</v>
      </c>
      <c r="C22" s="27" t="s">
        <v>5</v>
      </c>
      <c r="D22" s="28" t="s">
        <v>447</v>
      </c>
      <c r="E22" s="28" t="s">
        <v>790</v>
      </c>
      <c r="F22" s="29" t="s">
        <v>798</v>
      </c>
      <c r="G22" s="28"/>
      <c r="H22" s="28"/>
      <c r="I22" s="28"/>
      <c r="J22" s="29"/>
      <c r="K22" s="24"/>
      <c r="L22" s="25"/>
      <c r="M22" s="23"/>
      <c r="N22" s="25"/>
      <c r="O22" s="24"/>
    </row>
    <row r="23" s="3" customFormat="1" ht="50" customHeight="1" spans="1:15">
      <c r="A23" s="21" t="s">
        <v>799</v>
      </c>
      <c r="B23" s="22" t="s">
        <v>760</v>
      </c>
      <c r="C23" s="31" t="s">
        <v>35</v>
      </c>
      <c r="D23" s="32" t="s">
        <v>263</v>
      </c>
      <c r="E23" s="32" t="s">
        <v>756</v>
      </c>
      <c r="F23" s="32" t="s">
        <v>761</v>
      </c>
      <c r="G23" s="28"/>
      <c r="H23" s="28"/>
      <c r="I23" s="28"/>
      <c r="J23" s="29"/>
      <c r="K23" s="24"/>
      <c r="L23" s="25"/>
      <c r="M23" s="23"/>
      <c r="N23" s="25"/>
      <c r="O23" s="24"/>
    </row>
    <row r="24" s="3" customFormat="1" ht="23" customHeight="1" spans="1:15">
      <c r="A24" s="21"/>
      <c r="B24" s="30" t="s">
        <v>762</v>
      </c>
      <c r="C24" s="27" t="s">
        <v>5</v>
      </c>
      <c r="D24" s="28" t="s">
        <v>471</v>
      </c>
      <c r="E24" s="9" t="s">
        <v>763</v>
      </c>
      <c r="F24" s="29" t="s">
        <v>800</v>
      </c>
      <c r="G24" s="28"/>
      <c r="H24" s="28"/>
      <c r="I24" s="28"/>
      <c r="J24" s="29"/>
      <c r="K24" s="24"/>
      <c r="L24" s="25"/>
      <c r="M24" s="23"/>
      <c r="N24" s="25"/>
      <c r="O24" s="24"/>
    </row>
    <row r="25" s="3" customFormat="1" ht="23" customHeight="1" spans="1:15">
      <c r="A25" s="21"/>
      <c r="B25" s="22" t="s">
        <v>801</v>
      </c>
      <c r="C25" s="27" t="s">
        <v>5</v>
      </c>
      <c r="D25" s="28" t="s">
        <v>471</v>
      </c>
      <c r="E25" s="9" t="s">
        <v>802</v>
      </c>
      <c r="F25" s="29" t="s">
        <v>803</v>
      </c>
      <c r="G25" s="28"/>
      <c r="H25" s="28"/>
      <c r="I25" s="28"/>
      <c r="J25" s="29"/>
      <c r="K25" s="24"/>
      <c r="L25" s="25"/>
      <c r="M25" s="23"/>
      <c r="N25" s="25"/>
      <c r="O25" s="24"/>
    </row>
    <row r="26" s="3" customFormat="1" ht="121" customHeight="1" spans="1:15">
      <c r="A26" s="21"/>
      <c r="B26" s="22" t="s">
        <v>804</v>
      </c>
      <c r="C26" s="8" t="s">
        <v>5</v>
      </c>
      <c r="D26" s="9" t="s">
        <v>471</v>
      </c>
      <c r="E26" s="9" t="s">
        <v>805</v>
      </c>
      <c r="F26" s="29" t="s">
        <v>806</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768</v>
      </c>
      <c r="C28" s="27" t="s">
        <v>5</v>
      </c>
      <c r="D28" s="28" t="s">
        <v>471</v>
      </c>
      <c r="E28" s="28" t="s">
        <v>795</v>
      </c>
      <c r="F28" s="28" t="s">
        <v>770</v>
      </c>
      <c r="G28" s="28"/>
      <c r="H28" s="28"/>
      <c r="I28" s="28"/>
      <c r="J28" s="29"/>
      <c r="K28" s="24"/>
      <c r="L28" s="25"/>
      <c r="M28" s="23"/>
      <c r="N28" s="25"/>
      <c r="O28" s="24"/>
    </row>
    <row r="29" s="3" customFormat="1" ht="137" customHeight="1" spans="1:15">
      <c r="A29" s="21"/>
      <c r="B29" s="22" t="s">
        <v>789</v>
      </c>
      <c r="C29" s="31" t="s">
        <v>5</v>
      </c>
      <c r="D29" s="32" t="s">
        <v>447</v>
      </c>
      <c r="E29" s="32" t="s">
        <v>790</v>
      </c>
      <c r="F29" s="33" t="s">
        <v>809</v>
      </c>
      <c r="G29" s="28"/>
      <c r="H29" s="28"/>
      <c r="I29" s="28"/>
      <c r="J29" s="29"/>
      <c r="K29" s="24"/>
      <c r="L29" s="25"/>
      <c r="M29" s="23"/>
      <c r="N29" s="25"/>
      <c r="O29" s="24"/>
    </row>
    <row r="30" s="3" customFormat="1" ht="34" customHeight="1" spans="1:15">
      <c r="A30" s="21"/>
      <c r="B30" s="30" t="s">
        <v>796</v>
      </c>
      <c r="C30" s="27" t="s">
        <v>5</v>
      </c>
      <c r="D30" s="28" t="s">
        <v>49</v>
      </c>
      <c r="E30" s="28" t="s">
        <v>769</v>
      </c>
      <c r="F30" s="28" t="s">
        <v>797</v>
      </c>
      <c r="G30" s="28"/>
      <c r="H30" s="28"/>
      <c r="I30" s="28"/>
      <c r="J30" s="29"/>
      <c r="K30" s="24"/>
      <c r="L30" s="25"/>
      <c r="M30" s="23"/>
      <c r="N30" s="25"/>
      <c r="O30" s="24"/>
    </row>
    <row r="31" s="3" customFormat="1" ht="56" spans="1:15">
      <c r="A31" s="21" t="s">
        <v>810</v>
      </c>
      <c r="B31" s="22" t="s">
        <v>762</v>
      </c>
      <c r="C31" s="27" t="s">
        <v>5</v>
      </c>
      <c r="D31" s="28" t="s">
        <v>471</v>
      </c>
      <c r="E31" s="28" t="s">
        <v>763</v>
      </c>
      <c r="F31" s="29" t="s">
        <v>811</v>
      </c>
      <c r="G31" s="28"/>
      <c r="H31" s="28"/>
      <c r="I31" s="28"/>
      <c r="J31" s="29"/>
      <c r="K31" s="24"/>
      <c r="L31" s="25"/>
      <c r="M31" s="23"/>
      <c r="N31" s="25"/>
      <c r="O31" s="24"/>
    </row>
    <row r="32" s="3" customFormat="1" ht="23" customHeight="1" spans="1:15">
      <c r="A32" s="21"/>
      <c r="B32" s="30" t="s">
        <v>765</v>
      </c>
      <c r="C32" s="27" t="s">
        <v>35</v>
      </c>
      <c r="D32" s="28" t="s">
        <v>197</v>
      </c>
      <c r="E32" s="28" t="s">
        <v>766</v>
      </c>
      <c r="F32" s="28"/>
      <c r="G32" s="28" t="s">
        <v>767</v>
      </c>
      <c r="H32" s="28"/>
      <c r="I32" s="28"/>
      <c r="J32" s="29"/>
      <c r="K32" s="24"/>
      <c r="L32" s="25"/>
      <c r="M32" s="23"/>
      <c r="N32" s="25"/>
      <c r="O32" s="24"/>
    </row>
    <row r="33" s="3" customFormat="1" ht="23" customHeight="1" spans="1:15">
      <c r="A33" s="21"/>
      <c r="B33" s="22" t="s">
        <v>768</v>
      </c>
      <c r="C33" s="27" t="s">
        <v>5</v>
      </c>
      <c r="D33" s="28" t="s">
        <v>471</v>
      </c>
      <c r="E33" s="28" t="s">
        <v>795</v>
      </c>
      <c r="F33" s="28" t="s">
        <v>770</v>
      </c>
      <c r="G33" s="28"/>
      <c r="H33" s="28"/>
      <c r="I33" s="28"/>
      <c r="J33" s="29"/>
      <c r="K33" s="24"/>
      <c r="L33" s="25"/>
      <c r="M33" s="23"/>
      <c r="N33" s="25"/>
      <c r="O33" s="24"/>
    </row>
    <row r="34" s="42" customFormat="1" ht="34" customHeight="1" spans="1:15">
      <c r="A34" s="45"/>
      <c r="B34" s="30" t="s">
        <v>782</v>
      </c>
      <c r="C34" s="31" t="s">
        <v>5</v>
      </c>
      <c r="D34" s="32" t="s">
        <v>471</v>
      </c>
      <c r="E34" s="32" t="s">
        <v>812</v>
      </c>
      <c r="F34" s="32" t="s">
        <v>813</v>
      </c>
      <c r="G34" s="32"/>
      <c r="H34" s="32"/>
      <c r="I34" s="32"/>
      <c r="J34" s="33"/>
      <c r="K34" s="46"/>
      <c r="L34" s="47"/>
      <c r="M34" s="48"/>
      <c r="N34" s="47"/>
      <c r="O34" s="46"/>
    </row>
    <row r="35" s="42" customFormat="1" ht="34" customHeight="1" spans="1:15">
      <c r="A35" s="45"/>
      <c r="B35" s="30" t="s">
        <v>814</v>
      </c>
      <c r="C35" s="31" t="s">
        <v>5</v>
      </c>
      <c r="D35" s="32" t="s">
        <v>471</v>
      </c>
      <c r="E35" s="32" t="s">
        <v>815</v>
      </c>
      <c r="F35" s="32" t="s">
        <v>816</v>
      </c>
      <c r="G35" s="32"/>
      <c r="H35" s="32"/>
      <c r="I35" s="32"/>
      <c r="J35" s="33"/>
      <c r="K35" s="46"/>
      <c r="L35" s="47"/>
      <c r="M35" s="48"/>
      <c r="N35" s="47"/>
      <c r="O35" s="46"/>
    </row>
    <row r="36" s="3" customFormat="1" ht="127" customHeight="1" spans="1:15">
      <c r="A36" s="21"/>
      <c r="B36" s="22" t="s">
        <v>789</v>
      </c>
      <c r="C36" s="27" t="s">
        <v>5</v>
      </c>
      <c r="D36" s="28" t="s">
        <v>447</v>
      </c>
      <c r="E36" s="28" t="s">
        <v>790</v>
      </c>
      <c r="F36" s="29" t="s">
        <v>817</v>
      </c>
      <c r="G36" s="28"/>
      <c r="H36" s="28"/>
      <c r="I36" s="28"/>
      <c r="J36" s="29"/>
      <c r="K36" s="24"/>
      <c r="L36" s="25"/>
      <c r="M36" s="23"/>
      <c r="N36" s="25"/>
      <c r="O36" s="24"/>
    </row>
    <row r="37" s="3" customFormat="1" ht="38" customHeight="1" spans="1:15">
      <c r="A37" s="21"/>
      <c r="B37" s="30" t="s">
        <v>796</v>
      </c>
      <c r="C37" s="27" t="s">
        <v>5</v>
      </c>
      <c r="D37" s="28" t="s">
        <v>49</v>
      </c>
      <c r="E37" s="28" t="s">
        <v>769</v>
      </c>
      <c r="F37" s="28" t="s">
        <v>797</v>
      </c>
      <c r="G37" s="28"/>
      <c r="H37" s="28"/>
      <c r="I37" s="28"/>
      <c r="J37" s="29"/>
      <c r="K37" s="24"/>
      <c r="L37" s="25"/>
      <c r="M37" s="23"/>
      <c r="N37" s="25"/>
      <c r="O37" s="24"/>
    </row>
    <row r="38" s="3" customFormat="1" ht="42" spans="1:15">
      <c r="A38" s="21" t="s">
        <v>818</v>
      </c>
      <c r="B38" s="22" t="s">
        <v>760</v>
      </c>
      <c r="C38" s="31" t="s">
        <v>35</v>
      </c>
      <c r="D38" s="32" t="s">
        <v>263</v>
      </c>
      <c r="E38" s="32" t="s">
        <v>756</v>
      </c>
      <c r="F38" s="32" t="s">
        <v>761</v>
      </c>
      <c r="G38" s="28"/>
      <c r="H38" s="28"/>
      <c r="I38" s="28"/>
      <c r="J38" s="29"/>
      <c r="K38" s="24"/>
      <c r="L38" s="25"/>
      <c r="M38" s="23"/>
      <c r="N38" s="25"/>
      <c r="O38" s="24"/>
    </row>
    <row r="39" s="42" customFormat="1" ht="34" customHeight="1" spans="1:15">
      <c r="A39" s="45"/>
      <c r="B39" s="30" t="s">
        <v>762</v>
      </c>
      <c r="C39" s="31" t="s">
        <v>5</v>
      </c>
      <c r="D39" s="32" t="s">
        <v>471</v>
      </c>
      <c r="E39" s="32" t="s">
        <v>763</v>
      </c>
      <c r="F39" s="33" t="s">
        <v>819</v>
      </c>
      <c r="G39" s="32"/>
      <c r="H39" s="32"/>
      <c r="I39" s="32"/>
      <c r="J39" s="33"/>
      <c r="K39" s="46"/>
      <c r="L39" s="47"/>
      <c r="M39" s="48"/>
      <c r="N39" s="47"/>
      <c r="O39" s="46"/>
    </row>
    <row r="40" s="3" customFormat="1" ht="34" customHeight="1" spans="1:15">
      <c r="A40" s="21"/>
      <c r="B40" s="30" t="s">
        <v>765</v>
      </c>
      <c r="C40" s="27" t="s">
        <v>35</v>
      </c>
      <c r="D40" s="28" t="s">
        <v>197</v>
      </c>
      <c r="E40" s="28" t="s">
        <v>766</v>
      </c>
      <c r="F40" s="28"/>
      <c r="G40" s="28" t="s">
        <v>767</v>
      </c>
      <c r="H40" s="28"/>
      <c r="I40" s="28"/>
      <c r="J40" s="29"/>
      <c r="K40" s="24"/>
      <c r="L40" s="25"/>
      <c r="M40" s="23"/>
      <c r="N40" s="25"/>
      <c r="O40" s="24"/>
    </row>
    <row r="41" s="3" customFormat="1" ht="34" customHeight="1" spans="1:15">
      <c r="A41" s="21"/>
      <c r="B41" s="30" t="s">
        <v>796</v>
      </c>
      <c r="C41" s="27" t="s">
        <v>5</v>
      </c>
      <c r="D41" s="28" t="s">
        <v>49</v>
      </c>
      <c r="E41" s="28" t="s">
        <v>769</v>
      </c>
      <c r="F41" s="28" t="s">
        <v>770</v>
      </c>
      <c r="G41" s="28"/>
      <c r="H41" s="28"/>
      <c r="I41" s="28"/>
      <c r="J41" s="29"/>
      <c r="K41" s="24"/>
      <c r="L41" s="25"/>
      <c r="M41" s="23"/>
      <c r="N41" s="25"/>
      <c r="O41" s="24"/>
    </row>
    <row r="42" s="3" customFormat="1" ht="148" customHeight="1" spans="1:15">
      <c r="A42" s="21"/>
      <c r="B42" s="22" t="s">
        <v>789</v>
      </c>
      <c r="C42" s="27" t="s">
        <v>5</v>
      </c>
      <c r="D42" s="28" t="s">
        <v>447</v>
      </c>
      <c r="E42" s="28" t="s">
        <v>790</v>
      </c>
      <c r="F42" s="29" t="s">
        <v>820</v>
      </c>
      <c r="G42" s="28"/>
      <c r="H42" s="28"/>
      <c r="I42" s="28"/>
      <c r="J42" s="29"/>
      <c r="K42" s="24"/>
      <c r="L42" s="25"/>
      <c r="M42" s="23"/>
      <c r="N42" s="25"/>
      <c r="O42" s="24"/>
    </row>
    <row r="43" s="3" customFormat="1" ht="28" spans="1:15">
      <c r="A43" s="21" t="s">
        <v>821</v>
      </c>
      <c r="B43" s="22" t="s">
        <v>822</v>
      </c>
      <c r="C43" s="27" t="s">
        <v>5</v>
      </c>
      <c r="D43" s="28" t="s">
        <v>471</v>
      </c>
      <c r="E43" s="9" t="s">
        <v>823</v>
      </c>
      <c r="F43" s="29" t="s">
        <v>803</v>
      </c>
      <c r="G43" s="28"/>
      <c r="H43" s="28"/>
      <c r="I43" s="28"/>
      <c r="J43" s="29"/>
      <c r="K43" s="24"/>
      <c r="L43" s="25"/>
      <c r="M43" s="23"/>
      <c r="N43" s="25"/>
      <c r="O43" s="24"/>
    </row>
    <row r="44" s="3" customFormat="1" ht="62" customHeight="1" spans="1:15">
      <c r="A44" s="21"/>
      <c r="B44" s="22" t="s">
        <v>762</v>
      </c>
      <c r="C44" s="27" t="s">
        <v>5</v>
      </c>
      <c r="D44" s="28" t="s">
        <v>471</v>
      </c>
      <c r="E44" s="28" t="s">
        <v>763</v>
      </c>
      <c r="F44" s="29" t="s">
        <v>824</v>
      </c>
      <c r="G44" s="28"/>
      <c r="H44" s="28"/>
      <c r="I44" s="28"/>
      <c r="J44" s="29"/>
      <c r="K44" s="24"/>
      <c r="L44" s="25"/>
      <c r="M44" s="23"/>
      <c r="N44" s="25"/>
      <c r="O44" s="24"/>
    </row>
    <row r="45" s="3" customFormat="1" ht="23" customHeight="1" spans="1:15">
      <c r="A45" s="21"/>
      <c r="B45" s="30" t="s">
        <v>765</v>
      </c>
      <c r="C45" s="27" t="s">
        <v>35</v>
      </c>
      <c r="D45" s="28" t="s">
        <v>197</v>
      </c>
      <c r="E45" s="28" t="s">
        <v>766</v>
      </c>
      <c r="F45" s="28"/>
      <c r="G45" s="28" t="s">
        <v>825</v>
      </c>
      <c r="H45" s="28"/>
      <c r="I45" s="28"/>
      <c r="J45" s="29"/>
      <c r="K45" s="24"/>
      <c r="L45" s="25"/>
      <c r="M45" s="23"/>
      <c r="N45" s="25"/>
      <c r="O45" s="24"/>
    </row>
    <row r="46" s="3" customFormat="1" ht="23" customHeight="1" spans="1:15">
      <c r="A46" s="21"/>
      <c r="B46" s="22" t="s">
        <v>768</v>
      </c>
      <c r="C46" s="27" t="s">
        <v>5</v>
      </c>
      <c r="D46" s="28" t="s">
        <v>471</v>
      </c>
      <c r="E46" s="28" t="s">
        <v>795</v>
      </c>
      <c r="F46" s="28" t="s">
        <v>826</v>
      </c>
      <c r="G46" s="28"/>
      <c r="H46" s="28"/>
      <c r="I46" s="28"/>
      <c r="J46" s="29"/>
      <c r="K46" s="24"/>
      <c r="L46" s="25"/>
      <c r="M46" s="23"/>
      <c r="N46" s="25"/>
      <c r="O46" s="24"/>
    </row>
    <row r="47" s="3" customFormat="1" ht="28" spans="1:15">
      <c r="A47" s="21"/>
      <c r="B47" s="30" t="s">
        <v>796</v>
      </c>
      <c r="C47" s="27" t="s">
        <v>5</v>
      </c>
      <c r="D47" s="28" t="s">
        <v>49</v>
      </c>
      <c r="E47" s="28" t="s">
        <v>769</v>
      </c>
      <c r="F47" s="28" t="s">
        <v>797</v>
      </c>
      <c r="G47" s="28"/>
      <c r="H47" s="28"/>
      <c r="I47" s="28"/>
      <c r="J47" s="29"/>
      <c r="K47" s="24"/>
      <c r="L47" s="25"/>
      <c r="M47" s="23"/>
      <c r="N47" s="25"/>
      <c r="O47" s="24"/>
    </row>
    <row r="48" s="3" customFormat="1" ht="131" customHeight="1" spans="1:15">
      <c r="A48" s="21"/>
      <c r="B48" s="22" t="s">
        <v>789</v>
      </c>
      <c r="C48" s="27" t="s">
        <v>5</v>
      </c>
      <c r="D48" s="28" t="s">
        <v>447</v>
      </c>
      <c r="E48" s="28" t="s">
        <v>790</v>
      </c>
      <c r="F48" s="29" t="s">
        <v>827</v>
      </c>
      <c r="G48" s="28"/>
      <c r="H48" s="28"/>
      <c r="I48" s="28"/>
      <c r="J48" s="29"/>
      <c r="K48" s="24"/>
      <c r="L48" s="25"/>
      <c r="M48" s="23"/>
      <c r="N48" s="25"/>
      <c r="O48" s="24"/>
    </row>
    <row r="49" s="52" customFormat="1" ht="42" spans="1:15">
      <c r="A49" s="45" t="s">
        <v>828</v>
      </c>
      <c r="B49" s="30" t="s">
        <v>774</v>
      </c>
      <c r="C49" s="31" t="s">
        <v>5</v>
      </c>
      <c r="D49" s="32" t="s">
        <v>471</v>
      </c>
      <c r="E49" s="32" t="s">
        <v>775</v>
      </c>
      <c r="F49" s="33" t="s">
        <v>769</v>
      </c>
      <c r="G49" s="32"/>
      <c r="H49" s="32"/>
      <c r="I49" s="32"/>
      <c r="J49" s="33"/>
      <c r="K49" s="46"/>
      <c r="L49" s="47"/>
      <c r="M49" s="48"/>
      <c r="N49" s="47"/>
      <c r="O49" s="46"/>
    </row>
    <row r="50" s="52" customFormat="1" ht="34" customHeight="1" spans="1:15">
      <c r="A50" s="45"/>
      <c r="B50" s="30" t="s">
        <v>776</v>
      </c>
      <c r="C50" s="31" t="s">
        <v>5</v>
      </c>
      <c r="D50" s="32" t="s">
        <v>465</v>
      </c>
      <c r="E50" s="32" t="s">
        <v>829</v>
      </c>
      <c r="F50" s="33" t="s">
        <v>778</v>
      </c>
      <c r="G50" s="32"/>
      <c r="H50" s="32"/>
      <c r="I50" s="32"/>
      <c r="J50" s="33"/>
      <c r="K50" s="46"/>
      <c r="L50" s="47"/>
      <c r="M50" s="48"/>
      <c r="N50" s="47"/>
      <c r="O50" s="46"/>
    </row>
    <row r="51" s="52" customFormat="1" ht="34" customHeight="1" spans="1:15">
      <c r="A51" s="45"/>
      <c r="B51" s="30" t="s">
        <v>830</v>
      </c>
      <c r="C51" s="31" t="s">
        <v>5</v>
      </c>
      <c r="D51" s="49" t="s">
        <v>49</v>
      </c>
      <c r="E51" s="32" t="s">
        <v>780</v>
      </c>
      <c r="F51" s="33" t="s">
        <v>831</v>
      </c>
      <c r="G51" s="32"/>
      <c r="H51" s="32"/>
      <c r="I51" s="32"/>
      <c r="J51" s="33"/>
      <c r="K51" s="46"/>
      <c r="L51" s="47"/>
      <c r="M51" s="48"/>
      <c r="N51" s="47"/>
      <c r="O51" s="46"/>
    </row>
    <row r="52" s="52" customFormat="1" ht="34" customHeight="1" spans="1:15">
      <c r="A52" s="45"/>
      <c r="B52" s="30" t="s">
        <v>832</v>
      </c>
      <c r="C52" s="31" t="s">
        <v>5</v>
      </c>
      <c r="D52" s="49" t="s">
        <v>471</v>
      </c>
      <c r="E52" s="32" t="s">
        <v>833</v>
      </c>
      <c r="F52" s="33" t="s">
        <v>834</v>
      </c>
      <c r="G52" s="32"/>
      <c r="H52" s="32"/>
      <c r="I52" s="32"/>
      <c r="J52" s="33"/>
      <c r="K52" s="46"/>
      <c r="L52" s="47"/>
      <c r="M52" s="48"/>
      <c r="N52" s="47"/>
      <c r="O52" s="46"/>
    </row>
    <row r="53" s="52" customFormat="1" ht="62" customHeight="1" spans="1:15">
      <c r="A53" s="45"/>
      <c r="B53" s="30" t="s">
        <v>762</v>
      </c>
      <c r="C53" s="31" t="s">
        <v>5</v>
      </c>
      <c r="D53" s="32" t="s">
        <v>471</v>
      </c>
      <c r="E53" s="32" t="s">
        <v>763</v>
      </c>
      <c r="F53" s="33" t="s">
        <v>835</v>
      </c>
      <c r="G53" s="32"/>
      <c r="H53" s="32"/>
      <c r="I53" s="32"/>
      <c r="J53" s="33"/>
      <c r="K53" s="46"/>
      <c r="L53" s="47"/>
      <c r="M53" s="48"/>
      <c r="N53" s="47"/>
      <c r="O53" s="46"/>
    </row>
    <row r="54" s="52" customFormat="1" ht="23" customHeight="1" spans="1:15">
      <c r="A54" s="45"/>
      <c r="B54" s="30" t="s">
        <v>765</v>
      </c>
      <c r="C54" s="31" t="s">
        <v>35</v>
      </c>
      <c r="D54" s="32" t="s">
        <v>197</v>
      </c>
      <c r="E54" s="32" t="s">
        <v>766</v>
      </c>
      <c r="F54" s="32"/>
      <c r="G54" s="32" t="s">
        <v>825</v>
      </c>
      <c r="H54" s="32"/>
      <c r="I54" s="32"/>
      <c r="J54" s="33"/>
      <c r="K54" s="46"/>
      <c r="L54" s="47"/>
      <c r="M54" s="48"/>
      <c r="N54" s="47"/>
      <c r="O54" s="46"/>
    </row>
    <row r="55" s="52" customFormat="1" ht="23" customHeight="1" spans="1:15">
      <c r="A55" s="45"/>
      <c r="B55" s="30" t="s">
        <v>796</v>
      </c>
      <c r="C55" s="31" t="s">
        <v>5</v>
      </c>
      <c r="D55" s="32" t="s">
        <v>49</v>
      </c>
      <c r="E55" s="32" t="s">
        <v>769</v>
      </c>
      <c r="F55" s="32" t="s">
        <v>826</v>
      </c>
      <c r="G55" s="32"/>
      <c r="H55" s="32"/>
      <c r="I55" s="32"/>
      <c r="J55" s="33"/>
      <c r="K55" s="46"/>
      <c r="L55" s="47"/>
      <c r="M55" s="48"/>
      <c r="N55" s="47"/>
      <c r="O55" s="46"/>
    </row>
    <row r="56" s="52" customFormat="1" ht="131" customHeight="1" spans="1:15">
      <c r="A56" s="45"/>
      <c r="B56" s="30" t="s">
        <v>789</v>
      </c>
      <c r="C56" s="31" t="s">
        <v>5</v>
      </c>
      <c r="D56" s="32" t="s">
        <v>447</v>
      </c>
      <c r="E56" s="32" t="s">
        <v>790</v>
      </c>
      <c r="F56" s="33" t="s">
        <v>827</v>
      </c>
      <c r="G56" s="32"/>
      <c r="H56" s="32"/>
      <c r="I56" s="32"/>
      <c r="J56" s="33"/>
      <c r="K56" s="46"/>
      <c r="L56" s="47"/>
      <c r="M56" s="48"/>
      <c r="N56" s="47"/>
      <c r="O56" s="46"/>
    </row>
    <row r="57" s="52" customFormat="1" ht="23" customHeight="1" spans="1:15">
      <c r="A57" s="45"/>
      <c r="B57" s="30" t="s">
        <v>787</v>
      </c>
      <c r="C57" s="31" t="s">
        <v>20</v>
      </c>
      <c r="D57" s="49" t="s">
        <v>302</v>
      </c>
      <c r="E57" s="32" t="s">
        <v>775</v>
      </c>
      <c r="F57" s="32" t="s">
        <v>788</v>
      </c>
      <c r="G57" s="32"/>
      <c r="H57" s="32"/>
      <c r="I57" s="32"/>
      <c r="J57" s="33"/>
      <c r="K57" s="46"/>
      <c r="L57" s="47"/>
      <c r="M57" s="48"/>
      <c r="N57" s="47"/>
      <c r="O57" s="46"/>
    </row>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sheetData>
  <mergeCells count="4">
    <mergeCell ref="A1:D1"/>
    <mergeCell ref="L1:O1"/>
    <mergeCell ref="A2:D2"/>
    <mergeCell ref="L2:O2"/>
  </mergeCells>
  <conditionalFormatting sqref="N11">
    <cfRule type="beginsWith" dxfId="0" priority="19" stopIfTrue="1" operator="equal" text="WARN">
      <formula>LEFT(N11,LEN("WARN"))="WARN"</formula>
    </cfRule>
    <cfRule type="beginsWith" dxfId="1" priority="20" stopIfTrue="1" operator="equal" text="FAIL">
      <formula>LEFT(N11,LEN("FAIL"))="FAIL"</formula>
    </cfRule>
    <cfRule type="beginsWith" dxfId="2" priority="21" stopIfTrue="1" operator="equal" text="PASS">
      <formula>LEFT(N11,LEN("PASS"))="PASS"</formula>
    </cfRule>
  </conditionalFormatting>
  <conditionalFormatting sqref="N12">
    <cfRule type="beginsWith" dxfId="0" priority="16" stopIfTrue="1" operator="equal" text="WARN">
      <formula>LEFT(N12,LEN("WARN"))="WARN"</formula>
    </cfRule>
    <cfRule type="beginsWith" dxfId="1" priority="17" stopIfTrue="1" operator="equal" text="FAIL">
      <formula>LEFT(N12,LEN("FAIL"))="FAIL"</formula>
    </cfRule>
    <cfRule type="beginsWith" dxfId="2" priority="18" stopIfTrue="1" operator="equal" text="PASS">
      <formula>LEFT(N12,LEN("PASS"))="PASS"</formula>
    </cfRule>
  </conditionalFormatting>
  <conditionalFormatting sqref="N35">
    <cfRule type="beginsWith" dxfId="2" priority="15" stopIfTrue="1" operator="equal" text="PASS">
      <formula>LEFT(N35,LEN("PASS"))="PASS"</formula>
    </cfRule>
    <cfRule type="beginsWith" dxfId="1" priority="14" stopIfTrue="1" operator="equal" text="FAIL">
      <formula>LEFT(N35,LEN("FAIL"))="FAIL"</formula>
    </cfRule>
    <cfRule type="beginsWith" dxfId="0" priority="13" stopIfTrue="1" operator="equal" text="WARN">
      <formula>LEFT(N35,LEN("WARN"))="WARN"</formula>
    </cfRule>
  </conditionalFormatting>
  <conditionalFormatting sqref="N49:N57">
    <cfRule type="beginsWith" dxfId="0" priority="1" stopIfTrue="1" operator="equal" text="WARN">
      <formula>LEFT(N49,LEN("WARN"))="WARN"</formula>
    </cfRule>
    <cfRule type="beginsWith" dxfId="1" priority="2" stopIfTrue="1" operator="equal" text="FAIL">
      <formula>LEFT(N49,LEN("FAIL"))="FAIL"</formula>
    </cfRule>
    <cfRule type="beginsWith" dxfId="2" priority="3" stopIfTrue="1" operator="equal" text="PASS">
      <formula>LEFT(N49,LEN("PASS"))="PASS"</formula>
    </cfRule>
  </conditionalFormatting>
  <conditionalFormatting sqref="N69:N168">
    <cfRule type="beginsWith" dxfId="0" priority="28" stopIfTrue="1" operator="equal" text="WARN">
      <formula>LEFT(N69,LEN("WARN"))="WARN"</formula>
    </cfRule>
    <cfRule type="beginsWith" dxfId="1" priority="29" stopIfTrue="1" operator="equal" text="FAIL">
      <formula>LEFT(N69,LEN("FAIL"))="FAIL"</formula>
    </cfRule>
    <cfRule type="beginsWith" dxfId="2" priority="30" stopIfTrue="1" operator="equal" text="PASS">
      <formula>LEFT(N69,LEN("PASS"))="PASS"</formula>
    </cfRule>
  </conditionalFormatting>
  <conditionalFormatting sqref="N1 N3:N10 N13:N34 N36:N48 N58:N68">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5 C46 C47 C48 C51 C52 C53 C54 C55 C56 C57 C49:C50 C58:C168">
      <formula1>target</formula1>
    </dataValidation>
    <dataValidation type="list" allowBlank="1" showInputMessage="1" showErrorMessage="1" sqref="D5 D6 D7 D8 D9 D10 D11 D12 D13 D14 D15 D16 D17 D18 D19 D20 D21 D22 D23 D24 D25 D27 D28 D29 D30 D31 D32 D33 D34 D35 D36 D37 D38 D39 D40 D41 D42 D43 D44 D45 D46 D47 D48 D51 D52 D53 D54 D55 D56 D57 D49:D50 D58:D168">
      <formula1>INDIRECT(C5)</formula1>
    </dataValidation>
  </dataValidations>
  <hyperlinks>
    <hyperlink ref="F24" r:id="rId1" display="${api.baseUrl}gkuser"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zoomScale="85" zoomScaleNormal="85" topLeftCell="A51" workbookViewId="0">
      <selection activeCell="A49" sqref="A49"/>
    </sheetView>
  </sheetViews>
  <sheetFormatPr defaultColWidth="10.8333333333333" defaultRowHeight="14.5"/>
  <cols>
    <col min="1" max="1" width="23.325" style="6" customWidth="1"/>
    <col min="2" max="2" width="41.6666666666667" style="7" customWidth="1"/>
    <col min="3" max="3" width="10.8333333333333" style="8" customWidth="1"/>
    <col min="4" max="4" width="30.8333333333333" style="9" customWidth="1"/>
    <col min="5" max="5" width="46.175" style="9" customWidth="1"/>
    <col min="6" max="6" width="5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s="3" customFormat="1" ht="23" customHeight="1" spans="1:15">
      <c r="A1" s="14" t="s">
        <v>726</v>
      </c>
      <c r="B1" s="15"/>
      <c r="C1" s="15"/>
      <c r="D1" s="15"/>
      <c r="E1" s="16" t="s">
        <v>727</v>
      </c>
      <c r="F1" s="16" t="s">
        <v>728</v>
      </c>
      <c r="G1" s="16" t="s">
        <v>729</v>
      </c>
      <c r="H1" s="16" t="s">
        <v>730</v>
      </c>
      <c r="I1" s="16" t="s">
        <v>731</v>
      </c>
      <c r="J1" s="35"/>
      <c r="K1" s="24"/>
      <c r="L1" s="16" t="s">
        <v>732</v>
      </c>
      <c r="M1" s="16"/>
      <c r="N1" s="16"/>
      <c r="O1" s="36"/>
    </row>
    <row r="2" s="3" customFormat="1" ht="15.25" spans="1:15">
      <c r="A2" s="17" t="s">
        <v>757</v>
      </c>
      <c r="B2" s="18"/>
      <c r="C2" s="18"/>
      <c r="D2" s="18"/>
      <c r="E2" s="19"/>
      <c r="F2" s="20"/>
      <c r="G2" s="19"/>
      <c r="H2" s="19"/>
      <c r="I2" s="20" t="s">
        <v>758</v>
      </c>
      <c r="J2" s="35"/>
      <c r="K2" s="24"/>
      <c r="L2" s="37"/>
      <c r="M2" s="38"/>
      <c r="N2" s="38"/>
      <c r="O2" s="38"/>
    </row>
    <row r="3" s="3" customFormat="1"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1" customFormat="1" ht="56" spans="1:15">
      <c r="A5" s="21" t="s">
        <v>836</v>
      </c>
      <c r="B5" s="22" t="s">
        <v>837</v>
      </c>
      <c r="C5" s="31" t="s">
        <v>35</v>
      </c>
      <c r="D5" s="32" t="s">
        <v>107</v>
      </c>
      <c r="E5" s="32" t="s">
        <v>756</v>
      </c>
      <c r="F5" s="28"/>
      <c r="G5" s="28"/>
      <c r="H5" s="28"/>
      <c r="I5" s="28"/>
      <c r="J5" s="29"/>
      <c r="K5" s="24"/>
      <c r="L5" s="25"/>
      <c r="M5" s="23"/>
      <c r="N5" s="25"/>
      <c r="O5" s="24"/>
    </row>
    <row r="6" s="3" customFormat="1" spans="2:15">
      <c r="B6" s="30" t="s">
        <v>762</v>
      </c>
      <c r="C6" s="27" t="s">
        <v>5</v>
      </c>
      <c r="D6" s="28" t="s">
        <v>471</v>
      </c>
      <c r="E6" s="28" t="s">
        <v>763</v>
      </c>
      <c r="F6" s="29" t="s">
        <v>764</v>
      </c>
      <c r="G6" s="28"/>
      <c r="H6" s="28"/>
      <c r="I6" s="28"/>
      <c r="J6" s="29"/>
      <c r="K6" s="24"/>
      <c r="L6" s="25"/>
      <c r="M6" s="23"/>
      <c r="N6" s="25"/>
      <c r="O6" s="24"/>
    </row>
    <row r="7" s="3" customFormat="1" ht="23" customHeight="1" spans="1:15">
      <c r="A7" s="21"/>
      <c r="B7" s="30" t="s">
        <v>765</v>
      </c>
      <c r="C7" s="27" t="s">
        <v>35</v>
      </c>
      <c r="D7" s="28" t="s">
        <v>197</v>
      </c>
      <c r="E7" s="28" t="s">
        <v>766</v>
      </c>
      <c r="F7" s="28"/>
      <c r="G7" s="28" t="s">
        <v>767</v>
      </c>
      <c r="H7" s="28"/>
      <c r="I7" s="28"/>
      <c r="J7" s="29"/>
      <c r="K7" s="24"/>
      <c r="L7" s="25"/>
      <c r="M7" s="23"/>
      <c r="N7" s="25"/>
      <c r="O7" s="24"/>
    </row>
    <row r="8" s="3" customFormat="1" ht="23" customHeight="1" spans="1:15">
      <c r="A8" s="21"/>
      <c r="B8" s="30" t="s">
        <v>768</v>
      </c>
      <c r="C8" s="27" t="s">
        <v>5</v>
      </c>
      <c r="D8" s="28" t="s">
        <v>49</v>
      </c>
      <c r="E8" s="28" t="s">
        <v>838</v>
      </c>
      <c r="F8" s="28" t="s">
        <v>770</v>
      </c>
      <c r="G8" s="28"/>
      <c r="H8" s="28"/>
      <c r="I8" s="28"/>
      <c r="J8" s="29"/>
      <c r="K8" s="24"/>
      <c r="L8" s="25"/>
      <c r="M8" s="23"/>
      <c r="N8" s="25"/>
      <c r="O8" s="24"/>
    </row>
    <row r="9" s="3" customFormat="1" ht="142" customHeight="1" spans="1:15">
      <c r="A9" s="21"/>
      <c r="B9" s="22" t="s">
        <v>789</v>
      </c>
      <c r="C9" s="27" t="s">
        <v>5</v>
      </c>
      <c r="D9" s="28" t="s">
        <v>447</v>
      </c>
      <c r="E9" s="28" t="s">
        <v>790</v>
      </c>
      <c r="F9" s="29" t="s">
        <v>839</v>
      </c>
      <c r="G9" s="28"/>
      <c r="H9" s="28"/>
      <c r="I9" s="28"/>
      <c r="J9" s="29"/>
      <c r="K9" s="24"/>
      <c r="L9" s="25"/>
      <c r="M9" s="23"/>
      <c r="N9" s="25"/>
      <c r="O9" s="24"/>
    </row>
    <row r="10" s="1" customFormat="1" ht="28" spans="1:15">
      <c r="A10" s="21" t="s">
        <v>840</v>
      </c>
      <c r="B10" s="22" t="s">
        <v>837</v>
      </c>
      <c r="C10" s="31" t="s">
        <v>35</v>
      </c>
      <c r="D10" s="32" t="s">
        <v>107</v>
      </c>
      <c r="E10" s="32" t="s">
        <v>752</v>
      </c>
      <c r="F10" s="28"/>
      <c r="G10" s="28"/>
      <c r="H10" s="28"/>
      <c r="I10" s="28"/>
      <c r="J10" s="29"/>
      <c r="K10" s="24"/>
      <c r="L10" s="25"/>
      <c r="M10" s="23"/>
      <c r="N10" s="25"/>
      <c r="O10" s="24"/>
    </row>
    <row r="11" s="3" customFormat="1" spans="2:15">
      <c r="B11" s="30" t="s">
        <v>762</v>
      </c>
      <c r="C11" s="27" t="s">
        <v>5</v>
      </c>
      <c r="D11" s="28" t="s">
        <v>471</v>
      </c>
      <c r="E11" s="28" t="s">
        <v>763</v>
      </c>
      <c r="F11" s="29" t="s">
        <v>794</v>
      </c>
      <c r="G11" s="28"/>
      <c r="H11" s="28"/>
      <c r="I11" s="28"/>
      <c r="J11" s="29"/>
      <c r="K11" s="24"/>
      <c r="L11" s="25"/>
      <c r="M11" s="23"/>
      <c r="N11" s="25"/>
      <c r="O11" s="24"/>
    </row>
    <row r="12" s="3" customFormat="1" spans="1:15">
      <c r="A12" s="21"/>
      <c r="B12" s="30" t="s">
        <v>765</v>
      </c>
      <c r="C12" s="27" t="s">
        <v>35</v>
      </c>
      <c r="D12" s="28" t="s">
        <v>197</v>
      </c>
      <c r="E12" s="28" t="s">
        <v>766</v>
      </c>
      <c r="F12" s="28"/>
      <c r="G12" s="28" t="s">
        <v>767</v>
      </c>
      <c r="H12" s="28"/>
      <c r="I12" s="28"/>
      <c r="J12" s="29"/>
      <c r="K12" s="24"/>
      <c r="L12" s="25"/>
      <c r="M12" s="23"/>
      <c r="N12" s="25"/>
      <c r="O12" s="24"/>
    </row>
    <row r="13" s="3" customFormat="1" spans="1:15">
      <c r="A13" s="21"/>
      <c r="B13" s="22" t="s">
        <v>768</v>
      </c>
      <c r="C13" s="27" t="s">
        <v>5</v>
      </c>
      <c r="D13" s="28" t="s">
        <v>471</v>
      </c>
      <c r="E13" s="28" t="s">
        <v>795</v>
      </c>
      <c r="F13" s="28" t="s">
        <v>770</v>
      </c>
      <c r="G13" s="28"/>
      <c r="H13" s="28"/>
      <c r="I13" s="28"/>
      <c r="J13" s="29"/>
      <c r="K13" s="24"/>
      <c r="L13" s="25"/>
      <c r="M13" s="23"/>
      <c r="N13" s="25"/>
      <c r="O13" s="24"/>
    </row>
    <row r="14" s="3" customFormat="1" ht="28" spans="1:15">
      <c r="A14" s="21"/>
      <c r="B14" s="30" t="s">
        <v>796</v>
      </c>
      <c r="C14" s="27" t="s">
        <v>5</v>
      </c>
      <c r="D14" s="28" t="s">
        <v>49</v>
      </c>
      <c r="E14" s="28" t="s">
        <v>838</v>
      </c>
      <c r="F14" s="28" t="s">
        <v>797</v>
      </c>
      <c r="G14" s="28"/>
      <c r="H14" s="28"/>
      <c r="I14" s="28"/>
      <c r="J14" s="29"/>
      <c r="K14" s="24"/>
      <c r="L14" s="25"/>
      <c r="M14" s="23"/>
      <c r="N14" s="25"/>
      <c r="O14" s="24"/>
    </row>
    <row r="15" s="3" customFormat="1" ht="116" spans="1:15">
      <c r="A15" s="21"/>
      <c r="B15" s="22" t="s">
        <v>789</v>
      </c>
      <c r="C15" s="27" t="s">
        <v>5</v>
      </c>
      <c r="D15" s="28" t="s">
        <v>447</v>
      </c>
      <c r="E15" s="28" t="s">
        <v>790</v>
      </c>
      <c r="F15" s="29" t="s">
        <v>839</v>
      </c>
      <c r="G15" s="28"/>
      <c r="H15" s="28"/>
      <c r="I15" s="28"/>
      <c r="J15" s="29"/>
      <c r="K15" s="24"/>
      <c r="L15" s="25"/>
      <c r="M15" s="23"/>
      <c r="N15" s="25"/>
      <c r="O15" s="24"/>
    </row>
    <row r="16" s="51" customFormat="1" ht="42" spans="1:15">
      <c r="A16" s="45" t="s">
        <v>841</v>
      </c>
      <c r="B16" s="30" t="s">
        <v>760</v>
      </c>
      <c r="C16" s="31" t="s">
        <v>35</v>
      </c>
      <c r="D16" s="32" t="s">
        <v>263</v>
      </c>
      <c r="E16" s="32" t="s">
        <v>752</v>
      </c>
      <c r="F16" s="32" t="s">
        <v>793</v>
      </c>
      <c r="G16" s="53"/>
      <c r="H16" s="53"/>
      <c r="I16" s="53"/>
      <c r="J16" s="56"/>
      <c r="K16" s="57"/>
      <c r="L16" s="58"/>
      <c r="M16" s="59"/>
      <c r="N16" s="58"/>
      <c r="O16" s="57"/>
    </row>
    <row r="17" s="42" customFormat="1" spans="2:15">
      <c r="B17" s="30" t="s">
        <v>774</v>
      </c>
      <c r="C17" s="31" t="s">
        <v>5</v>
      </c>
      <c r="D17" s="32" t="s">
        <v>471</v>
      </c>
      <c r="E17" s="32" t="s">
        <v>775</v>
      </c>
      <c r="F17" s="33" t="s">
        <v>769</v>
      </c>
      <c r="G17" s="32"/>
      <c r="H17" s="32"/>
      <c r="I17" s="32"/>
      <c r="J17" s="33"/>
      <c r="K17" s="46"/>
      <c r="L17" s="47"/>
      <c r="M17" s="48"/>
      <c r="N17" s="47"/>
      <c r="O17" s="46"/>
    </row>
    <row r="18" s="42" customFormat="1" spans="1:15">
      <c r="A18" s="45"/>
      <c r="B18" s="30" t="s">
        <v>776</v>
      </c>
      <c r="C18" s="31" t="s">
        <v>5</v>
      </c>
      <c r="D18" s="32" t="s">
        <v>465</v>
      </c>
      <c r="E18" s="32" t="s">
        <v>842</v>
      </c>
      <c r="F18" s="33" t="s">
        <v>778</v>
      </c>
      <c r="G18" s="32"/>
      <c r="H18" s="32"/>
      <c r="I18" s="32"/>
      <c r="J18" s="33"/>
      <c r="K18" s="46"/>
      <c r="L18" s="47"/>
      <c r="M18" s="48"/>
      <c r="N18" s="47"/>
      <c r="O18" s="46"/>
    </row>
    <row r="19" s="42" customFormat="1" spans="1:15">
      <c r="A19" s="45"/>
      <c r="B19" s="30" t="s">
        <v>830</v>
      </c>
      <c r="C19" s="31" t="s">
        <v>5</v>
      </c>
      <c r="D19" s="49" t="s">
        <v>49</v>
      </c>
      <c r="E19" s="32" t="s">
        <v>780</v>
      </c>
      <c r="F19" s="33" t="s">
        <v>843</v>
      </c>
      <c r="G19" s="32"/>
      <c r="H19" s="32"/>
      <c r="I19" s="32"/>
      <c r="J19" s="33"/>
      <c r="K19" s="46"/>
      <c r="L19" s="47"/>
      <c r="M19" s="48"/>
      <c r="N19" s="47"/>
      <c r="O19" s="46"/>
    </row>
    <row r="20" s="42" customFormat="1" spans="1:15">
      <c r="A20" s="45"/>
      <c r="B20" s="30" t="s">
        <v>844</v>
      </c>
      <c r="C20" s="31" t="s">
        <v>5</v>
      </c>
      <c r="D20" s="49" t="s">
        <v>471</v>
      </c>
      <c r="E20" s="32" t="s">
        <v>845</v>
      </c>
      <c r="F20" s="33" t="s">
        <v>846</v>
      </c>
      <c r="G20" s="32"/>
      <c r="H20" s="32"/>
      <c r="I20" s="32"/>
      <c r="J20" s="33"/>
      <c r="K20" s="46"/>
      <c r="L20" s="47"/>
      <c r="M20" s="48"/>
      <c r="N20" s="47"/>
      <c r="O20" s="46"/>
    </row>
    <row r="21" s="42" customFormat="1" ht="31" customHeight="1" spans="1:15">
      <c r="A21" s="45"/>
      <c r="B21" s="30" t="s">
        <v>762</v>
      </c>
      <c r="C21" s="31" t="s">
        <v>5</v>
      </c>
      <c r="D21" s="32" t="s">
        <v>471</v>
      </c>
      <c r="E21" s="32" t="s">
        <v>763</v>
      </c>
      <c r="F21" s="33" t="s">
        <v>847</v>
      </c>
      <c r="G21" s="32"/>
      <c r="H21" s="32"/>
      <c r="I21" s="32"/>
      <c r="J21" s="33"/>
      <c r="K21" s="46"/>
      <c r="L21" s="47"/>
      <c r="M21" s="48"/>
      <c r="N21" s="47"/>
      <c r="O21" s="46"/>
    </row>
    <row r="22" s="42" customFormat="1" ht="23" customHeight="1" spans="1:15">
      <c r="A22" s="45"/>
      <c r="B22" s="30" t="s">
        <v>765</v>
      </c>
      <c r="C22" s="31" t="s">
        <v>35</v>
      </c>
      <c r="D22" s="32" t="s">
        <v>197</v>
      </c>
      <c r="E22" s="32" t="s">
        <v>766</v>
      </c>
      <c r="F22" s="32"/>
      <c r="G22" s="32" t="s">
        <v>767</v>
      </c>
      <c r="H22" s="32"/>
      <c r="I22" s="32"/>
      <c r="J22" s="33"/>
      <c r="K22" s="46"/>
      <c r="L22" s="47"/>
      <c r="M22" s="48"/>
      <c r="N22" s="47"/>
      <c r="O22" s="46"/>
    </row>
    <row r="23" s="42" customFormat="1" ht="23" customHeight="1" spans="1:15">
      <c r="A23" s="45"/>
      <c r="B23" s="30" t="s">
        <v>768</v>
      </c>
      <c r="C23" s="31" t="s">
        <v>5</v>
      </c>
      <c r="D23" s="32" t="s">
        <v>471</v>
      </c>
      <c r="E23" s="32" t="s">
        <v>795</v>
      </c>
      <c r="F23" s="32" t="s">
        <v>770</v>
      </c>
      <c r="G23" s="32"/>
      <c r="H23" s="32"/>
      <c r="I23" s="32"/>
      <c r="J23" s="33"/>
      <c r="K23" s="46"/>
      <c r="L23" s="47"/>
      <c r="M23" s="48"/>
      <c r="N23" s="47"/>
      <c r="O23" s="46"/>
    </row>
    <row r="24" s="42" customFormat="1" ht="127" customHeight="1" spans="1:15">
      <c r="A24" s="45"/>
      <c r="B24" s="30" t="s">
        <v>789</v>
      </c>
      <c r="C24" s="31" t="s">
        <v>5</v>
      </c>
      <c r="D24" s="32" t="s">
        <v>447</v>
      </c>
      <c r="E24" s="32" t="s">
        <v>790</v>
      </c>
      <c r="F24" s="33" t="s">
        <v>839</v>
      </c>
      <c r="G24" s="32"/>
      <c r="H24" s="32"/>
      <c r="I24" s="32"/>
      <c r="J24" s="33"/>
      <c r="K24" s="46"/>
      <c r="L24" s="47"/>
      <c r="M24" s="48"/>
      <c r="N24" s="47"/>
      <c r="O24" s="46"/>
    </row>
    <row r="25" s="42" customFormat="1" ht="38" customHeight="1" spans="1:15">
      <c r="A25" s="45"/>
      <c r="B25" s="30" t="s">
        <v>796</v>
      </c>
      <c r="C25" s="31" t="s">
        <v>5</v>
      </c>
      <c r="D25" s="32" t="s">
        <v>49</v>
      </c>
      <c r="E25" s="32" t="s">
        <v>777</v>
      </c>
      <c r="F25" s="32" t="s">
        <v>797</v>
      </c>
      <c r="G25" s="32"/>
      <c r="H25" s="32"/>
      <c r="I25" s="32"/>
      <c r="J25" s="33"/>
      <c r="K25" s="46"/>
      <c r="L25" s="47"/>
      <c r="M25" s="48"/>
      <c r="N25" s="47"/>
      <c r="O25" s="46"/>
    </row>
    <row r="26" s="42" customFormat="1" ht="38" customHeight="1" spans="1:15">
      <c r="A26" s="45"/>
      <c r="B26" s="30" t="s">
        <v>787</v>
      </c>
      <c r="C26" s="31" t="s">
        <v>20</v>
      </c>
      <c r="D26" s="49" t="s">
        <v>302</v>
      </c>
      <c r="E26" s="32" t="s">
        <v>775</v>
      </c>
      <c r="F26" s="32" t="s">
        <v>788</v>
      </c>
      <c r="G26" s="32"/>
      <c r="H26" s="32"/>
      <c r="I26" s="32"/>
      <c r="J26" s="33"/>
      <c r="K26" s="46"/>
      <c r="L26" s="47"/>
      <c r="M26" s="48"/>
      <c r="N26" s="47"/>
      <c r="O26" s="46"/>
    </row>
    <row r="27" s="52" customFormat="1" ht="42" spans="1:15">
      <c r="A27" s="45" t="s">
        <v>848</v>
      </c>
      <c r="B27" s="30" t="s">
        <v>801</v>
      </c>
      <c r="C27" s="31" t="s">
        <v>5</v>
      </c>
      <c r="D27" s="32" t="s">
        <v>471</v>
      </c>
      <c r="E27" s="54" t="s">
        <v>802</v>
      </c>
      <c r="F27" s="33" t="s">
        <v>803</v>
      </c>
      <c r="G27" s="32"/>
      <c r="H27" s="32"/>
      <c r="I27" s="32"/>
      <c r="J27" s="33"/>
      <c r="K27" s="46"/>
      <c r="L27" s="47"/>
      <c r="M27" s="48"/>
      <c r="N27" s="47"/>
      <c r="O27" s="46"/>
    </row>
    <row r="28" s="52" customFormat="1" ht="29" spans="2:15">
      <c r="B28" s="30" t="s">
        <v>762</v>
      </c>
      <c r="C28" s="31" t="s">
        <v>5</v>
      </c>
      <c r="D28" s="32" t="s">
        <v>471</v>
      </c>
      <c r="E28" s="32" t="s">
        <v>763</v>
      </c>
      <c r="F28" s="33" t="s">
        <v>811</v>
      </c>
      <c r="G28" s="32"/>
      <c r="H28" s="32"/>
      <c r="I28" s="32"/>
      <c r="J28" s="33"/>
      <c r="K28" s="46"/>
      <c r="L28" s="47"/>
      <c r="M28" s="48"/>
      <c r="N28" s="47"/>
      <c r="O28" s="46"/>
    </row>
    <row r="29" s="52" customFormat="1" spans="1:15">
      <c r="A29" s="45"/>
      <c r="B29" s="30" t="s">
        <v>765</v>
      </c>
      <c r="C29" s="31" t="s">
        <v>35</v>
      </c>
      <c r="D29" s="32" t="s">
        <v>197</v>
      </c>
      <c r="E29" s="32" t="s">
        <v>766</v>
      </c>
      <c r="F29" s="32"/>
      <c r="G29" s="32" t="s">
        <v>767</v>
      </c>
      <c r="H29" s="32"/>
      <c r="I29" s="32"/>
      <c r="J29" s="33"/>
      <c r="K29" s="46"/>
      <c r="L29" s="47"/>
      <c r="M29" s="48"/>
      <c r="N29" s="47"/>
      <c r="O29" s="46"/>
    </row>
    <row r="30" s="52" customFormat="1" spans="1:15">
      <c r="A30" s="45"/>
      <c r="B30" s="30" t="s">
        <v>768</v>
      </c>
      <c r="C30" s="31" t="s">
        <v>5</v>
      </c>
      <c r="D30" s="32" t="s">
        <v>49</v>
      </c>
      <c r="E30" s="32" t="s">
        <v>777</v>
      </c>
      <c r="F30" s="32" t="s">
        <v>770</v>
      </c>
      <c r="G30" s="32"/>
      <c r="H30" s="32"/>
      <c r="I30" s="32"/>
      <c r="J30" s="33"/>
      <c r="K30" s="46"/>
      <c r="L30" s="47"/>
      <c r="M30" s="48"/>
      <c r="N30" s="47"/>
      <c r="O30" s="46"/>
    </row>
    <row r="31" s="3" customFormat="1" ht="28" spans="1:15">
      <c r="A31" s="45" t="s">
        <v>849</v>
      </c>
      <c r="B31" s="30" t="s">
        <v>774</v>
      </c>
      <c r="C31" s="31" t="s">
        <v>5</v>
      </c>
      <c r="D31" s="32" t="s">
        <v>471</v>
      </c>
      <c r="E31" s="32" t="s">
        <v>775</v>
      </c>
      <c r="F31" s="33" t="s">
        <v>769</v>
      </c>
      <c r="G31" s="28"/>
      <c r="H31" s="28"/>
      <c r="I31" s="28"/>
      <c r="J31" s="29"/>
      <c r="K31" s="24"/>
      <c r="L31" s="25"/>
      <c r="M31" s="23"/>
      <c r="N31" s="25"/>
      <c r="O31" s="24"/>
    </row>
    <row r="32" s="3" customFormat="1" ht="38" customHeight="1" spans="1:15">
      <c r="A32" s="21"/>
      <c r="B32" s="30" t="s">
        <v>850</v>
      </c>
      <c r="C32" s="31" t="s">
        <v>5</v>
      </c>
      <c r="D32" s="32" t="s">
        <v>465</v>
      </c>
      <c r="E32" s="32" t="s">
        <v>829</v>
      </c>
      <c r="F32" s="33" t="s">
        <v>778</v>
      </c>
      <c r="G32" s="28"/>
      <c r="H32" s="28"/>
      <c r="I32" s="28"/>
      <c r="J32" s="29"/>
      <c r="K32" s="24"/>
      <c r="L32" s="25"/>
      <c r="M32" s="23"/>
      <c r="N32" s="25"/>
      <c r="O32" s="24"/>
    </row>
    <row r="33" s="3" customFormat="1" ht="38" customHeight="1" spans="1:15">
      <c r="A33" s="21"/>
      <c r="B33" s="30" t="s">
        <v>830</v>
      </c>
      <c r="C33" s="31" t="s">
        <v>5</v>
      </c>
      <c r="D33" s="49" t="s">
        <v>49</v>
      </c>
      <c r="E33" s="32" t="s">
        <v>780</v>
      </c>
      <c r="F33" s="33" t="s">
        <v>851</v>
      </c>
      <c r="G33" s="28"/>
      <c r="H33" s="28"/>
      <c r="I33" s="28"/>
      <c r="J33" s="29"/>
      <c r="K33" s="24"/>
      <c r="L33" s="25"/>
      <c r="M33" s="23"/>
      <c r="N33" s="25"/>
      <c r="O33" s="24"/>
    </row>
    <row r="34" s="3" customFormat="1" ht="38" customHeight="1" spans="1:15">
      <c r="A34" s="21"/>
      <c r="B34" s="30" t="s">
        <v>844</v>
      </c>
      <c r="C34" s="31" t="s">
        <v>5</v>
      </c>
      <c r="D34" s="49" t="s">
        <v>471</v>
      </c>
      <c r="E34" s="32" t="s">
        <v>852</v>
      </c>
      <c r="F34" s="33" t="s">
        <v>853</v>
      </c>
      <c r="G34" s="28"/>
      <c r="H34" s="28"/>
      <c r="I34" s="28"/>
      <c r="J34" s="29"/>
      <c r="K34" s="24"/>
      <c r="L34" s="25"/>
      <c r="M34" s="23"/>
      <c r="N34" s="25"/>
      <c r="O34" s="24"/>
    </row>
    <row r="35" s="42" customFormat="1" ht="34" customHeight="1" spans="2:15">
      <c r="B35" s="30" t="s">
        <v>762</v>
      </c>
      <c r="C35" s="31" t="s">
        <v>5</v>
      </c>
      <c r="D35" s="32" t="s">
        <v>471</v>
      </c>
      <c r="E35" s="32" t="s">
        <v>763</v>
      </c>
      <c r="F35" s="33" t="s">
        <v>854</v>
      </c>
      <c r="G35" s="32"/>
      <c r="H35" s="32"/>
      <c r="I35" s="32"/>
      <c r="J35" s="33"/>
      <c r="K35" s="46"/>
      <c r="L35" s="47"/>
      <c r="M35" s="48"/>
      <c r="N35" s="47"/>
      <c r="O35" s="46"/>
    </row>
    <row r="36" s="3" customFormat="1" ht="34" customHeight="1" spans="1:15">
      <c r="A36" s="21"/>
      <c r="B36" s="30" t="s">
        <v>765</v>
      </c>
      <c r="C36" s="27" t="s">
        <v>35</v>
      </c>
      <c r="D36" s="28" t="s">
        <v>197</v>
      </c>
      <c r="E36" s="28" t="s">
        <v>766</v>
      </c>
      <c r="F36" s="28"/>
      <c r="G36" s="28" t="s">
        <v>767</v>
      </c>
      <c r="H36" s="28"/>
      <c r="I36" s="28"/>
      <c r="J36" s="29"/>
      <c r="K36" s="24"/>
      <c r="L36" s="25"/>
      <c r="M36" s="23"/>
      <c r="N36" s="25"/>
      <c r="O36" s="24"/>
    </row>
    <row r="37" s="3" customFormat="1" ht="34" customHeight="1" spans="1:15">
      <c r="A37" s="21"/>
      <c r="B37" s="30" t="s">
        <v>796</v>
      </c>
      <c r="C37" s="27" t="s">
        <v>5</v>
      </c>
      <c r="D37" s="28" t="s">
        <v>49</v>
      </c>
      <c r="E37" s="28" t="s">
        <v>855</v>
      </c>
      <c r="F37" s="28" t="s">
        <v>770</v>
      </c>
      <c r="G37" s="28"/>
      <c r="H37" s="28"/>
      <c r="I37" s="28"/>
      <c r="J37" s="29"/>
      <c r="K37" s="24"/>
      <c r="L37" s="25"/>
      <c r="M37" s="23"/>
      <c r="N37" s="25"/>
      <c r="O37" s="24"/>
    </row>
    <row r="38" s="3" customFormat="1" ht="148" customHeight="1" spans="1:15">
      <c r="A38" s="21"/>
      <c r="B38" s="22" t="s">
        <v>789</v>
      </c>
      <c r="C38" s="27" t="s">
        <v>5</v>
      </c>
      <c r="D38" s="28" t="s">
        <v>447</v>
      </c>
      <c r="E38" s="28" t="s">
        <v>790</v>
      </c>
      <c r="F38" s="29" t="s">
        <v>820</v>
      </c>
      <c r="G38" s="28"/>
      <c r="H38" s="28"/>
      <c r="I38" s="28"/>
      <c r="J38" s="29"/>
      <c r="K38" s="24"/>
      <c r="L38" s="25"/>
      <c r="M38" s="23"/>
      <c r="N38" s="25"/>
      <c r="O38" s="24"/>
    </row>
    <row r="39" s="3" customFormat="1" ht="34" customHeight="1" spans="1:15">
      <c r="A39" s="21"/>
      <c r="B39" s="30" t="s">
        <v>787</v>
      </c>
      <c r="C39" s="27" t="s">
        <v>20</v>
      </c>
      <c r="D39" s="50" t="s">
        <v>302</v>
      </c>
      <c r="E39" s="28" t="s">
        <v>775</v>
      </c>
      <c r="F39" s="28" t="s">
        <v>788</v>
      </c>
      <c r="G39" s="28"/>
      <c r="H39" s="28"/>
      <c r="I39" s="28"/>
      <c r="J39" s="29"/>
      <c r="K39" s="24"/>
      <c r="L39" s="25"/>
      <c r="M39" s="23"/>
      <c r="N39" s="25"/>
      <c r="O39" s="24"/>
    </row>
    <row r="40" s="3" customFormat="1" ht="28" spans="1:15">
      <c r="A40" s="45" t="s">
        <v>856</v>
      </c>
      <c r="B40" s="30" t="s">
        <v>774</v>
      </c>
      <c r="C40" s="31" t="s">
        <v>5</v>
      </c>
      <c r="D40" s="32" t="s">
        <v>471</v>
      </c>
      <c r="E40" s="32" t="s">
        <v>775</v>
      </c>
      <c r="F40" s="33" t="s">
        <v>769</v>
      </c>
      <c r="G40" s="28"/>
      <c r="H40" s="28"/>
      <c r="I40" s="28"/>
      <c r="J40" s="29"/>
      <c r="K40" s="24"/>
      <c r="L40" s="25"/>
      <c r="M40" s="23"/>
      <c r="N40" s="25"/>
      <c r="O40" s="24"/>
    </row>
    <row r="41" s="3" customFormat="1" ht="38" customHeight="1" spans="1:15">
      <c r="A41" s="21"/>
      <c r="B41" s="30" t="s">
        <v>850</v>
      </c>
      <c r="C41" s="31" t="s">
        <v>5</v>
      </c>
      <c r="D41" s="32" t="s">
        <v>465</v>
      </c>
      <c r="E41" s="32" t="s">
        <v>829</v>
      </c>
      <c r="F41" s="33" t="s">
        <v>778</v>
      </c>
      <c r="G41" s="28"/>
      <c r="H41" s="28"/>
      <c r="I41" s="28"/>
      <c r="J41" s="29"/>
      <c r="K41" s="24"/>
      <c r="L41" s="25"/>
      <c r="M41" s="23"/>
      <c r="N41" s="25"/>
      <c r="O41" s="24"/>
    </row>
    <row r="42" s="3" customFormat="1" ht="38" customHeight="1" spans="1:15">
      <c r="A42" s="21"/>
      <c r="B42" s="30" t="s">
        <v>830</v>
      </c>
      <c r="C42" s="31" t="s">
        <v>5</v>
      </c>
      <c r="D42" s="49" t="s">
        <v>49</v>
      </c>
      <c r="E42" s="32" t="s">
        <v>780</v>
      </c>
      <c r="F42" s="33" t="s">
        <v>857</v>
      </c>
      <c r="G42" s="28"/>
      <c r="H42" s="28"/>
      <c r="I42" s="28"/>
      <c r="J42" s="29"/>
      <c r="K42" s="24"/>
      <c r="L42" s="25"/>
      <c r="M42" s="23"/>
      <c r="N42" s="25"/>
      <c r="O42" s="24"/>
    </row>
    <row r="43" s="3" customFormat="1" ht="38" customHeight="1" spans="1:15">
      <c r="A43" s="21"/>
      <c r="B43" s="30" t="s">
        <v>844</v>
      </c>
      <c r="C43" s="31" t="s">
        <v>5</v>
      </c>
      <c r="D43" s="49" t="s">
        <v>471</v>
      </c>
      <c r="E43" s="32" t="s">
        <v>858</v>
      </c>
      <c r="F43" s="33" t="s">
        <v>859</v>
      </c>
      <c r="G43" s="28"/>
      <c r="H43" s="28"/>
      <c r="I43" s="28"/>
      <c r="J43" s="29"/>
      <c r="K43" s="24"/>
      <c r="L43" s="25"/>
      <c r="M43" s="23"/>
      <c r="N43" s="25"/>
      <c r="O43" s="24"/>
    </row>
    <row r="44" s="42" customFormat="1" ht="34" customHeight="1" spans="2:15">
      <c r="B44" s="30" t="s">
        <v>762</v>
      </c>
      <c r="C44" s="31" t="s">
        <v>5</v>
      </c>
      <c r="D44" s="32" t="s">
        <v>471</v>
      </c>
      <c r="E44" s="32" t="s">
        <v>763</v>
      </c>
      <c r="F44" s="33" t="s">
        <v>860</v>
      </c>
      <c r="G44" s="32"/>
      <c r="H44" s="32"/>
      <c r="I44" s="32"/>
      <c r="J44" s="33"/>
      <c r="K44" s="46"/>
      <c r="L44" s="47"/>
      <c r="M44" s="48"/>
      <c r="N44" s="47"/>
      <c r="O44" s="46"/>
    </row>
    <row r="45" s="3" customFormat="1" ht="34" customHeight="1" spans="1:15">
      <c r="A45" s="21"/>
      <c r="B45" s="30" t="s">
        <v>765</v>
      </c>
      <c r="C45" s="27" t="s">
        <v>35</v>
      </c>
      <c r="D45" s="28" t="s">
        <v>197</v>
      </c>
      <c r="E45" s="28" t="s">
        <v>766</v>
      </c>
      <c r="F45" s="28"/>
      <c r="G45" s="28" t="s">
        <v>767</v>
      </c>
      <c r="H45" s="28"/>
      <c r="I45" s="28"/>
      <c r="J45" s="29"/>
      <c r="K45" s="24"/>
      <c r="L45" s="25"/>
      <c r="M45" s="23"/>
      <c r="N45" s="25"/>
      <c r="O45" s="24"/>
    </row>
    <row r="46" s="3" customFormat="1" ht="34" customHeight="1" spans="1:15">
      <c r="A46" s="21"/>
      <c r="B46" s="30" t="s">
        <v>796</v>
      </c>
      <c r="C46" s="27" t="s">
        <v>5</v>
      </c>
      <c r="D46" s="28" t="s">
        <v>49</v>
      </c>
      <c r="E46" s="28" t="s">
        <v>777</v>
      </c>
      <c r="F46" s="28" t="s">
        <v>770</v>
      </c>
      <c r="G46" s="28"/>
      <c r="H46" s="28"/>
      <c r="I46" s="28"/>
      <c r="J46" s="29"/>
      <c r="K46" s="24"/>
      <c r="L46" s="25"/>
      <c r="M46" s="23"/>
      <c r="N46" s="25"/>
      <c r="O46" s="24"/>
    </row>
    <row r="47" s="3" customFormat="1" ht="148" customHeight="1" spans="1:15">
      <c r="A47" s="21"/>
      <c r="B47" s="22" t="s">
        <v>789</v>
      </c>
      <c r="C47" s="27" t="s">
        <v>5</v>
      </c>
      <c r="D47" s="28" t="s">
        <v>447</v>
      </c>
      <c r="E47" s="28" t="s">
        <v>790</v>
      </c>
      <c r="F47" s="29" t="s">
        <v>820</v>
      </c>
      <c r="G47" s="28"/>
      <c r="H47" s="28"/>
      <c r="I47" s="28"/>
      <c r="J47" s="29"/>
      <c r="K47" s="24"/>
      <c r="L47" s="25"/>
      <c r="M47" s="23"/>
      <c r="N47" s="25"/>
      <c r="O47" s="24"/>
    </row>
    <row r="48" s="3" customFormat="1" ht="34" customHeight="1" spans="1:15">
      <c r="A48" s="21"/>
      <c r="B48" s="30" t="s">
        <v>787</v>
      </c>
      <c r="C48" s="27" t="s">
        <v>20</v>
      </c>
      <c r="D48" s="50" t="s">
        <v>302</v>
      </c>
      <c r="E48" s="28" t="s">
        <v>775</v>
      </c>
      <c r="F48" s="28" t="s">
        <v>788</v>
      </c>
      <c r="G48" s="28"/>
      <c r="H48" s="28"/>
      <c r="I48" s="28"/>
      <c r="J48" s="29"/>
      <c r="K48" s="24"/>
      <c r="L48" s="25"/>
      <c r="M48" s="23"/>
      <c r="N48" s="25"/>
      <c r="O48" s="24"/>
    </row>
    <row r="49" s="42" customFormat="1" ht="42" spans="1:15">
      <c r="A49" s="21" t="s">
        <v>861</v>
      </c>
      <c r="B49" s="30" t="s">
        <v>762</v>
      </c>
      <c r="C49" s="31" t="s">
        <v>5</v>
      </c>
      <c r="D49" s="32" t="s">
        <v>471</v>
      </c>
      <c r="E49" s="32" t="s">
        <v>763</v>
      </c>
      <c r="F49" s="33" t="s">
        <v>862</v>
      </c>
      <c r="G49" s="32"/>
      <c r="H49" s="32"/>
      <c r="I49" s="32"/>
      <c r="J49" s="33"/>
      <c r="K49" s="46"/>
      <c r="L49" s="47"/>
      <c r="M49" s="48"/>
      <c r="N49" s="47"/>
      <c r="O49" s="46"/>
    </row>
    <row r="50" s="3" customFormat="1" ht="34" customHeight="1" spans="1:15">
      <c r="A50" s="21"/>
      <c r="B50" s="30" t="s">
        <v>765</v>
      </c>
      <c r="C50" s="27" t="s">
        <v>35</v>
      </c>
      <c r="D50" s="28" t="s">
        <v>197</v>
      </c>
      <c r="E50" s="28" t="s">
        <v>766</v>
      </c>
      <c r="F50" s="28"/>
      <c r="G50" s="28" t="s">
        <v>767</v>
      </c>
      <c r="H50" s="28"/>
      <c r="I50" s="28"/>
      <c r="J50" s="29"/>
      <c r="K50" s="24"/>
      <c r="L50" s="25"/>
      <c r="M50" s="23"/>
      <c r="N50" s="25"/>
      <c r="O50" s="24"/>
    </row>
    <row r="51" s="3" customFormat="1" ht="34" customHeight="1" spans="1:15">
      <c r="A51" s="21"/>
      <c r="B51" s="30" t="s">
        <v>796</v>
      </c>
      <c r="C51" s="27" t="s">
        <v>5</v>
      </c>
      <c r="D51" s="28" t="s">
        <v>49</v>
      </c>
      <c r="E51" s="28" t="s">
        <v>855</v>
      </c>
      <c r="F51" s="28" t="s">
        <v>770</v>
      </c>
      <c r="G51" s="28"/>
      <c r="H51" s="28"/>
      <c r="I51" s="28"/>
      <c r="J51" s="29"/>
      <c r="K51" s="24"/>
      <c r="L51" s="25"/>
      <c r="M51" s="23"/>
      <c r="N51" s="25"/>
      <c r="O51" s="24"/>
    </row>
    <row r="52" s="3" customFormat="1" ht="62" customHeight="1" spans="1:15">
      <c r="A52" s="21" t="s">
        <v>863</v>
      </c>
      <c r="B52" s="22" t="s">
        <v>762</v>
      </c>
      <c r="C52" s="27" t="s">
        <v>5</v>
      </c>
      <c r="D52" s="28" t="s">
        <v>471</v>
      </c>
      <c r="E52" s="28" t="s">
        <v>763</v>
      </c>
      <c r="F52" s="29" t="s">
        <v>864</v>
      </c>
      <c r="G52" s="28"/>
      <c r="H52" s="28"/>
      <c r="I52" s="28"/>
      <c r="J52" s="29"/>
      <c r="K52" s="24"/>
      <c r="L52" s="25"/>
      <c r="M52" s="23"/>
      <c r="N52" s="25"/>
      <c r="O52" s="24"/>
    </row>
    <row r="53" s="3" customFormat="1" ht="23" customHeight="1" spans="1:15">
      <c r="A53" s="21"/>
      <c r="B53" s="30" t="s">
        <v>765</v>
      </c>
      <c r="C53" s="27" t="s">
        <v>35</v>
      </c>
      <c r="D53" s="28" t="s">
        <v>197</v>
      </c>
      <c r="E53" s="28" t="s">
        <v>766</v>
      </c>
      <c r="F53" s="28"/>
      <c r="G53" s="28" t="s">
        <v>825</v>
      </c>
      <c r="H53" s="28"/>
      <c r="I53" s="28"/>
      <c r="J53" s="29"/>
      <c r="K53" s="24"/>
      <c r="L53" s="25"/>
      <c r="M53" s="23"/>
      <c r="N53" s="25"/>
      <c r="O53" s="24"/>
    </row>
    <row r="54" customFormat="1" ht="93" spans="2:6">
      <c r="B54" s="30" t="s">
        <v>865</v>
      </c>
      <c r="C54" s="27" t="s">
        <v>5</v>
      </c>
      <c r="D54" t="s">
        <v>49</v>
      </c>
      <c r="E54" s="55" t="s">
        <v>866</v>
      </c>
      <c r="F54" s="28" t="s">
        <v>867</v>
      </c>
    </row>
    <row r="55" customFormat="1" ht="15.5"/>
    <row r="56" customFormat="1" ht="15.5"/>
    <row r="57" customFormat="1" ht="15.5"/>
    <row r="58" s="3" customFormat="1" ht="23" customHeight="1" spans="1:15">
      <c r="A58" s="21"/>
      <c r="B58" s="22"/>
      <c r="C58" s="27"/>
      <c r="D58" s="28"/>
      <c r="E58" s="28"/>
      <c r="F58" s="28"/>
      <c r="G58" s="28"/>
      <c r="H58" s="28"/>
      <c r="I58" s="28"/>
      <c r="J58" s="29"/>
      <c r="K58" s="24"/>
      <c r="L58" s="25"/>
      <c r="M58" s="23"/>
      <c r="N58" s="25"/>
      <c r="O58" s="24"/>
    </row>
    <row r="59" s="3" customFormat="1" ht="23" customHeight="1" spans="1:15">
      <c r="A59" s="21"/>
      <c r="B59" s="22"/>
      <c r="C59" s="27"/>
      <c r="D59" s="28"/>
      <c r="E59" s="28"/>
      <c r="F59" s="28"/>
      <c r="G59" s="28"/>
      <c r="H59" s="28"/>
      <c r="I59" s="28"/>
      <c r="J59" s="29"/>
      <c r="K59" s="24"/>
      <c r="L59" s="25"/>
      <c r="M59" s="23"/>
      <c r="N59" s="25"/>
      <c r="O59" s="24"/>
    </row>
    <row r="60" s="3" customFormat="1" ht="23" customHeight="1" spans="1:15">
      <c r="A60" s="21"/>
      <c r="B60" s="22"/>
      <c r="C60" s="27"/>
      <c r="D60" s="28"/>
      <c r="E60" s="28"/>
      <c r="F60" s="28"/>
      <c r="G60" s="28"/>
      <c r="H60" s="28"/>
      <c r="I60" s="28"/>
      <c r="J60" s="29"/>
      <c r="K60" s="24"/>
      <c r="L60" s="25"/>
      <c r="M60" s="23"/>
      <c r="N60" s="25"/>
      <c r="O60" s="24"/>
    </row>
    <row r="61" s="3" customFormat="1" ht="23" customHeight="1" spans="1:15">
      <c r="A61" s="21"/>
      <c r="B61" s="22"/>
      <c r="C61" s="27"/>
      <c r="D61" s="28"/>
      <c r="E61" s="28"/>
      <c r="F61" s="28"/>
      <c r="G61" s="28"/>
      <c r="H61" s="28"/>
      <c r="I61" s="28"/>
      <c r="J61" s="29"/>
      <c r="K61" s="24"/>
      <c r="L61" s="25"/>
      <c r="M61" s="23"/>
      <c r="N61" s="25"/>
      <c r="O61" s="24"/>
    </row>
    <row r="62" s="3" customFormat="1" ht="23" customHeight="1" spans="1:15">
      <c r="A62" s="21"/>
      <c r="B62" s="22"/>
      <c r="C62" s="27"/>
      <c r="D62" s="28"/>
      <c r="E62" s="28"/>
      <c r="F62" s="28"/>
      <c r="G62" s="28"/>
      <c r="H62" s="28"/>
      <c r="I62" s="28"/>
      <c r="J62" s="29"/>
      <c r="K62" s="24"/>
      <c r="L62" s="25"/>
      <c r="M62" s="23"/>
      <c r="N62" s="25"/>
      <c r="O62" s="24"/>
    </row>
    <row r="63" s="3" customFormat="1" ht="23" customHeight="1" spans="1:15">
      <c r="A63" s="21"/>
      <c r="B63" s="22"/>
      <c r="C63" s="27"/>
      <c r="D63" s="28"/>
      <c r="E63" s="28"/>
      <c r="F63" s="28"/>
      <c r="G63" s="28"/>
      <c r="H63" s="28"/>
      <c r="I63" s="28"/>
      <c r="J63" s="29"/>
      <c r="K63" s="24"/>
      <c r="L63" s="25"/>
      <c r="M63" s="23"/>
      <c r="N63" s="25"/>
      <c r="O63" s="24"/>
    </row>
    <row r="64" s="3" customFormat="1" ht="23" customHeight="1" spans="1:15">
      <c r="A64" s="21"/>
      <c r="B64" s="22"/>
      <c r="C64" s="27"/>
      <c r="D64" s="28"/>
      <c r="E64" s="28"/>
      <c r="F64" s="28"/>
      <c r="G64" s="28"/>
      <c r="H64" s="28"/>
      <c r="I64" s="28"/>
      <c r="J64" s="29"/>
      <c r="K64" s="24"/>
      <c r="L64" s="25"/>
      <c r="M64" s="23"/>
      <c r="N64" s="25"/>
      <c r="O64" s="24"/>
    </row>
    <row r="65" s="3" customFormat="1" ht="23" customHeight="1" spans="1:15">
      <c r="A65" s="21"/>
      <c r="B65" s="22"/>
      <c r="C65" s="27"/>
      <c r="D65" s="28"/>
      <c r="E65" s="28"/>
      <c r="F65" s="28"/>
      <c r="G65" s="28"/>
      <c r="H65" s="28"/>
      <c r="I65" s="28"/>
      <c r="J65" s="29"/>
      <c r="K65" s="24"/>
      <c r="L65" s="25"/>
      <c r="M65" s="23"/>
      <c r="N65" s="25"/>
      <c r="O65" s="24"/>
    </row>
    <row r="66" s="3" customFormat="1" ht="23" customHeight="1" spans="1:15">
      <c r="A66" s="21"/>
      <c r="B66" s="22"/>
      <c r="C66" s="27"/>
      <c r="D66" s="28"/>
      <c r="E66" s="28"/>
      <c r="F66" s="28"/>
      <c r="G66" s="28"/>
      <c r="H66" s="28"/>
      <c r="I66" s="28"/>
      <c r="J66" s="29"/>
      <c r="K66" s="24"/>
      <c r="L66" s="25"/>
      <c r="M66" s="23"/>
      <c r="N66" s="25"/>
      <c r="O66" s="24"/>
    </row>
    <row r="67" s="3" customFormat="1" ht="23" customHeight="1" spans="1:15">
      <c r="A67" s="21"/>
      <c r="B67" s="22"/>
      <c r="C67" s="27"/>
      <c r="D67" s="28"/>
      <c r="E67" s="28"/>
      <c r="F67" s="28"/>
      <c r="G67" s="28"/>
      <c r="H67" s="28"/>
      <c r="I67" s="28"/>
      <c r="J67" s="29"/>
      <c r="K67" s="24"/>
      <c r="L67" s="25"/>
      <c r="M67" s="23"/>
      <c r="N67" s="25"/>
      <c r="O67" s="24"/>
    </row>
    <row r="68" s="3" customFormat="1" ht="23" customHeight="1" spans="1:15">
      <c r="A68" s="21"/>
      <c r="B68" s="22"/>
      <c r="C68" s="27"/>
      <c r="D68" s="28"/>
      <c r="E68" s="28"/>
      <c r="F68" s="28"/>
      <c r="G68" s="28"/>
      <c r="H68" s="28"/>
      <c r="I68" s="28"/>
      <c r="J68" s="29"/>
      <c r="K68" s="24"/>
      <c r="L68" s="25"/>
      <c r="M68" s="23"/>
      <c r="N68" s="25"/>
      <c r="O68" s="24"/>
    </row>
    <row r="69" s="3" customFormat="1" ht="23" customHeight="1" spans="1:15">
      <c r="A69" s="21"/>
      <c r="B69" s="22"/>
      <c r="C69" s="27"/>
      <c r="D69" s="28"/>
      <c r="E69" s="28"/>
      <c r="F69" s="28"/>
      <c r="G69" s="28"/>
      <c r="H69" s="28"/>
      <c r="I69" s="28"/>
      <c r="J69" s="29"/>
      <c r="K69" s="24"/>
      <c r="L69" s="25"/>
      <c r="M69" s="23"/>
      <c r="N69" s="25"/>
      <c r="O69" s="24"/>
    </row>
    <row r="70" s="3" customFormat="1" ht="23" customHeight="1" spans="1:15">
      <c r="A70" s="21"/>
      <c r="B70" s="22"/>
      <c r="C70" s="27"/>
      <c r="D70" s="28"/>
      <c r="E70" s="28"/>
      <c r="F70" s="28"/>
      <c r="G70" s="28"/>
      <c r="H70" s="28"/>
      <c r="I70" s="28"/>
      <c r="J70" s="29"/>
      <c r="K70" s="24"/>
      <c r="L70" s="25"/>
      <c r="M70" s="23"/>
      <c r="N70" s="25"/>
      <c r="O70" s="24"/>
    </row>
    <row r="71" s="3" customFormat="1" ht="23" customHeight="1" spans="1:15">
      <c r="A71" s="21"/>
      <c r="B71" s="22"/>
      <c r="C71" s="27"/>
      <c r="D71" s="28"/>
      <c r="E71" s="28"/>
      <c r="F71" s="28"/>
      <c r="G71" s="28"/>
      <c r="H71" s="28"/>
      <c r="I71" s="28"/>
      <c r="J71" s="29"/>
      <c r="K71" s="24"/>
      <c r="L71" s="25"/>
      <c r="M71" s="23"/>
      <c r="N71" s="25"/>
      <c r="O71" s="24"/>
    </row>
    <row r="72" s="3" customFormat="1" ht="23" customHeight="1" spans="1:15">
      <c r="A72" s="21"/>
      <c r="B72" s="22"/>
      <c r="C72" s="27"/>
      <c r="D72" s="28"/>
      <c r="E72" s="28"/>
      <c r="F72" s="28"/>
      <c r="G72" s="28"/>
      <c r="H72" s="28"/>
      <c r="I72" s="28"/>
      <c r="J72" s="29"/>
      <c r="K72" s="24"/>
      <c r="L72" s="25"/>
      <c r="M72" s="23"/>
      <c r="N72" s="25"/>
      <c r="O72" s="24"/>
    </row>
    <row r="73" s="3" customFormat="1" ht="23" customHeight="1" spans="1:15">
      <c r="A73" s="21"/>
      <c r="B73" s="22"/>
      <c r="C73" s="27"/>
      <c r="D73" s="28"/>
      <c r="E73" s="28"/>
      <c r="F73" s="28"/>
      <c r="G73" s="28"/>
      <c r="H73" s="28"/>
      <c r="I73" s="28"/>
      <c r="J73" s="29"/>
      <c r="K73" s="24"/>
      <c r="L73" s="25"/>
      <c r="M73" s="23"/>
      <c r="N73" s="25"/>
      <c r="O73" s="24"/>
    </row>
    <row r="74" s="3" customFormat="1" ht="23" customHeight="1" spans="1:15">
      <c r="A74" s="21"/>
      <c r="B74" s="22"/>
      <c r="C74" s="27"/>
      <c r="D74" s="28"/>
      <c r="E74" s="28"/>
      <c r="F74" s="28"/>
      <c r="G74" s="28"/>
      <c r="H74" s="28"/>
      <c r="I74" s="28"/>
      <c r="J74" s="29"/>
      <c r="K74" s="24"/>
      <c r="L74" s="25"/>
      <c r="M74" s="23"/>
      <c r="N74" s="25"/>
      <c r="O74" s="24"/>
    </row>
    <row r="75" s="3" customFormat="1" ht="23" customHeight="1" spans="1:15">
      <c r="A75" s="21"/>
      <c r="B75" s="22"/>
      <c r="C75" s="27"/>
      <c r="D75" s="28"/>
      <c r="E75" s="28"/>
      <c r="F75" s="28"/>
      <c r="G75" s="28"/>
      <c r="H75" s="28"/>
      <c r="I75" s="28"/>
      <c r="J75" s="29"/>
      <c r="K75" s="24"/>
      <c r="L75" s="25"/>
      <c r="M75" s="23"/>
      <c r="N75" s="25"/>
      <c r="O75" s="24"/>
    </row>
    <row r="76" s="3" customFormat="1" ht="23" customHeight="1" spans="1:15">
      <c r="A76" s="21"/>
      <c r="B76" s="22"/>
      <c r="C76" s="27"/>
      <c r="D76" s="28"/>
      <c r="E76" s="28"/>
      <c r="F76" s="28"/>
      <c r="G76" s="28"/>
      <c r="H76" s="28"/>
      <c r="I76" s="28"/>
      <c r="J76" s="29"/>
      <c r="K76" s="24"/>
      <c r="L76" s="25"/>
      <c r="M76" s="23"/>
      <c r="N76" s="25"/>
      <c r="O76" s="24"/>
    </row>
    <row r="77" s="3" customFormat="1" ht="23" customHeight="1" spans="1:15">
      <c r="A77" s="21"/>
      <c r="B77" s="22"/>
      <c r="C77" s="27"/>
      <c r="D77" s="28"/>
      <c r="E77" s="28"/>
      <c r="F77" s="28"/>
      <c r="G77" s="28"/>
      <c r="H77" s="28"/>
      <c r="I77" s="28"/>
      <c r="J77" s="29"/>
      <c r="K77" s="24"/>
      <c r="L77" s="25"/>
      <c r="M77" s="23"/>
      <c r="N77" s="25"/>
      <c r="O77" s="24"/>
    </row>
    <row r="78" s="3" customFormat="1" ht="23" customHeight="1" spans="1:15">
      <c r="A78" s="21"/>
      <c r="B78" s="22"/>
      <c r="C78" s="27"/>
      <c r="D78" s="28"/>
      <c r="E78" s="28"/>
      <c r="F78" s="28"/>
      <c r="G78" s="28"/>
      <c r="H78" s="28"/>
      <c r="I78" s="28"/>
      <c r="J78" s="29"/>
      <c r="K78" s="24"/>
      <c r="L78" s="25"/>
      <c r="M78" s="23"/>
      <c r="N78" s="25"/>
      <c r="O78" s="24"/>
    </row>
    <row r="79" s="3" customFormat="1" ht="23" customHeight="1" spans="1:15">
      <c r="A79" s="21"/>
      <c r="B79" s="22"/>
      <c r="C79" s="27"/>
      <c r="D79" s="28"/>
      <c r="E79" s="28"/>
      <c r="F79" s="28"/>
      <c r="G79" s="28"/>
      <c r="H79" s="28"/>
      <c r="I79" s="28"/>
      <c r="J79" s="29"/>
      <c r="K79" s="24"/>
      <c r="L79" s="25"/>
      <c r="M79" s="23"/>
      <c r="N79" s="25"/>
      <c r="O79" s="24"/>
    </row>
    <row r="80" s="3" customFormat="1" ht="23" customHeight="1" spans="1:15">
      <c r="A80" s="21"/>
      <c r="B80" s="22"/>
      <c r="C80" s="27"/>
      <c r="D80" s="28"/>
      <c r="E80" s="28"/>
      <c r="F80" s="28"/>
      <c r="G80" s="28"/>
      <c r="H80" s="28"/>
      <c r="I80" s="28"/>
      <c r="J80" s="29"/>
      <c r="K80" s="24"/>
      <c r="L80" s="25"/>
      <c r="M80" s="23"/>
      <c r="N80" s="25"/>
      <c r="O80" s="24"/>
    </row>
    <row r="81" s="3" customFormat="1" ht="23" customHeight="1" spans="1:15">
      <c r="A81" s="21"/>
      <c r="B81" s="22"/>
      <c r="C81" s="27"/>
      <c r="D81" s="28"/>
      <c r="E81" s="28"/>
      <c r="F81" s="28"/>
      <c r="G81" s="28"/>
      <c r="H81" s="28"/>
      <c r="I81" s="28"/>
      <c r="J81" s="29"/>
      <c r="K81" s="24"/>
      <c r="L81" s="25"/>
      <c r="M81" s="23"/>
      <c r="N81" s="25"/>
      <c r="O81" s="24"/>
    </row>
    <row r="82" s="3" customFormat="1" ht="23" customHeight="1" spans="1:15">
      <c r="A82" s="21"/>
      <c r="B82" s="22"/>
      <c r="C82" s="27"/>
      <c r="D82" s="28"/>
      <c r="E82" s="28"/>
      <c r="F82" s="28"/>
      <c r="G82" s="28"/>
      <c r="H82" s="28"/>
      <c r="I82" s="28"/>
      <c r="J82" s="29"/>
      <c r="K82" s="24"/>
      <c r="L82" s="25"/>
      <c r="M82" s="23"/>
      <c r="N82" s="25"/>
      <c r="O82" s="24"/>
    </row>
    <row r="83" s="3" customFormat="1" ht="23" customHeight="1" spans="1:15">
      <c r="A83" s="21"/>
      <c r="B83" s="22"/>
      <c r="C83" s="27"/>
      <c r="D83" s="28"/>
      <c r="E83" s="28"/>
      <c r="F83" s="28"/>
      <c r="G83" s="28"/>
      <c r="H83" s="28"/>
      <c r="I83" s="28"/>
      <c r="J83" s="29"/>
      <c r="K83" s="24"/>
      <c r="L83" s="25"/>
      <c r="M83" s="23"/>
      <c r="N83" s="25"/>
      <c r="O83" s="24"/>
    </row>
    <row r="84" s="3" customFormat="1" ht="23" customHeight="1" spans="1:15">
      <c r="A84" s="21"/>
      <c r="B84" s="22"/>
      <c r="C84" s="27"/>
      <c r="D84" s="28"/>
      <c r="E84" s="28"/>
      <c r="F84" s="28"/>
      <c r="G84" s="28"/>
      <c r="H84" s="28"/>
      <c r="I84" s="28"/>
      <c r="J84" s="29"/>
      <c r="K84" s="24"/>
      <c r="L84" s="25"/>
      <c r="M84" s="23"/>
      <c r="N84" s="25"/>
      <c r="O84" s="24"/>
    </row>
    <row r="85" s="3" customFormat="1" ht="23" customHeight="1" spans="1:15">
      <c r="A85" s="21"/>
      <c r="B85" s="22"/>
      <c r="C85" s="27"/>
      <c r="D85" s="28"/>
      <c r="E85" s="28"/>
      <c r="F85" s="28"/>
      <c r="G85" s="28"/>
      <c r="H85" s="28"/>
      <c r="I85" s="28"/>
      <c r="J85" s="29"/>
      <c r="K85" s="24"/>
      <c r="L85" s="25"/>
      <c r="M85" s="23"/>
      <c r="N85" s="25"/>
      <c r="O85" s="24"/>
    </row>
    <row r="86" s="3" customFormat="1" ht="23" customHeight="1" spans="1:15">
      <c r="A86" s="21"/>
      <c r="B86" s="22"/>
      <c r="C86" s="27"/>
      <c r="D86" s="28"/>
      <c r="E86" s="28"/>
      <c r="F86" s="28"/>
      <c r="G86" s="28"/>
      <c r="H86" s="28"/>
      <c r="I86" s="28"/>
      <c r="J86" s="29"/>
      <c r="K86" s="24"/>
      <c r="L86" s="25"/>
      <c r="M86" s="23"/>
      <c r="N86" s="25"/>
      <c r="O86" s="24"/>
    </row>
    <row r="87" s="3" customFormat="1" ht="23" customHeight="1" spans="1:15">
      <c r="A87" s="21"/>
      <c r="B87" s="22"/>
      <c r="C87" s="27"/>
      <c r="D87" s="28"/>
      <c r="E87" s="28"/>
      <c r="F87" s="28"/>
      <c r="G87" s="28"/>
      <c r="H87" s="28"/>
      <c r="I87" s="28"/>
      <c r="J87" s="29"/>
      <c r="K87" s="24"/>
      <c r="L87" s="25"/>
      <c r="M87" s="23"/>
      <c r="N87" s="25"/>
      <c r="O87" s="24"/>
    </row>
    <row r="88" s="3" customFormat="1" ht="23" customHeight="1" spans="1:15">
      <c r="A88" s="21"/>
      <c r="B88" s="22"/>
      <c r="C88" s="27"/>
      <c r="D88" s="28"/>
      <c r="E88" s="28"/>
      <c r="F88" s="28"/>
      <c r="G88" s="28"/>
      <c r="H88" s="28"/>
      <c r="I88" s="28"/>
      <c r="J88" s="29"/>
      <c r="K88" s="24"/>
      <c r="L88" s="25"/>
      <c r="M88" s="23"/>
      <c r="N88" s="25"/>
      <c r="O88" s="24"/>
    </row>
    <row r="89" s="3" customFormat="1" ht="23" customHeight="1" spans="1:15">
      <c r="A89" s="21"/>
      <c r="B89" s="22"/>
      <c r="C89" s="27"/>
      <c r="D89" s="28"/>
      <c r="E89" s="28"/>
      <c r="F89" s="28"/>
      <c r="G89" s="28"/>
      <c r="H89" s="28"/>
      <c r="I89" s="28"/>
      <c r="J89" s="29"/>
      <c r="K89" s="24"/>
      <c r="L89" s="25"/>
      <c r="M89" s="23"/>
      <c r="N89" s="25"/>
      <c r="O89" s="24"/>
    </row>
    <row r="90" s="3" customFormat="1" ht="23" customHeight="1" spans="1:15">
      <c r="A90" s="21"/>
      <c r="B90" s="22"/>
      <c r="C90" s="27"/>
      <c r="D90" s="28"/>
      <c r="E90" s="28"/>
      <c r="F90" s="28"/>
      <c r="G90" s="28"/>
      <c r="H90" s="28"/>
      <c r="I90" s="28"/>
      <c r="J90" s="29"/>
      <c r="K90" s="24"/>
      <c r="L90" s="25"/>
      <c r="M90" s="23"/>
      <c r="N90" s="25"/>
      <c r="O90" s="24"/>
    </row>
    <row r="91" s="3" customFormat="1" ht="23" customHeight="1" spans="1:15">
      <c r="A91" s="21"/>
      <c r="B91" s="22"/>
      <c r="C91" s="27"/>
      <c r="D91" s="28"/>
      <c r="E91" s="28"/>
      <c r="F91" s="28"/>
      <c r="G91" s="28"/>
      <c r="H91" s="28"/>
      <c r="I91" s="28"/>
      <c r="J91" s="29"/>
      <c r="K91" s="24"/>
      <c r="L91" s="25"/>
      <c r="M91" s="23"/>
      <c r="N91" s="25"/>
      <c r="O91" s="24"/>
    </row>
    <row r="92" s="3" customFormat="1" ht="23" customHeight="1" spans="1:15">
      <c r="A92" s="21"/>
      <c r="B92" s="22"/>
      <c r="C92" s="27"/>
      <c r="D92" s="28"/>
      <c r="E92" s="28"/>
      <c r="F92" s="28"/>
      <c r="G92" s="28"/>
      <c r="H92" s="28"/>
      <c r="I92" s="28"/>
      <c r="J92" s="29"/>
      <c r="K92" s="24"/>
      <c r="L92" s="25"/>
      <c r="M92" s="23"/>
      <c r="N92" s="25"/>
      <c r="O92" s="24"/>
    </row>
    <row r="93" s="3" customFormat="1" ht="23" customHeight="1" spans="1:15">
      <c r="A93" s="21"/>
      <c r="B93" s="22"/>
      <c r="C93" s="27"/>
      <c r="D93" s="28"/>
      <c r="E93" s="28"/>
      <c r="F93" s="28"/>
      <c r="G93" s="28"/>
      <c r="H93" s="28"/>
      <c r="I93" s="28"/>
      <c r="J93" s="29"/>
      <c r="K93" s="24"/>
      <c r="L93" s="25"/>
      <c r="M93" s="23"/>
      <c r="N93" s="25"/>
      <c r="O93" s="24"/>
    </row>
    <row r="94" s="3" customFormat="1" ht="23" customHeight="1" spans="1:15">
      <c r="A94" s="21"/>
      <c r="B94" s="22"/>
      <c r="C94" s="27"/>
      <c r="D94" s="28"/>
      <c r="E94" s="28"/>
      <c r="F94" s="28"/>
      <c r="G94" s="28"/>
      <c r="H94" s="28"/>
      <c r="I94" s="28"/>
      <c r="J94" s="29"/>
      <c r="K94" s="24"/>
      <c r="L94" s="25"/>
      <c r="M94" s="23"/>
      <c r="N94" s="25"/>
      <c r="O94" s="24"/>
    </row>
    <row r="95" s="3" customFormat="1" ht="23" customHeight="1" spans="1:15">
      <c r="A95" s="21"/>
      <c r="B95" s="22"/>
      <c r="C95" s="27"/>
      <c r="D95" s="28"/>
      <c r="E95" s="28"/>
      <c r="F95" s="28"/>
      <c r="G95" s="28"/>
      <c r="H95" s="28"/>
      <c r="I95" s="28"/>
      <c r="J95" s="29"/>
      <c r="K95" s="24"/>
      <c r="L95" s="25"/>
      <c r="M95" s="23"/>
      <c r="N95" s="25"/>
      <c r="O95" s="24"/>
    </row>
    <row r="96" s="3" customFormat="1" ht="23" customHeight="1" spans="1:15">
      <c r="A96" s="21"/>
      <c r="B96" s="22"/>
      <c r="C96" s="27"/>
      <c r="D96" s="28"/>
      <c r="E96" s="28"/>
      <c r="F96" s="28"/>
      <c r="G96" s="28"/>
      <c r="H96" s="28"/>
      <c r="I96" s="28"/>
      <c r="J96" s="29"/>
      <c r="K96" s="24"/>
      <c r="L96" s="25"/>
      <c r="M96" s="23"/>
      <c r="N96" s="25"/>
      <c r="O96" s="24"/>
    </row>
    <row r="97" s="3" customFormat="1" ht="23" customHeight="1" spans="1:15">
      <c r="A97" s="21"/>
      <c r="B97" s="22"/>
      <c r="C97" s="27"/>
      <c r="D97" s="28"/>
      <c r="E97" s="28"/>
      <c r="F97" s="28"/>
      <c r="G97" s="28"/>
      <c r="H97" s="28"/>
      <c r="I97" s="28"/>
      <c r="J97" s="29"/>
      <c r="K97" s="24"/>
      <c r="L97" s="25"/>
      <c r="M97" s="23"/>
      <c r="N97" s="25"/>
      <c r="O97" s="24"/>
    </row>
    <row r="98" s="3" customFormat="1" ht="23" customHeight="1" spans="1:15">
      <c r="A98" s="21"/>
      <c r="B98" s="22"/>
      <c r="C98" s="27"/>
      <c r="D98" s="28"/>
      <c r="E98" s="28"/>
      <c r="F98" s="28"/>
      <c r="G98" s="28"/>
      <c r="H98" s="28"/>
      <c r="I98" s="28"/>
      <c r="J98" s="29"/>
      <c r="K98" s="24"/>
      <c r="L98" s="25"/>
      <c r="M98" s="23"/>
      <c r="N98" s="25"/>
      <c r="O98" s="24"/>
    </row>
    <row r="99" s="3" customFormat="1" ht="23" customHeight="1" spans="1:15">
      <c r="A99" s="21"/>
      <c r="B99" s="22"/>
      <c r="C99" s="27"/>
      <c r="D99" s="28"/>
      <c r="E99" s="28"/>
      <c r="F99" s="28"/>
      <c r="G99" s="28"/>
      <c r="H99" s="28"/>
      <c r="I99" s="28"/>
      <c r="J99" s="29"/>
      <c r="K99" s="24"/>
      <c r="L99" s="25"/>
      <c r="M99" s="23"/>
      <c r="N99" s="25"/>
      <c r="O99" s="24"/>
    </row>
    <row r="100" s="3" customFormat="1" ht="23" customHeight="1" spans="1:15">
      <c r="A100" s="21"/>
      <c r="B100" s="22"/>
      <c r="C100" s="27"/>
      <c r="D100" s="28"/>
      <c r="E100" s="28"/>
      <c r="F100" s="28"/>
      <c r="G100" s="28"/>
      <c r="H100" s="28"/>
      <c r="I100" s="28"/>
      <c r="J100" s="29"/>
      <c r="K100" s="24"/>
      <c r="L100" s="25"/>
      <c r="M100" s="23"/>
      <c r="N100" s="25"/>
      <c r="O100" s="24"/>
    </row>
    <row r="101" s="3" customFormat="1" ht="23" customHeight="1" spans="1:15">
      <c r="A101" s="21"/>
      <c r="B101" s="22"/>
      <c r="C101" s="27"/>
      <c r="D101" s="28"/>
      <c r="E101" s="28"/>
      <c r="F101" s="28"/>
      <c r="G101" s="28"/>
      <c r="H101" s="28"/>
      <c r="I101" s="28"/>
      <c r="J101" s="29"/>
      <c r="K101" s="24"/>
      <c r="L101" s="25"/>
      <c r="M101" s="23"/>
      <c r="N101" s="25"/>
      <c r="O101" s="24"/>
    </row>
    <row r="102" s="3" customFormat="1" ht="23" customHeight="1" spans="1:15">
      <c r="A102" s="21"/>
      <c r="B102" s="22"/>
      <c r="C102" s="27"/>
      <c r="D102" s="28"/>
      <c r="E102" s="28"/>
      <c r="F102" s="28"/>
      <c r="G102" s="28"/>
      <c r="H102" s="28"/>
      <c r="I102" s="28"/>
      <c r="J102" s="29"/>
      <c r="K102" s="24"/>
      <c r="L102" s="25"/>
      <c r="M102" s="23"/>
      <c r="N102" s="25"/>
      <c r="O102" s="24"/>
    </row>
    <row r="103" s="3" customFormat="1" ht="23" customHeight="1" spans="1:15">
      <c r="A103" s="21"/>
      <c r="B103" s="22"/>
      <c r="C103" s="27"/>
      <c r="D103" s="28"/>
      <c r="E103" s="28"/>
      <c r="F103" s="28"/>
      <c r="G103" s="28"/>
      <c r="H103" s="28"/>
      <c r="I103" s="28"/>
      <c r="J103" s="29"/>
      <c r="K103" s="24"/>
      <c r="L103" s="25"/>
      <c r="M103" s="23"/>
      <c r="N103" s="25"/>
      <c r="O103" s="24"/>
    </row>
    <row r="104" s="3" customFormat="1" ht="23" customHeight="1" spans="1:15">
      <c r="A104" s="21"/>
      <c r="B104" s="22"/>
      <c r="C104" s="27"/>
      <c r="D104" s="28"/>
      <c r="E104" s="28"/>
      <c r="F104" s="28"/>
      <c r="G104" s="28"/>
      <c r="H104" s="28"/>
      <c r="I104" s="28"/>
      <c r="J104" s="29"/>
      <c r="K104" s="24"/>
      <c r="L104" s="25"/>
      <c r="M104" s="23"/>
      <c r="N104" s="25"/>
      <c r="O104" s="24"/>
    </row>
    <row r="105" s="3" customFormat="1" ht="23" customHeight="1" spans="1:15">
      <c r="A105" s="21"/>
      <c r="B105" s="22"/>
      <c r="C105" s="27"/>
      <c r="D105" s="28"/>
      <c r="E105" s="28"/>
      <c r="F105" s="28"/>
      <c r="G105" s="28"/>
      <c r="H105" s="28"/>
      <c r="I105" s="28"/>
      <c r="J105" s="29"/>
      <c r="K105" s="24"/>
      <c r="L105" s="25"/>
      <c r="M105" s="23"/>
      <c r="N105" s="25"/>
      <c r="O105" s="24"/>
    </row>
    <row r="106" s="3" customFormat="1" ht="23" customHeight="1" spans="1:15">
      <c r="A106" s="21"/>
      <c r="B106" s="22"/>
      <c r="C106" s="27"/>
      <c r="D106" s="28"/>
      <c r="E106" s="28"/>
      <c r="F106" s="28"/>
      <c r="G106" s="28"/>
      <c r="H106" s="28"/>
      <c r="I106" s="28"/>
      <c r="J106" s="29"/>
      <c r="K106" s="24"/>
      <c r="L106" s="25"/>
      <c r="M106" s="23"/>
      <c r="N106" s="25"/>
      <c r="O106" s="24"/>
    </row>
    <row r="107" s="3" customFormat="1" ht="23" customHeight="1" spans="1:15">
      <c r="A107" s="21"/>
      <c r="B107" s="22"/>
      <c r="C107" s="27"/>
      <c r="D107" s="28"/>
      <c r="E107" s="28"/>
      <c r="F107" s="28"/>
      <c r="G107" s="28"/>
      <c r="H107" s="28"/>
      <c r="I107" s="28"/>
      <c r="J107" s="29"/>
      <c r="K107" s="24"/>
      <c r="L107" s="25"/>
      <c r="M107" s="23"/>
      <c r="N107" s="25"/>
      <c r="O107" s="24"/>
    </row>
    <row r="108" s="3" customFormat="1" ht="23" customHeight="1" spans="1:15">
      <c r="A108" s="21"/>
      <c r="B108" s="22"/>
      <c r="C108" s="27"/>
      <c r="D108" s="28"/>
      <c r="E108" s="28"/>
      <c r="F108" s="28"/>
      <c r="G108" s="28"/>
      <c r="H108" s="28"/>
      <c r="I108" s="28"/>
      <c r="J108" s="29"/>
      <c r="K108" s="24"/>
      <c r="L108" s="25"/>
      <c r="M108" s="23"/>
      <c r="N108" s="25"/>
      <c r="O108" s="24"/>
    </row>
    <row r="109" s="3" customFormat="1" ht="23" customHeight="1" spans="1:15">
      <c r="A109" s="21"/>
      <c r="B109" s="22"/>
      <c r="C109" s="27"/>
      <c r="D109" s="28"/>
      <c r="E109" s="28"/>
      <c r="F109" s="28"/>
      <c r="G109" s="28"/>
      <c r="H109" s="28"/>
      <c r="I109" s="28"/>
      <c r="J109" s="29"/>
      <c r="K109" s="24"/>
      <c r="L109" s="25"/>
      <c r="M109" s="23"/>
      <c r="N109" s="25"/>
      <c r="O109" s="24"/>
    </row>
    <row r="110" s="3" customFormat="1" ht="23" customHeight="1" spans="1:15">
      <c r="A110" s="21"/>
      <c r="B110" s="22"/>
      <c r="C110" s="27"/>
      <c r="D110" s="28"/>
      <c r="E110" s="28"/>
      <c r="F110" s="28"/>
      <c r="G110" s="28"/>
      <c r="H110" s="28"/>
      <c r="I110" s="28"/>
      <c r="J110" s="29"/>
      <c r="K110" s="24"/>
      <c r="L110" s="25"/>
      <c r="M110" s="23"/>
      <c r="N110" s="25"/>
      <c r="O110" s="24"/>
    </row>
    <row r="111" s="3" customFormat="1" ht="23" customHeight="1" spans="1:15">
      <c r="A111" s="21"/>
      <c r="B111" s="22"/>
      <c r="C111" s="27"/>
      <c r="D111" s="28"/>
      <c r="E111" s="28"/>
      <c r="F111" s="28"/>
      <c r="G111" s="28"/>
      <c r="H111" s="28"/>
      <c r="I111" s="28"/>
      <c r="J111" s="29"/>
      <c r="K111" s="24"/>
      <c r="L111" s="25"/>
      <c r="M111" s="23"/>
      <c r="N111" s="25"/>
      <c r="O111" s="24"/>
    </row>
    <row r="112" s="3" customFormat="1" ht="23" customHeight="1" spans="1:15">
      <c r="A112" s="21"/>
      <c r="B112" s="22"/>
      <c r="C112" s="27"/>
      <c r="D112" s="28"/>
      <c r="E112" s="28"/>
      <c r="F112" s="28"/>
      <c r="G112" s="28"/>
      <c r="H112" s="28"/>
      <c r="I112" s="28"/>
      <c r="J112" s="29"/>
      <c r="K112" s="24"/>
      <c r="L112" s="25"/>
      <c r="M112" s="23"/>
      <c r="N112" s="25"/>
      <c r="O112" s="24"/>
    </row>
    <row r="113" s="3" customFormat="1" ht="23" customHeight="1" spans="1:15">
      <c r="A113" s="21"/>
      <c r="B113" s="22"/>
      <c r="C113" s="27"/>
      <c r="D113" s="28"/>
      <c r="E113" s="28"/>
      <c r="F113" s="28"/>
      <c r="G113" s="28"/>
      <c r="H113" s="28"/>
      <c r="I113" s="28"/>
      <c r="J113" s="29"/>
      <c r="K113" s="24"/>
      <c r="L113" s="25"/>
      <c r="M113" s="23"/>
      <c r="N113" s="25"/>
      <c r="O113" s="24"/>
    </row>
    <row r="114" s="3" customFormat="1" ht="23" customHeight="1" spans="1:15">
      <c r="A114" s="21"/>
      <c r="B114" s="22"/>
      <c r="C114" s="27"/>
      <c r="D114" s="28"/>
      <c r="E114" s="28"/>
      <c r="F114" s="28"/>
      <c r="G114" s="28"/>
      <c r="H114" s="28"/>
      <c r="I114" s="28"/>
      <c r="J114" s="29"/>
      <c r="K114" s="24"/>
      <c r="L114" s="25"/>
      <c r="M114" s="23"/>
      <c r="N114" s="25"/>
      <c r="O114" s="24"/>
    </row>
    <row r="115" s="3" customFormat="1" ht="23" customHeight="1" spans="1:15">
      <c r="A115" s="21"/>
      <c r="B115" s="22"/>
      <c r="C115" s="27"/>
      <c r="D115" s="28"/>
      <c r="E115" s="28"/>
      <c r="F115" s="28"/>
      <c r="G115" s="28"/>
      <c r="H115" s="28"/>
      <c r="I115" s="28"/>
      <c r="J115" s="29"/>
      <c r="K115" s="24"/>
      <c r="L115" s="25"/>
      <c r="M115" s="23"/>
      <c r="N115" s="25"/>
      <c r="O115" s="24"/>
    </row>
    <row r="116" s="3" customFormat="1" ht="23" customHeight="1" spans="1:15">
      <c r="A116" s="21"/>
      <c r="B116" s="22"/>
      <c r="C116" s="27"/>
      <c r="D116" s="28"/>
      <c r="E116" s="28"/>
      <c r="F116" s="28"/>
      <c r="G116" s="28"/>
      <c r="H116" s="28"/>
      <c r="I116" s="28"/>
      <c r="J116" s="29"/>
      <c r="K116" s="24"/>
      <c r="L116" s="25"/>
      <c r="M116" s="23"/>
      <c r="N116" s="25"/>
      <c r="O116" s="24"/>
    </row>
    <row r="117" s="3" customFormat="1" ht="23" customHeight="1" spans="1:15">
      <c r="A117" s="21"/>
      <c r="B117" s="22"/>
      <c r="C117" s="27"/>
      <c r="D117" s="28"/>
      <c r="E117" s="28"/>
      <c r="F117" s="28"/>
      <c r="G117" s="28"/>
      <c r="H117" s="28"/>
      <c r="I117" s="28"/>
      <c r="J117" s="29"/>
      <c r="K117" s="24"/>
      <c r="L117" s="25"/>
      <c r="M117" s="23"/>
      <c r="N117" s="25"/>
      <c r="O117" s="24"/>
    </row>
    <row r="118" s="3" customFormat="1" ht="23" customHeight="1" spans="1:15">
      <c r="A118" s="21"/>
      <c r="B118" s="22"/>
      <c r="C118" s="27"/>
      <c r="D118" s="28"/>
      <c r="E118" s="28"/>
      <c r="F118" s="28"/>
      <c r="G118" s="28"/>
      <c r="H118" s="28"/>
      <c r="I118" s="28"/>
      <c r="J118" s="29"/>
      <c r="K118" s="24"/>
      <c r="L118" s="25"/>
      <c r="M118" s="23"/>
      <c r="N118" s="25"/>
      <c r="O118" s="24"/>
    </row>
    <row r="119" s="3" customFormat="1" ht="23" customHeight="1" spans="1:15">
      <c r="A119" s="21"/>
      <c r="B119" s="22"/>
      <c r="C119" s="27"/>
      <c r="D119" s="28"/>
      <c r="E119" s="28"/>
      <c r="F119" s="28"/>
      <c r="G119" s="28"/>
      <c r="H119" s="28"/>
      <c r="I119" s="28"/>
      <c r="J119" s="29"/>
      <c r="K119" s="24"/>
      <c r="L119" s="25"/>
      <c r="M119" s="23"/>
      <c r="N119" s="25"/>
      <c r="O119" s="24"/>
    </row>
    <row r="120" s="3" customFormat="1" ht="23" customHeight="1" spans="1:15">
      <c r="A120" s="21"/>
      <c r="B120" s="22"/>
      <c r="C120" s="27"/>
      <c r="D120" s="28"/>
      <c r="E120" s="28"/>
      <c r="F120" s="28"/>
      <c r="G120" s="28"/>
      <c r="H120" s="28"/>
      <c r="I120" s="28"/>
      <c r="J120" s="29"/>
      <c r="K120" s="24"/>
      <c r="L120" s="25"/>
      <c r="M120" s="23"/>
      <c r="N120" s="25"/>
      <c r="O120" s="24"/>
    </row>
    <row r="121" s="3" customFormat="1" ht="23" customHeight="1" spans="1:15">
      <c r="A121" s="21"/>
      <c r="B121" s="22"/>
      <c r="C121" s="27"/>
      <c r="D121" s="28"/>
      <c r="E121" s="28"/>
      <c r="F121" s="28"/>
      <c r="G121" s="28"/>
      <c r="H121" s="28"/>
      <c r="I121" s="28"/>
      <c r="J121" s="29"/>
      <c r="K121" s="24"/>
      <c r="L121" s="25"/>
      <c r="M121" s="23"/>
      <c r="N121" s="25"/>
      <c r="O121" s="24"/>
    </row>
    <row r="122" s="3" customFormat="1" ht="23" customHeight="1" spans="1:15">
      <c r="A122" s="21"/>
      <c r="B122" s="22"/>
      <c r="C122" s="27"/>
      <c r="D122" s="28"/>
      <c r="E122" s="28"/>
      <c r="F122" s="28"/>
      <c r="G122" s="28"/>
      <c r="H122" s="28"/>
      <c r="I122" s="28"/>
      <c r="J122" s="29"/>
      <c r="K122" s="24"/>
      <c r="L122" s="25"/>
      <c r="M122" s="23"/>
      <c r="N122" s="25"/>
      <c r="O122" s="24"/>
    </row>
    <row r="123" s="3" customFormat="1" ht="23" customHeight="1" spans="1:15">
      <c r="A123" s="21"/>
      <c r="B123" s="22"/>
      <c r="C123" s="27"/>
      <c r="D123" s="28"/>
      <c r="E123" s="28"/>
      <c r="F123" s="28"/>
      <c r="G123" s="28"/>
      <c r="H123" s="28"/>
      <c r="I123" s="28"/>
      <c r="J123" s="29"/>
      <c r="K123" s="24"/>
      <c r="L123" s="25"/>
      <c r="M123" s="23"/>
      <c r="N123" s="25"/>
      <c r="O123" s="24"/>
    </row>
    <row r="124" s="3" customFormat="1" ht="23" customHeight="1" spans="1:15">
      <c r="A124" s="21"/>
      <c r="B124" s="22"/>
      <c r="C124" s="27"/>
      <c r="D124" s="28"/>
      <c r="E124" s="28"/>
      <c r="F124" s="28"/>
      <c r="G124" s="28"/>
      <c r="H124" s="28"/>
      <c r="I124" s="28"/>
      <c r="J124" s="29"/>
      <c r="K124" s="24"/>
      <c r="L124" s="25"/>
      <c r="M124" s="23"/>
      <c r="N124" s="25"/>
      <c r="O124" s="24"/>
    </row>
    <row r="125" s="3" customFormat="1" ht="23" customHeight="1" spans="1:15">
      <c r="A125" s="21"/>
      <c r="B125" s="22"/>
      <c r="C125" s="27"/>
      <c r="D125" s="28"/>
      <c r="E125" s="28"/>
      <c r="F125" s="28"/>
      <c r="G125" s="28"/>
      <c r="H125" s="28"/>
      <c r="I125" s="28"/>
      <c r="J125" s="29"/>
      <c r="K125" s="24"/>
      <c r="L125" s="25"/>
      <c r="M125" s="23"/>
      <c r="N125" s="25"/>
      <c r="O125" s="24"/>
    </row>
    <row r="126" s="3" customFormat="1" ht="23" customHeight="1" spans="1:15">
      <c r="A126" s="21"/>
      <c r="B126" s="22"/>
      <c r="C126" s="27"/>
      <c r="D126" s="28"/>
      <c r="E126" s="28"/>
      <c r="F126" s="28"/>
      <c r="G126" s="28"/>
      <c r="H126" s="28"/>
      <c r="I126" s="28"/>
      <c r="J126" s="29"/>
      <c r="K126" s="24"/>
      <c r="L126" s="25"/>
      <c r="M126" s="23"/>
      <c r="N126" s="25"/>
      <c r="O126" s="24"/>
    </row>
    <row r="127" s="3" customFormat="1" ht="23" customHeight="1" spans="1:15">
      <c r="A127" s="21"/>
      <c r="B127" s="22"/>
      <c r="C127" s="27"/>
      <c r="D127" s="28"/>
      <c r="E127" s="28"/>
      <c r="F127" s="28"/>
      <c r="G127" s="28"/>
      <c r="H127" s="28"/>
      <c r="I127" s="28"/>
      <c r="J127" s="29"/>
      <c r="K127" s="24"/>
      <c r="L127" s="25"/>
      <c r="M127" s="23"/>
      <c r="N127" s="25"/>
      <c r="O127" s="24"/>
    </row>
    <row r="128" s="3" customFormat="1" ht="23" customHeight="1" spans="1:15">
      <c r="A128" s="21"/>
      <c r="B128" s="22"/>
      <c r="C128" s="27"/>
      <c r="D128" s="28"/>
      <c r="E128" s="28"/>
      <c r="F128" s="28"/>
      <c r="G128" s="28"/>
      <c r="H128" s="28"/>
      <c r="I128" s="28"/>
      <c r="J128" s="29"/>
      <c r="K128" s="24"/>
      <c r="L128" s="25"/>
      <c r="M128" s="23"/>
      <c r="N128" s="25"/>
      <c r="O128" s="24"/>
    </row>
    <row r="129" s="3" customFormat="1" ht="23" customHeight="1" spans="1:15">
      <c r="A129" s="21"/>
      <c r="B129" s="22"/>
      <c r="C129" s="27"/>
      <c r="D129" s="28"/>
      <c r="E129" s="28"/>
      <c r="F129" s="28"/>
      <c r="G129" s="28"/>
      <c r="H129" s="28"/>
      <c r="I129" s="28"/>
      <c r="J129" s="29"/>
      <c r="K129" s="24"/>
      <c r="L129" s="25"/>
      <c r="M129" s="23"/>
      <c r="N129" s="25"/>
      <c r="O129" s="24"/>
    </row>
    <row r="130" s="3" customFormat="1" ht="23" customHeight="1" spans="1:15">
      <c r="A130" s="21"/>
      <c r="B130" s="22"/>
      <c r="C130" s="27"/>
      <c r="D130" s="28"/>
      <c r="E130" s="28"/>
      <c r="F130" s="28"/>
      <c r="G130" s="28"/>
      <c r="H130" s="28"/>
      <c r="I130" s="28"/>
      <c r="J130" s="29"/>
      <c r="K130" s="24"/>
      <c r="L130" s="25"/>
      <c r="M130" s="23"/>
      <c r="N130" s="25"/>
      <c r="O130" s="24"/>
    </row>
    <row r="131" s="3" customFormat="1" ht="23" customHeight="1" spans="1:15">
      <c r="A131" s="21"/>
      <c r="B131" s="22"/>
      <c r="C131" s="27"/>
      <c r="D131" s="28"/>
      <c r="E131" s="28"/>
      <c r="F131" s="28"/>
      <c r="G131" s="28"/>
      <c r="H131" s="28"/>
      <c r="I131" s="28"/>
      <c r="J131" s="29"/>
      <c r="K131" s="24"/>
      <c r="L131" s="25"/>
      <c r="M131" s="23"/>
      <c r="N131" s="25"/>
      <c r="O131" s="24"/>
    </row>
    <row r="132" s="3" customFormat="1" ht="23" customHeight="1" spans="1:15">
      <c r="A132" s="21"/>
      <c r="B132" s="22"/>
      <c r="C132" s="27"/>
      <c r="D132" s="28"/>
      <c r="E132" s="28"/>
      <c r="F132" s="28"/>
      <c r="G132" s="28"/>
      <c r="H132" s="28"/>
      <c r="I132" s="28"/>
      <c r="J132" s="29"/>
      <c r="K132" s="24"/>
      <c r="L132" s="25"/>
      <c r="M132" s="23"/>
      <c r="N132" s="25"/>
      <c r="O132" s="24"/>
    </row>
    <row r="133" s="3" customFormat="1" ht="23" customHeight="1" spans="1:15">
      <c r="A133" s="21"/>
      <c r="B133" s="22"/>
      <c r="C133" s="27"/>
      <c r="D133" s="28"/>
      <c r="E133" s="28"/>
      <c r="F133" s="28"/>
      <c r="G133" s="28"/>
      <c r="H133" s="28"/>
      <c r="I133" s="28"/>
      <c r="J133" s="29"/>
      <c r="K133" s="24"/>
      <c r="L133" s="25"/>
      <c r="M133" s="23"/>
      <c r="N133" s="25"/>
      <c r="O133" s="24"/>
    </row>
    <row r="134" s="3" customFormat="1" ht="23" customHeight="1" spans="1:15">
      <c r="A134" s="21"/>
      <c r="B134" s="22"/>
      <c r="C134" s="27"/>
      <c r="D134" s="28"/>
      <c r="E134" s="28"/>
      <c r="F134" s="28"/>
      <c r="G134" s="28"/>
      <c r="H134" s="28"/>
      <c r="I134" s="28"/>
      <c r="J134" s="29"/>
      <c r="K134" s="24"/>
      <c r="L134" s="25"/>
      <c r="M134" s="23"/>
      <c r="N134" s="25"/>
      <c r="O134" s="24"/>
    </row>
    <row r="135" s="3" customFormat="1" ht="23" customHeight="1" spans="1:15">
      <c r="A135" s="21"/>
      <c r="B135" s="22"/>
      <c r="C135" s="27"/>
      <c r="D135" s="28"/>
      <c r="E135" s="28"/>
      <c r="F135" s="28"/>
      <c r="G135" s="28"/>
      <c r="H135" s="28"/>
      <c r="I135" s="28"/>
      <c r="J135" s="29"/>
      <c r="K135" s="24"/>
      <c r="L135" s="25"/>
      <c r="M135" s="23"/>
      <c r="N135" s="25"/>
      <c r="O135" s="24"/>
    </row>
    <row r="136" s="3" customFormat="1" ht="23" customHeight="1" spans="1:15">
      <c r="A136" s="21"/>
      <c r="B136" s="22"/>
      <c r="C136" s="27"/>
      <c r="D136" s="28"/>
      <c r="E136" s="28"/>
      <c r="F136" s="28"/>
      <c r="G136" s="28"/>
      <c r="H136" s="28"/>
      <c r="I136" s="28"/>
      <c r="J136" s="29"/>
      <c r="K136" s="24"/>
      <c r="L136" s="25"/>
      <c r="M136" s="23"/>
      <c r="N136" s="25"/>
      <c r="O136" s="24"/>
    </row>
    <row r="137" s="3" customFormat="1" ht="23" customHeight="1" spans="1:15">
      <c r="A137" s="21"/>
      <c r="B137" s="22"/>
      <c r="C137" s="27"/>
      <c r="D137" s="28"/>
      <c r="E137" s="28"/>
      <c r="F137" s="28"/>
      <c r="G137" s="28"/>
      <c r="H137" s="28"/>
      <c r="I137" s="28"/>
      <c r="J137" s="29"/>
      <c r="K137" s="24"/>
      <c r="L137" s="25"/>
      <c r="M137" s="23"/>
      <c r="N137" s="25"/>
      <c r="O137" s="24"/>
    </row>
    <row r="138" s="3" customFormat="1" ht="23" customHeight="1" spans="1:15">
      <c r="A138" s="21"/>
      <c r="B138" s="22"/>
      <c r="C138" s="27"/>
      <c r="D138" s="28"/>
      <c r="E138" s="28"/>
      <c r="F138" s="28"/>
      <c r="G138" s="28"/>
      <c r="H138" s="28"/>
      <c r="I138" s="28"/>
      <c r="J138" s="29"/>
      <c r="K138" s="24"/>
      <c r="L138" s="25"/>
      <c r="M138" s="23"/>
      <c r="N138" s="25"/>
      <c r="O138" s="24"/>
    </row>
    <row r="139" s="3" customFormat="1" ht="23" customHeight="1" spans="1:15">
      <c r="A139" s="21"/>
      <c r="B139" s="22"/>
      <c r="C139" s="27"/>
      <c r="D139" s="28"/>
      <c r="E139" s="28"/>
      <c r="F139" s="28"/>
      <c r="G139" s="28"/>
      <c r="H139" s="28"/>
      <c r="I139" s="28"/>
      <c r="J139" s="29"/>
      <c r="K139" s="24"/>
      <c r="L139" s="25"/>
      <c r="M139" s="23"/>
      <c r="N139" s="25"/>
      <c r="O139" s="24"/>
    </row>
    <row r="140" s="3" customFormat="1" ht="23" customHeight="1" spans="1:15">
      <c r="A140" s="21"/>
      <c r="B140" s="22"/>
      <c r="C140" s="27"/>
      <c r="D140" s="28"/>
      <c r="E140" s="28"/>
      <c r="F140" s="28"/>
      <c r="G140" s="28"/>
      <c r="H140" s="28"/>
      <c r="I140" s="28"/>
      <c r="J140" s="29"/>
      <c r="K140" s="24"/>
      <c r="L140" s="25"/>
      <c r="M140" s="23"/>
      <c r="N140" s="25"/>
      <c r="O140" s="24"/>
    </row>
    <row r="141" s="3" customFormat="1" ht="23" customHeight="1" spans="1:15">
      <c r="A141" s="21"/>
      <c r="B141" s="22"/>
      <c r="C141" s="27"/>
      <c r="D141" s="28"/>
      <c r="E141" s="28"/>
      <c r="F141" s="28"/>
      <c r="G141" s="28"/>
      <c r="H141" s="28"/>
      <c r="I141" s="28"/>
      <c r="J141" s="29"/>
      <c r="K141" s="24"/>
      <c r="L141" s="25"/>
      <c r="M141" s="23"/>
      <c r="N141" s="25"/>
      <c r="O141" s="24"/>
    </row>
    <row r="142" s="3" customFormat="1" ht="23" customHeight="1" spans="1:15">
      <c r="A142" s="21"/>
      <c r="B142" s="22"/>
      <c r="C142" s="27"/>
      <c r="D142" s="28"/>
      <c r="E142" s="28"/>
      <c r="F142" s="28"/>
      <c r="G142" s="28"/>
      <c r="H142" s="28"/>
      <c r="I142" s="28"/>
      <c r="J142" s="29"/>
      <c r="K142" s="24"/>
      <c r="L142" s="25"/>
      <c r="M142" s="23"/>
      <c r="N142" s="25"/>
      <c r="O142" s="24"/>
    </row>
    <row r="143" s="3" customFormat="1" ht="23" customHeight="1" spans="1:15">
      <c r="A143" s="21"/>
      <c r="B143" s="22"/>
      <c r="C143" s="27"/>
      <c r="D143" s="28"/>
      <c r="E143" s="28"/>
      <c r="F143" s="28"/>
      <c r="G143" s="28"/>
      <c r="H143" s="28"/>
      <c r="I143" s="28"/>
      <c r="J143" s="29"/>
      <c r="K143" s="24"/>
      <c r="L143" s="25"/>
      <c r="M143" s="23"/>
      <c r="N143" s="25"/>
      <c r="O143" s="24"/>
    </row>
    <row r="144" s="3" customFormat="1" ht="23" customHeight="1" spans="1:15">
      <c r="A144" s="21"/>
      <c r="B144" s="22"/>
      <c r="C144" s="27"/>
      <c r="D144" s="28"/>
      <c r="E144" s="28"/>
      <c r="F144" s="28"/>
      <c r="G144" s="28"/>
      <c r="H144" s="28"/>
      <c r="I144" s="28"/>
      <c r="J144" s="29"/>
      <c r="K144" s="24"/>
      <c r="L144" s="25"/>
      <c r="M144" s="23"/>
      <c r="N144" s="25"/>
      <c r="O144" s="24"/>
    </row>
    <row r="145" s="3" customFormat="1" ht="23" customHeight="1" spans="1:15">
      <c r="A145" s="21"/>
      <c r="B145" s="22"/>
      <c r="C145" s="27"/>
      <c r="D145" s="28"/>
      <c r="E145" s="28"/>
      <c r="F145" s="28"/>
      <c r="G145" s="28"/>
      <c r="H145" s="28"/>
      <c r="I145" s="28"/>
      <c r="J145" s="29"/>
      <c r="K145" s="24"/>
      <c r="L145" s="25"/>
      <c r="M145" s="23"/>
      <c r="N145" s="25"/>
      <c r="O145" s="24"/>
    </row>
    <row r="146" s="3" customFormat="1" ht="23" customHeight="1" spans="1:15">
      <c r="A146" s="21"/>
      <c r="B146" s="22"/>
      <c r="C146" s="27"/>
      <c r="D146" s="28"/>
      <c r="E146" s="28"/>
      <c r="F146" s="28"/>
      <c r="G146" s="28"/>
      <c r="H146" s="28"/>
      <c r="I146" s="28"/>
      <c r="J146" s="29"/>
      <c r="K146" s="24"/>
      <c r="L146" s="25"/>
      <c r="M146" s="23"/>
      <c r="N146" s="25"/>
      <c r="O146" s="24"/>
    </row>
    <row r="147" s="3" customFormat="1" ht="23" customHeight="1" spans="1:15">
      <c r="A147" s="21"/>
      <c r="B147" s="22"/>
      <c r="C147" s="27"/>
      <c r="D147" s="28"/>
      <c r="E147" s="28"/>
      <c r="F147" s="28"/>
      <c r="G147" s="28"/>
      <c r="H147" s="28"/>
      <c r="I147" s="28"/>
      <c r="J147" s="29"/>
      <c r="K147" s="24"/>
      <c r="L147" s="25"/>
      <c r="M147" s="23"/>
      <c r="N147" s="25"/>
      <c r="O147" s="24"/>
    </row>
    <row r="148" s="3" customFormat="1" ht="23" customHeight="1" spans="1:15">
      <c r="A148" s="21"/>
      <c r="B148" s="22"/>
      <c r="C148" s="27"/>
      <c r="D148" s="28"/>
      <c r="E148" s="28"/>
      <c r="F148" s="28"/>
      <c r="G148" s="28"/>
      <c r="H148" s="28"/>
      <c r="I148" s="28"/>
      <c r="J148" s="29"/>
      <c r="K148" s="24"/>
      <c r="L148" s="25"/>
      <c r="M148" s="23"/>
      <c r="N148" s="25"/>
      <c r="O148" s="24"/>
    </row>
    <row r="149" s="3" customFormat="1" ht="23" customHeight="1" spans="1:15">
      <c r="A149" s="21"/>
      <c r="B149" s="22"/>
      <c r="C149" s="27"/>
      <c r="D149" s="28"/>
      <c r="E149" s="28"/>
      <c r="F149" s="28"/>
      <c r="G149" s="28"/>
      <c r="H149" s="28"/>
      <c r="I149" s="28"/>
      <c r="J149" s="29"/>
      <c r="K149" s="24"/>
      <c r="L149" s="25"/>
      <c r="M149" s="23"/>
      <c r="N149" s="25"/>
      <c r="O149" s="24"/>
    </row>
    <row r="150" s="3" customFormat="1" ht="23" customHeight="1" spans="1:15">
      <c r="A150" s="21"/>
      <c r="B150" s="22"/>
      <c r="C150" s="27"/>
      <c r="D150" s="28"/>
      <c r="E150" s="28"/>
      <c r="F150" s="28"/>
      <c r="G150" s="28"/>
      <c r="H150" s="28"/>
      <c r="I150" s="28"/>
      <c r="J150" s="29"/>
      <c r="K150" s="24"/>
      <c r="L150" s="25"/>
      <c r="M150" s="23"/>
      <c r="N150" s="25"/>
      <c r="O150" s="24"/>
    </row>
    <row r="151" s="3" customFormat="1" ht="23" customHeight="1" spans="1:15">
      <c r="A151" s="21"/>
      <c r="B151" s="22"/>
      <c r="C151" s="27"/>
      <c r="D151" s="28"/>
      <c r="E151" s="28"/>
      <c r="F151" s="28"/>
      <c r="G151" s="28"/>
      <c r="H151" s="28"/>
      <c r="I151" s="28"/>
      <c r="J151" s="29"/>
      <c r="K151" s="24"/>
      <c r="L151" s="25"/>
      <c r="M151" s="23"/>
      <c r="N151" s="25"/>
      <c r="O151" s="24"/>
    </row>
    <row r="152" s="3" customFormat="1" ht="23" customHeight="1" spans="1:15">
      <c r="A152" s="21"/>
      <c r="B152" s="22"/>
      <c r="C152" s="27"/>
      <c r="D152" s="28"/>
      <c r="E152" s="28"/>
      <c r="F152" s="28"/>
      <c r="G152" s="28"/>
      <c r="H152" s="28"/>
      <c r="I152" s="28"/>
      <c r="J152" s="29"/>
      <c r="K152" s="24"/>
      <c r="L152" s="25"/>
      <c r="M152" s="23"/>
      <c r="N152" s="25"/>
      <c r="O152" s="24"/>
    </row>
    <row r="153" s="3" customFormat="1" ht="23" customHeight="1" spans="1:15">
      <c r="A153" s="21"/>
      <c r="B153" s="22"/>
      <c r="C153" s="27"/>
      <c r="D153" s="28"/>
      <c r="E153" s="28"/>
      <c r="F153" s="28"/>
      <c r="G153" s="28"/>
      <c r="H153" s="28"/>
      <c r="I153" s="28"/>
      <c r="J153" s="29"/>
      <c r="K153" s="24"/>
      <c r="L153" s="25"/>
      <c r="M153" s="23"/>
      <c r="N153" s="25"/>
      <c r="O153" s="24"/>
    </row>
    <row r="154" s="3" customFormat="1" ht="23" customHeight="1" spans="1:15">
      <c r="A154" s="21"/>
      <c r="B154" s="22"/>
      <c r="C154" s="27"/>
      <c r="D154" s="28"/>
      <c r="E154" s="28"/>
      <c r="F154" s="28"/>
      <c r="G154" s="28"/>
      <c r="H154" s="28"/>
      <c r="I154" s="28"/>
      <c r="J154" s="29"/>
      <c r="K154" s="24"/>
      <c r="L154" s="25"/>
      <c r="M154" s="23"/>
      <c r="N154" s="25"/>
      <c r="O154" s="24"/>
    </row>
    <row r="155" s="3" customFormat="1" ht="23" customHeight="1" spans="1:15">
      <c r="A155" s="21"/>
      <c r="B155" s="22"/>
      <c r="C155" s="27"/>
      <c r="D155" s="28"/>
      <c r="E155" s="28"/>
      <c r="F155" s="28"/>
      <c r="G155" s="28"/>
      <c r="H155" s="28"/>
      <c r="I155" s="28"/>
      <c r="J155" s="29"/>
      <c r="K155" s="24"/>
      <c r="L155" s="25"/>
      <c r="M155" s="23"/>
      <c r="N155" s="25"/>
      <c r="O155" s="24"/>
    </row>
    <row r="156" s="3" customFormat="1" ht="23" customHeight="1" spans="1:15">
      <c r="A156" s="21"/>
      <c r="B156" s="22"/>
      <c r="C156" s="27"/>
      <c r="D156" s="28"/>
      <c r="E156" s="28"/>
      <c r="F156" s="28"/>
      <c r="G156" s="28"/>
      <c r="H156" s="28"/>
      <c r="I156" s="28"/>
      <c r="J156" s="29"/>
      <c r="K156" s="24"/>
      <c r="L156" s="25"/>
      <c r="M156" s="23"/>
      <c r="N156" s="25"/>
      <c r="O156" s="24"/>
    </row>
    <row r="157" s="3" customFormat="1" ht="23" customHeight="1" spans="1:15">
      <c r="A157" s="21"/>
      <c r="B157" s="22"/>
      <c r="C157" s="27"/>
      <c r="D157" s="28"/>
      <c r="E157" s="28"/>
      <c r="F157" s="28"/>
      <c r="G157" s="28"/>
      <c r="H157" s="28"/>
      <c r="I157" s="28"/>
      <c r="J157" s="29"/>
      <c r="K157" s="24"/>
      <c r="L157" s="25"/>
      <c r="M157" s="23"/>
      <c r="N157" s="25"/>
      <c r="O157" s="24"/>
    </row>
    <row r="158" s="3" customFormat="1" ht="23" customHeight="1" spans="1:15">
      <c r="A158" s="21"/>
      <c r="B158" s="22"/>
      <c r="C158" s="27"/>
      <c r="D158" s="28"/>
      <c r="E158" s="28"/>
      <c r="F158" s="28"/>
      <c r="G158" s="28"/>
      <c r="H158" s="28"/>
      <c r="I158" s="28"/>
      <c r="J158" s="29"/>
      <c r="K158" s="24"/>
      <c r="L158" s="25"/>
      <c r="M158" s="23"/>
      <c r="N158" s="25"/>
      <c r="O158" s="24"/>
    </row>
    <row r="159" s="3" customFormat="1" ht="23" customHeight="1" spans="1:15">
      <c r="A159" s="21"/>
      <c r="B159" s="22"/>
      <c r="C159" s="27"/>
      <c r="D159" s="28"/>
      <c r="E159" s="28"/>
      <c r="F159" s="28"/>
      <c r="G159" s="28"/>
      <c r="H159" s="28"/>
      <c r="I159" s="28"/>
      <c r="J159" s="29"/>
      <c r="K159" s="24"/>
      <c r="L159" s="25"/>
      <c r="M159" s="23"/>
      <c r="N159" s="25"/>
      <c r="O159" s="24"/>
    </row>
    <row r="160" s="3" customFormat="1" ht="23" customHeight="1" spans="1:15">
      <c r="A160" s="21"/>
      <c r="B160" s="22"/>
      <c r="C160" s="27"/>
      <c r="D160" s="28"/>
      <c r="E160" s="28"/>
      <c r="F160" s="28"/>
      <c r="G160" s="28"/>
      <c r="H160" s="28"/>
      <c r="I160" s="28"/>
      <c r="J160" s="29"/>
      <c r="K160" s="24"/>
      <c r="L160" s="25"/>
      <c r="M160" s="23"/>
      <c r="N160" s="25"/>
      <c r="O160" s="24"/>
    </row>
    <row r="161" s="3" customFormat="1" ht="23" customHeight="1" spans="1:15">
      <c r="A161" s="21"/>
      <c r="B161" s="22"/>
      <c r="C161" s="27"/>
      <c r="D161" s="28"/>
      <c r="E161" s="28"/>
      <c r="F161" s="28"/>
      <c r="G161" s="28"/>
      <c r="H161" s="28"/>
      <c r="I161" s="28"/>
      <c r="J161" s="29"/>
      <c r="K161" s="24"/>
      <c r="L161" s="25"/>
      <c r="M161" s="23"/>
      <c r="N161" s="25"/>
      <c r="O161" s="24"/>
    </row>
    <row r="162" s="3" customFormat="1" ht="23" customHeight="1" spans="1:15">
      <c r="A162" s="21"/>
      <c r="B162" s="22"/>
      <c r="C162" s="27"/>
      <c r="D162" s="28"/>
      <c r="E162" s="28"/>
      <c r="F162" s="28"/>
      <c r="G162" s="28"/>
      <c r="H162" s="28"/>
      <c r="I162" s="28"/>
      <c r="J162" s="29"/>
      <c r="K162" s="24"/>
      <c r="L162" s="25"/>
      <c r="M162" s="23"/>
      <c r="N162" s="25"/>
      <c r="O162" s="24"/>
    </row>
    <row r="163" s="3" customFormat="1" ht="23" customHeight="1" spans="1:15">
      <c r="A163" s="21"/>
      <c r="B163" s="22"/>
      <c r="C163" s="27"/>
      <c r="D163" s="28"/>
      <c r="E163" s="28"/>
      <c r="F163" s="28"/>
      <c r="G163" s="28"/>
      <c r="H163" s="28"/>
      <c r="I163" s="28"/>
      <c r="J163" s="29"/>
      <c r="K163" s="24"/>
      <c r="L163" s="25"/>
      <c r="M163" s="23"/>
      <c r="N163" s="25"/>
      <c r="O163" s="24"/>
    </row>
    <row r="164" s="3" customFormat="1" ht="23" customHeight="1" spans="1:15">
      <c r="A164" s="21"/>
      <c r="B164" s="22"/>
      <c r="C164" s="27"/>
      <c r="D164" s="28"/>
      <c r="E164" s="28"/>
      <c r="F164" s="28"/>
      <c r="G164" s="28"/>
      <c r="H164" s="28"/>
      <c r="I164" s="28"/>
      <c r="J164" s="29"/>
      <c r="K164" s="24"/>
      <c r="L164" s="25"/>
      <c r="M164" s="23"/>
      <c r="N164" s="25"/>
      <c r="O164" s="24"/>
    </row>
    <row r="165" s="3" customFormat="1" ht="23" customHeight="1" spans="1:15">
      <c r="A165" s="21"/>
      <c r="B165" s="22"/>
      <c r="C165" s="27"/>
      <c r="D165" s="28"/>
      <c r="E165" s="28"/>
      <c r="F165" s="28"/>
      <c r="G165" s="28"/>
      <c r="H165" s="28"/>
      <c r="I165" s="28"/>
      <c r="J165" s="29"/>
      <c r="K165" s="24"/>
      <c r="L165" s="25"/>
      <c r="M165" s="23"/>
      <c r="N165" s="25"/>
      <c r="O165" s="24"/>
    </row>
    <row r="166" s="3" customFormat="1" ht="23" customHeight="1" spans="1:15">
      <c r="A166" s="21"/>
      <c r="B166" s="22"/>
      <c r="C166" s="27"/>
      <c r="D166" s="28"/>
      <c r="E166" s="28"/>
      <c r="F166" s="28"/>
      <c r="G166" s="28"/>
      <c r="H166" s="28"/>
      <c r="I166" s="28"/>
      <c r="J166" s="29"/>
      <c r="K166" s="24"/>
      <c r="L166" s="25"/>
      <c r="M166" s="23"/>
      <c r="N166" s="25"/>
      <c r="O166" s="24"/>
    </row>
    <row r="167" s="3" customFormat="1" ht="23" customHeight="1" spans="1:15">
      <c r="A167" s="21"/>
      <c r="B167" s="22"/>
      <c r="C167" s="27"/>
      <c r="D167" s="28"/>
      <c r="E167" s="28"/>
      <c r="F167" s="28"/>
      <c r="G167" s="28"/>
      <c r="H167" s="28"/>
      <c r="I167" s="28"/>
      <c r="J167" s="29"/>
      <c r="K167" s="24"/>
      <c r="L167" s="25"/>
      <c r="M167" s="23"/>
      <c r="N167" s="25"/>
      <c r="O167" s="24"/>
    </row>
    <row r="168" s="3" customFormat="1" ht="23" customHeight="1" spans="1:15">
      <c r="A168" s="21"/>
      <c r="B168" s="22"/>
      <c r="C168" s="27"/>
      <c r="D168" s="28"/>
      <c r="E168" s="28"/>
      <c r="F168" s="28"/>
      <c r="G168" s="28"/>
      <c r="H168" s="28"/>
      <c r="I168" s="28"/>
      <c r="J168" s="29"/>
      <c r="K168" s="24"/>
      <c r="L168" s="25"/>
      <c r="M168" s="23"/>
      <c r="N168" s="25"/>
      <c r="O168" s="24"/>
    </row>
    <row r="169" s="3" customFormat="1" ht="23" customHeight="1" spans="1:15">
      <c r="A169" s="21"/>
      <c r="B169" s="22"/>
      <c r="C169" s="27"/>
      <c r="D169" s="28"/>
      <c r="E169" s="28"/>
      <c r="F169" s="28"/>
      <c r="G169" s="28"/>
      <c r="H169" s="28"/>
      <c r="I169" s="28"/>
      <c r="J169" s="29"/>
      <c r="K169" s="24"/>
      <c r="L169" s="25"/>
      <c r="M169" s="23"/>
      <c r="N169" s="25"/>
      <c r="O169" s="24"/>
    </row>
    <row r="170" s="3" customFormat="1" ht="23" customHeight="1" spans="1:15">
      <c r="A170" s="21"/>
      <c r="B170" s="22"/>
      <c r="C170" s="27"/>
      <c r="D170" s="28"/>
      <c r="E170" s="28"/>
      <c r="F170" s="28"/>
      <c r="G170" s="28"/>
      <c r="H170" s="28"/>
      <c r="I170" s="28"/>
      <c r="J170" s="29"/>
      <c r="K170" s="24"/>
      <c r="L170" s="25"/>
      <c r="M170" s="23"/>
      <c r="N170" s="25"/>
      <c r="O170" s="24"/>
    </row>
    <row r="171" s="3" customFormat="1" ht="23" customHeight="1" spans="1:15">
      <c r="A171" s="21"/>
      <c r="B171" s="22"/>
      <c r="C171" s="27"/>
      <c r="D171" s="28"/>
      <c r="E171" s="28"/>
      <c r="F171" s="28"/>
      <c r="G171" s="28"/>
      <c r="H171" s="28"/>
      <c r="I171" s="28"/>
      <c r="J171" s="29"/>
      <c r="K171" s="24"/>
      <c r="L171" s="25"/>
      <c r="M171" s="23"/>
      <c r="N171" s="25"/>
      <c r="O171" s="24"/>
    </row>
    <row r="172" s="3" customFormat="1" ht="23" customHeight="1" spans="1:15">
      <c r="A172" s="21"/>
      <c r="B172" s="22"/>
      <c r="C172" s="27"/>
      <c r="D172" s="28"/>
      <c r="E172" s="28"/>
      <c r="F172" s="28"/>
      <c r="G172" s="28"/>
      <c r="H172" s="28"/>
      <c r="I172" s="28"/>
      <c r="J172" s="29"/>
      <c r="K172" s="24"/>
      <c r="L172" s="25"/>
      <c r="M172" s="23"/>
      <c r="N172" s="25"/>
      <c r="O172" s="24"/>
    </row>
    <row r="173" s="3" customFormat="1" ht="23" customHeight="1" spans="1:15">
      <c r="A173" s="21"/>
      <c r="B173" s="22"/>
      <c r="C173" s="27"/>
      <c r="D173" s="28"/>
      <c r="E173" s="28"/>
      <c r="F173" s="28"/>
      <c r="G173" s="28"/>
      <c r="H173" s="28"/>
      <c r="I173" s="28"/>
      <c r="J173" s="29"/>
      <c r="K173" s="24"/>
      <c r="L173" s="25"/>
      <c r="M173" s="23"/>
      <c r="N173" s="25"/>
      <c r="O173" s="24"/>
    </row>
    <row r="174" s="3" customFormat="1" ht="23" customHeight="1" spans="1:15">
      <c r="A174" s="21"/>
      <c r="B174" s="22"/>
      <c r="C174" s="27"/>
      <c r="D174" s="28"/>
      <c r="E174" s="28"/>
      <c r="F174" s="28"/>
      <c r="G174" s="28"/>
      <c r="H174" s="28"/>
      <c r="I174" s="28"/>
      <c r="J174" s="29"/>
      <c r="K174" s="24"/>
      <c r="L174" s="25"/>
      <c r="M174" s="23"/>
      <c r="N174" s="25"/>
      <c r="O174" s="24"/>
    </row>
    <row r="175" s="3" customFormat="1" ht="23" customHeight="1" spans="1:15">
      <c r="A175" s="21"/>
      <c r="B175" s="22"/>
      <c r="C175" s="27"/>
      <c r="D175" s="28"/>
      <c r="E175" s="28"/>
      <c r="F175" s="28"/>
      <c r="G175" s="28"/>
      <c r="H175" s="28"/>
      <c r="I175" s="28"/>
      <c r="J175" s="29"/>
      <c r="K175" s="24"/>
      <c r="L175" s="25"/>
      <c r="M175" s="23"/>
      <c r="N175" s="25"/>
      <c r="O175" s="24"/>
    </row>
    <row r="176" s="3" customFormat="1" ht="23" customHeight="1" spans="1:15">
      <c r="A176" s="21"/>
      <c r="B176" s="22"/>
      <c r="C176" s="27"/>
      <c r="D176" s="28"/>
      <c r="E176" s="28"/>
      <c r="F176" s="28"/>
      <c r="G176" s="28"/>
      <c r="H176" s="28"/>
      <c r="I176" s="28"/>
      <c r="J176" s="29"/>
      <c r="K176" s="24"/>
      <c r="L176" s="25"/>
      <c r="M176" s="23"/>
      <c r="N176" s="25"/>
      <c r="O176" s="24"/>
    </row>
    <row r="177" s="3" customFormat="1" ht="23" customHeight="1" spans="1:15">
      <c r="A177" s="21"/>
      <c r="B177" s="22"/>
      <c r="C177" s="27"/>
      <c r="D177" s="28"/>
      <c r="E177" s="28"/>
      <c r="F177" s="28"/>
      <c r="G177" s="28"/>
      <c r="H177" s="28"/>
      <c r="I177" s="28"/>
      <c r="J177" s="29"/>
      <c r="K177" s="24"/>
      <c r="L177" s="25"/>
      <c r="M177" s="23"/>
      <c r="N177" s="25"/>
      <c r="O177" s="24"/>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10">
    <cfRule type="beginsWith" dxfId="2" priority="18" stopIfTrue="1" operator="equal" text="PASS">
      <formula>LEFT(N10,LEN("PASS"))="PASS"</formula>
    </cfRule>
    <cfRule type="beginsWith" dxfId="1" priority="17" stopIfTrue="1" operator="equal" text="FAIL">
      <formula>LEFT(N10,LEN("FAIL"))="FAIL"</formula>
    </cfRule>
    <cfRule type="beginsWith" dxfId="0" priority="16" stopIfTrue="1" operator="equal" text="WARN">
      <formula>LEFT(N10,LEN("WARN"))="WARN"</formula>
    </cfRule>
  </conditionalFormatting>
  <conditionalFormatting sqref="N27">
    <cfRule type="beginsWith" dxfId="2" priority="12" stopIfTrue="1" operator="equal" text="PASS">
      <formula>LEFT(N27,LEN("PASS"))="PASS"</formula>
    </cfRule>
    <cfRule type="beginsWith" dxfId="1" priority="11" stopIfTrue="1" operator="equal" text="FAIL">
      <formula>LEFT(N27,LEN("FAIL"))="FAIL"</formula>
    </cfRule>
    <cfRule type="beginsWith" dxfId="0" priority="10" stopIfTrue="1" operator="equal" text="WARN">
      <formula>LEFT(N27,LEN("WARN"))="WARN"</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28:N30">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N39">
    <cfRule type="beginsWith" dxfId="2" priority="6" stopIfTrue="1" operator="equal" text="PASS">
      <formula>LEFT(N32,LEN("PASS"))="PASS"</formula>
    </cfRule>
    <cfRule type="beginsWith" dxfId="1" priority="5" stopIfTrue="1" operator="equal" text="FAIL">
      <formula>LEFT(N32,LEN("FAIL"))="FAIL"</formula>
    </cfRule>
    <cfRule type="beginsWith" dxfId="0" priority="4" stopIfTrue="1" operator="equal" text="WARN">
      <formula>LEFT(N32,LEN("WARN"))="WARN"</formula>
    </cfRule>
  </conditionalFormatting>
  <conditionalFormatting sqref="N49:N51">
    <cfRule type="beginsWith" dxfId="2" priority="3" stopIfTrue="1" operator="equal" text="PASS">
      <formula>LEFT(N49,LEN("PASS"))="PASS"</formula>
    </cfRule>
    <cfRule type="beginsWith" dxfId="1" priority="2" stopIfTrue="1" operator="equal" text="FAIL">
      <formula>LEFT(N49,LEN("FAIL"))="FAIL"</formula>
    </cfRule>
    <cfRule type="beginsWith" dxfId="0" priority="1" stopIfTrue="1" operator="equal" text="WARN">
      <formula>LEFT(N49,LEN("WARN"))="WARN"</formula>
    </cfRule>
  </conditionalFormatting>
  <conditionalFormatting sqref="N52:N53">
    <cfRule type="beginsWith" dxfId="0" priority="19" stopIfTrue="1" operator="equal" text="WARN">
      <formula>LEFT(N52,LEN("WARN"))="WARN"</formula>
    </cfRule>
    <cfRule type="beginsWith" dxfId="1" priority="20" stopIfTrue="1" operator="equal" text="FAIL">
      <formula>LEFT(N52,LEN("FAIL"))="FAIL"</formula>
    </cfRule>
    <cfRule type="beginsWith" dxfId="2" priority="21" stopIfTrue="1" operator="equal" text="PASS">
      <formula>LEFT(N52,LEN("PASS"))="PASS"</formula>
    </cfRule>
  </conditionalFormatting>
  <conditionalFormatting sqref="N78:N177">
    <cfRule type="beginsWith" dxfId="0" priority="55" stopIfTrue="1" operator="equal" text="WARN">
      <formula>LEFT(N78,LEN("WARN"))="WARN"</formula>
    </cfRule>
    <cfRule type="beginsWith" dxfId="1" priority="56" stopIfTrue="1" operator="equal" text="FAIL">
      <formula>LEFT(N78,LEN("FAIL"))="FAIL"</formula>
    </cfRule>
    <cfRule type="beginsWith" dxfId="2" priority="57" stopIfTrue="1" operator="equal" text="PASS">
      <formula>LEFT(N78,LEN("PASS"))="PASS"</formula>
    </cfRule>
  </conditionalFormatting>
  <conditionalFormatting sqref="N1 N3:N4 N6:N9 N11:N26 N40:N48 N58:N77">
    <cfRule type="beginsWith" dxfId="0" priority="58" stopIfTrue="1" operator="equal" text="WARN">
      <formula>LEFT(N1,LEN("WARN"))="WARN"</formula>
    </cfRule>
    <cfRule type="beginsWith" dxfId="1" priority="59" stopIfTrue="1" operator="equal" text="FAIL">
      <formula>LEFT(N1,LEN("FAIL"))="FAIL"</formula>
    </cfRule>
    <cfRule type="beginsWith" dxfId="2" priority="60" stopIfTrue="1" operator="equal" text="PASS">
      <formula>LEFT(N1,LEN("PASS"))="PASS"</formula>
    </cfRule>
  </conditionalFormatting>
  <dataValidations count="2">
    <dataValidation type="list" allowBlank="1" showInputMessage="1" showErrorMessage="1" sqref="C5 C6 C7 C8 C9 C10 C11 C12 C13 C14 C15 C16 C19 C20 C21 C22 C23 C24 C25 C26 C27 C28 C29 C30 C31 C32 C33 C34 C35 C36 C37 C38 C39 C42 C43 C44 C45 C46 C47 C48 C49 C50 C51 C52 C53 C54 C17:C18 C40:C41 C58:C61 C62:C177">
      <formula1>target</formula1>
    </dataValidation>
    <dataValidation type="list" allowBlank="1" showInputMessage="1" showErrorMessage="1" sqref="D5 D6 D7 D8 D9 D10 D11 D12 D13 D14 D15 D16 D19 D20 D21 D22 D23 D24 D25 D26 D27 D28 D29 D30 D31 D32 D33 D34 D35 D36 D37 D38 D39 D42 D43 D44 D45 D46 D47 D48 D49 D50 D51 D52 D53 D17:D18 D40:D41 D58:D61 D62:D177">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85" zoomScaleNormal="85" topLeftCell="C1" workbookViewId="0">
      <pane ySplit="4" topLeftCell="A15" activePane="bottomLeft" state="frozen"/>
      <selection/>
      <selection pane="bottomLeft" activeCell="E17" sqref="E17"/>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ht="23" customHeight="1" spans="1:15">
      <c r="A5" s="21" t="s">
        <v>868</v>
      </c>
      <c r="B5" s="22" t="s">
        <v>762</v>
      </c>
      <c r="C5" s="27" t="s">
        <v>5</v>
      </c>
      <c r="D5" s="28" t="s">
        <v>471</v>
      </c>
      <c r="E5" s="9" t="s">
        <v>763</v>
      </c>
      <c r="F5" s="29" t="s">
        <v>800</v>
      </c>
      <c r="G5" s="28"/>
      <c r="H5" s="28"/>
      <c r="I5" s="28"/>
      <c r="J5" s="29"/>
      <c r="K5" s="24"/>
      <c r="L5" s="25"/>
      <c r="M5" s="23"/>
      <c r="N5" s="25"/>
      <c r="O5" s="24"/>
    </row>
    <row r="6" ht="79" customHeight="1" spans="1:15">
      <c r="A6" s="44"/>
      <c r="B6" s="22" t="s">
        <v>869</v>
      </c>
      <c r="C6" s="8" t="s">
        <v>5</v>
      </c>
      <c r="D6" s="9" t="s">
        <v>471</v>
      </c>
      <c r="E6" s="9" t="s">
        <v>805</v>
      </c>
      <c r="F6" s="29" t="s">
        <v>870</v>
      </c>
      <c r="G6" s="28"/>
      <c r="H6" s="28"/>
      <c r="I6" s="28"/>
      <c r="J6" s="29"/>
      <c r="K6" s="24"/>
      <c r="L6" s="25"/>
      <c r="M6" s="23"/>
      <c r="N6" s="25"/>
      <c r="O6" s="24"/>
    </row>
    <row r="7" ht="28" customHeight="1" spans="1:15">
      <c r="A7" s="44"/>
      <c r="B7" s="30" t="s">
        <v>807</v>
      </c>
      <c r="C7" s="27" t="s">
        <v>35</v>
      </c>
      <c r="D7" s="28" t="s">
        <v>356</v>
      </c>
      <c r="E7" s="29" t="s">
        <v>766</v>
      </c>
      <c r="F7" s="9" t="s">
        <v>808</v>
      </c>
      <c r="G7" s="28" t="s">
        <v>767</v>
      </c>
      <c r="H7" s="28"/>
      <c r="I7" s="28"/>
      <c r="J7" s="29"/>
      <c r="K7" s="24"/>
      <c r="L7" s="25"/>
      <c r="M7" s="23"/>
      <c r="N7" s="25"/>
      <c r="O7" s="24"/>
    </row>
    <row r="8" ht="38" customHeight="1" spans="1:15">
      <c r="A8" s="44"/>
      <c r="B8" s="30" t="s">
        <v>796</v>
      </c>
      <c r="C8" s="27" t="s">
        <v>5</v>
      </c>
      <c r="D8" s="28" t="s">
        <v>49</v>
      </c>
      <c r="E8" s="28" t="s">
        <v>769</v>
      </c>
      <c r="F8" s="28" t="s">
        <v>770</v>
      </c>
      <c r="G8" s="28"/>
      <c r="H8" s="28"/>
      <c r="I8" s="28"/>
      <c r="J8" s="29"/>
      <c r="K8" s="24"/>
      <c r="L8" s="25"/>
      <c r="M8" s="23"/>
      <c r="N8" s="25"/>
      <c r="O8" s="24"/>
    </row>
    <row r="9" ht="154" customHeight="1" spans="1:15">
      <c r="A9" s="44"/>
      <c r="B9" s="22" t="s">
        <v>789</v>
      </c>
      <c r="C9" s="31" t="s">
        <v>5</v>
      </c>
      <c r="D9" s="32" t="s">
        <v>447</v>
      </c>
      <c r="E9" s="32" t="s">
        <v>790</v>
      </c>
      <c r="F9" s="33" t="s">
        <v>809</v>
      </c>
      <c r="G9" s="28"/>
      <c r="H9" s="28"/>
      <c r="I9" s="28"/>
      <c r="J9" s="29"/>
      <c r="K9" s="24"/>
      <c r="L9" s="25"/>
      <c r="M9" s="23"/>
      <c r="N9" s="25"/>
      <c r="O9" s="24"/>
    </row>
    <row r="10" ht="42" spans="1:6">
      <c r="A10" s="21" t="s">
        <v>871</v>
      </c>
      <c r="B10" s="7" t="s">
        <v>872</v>
      </c>
      <c r="C10" s="31" t="s">
        <v>5</v>
      </c>
      <c r="D10" s="32" t="s">
        <v>471</v>
      </c>
      <c r="E10" s="32" t="s">
        <v>775</v>
      </c>
      <c r="F10" s="33" t="s">
        <v>769</v>
      </c>
    </row>
    <row r="11" spans="2:6">
      <c r="B11" s="7" t="s">
        <v>850</v>
      </c>
      <c r="C11" s="31" t="s">
        <v>5</v>
      </c>
      <c r="D11" s="32" t="s">
        <v>465</v>
      </c>
      <c r="E11" s="32" t="s">
        <v>829</v>
      </c>
      <c r="F11" s="33" t="s">
        <v>778</v>
      </c>
    </row>
    <row r="12" spans="2:6">
      <c r="B12" s="7" t="s">
        <v>873</v>
      </c>
      <c r="C12" s="31" t="s">
        <v>5</v>
      </c>
      <c r="D12" s="49" t="s">
        <v>49</v>
      </c>
      <c r="E12" s="32" t="s">
        <v>780</v>
      </c>
      <c r="F12" s="33" t="s">
        <v>874</v>
      </c>
    </row>
    <row r="13" spans="2:6">
      <c r="B13" s="7" t="s">
        <v>875</v>
      </c>
      <c r="C13" s="31" t="s">
        <v>5</v>
      </c>
      <c r="D13" s="49" t="s">
        <v>471</v>
      </c>
      <c r="E13" s="32" t="s">
        <v>876</v>
      </c>
      <c r="F13" s="33" t="s">
        <v>877</v>
      </c>
    </row>
    <row r="14" s="3" customFormat="1" ht="23" customHeight="1" spans="1:15">
      <c r="A14" s="6"/>
      <c r="B14" s="22" t="s">
        <v>762</v>
      </c>
      <c r="C14" s="27" t="s">
        <v>5</v>
      </c>
      <c r="D14" s="28" t="s">
        <v>471</v>
      </c>
      <c r="E14" s="9" t="s">
        <v>763</v>
      </c>
      <c r="F14" s="29" t="s">
        <v>800</v>
      </c>
      <c r="G14" s="28"/>
      <c r="H14" s="28"/>
      <c r="I14" s="28"/>
      <c r="J14" s="29"/>
      <c r="K14" s="24"/>
      <c r="L14" s="25"/>
      <c r="M14" s="23"/>
      <c r="N14" s="25"/>
      <c r="O14" s="24"/>
    </row>
    <row r="15" s="3" customFormat="1" ht="79" customHeight="1" spans="1:15">
      <c r="A15" s="21"/>
      <c r="B15" s="22" t="s">
        <v>869</v>
      </c>
      <c r="C15" s="8" t="s">
        <v>5</v>
      </c>
      <c r="D15" s="9" t="s">
        <v>471</v>
      </c>
      <c r="E15" s="9" t="s">
        <v>805</v>
      </c>
      <c r="F15" s="29" t="s">
        <v>878</v>
      </c>
      <c r="G15" s="28"/>
      <c r="H15" s="28"/>
      <c r="I15" s="28"/>
      <c r="J15" s="29"/>
      <c r="K15" s="24"/>
      <c r="L15" s="25"/>
      <c r="M15" s="23"/>
      <c r="N15" s="25"/>
      <c r="O15" s="24"/>
    </row>
    <row r="16" s="3" customFormat="1" ht="28" customHeight="1" spans="1:15">
      <c r="A16" s="21"/>
      <c r="B16" s="30" t="s">
        <v>807</v>
      </c>
      <c r="C16" s="27" t="s">
        <v>35</v>
      </c>
      <c r="D16" s="28" t="s">
        <v>356</v>
      </c>
      <c r="E16" s="29" t="s">
        <v>766</v>
      </c>
      <c r="F16" s="9" t="s">
        <v>808</v>
      </c>
      <c r="G16" s="28" t="s">
        <v>767</v>
      </c>
      <c r="H16" s="28"/>
      <c r="I16" s="28"/>
      <c r="J16" s="29"/>
      <c r="K16" s="24"/>
      <c r="L16" s="25"/>
      <c r="M16" s="23"/>
      <c r="N16" s="25"/>
      <c r="O16" s="24"/>
    </row>
    <row r="17" s="3" customFormat="1" ht="38" customHeight="1" spans="1:15">
      <c r="A17" s="21"/>
      <c r="B17" s="30" t="s">
        <v>796</v>
      </c>
      <c r="C17" s="27" t="s">
        <v>5</v>
      </c>
      <c r="D17" s="28" t="s">
        <v>49</v>
      </c>
      <c r="E17" s="28" t="s">
        <v>788</v>
      </c>
      <c r="F17" s="28" t="s">
        <v>770</v>
      </c>
      <c r="G17" s="28"/>
      <c r="H17" s="28"/>
      <c r="I17" s="28"/>
      <c r="J17" s="29"/>
      <c r="K17" s="24"/>
      <c r="L17" s="25"/>
      <c r="M17" s="23"/>
      <c r="N17" s="25"/>
      <c r="O17" s="24"/>
    </row>
    <row r="18" ht="23" customHeight="1" spans="1:15">
      <c r="A18" s="21"/>
      <c r="B18" s="22" t="s">
        <v>879</v>
      </c>
      <c r="C18" s="27" t="s">
        <v>20</v>
      </c>
      <c r="D18" s="50" t="s">
        <v>302</v>
      </c>
      <c r="E18" s="28" t="s">
        <v>775</v>
      </c>
      <c r="F18" s="28" t="s">
        <v>788</v>
      </c>
      <c r="G18" s="34"/>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sheetData>
  <sheetProtection insertRows="0" insertHyperlinks="0" deleteRows="0"/>
  <mergeCells count="4">
    <mergeCell ref="A1:D1"/>
    <mergeCell ref="L1:O1"/>
    <mergeCell ref="A2:D2"/>
    <mergeCell ref="L2:O2"/>
  </mergeCells>
  <conditionalFormatting sqref="N14:N18">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55:N154">
    <cfRule type="beginsWith" dxfId="0" priority="19" stopIfTrue="1" operator="equal" text="WARN">
      <formula>LEFT(N55,LEN("WARN"))="WARN"</formula>
    </cfRule>
    <cfRule type="beginsWith" dxfId="1" priority="20" stopIfTrue="1" operator="equal" text="FAIL">
      <formula>LEFT(N55,LEN("FAIL"))="FAIL"</formula>
    </cfRule>
    <cfRule type="beginsWith" dxfId="2" priority="21" stopIfTrue="1" operator="equal" text="PASS">
      <formula>LEFT(N55,LEN("PASS"))="PASS"</formula>
    </cfRule>
  </conditionalFormatting>
  <conditionalFormatting sqref="N1 N3:N9 N19:N54">
    <cfRule type="beginsWith" dxfId="0" priority="22" stopIfTrue="1" operator="equal" text="WARN">
      <formula>LEFT(N1,LEN("WARN"))="WARN"</formula>
    </cfRule>
    <cfRule type="beginsWith" dxfId="1" priority="28"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7 C8 C9 C12 C13 C14 C16 C17 C18 C10:C11 C19:C154">
      <formula1>target</formula1>
    </dataValidation>
    <dataValidation type="list" allowBlank="1" showInputMessage="1" showErrorMessage="1" sqref="D5 D7 D8 D9 D12 D13 D14 D16 D17 D18 D10:D11 D19:D154">
      <formula1>INDIRECT(C5)</formula1>
    </dataValidation>
  </dataValidations>
  <hyperlinks>
    <hyperlink ref="F5" r:id="rId1" display="${api.baseUrl}gkuser" tooltip="https://api.gnukhata.org/login?type=user"/>
    <hyperlink ref="E7"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6"/>
  <sheetViews>
    <sheetView zoomScale="85" zoomScaleNormal="85" workbookViewId="0">
      <pane ySplit="4" topLeftCell="A31" activePane="bottomLeft" state="frozen"/>
      <selection/>
      <selection pane="bottomLeft" activeCell="D34" sqref="D34"/>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8" spans="1:15">
      <c r="A5" s="21" t="s">
        <v>880</v>
      </c>
      <c r="B5" s="30" t="s">
        <v>762</v>
      </c>
      <c r="C5" s="27" t="s">
        <v>5</v>
      </c>
      <c r="D5" s="28" t="s">
        <v>471</v>
      </c>
      <c r="E5" s="9" t="s">
        <v>763</v>
      </c>
      <c r="F5" s="29" t="s">
        <v>800</v>
      </c>
      <c r="G5" s="28"/>
      <c r="H5" s="28"/>
      <c r="I5" s="28"/>
      <c r="J5" s="29"/>
      <c r="K5" s="24"/>
      <c r="L5" s="25"/>
      <c r="M5" s="23"/>
      <c r="N5" s="25"/>
      <c r="O5" s="24"/>
    </row>
    <row r="6" s="3" customFormat="1" ht="121" customHeight="1" spans="1:15">
      <c r="A6" s="21"/>
      <c r="B6" s="22" t="s">
        <v>804</v>
      </c>
      <c r="C6" s="8" t="s">
        <v>5</v>
      </c>
      <c r="D6" s="9" t="s">
        <v>471</v>
      </c>
      <c r="E6" s="9" t="s">
        <v>805</v>
      </c>
      <c r="F6" s="29" t="s">
        <v>881</v>
      </c>
      <c r="G6" s="28"/>
      <c r="H6" s="28"/>
      <c r="I6" s="28"/>
      <c r="J6" s="29"/>
      <c r="K6" s="24"/>
      <c r="L6" s="25"/>
      <c r="M6" s="23"/>
      <c r="N6" s="25"/>
      <c r="O6" s="24"/>
    </row>
    <row r="7" s="3" customFormat="1" ht="23" customHeight="1" spans="1:15">
      <c r="A7" s="21"/>
      <c r="B7" s="30" t="s">
        <v>807</v>
      </c>
      <c r="C7" s="27" t="s">
        <v>35</v>
      </c>
      <c r="D7" s="28" t="s">
        <v>356</v>
      </c>
      <c r="E7" s="29" t="s">
        <v>766</v>
      </c>
      <c r="F7" s="9" t="s">
        <v>808</v>
      </c>
      <c r="G7" s="28" t="s">
        <v>767</v>
      </c>
      <c r="H7" s="28"/>
      <c r="I7" s="28"/>
      <c r="J7" s="29"/>
      <c r="K7" s="24"/>
      <c r="L7" s="25"/>
      <c r="M7" s="23"/>
      <c r="N7" s="25"/>
      <c r="O7" s="24"/>
    </row>
    <row r="8" s="3" customFormat="1" ht="23" customHeight="1" spans="1:15">
      <c r="A8" s="21"/>
      <c r="B8" s="30" t="s">
        <v>796</v>
      </c>
      <c r="C8" s="27" t="s">
        <v>5</v>
      </c>
      <c r="D8" s="28" t="s">
        <v>49</v>
      </c>
      <c r="E8" s="28" t="s">
        <v>855</v>
      </c>
      <c r="F8" s="28" t="s">
        <v>770</v>
      </c>
      <c r="G8" s="28"/>
      <c r="H8" s="28"/>
      <c r="I8" s="28"/>
      <c r="J8" s="29"/>
      <c r="K8" s="24"/>
      <c r="L8" s="25"/>
      <c r="M8" s="23"/>
      <c r="N8" s="25"/>
      <c r="O8" s="24"/>
    </row>
    <row r="9" s="3" customFormat="1" ht="58" spans="1:15">
      <c r="A9" s="21"/>
      <c r="B9" s="30" t="s">
        <v>796</v>
      </c>
      <c r="C9" s="27" t="s">
        <v>5</v>
      </c>
      <c r="D9" s="28" t="s">
        <v>49</v>
      </c>
      <c r="E9" s="29" t="s">
        <v>882</v>
      </c>
      <c r="F9" s="28" t="s">
        <v>883</v>
      </c>
      <c r="G9" s="28"/>
      <c r="H9" s="28"/>
      <c r="I9" s="28"/>
      <c r="J9" s="29"/>
      <c r="K9" s="24"/>
      <c r="L9" s="25"/>
      <c r="M9" s="23"/>
      <c r="N9" s="25"/>
      <c r="O9" s="24"/>
    </row>
    <row r="10" s="3" customFormat="1" ht="28" spans="1:15">
      <c r="A10" s="21" t="s">
        <v>884</v>
      </c>
      <c r="B10" s="30" t="s">
        <v>762</v>
      </c>
      <c r="C10" s="27" t="s">
        <v>5</v>
      </c>
      <c r="D10" s="28" t="s">
        <v>471</v>
      </c>
      <c r="E10" s="9" t="s">
        <v>763</v>
      </c>
      <c r="F10" s="29" t="s">
        <v>800</v>
      </c>
      <c r="G10" s="28"/>
      <c r="H10" s="28"/>
      <c r="I10" s="28"/>
      <c r="J10" s="29"/>
      <c r="K10" s="24"/>
      <c r="L10" s="25"/>
      <c r="M10" s="23"/>
      <c r="N10" s="25"/>
      <c r="O10" s="24"/>
    </row>
    <row r="11" s="3" customFormat="1" ht="121" customHeight="1" spans="1:15">
      <c r="A11" s="21"/>
      <c r="B11" s="22" t="s">
        <v>804</v>
      </c>
      <c r="C11" s="8" t="s">
        <v>5</v>
      </c>
      <c r="D11" s="9" t="s">
        <v>471</v>
      </c>
      <c r="E11" s="9" t="s">
        <v>805</v>
      </c>
      <c r="F11" s="29" t="s">
        <v>885</v>
      </c>
      <c r="G11" s="28"/>
      <c r="H11" s="28"/>
      <c r="I11" s="28"/>
      <c r="J11" s="29"/>
      <c r="K11" s="24"/>
      <c r="L11" s="25"/>
      <c r="M11" s="23"/>
      <c r="N11" s="25"/>
      <c r="O11" s="24"/>
    </row>
    <row r="12" s="3" customFormat="1" ht="23" customHeight="1" spans="1:15">
      <c r="A12" s="21"/>
      <c r="B12" s="30" t="s">
        <v>807</v>
      </c>
      <c r="C12" s="27" t="s">
        <v>35</v>
      </c>
      <c r="D12" s="28" t="s">
        <v>356</v>
      </c>
      <c r="E12" s="29" t="s">
        <v>766</v>
      </c>
      <c r="F12" s="9" t="s">
        <v>808</v>
      </c>
      <c r="G12" s="28" t="s">
        <v>767</v>
      </c>
      <c r="H12" s="28"/>
      <c r="I12" s="28"/>
      <c r="J12" s="29"/>
      <c r="K12" s="24"/>
      <c r="L12" s="25"/>
      <c r="M12" s="23"/>
      <c r="N12" s="25"/>
      <c r="O12" s="24"/>
    </row>
    <row r="13" s="3" customFormat="1" ht="23" customHeight="1" spans="1:15">
      <c r="A13" s="21"/>
      <c r="B13" s="30" t="s">
        <v>796</v>
      </c>
      <c r="C13" s="27" t="s">
        <v>5</v>
      </c>
      <c r="D13" s="28" t="s">
        <v>49</v>
      </c>
      <c r="E13" s="28" t="s">
        <v>855</v>
      </c>
      <c r="F13" s="28" t="s">
        <v>770</v>
      </c>
      <c r="G13" s="28"/>
      <c r="H13" s="28"/>
      <c r="I13" s="28"/>
      <c r="J13" s="29"/>
      <c r="K13" s="24"/>
      <c r="L13" s="25"/>
      <c r="M13" s="23"/>
      <c r="N13" s="25"/>
      <c r="O13" s="24"/>
    </row>
    <row r="14" s="3" customFormat="1" ht="58" spans="1:15">
      <c r="A14" s="21"/>
      <c r="B14" s="30" t="s">
        <v>796</v>
      </c>
      <c r="C14" s="27" t="s">
        <v>5</v>
      </c>
      <c r="D14" s="28" t="s">
        <v>49</v>
      </c>
      <c r="E14" s="29" t="s">
        <v>886</v>
      </c>
      <c r="F14" s="28" t="s">
        <v>883</v>
      </c>
      <c r="G14" s="28"/>
      <c r="H14" s="28"/>
      <c r="I14" s="28"/>
      <c r="J14" s="29"/>
      <c r="K14" s="24"/>
      <c r="L14" s="25"/>
      <c r="M14" s="23"/>
      <c r="N14" s="25"/>
      <c r="O14" s="24"/>
    </row>
    <row r="15" s="3" customFormat="1" ht="28" spans="1:15">
      <c r="A15" s="21" t="s">
        <v>887</v>
      </c>
      <c r="B15" s="30" t="s">
        <v>762</v>
      </c>
      <c r="C15" s="27" t="s">
        <v>5</v>
      </c>
      <c r="D15" s="28" t="s">
        <v>471</v>
      </c>
      <c r="E15" s="9" t="s">
        <v>763</v>
      </c>
      <c r="F15" s="29" t="s">
        <v>800</v>
      </c>
      <c r="G15" s="28"/>
      <c r="H15" s="28"/>
      <c r="I15" s="28"/>
      <c r="J15" s="29"/>
      <c r="K15" s="24"/>
      <c r="L15" s="25"/>
      <c r="M15" s="23"/>
      <c r="N15" s="25"/>
      <c r="O15" s="24"/>
    </row>
    <row r="16" s="3" customFormat="1" ht="121" customHeight="1" spans="1:15">
      <c r="A16" s="21"/>
      <c r="B16" s="22" t="s">
        <v>804</v>
      </c>
      <c r="C16" s="8" t="s">
        <v>5</v>
      </c>
      <c r="D16" s="9" t="s">
        <v>471</v>
      </c>
      <c r="E16" s="9" t="s">
        <v>805</v>
      </c>
      <c r="F16" s="29" t="s">
        <v>888</v>
      </c>
      <c r="G16" s="28"/>
      <c r="H16" s="28"/>
      <c r="I16" s="28"/>
      <c r="J16" s="29"/>
      <c r="K16" s="24"/>
      <c r="L16" s="25"/>
      <c r="M16" s="23"/>
      <c r="N16" s="25"/>
      <c r="O16" s="24"/>
    </row>
    <row r="17" s="3" customFormat="1" ht="23" customHeight="1" spans="1:15">
      <c r="A17" s="21"/>
      <c r="B17" s="30" t="s">
        <v>807</v>
      </c>
      <c r="C17" s="27" t="s">
        <v>35</v>
      </c>
      <c r="D17" s="28" t="s">
        <v>356</v>
      </c>
      <c r="E17" s="29" t="s">
        <v>766</v>
      </c>
      <c r="F17" s="9" t="s">
        <v>808</v>
      </c>
      <c r="G17" s="28" t="s">
        <v>767</v>
      </c>
      <c r="H17" s="28"/>
      <c r="I17" s="28"/>
      <c r="J17" s="29"/>
      <c r="K17" s="24"/>
      <c r="L17" s="25"/>
      <c r="M17" s="23"/>
      <c r="N17" s="25"/>
      <c r="O17" s="24"/>
    </row>
    <row r="18" s="3" customFormat="1" ht="23" customHeight="1" spans="1:15">
      <c r="A18" s="21"/>
      <c r="B18" s="30" t="s">
        <v>796</v>
      </c>
      <c r="C18" s="27" t="s">
        <v>5</v>
      </c>
      <c r="D18" s="28" t="s">
        <v>49</v>
      </c>
      <c r="E18" s="28" t="s">
        <v>855</v>
      </c>
      <c r="F18" s="28" t="s">
        <v>770</v>
      </c>
      <c r="G18" s="28"/>
      <c r="H18" s="28"/>
      <c r="I18" s="28"/>
      <c r="J18" s="29"/>
      <c r="K18" s="24"/>
      <c r="L18" s="25"/>
      <c r="M18" s="23"/>
      <c r="N18" s="25"/>
      <c r="O18" s="24"/>
    </row>
    <row r="19" s="3" customFormat="1" ht="58" spans="1:15">
      <c r="A19" s="21"/>
      <c r="B19" s="30" t="s">
        <v>796</v>
      </c>
      <c r="C19" s="27" t="s">
        <v>5</v>
      </c>
      <c r="D19" s="28" t="s">
        <v>49</v>
      </c>
      <c r="E19" s="29" t="s">
        <v>889</v>
      </c>
      <c r="F19" s="28" t="s">
        <v>883</v>
      </c>
      <c r="G19" s="28"/>
      <c r="H19" s="28"/>
      <c r="I19" s="28"/>
      <c r="J19" s="29"/>
      <c r="K19" s="24"/>
      <c r="L19" s="25"/>
      <c r="M19" s="23"/>
      <c r="N19" s="25"/>
      <c r="O19" s="24"/>
    </row>
    <row r="20" s="3" customFormat="1" ht="28" spans="1:15">
      <c r="A20" s="21" t="s">
        <v>890</v>
      </c>
      <c r="B20" s="30" t="s">
        <v>762</v>
      </c>
      <c r="C20" s="27" t="s">
        <v>5</v>
      </c>
      <c r="D20" s="28" t="s">
        <v>471</v>
      </c>
      <c r="E20" s="9" t="s">
        <v>763</v>
      </c>
      <c r="F20" s="29" t="s">
        <v>800</v>
      </c>
      <c r="G20" s="28"/>
      <c r="H20" s="28"/>
      <c r="I20" s="28"/>
      <c r="J20" s="29"/>
      <c r="K20" s="24"/>
      <c r="L20" s="25"/>
      <c r="M20" s="23"/>
      <c r="N20" s="25"/>
      <c r="O20" s="24"/>
    </row>
    <row r="21" s="3" customFormat="1" ht="121" customHeight="1" spans="1:15">
      <c r="A21" s="21"/>
      <c r="B21" s="22" t="s">
        <v>804</v>
      </c>
      <c r="C21" s="8" t="s">
        <v>5</v>
      </c>
      <c r="D21" s="9" t="s">
        <v>471</v>
      </c>
      <c r="E21" s="9" t="s">
        <v>805</v>
      </c>
      <c r="F21" s="29" t="s">
        <v>891</v>
      </c>
      <c r="G21" s="28"/>
      <c r="H21" s="28"/>
      <c r="I21" s="28"/>
      <c r="J21" s="29"/>
      <c r="K21" s="24"/>
      <c r="L21" s="25"/>
      <c r="M21" s="23"/>
      <c r="N21" s="25"/>
      <c r="O21" s="24"/>
    </row>
    <row r="22" s="3" customFormat="1" ht="23" customHeight="1" spans="1:15">
      <c r="A22" s="21"/>
      <c r="B22" s="30" t="s">
        <v>807</v>
      </c>
      <c r="C22" s="27" t="s">
        <v>35</v>
      </c>
      <c r="D22" s="28" t="s">
        <v>356</v>
      </c>
      <c r="E22" s="29" t="s">
        <v>766</v>
      </c>
      <c r="F22" s="9" t="s">
        <v>808</v>
      </c>
      <c r="G22" s="28" t="s">
        <v>767</v>
      </c>
      <c r="H22" s="28"/>
      <c r="I22" s="28"/>
      <c r="J22" s="29"/>
      <c r="K22" s="24"/>
      <c r="L22" s="25"/>
      <c r="M22" s="23"/>
      <c r="N22" s="25"/>
      <c r="O22" s="24"/>
    </row>
    <row r="23" s="3" customFormat="1" ht="23" customHeight="1" spans="1:15">
      <c r="A23" s="21"/>
      <c r="B23" s="30" t="s">
        <v>796</v>
      </c>
      <c r="C23" s="27" t="s">
        <v>5</v>
      </c>
      <c r="D23" s="28" t="s">
        <v>49</v>
      </c>
      <c r="E23" s="28" t="s">
        <v>855</v>
      </c>
      <c r="F23" s="28" t="s">
        <v>770</v>
      </c>
      <c r="G23" s="28"/>
      <c r="H23" s="28"/>
      <c r="I23" s="28"/>
      <c r="J23" s="29"/>
      <c r="K23" s="24"/>
      <c r="L23" s="25"/>
      <c r="M23" s="23"/>
      <c r="N23" s="25"/>
      <c r="O23" s="24"/>
    </row>
    <row r="24" s="3" customFormat="1" ht="58" spans="1:15">
      <c r="A24" s="21"/>
      <c r="B24" s="30" t="s">
        <v>796</v>
      </c>
      <c r="C24" s="27" t="s">
        <v>5</v>
      </c>
      <c r="D24" s="28" t="s">
        <v>49</v>
      </c>
      <c r="E24" s="29" t="s">
        <v>892</v>
      </c>
      <c r="F24" s="28" t="s">
        <v>883</v>
      </c>
      <c r="G24" s="28"/>
      <c r="H24" s="28"/>
      <c r="I24" s="28"/>
      <c r="J24" s="29"/>
      <c r="K24" s="24"/>
      <c r="L24" s="25"/>
      <c r="M24" s="23"/>
      <c r="N24" s="25"/>
      <c r="O24" s="24"/>
    </row>
    <row r="25" s="3" customFormat="1" ht="28" spans="1:15">
      <c r="A25" s="21" t="s">
        <v>893</v>
      </c>
      <c r="B25" s="30" t="s">
        <v>762</v>
      </c>
      <c r="C25" s="27" t="s">
        <v>5</v>
      </c>
      <c r="D25" s="28" t="s">
        <v>471</v>
      </c>
      <c r="E25" s="9" t="s">
        <v>763</v>
      </c>
      <c r="F25" s="29" t="s">
        <v>800</v>
      </c>
      <c r="G25" s="28"/>
      <c r="H25" s="28"/>
      <c r="I25" s="28"/>
      <c r="J25" s="29"/>
      <c r="K25" s="24"/>
      <c r="L25" s="25"/>
      <c r="M25" s="23"/>
      <c r="N25" s="25"/>
      <c r="O25" s="24"/>
    </row>
    <row r="26" s="3" customFormat="1" ht="121" customHeight="1" spans="1:15">
      <c r="A26" s="21"/>
      <c r="B26" s="22" t="s">
        <v>804</v>
      </c>
      <c r="C26" s="8" t="s">
        <v>5</v>
      </c>
      <c r="D26" s="9" t="s">
        <v>471</v>
      </c>
      <c r="E26" s="9" t="s">
        <v>805</v>
      </c>
      <c r="F26" s="29" t="s">
        <v>894</v>
      </c>
      <c r="G26" s="28"/>
      <c r="H26" s="28"/>
      <c r="I26" s="28"/>
      <c r="J26" s="29"/>
      <c r="K26" s="24"/>
      <c r="L26" s="25"/>
      <c r="M26" s="23"/>
      <c r="N26" s="25"/>
      <c r="O26" s="24"/>
    </row>
    <row r="27" s="3" customFormat="1" ht="23" customHeight="1" spans="1:15">
      <c r="A27" s="21"/>
      <c r="B27" s="30" t="s">
        <v>807</v>
      </c>
      <c r="C27" s="27" t="s">
        <v>35</v>
      </c>
      <c r="D27" s="28" t="s">
        <v>356</v>
      </c>
      <c r="E27" s="29" t="s">
        <v>766</v>
      </c>
      <c r="F27" s="9" t="s">
        <v>808</v>
      </c>
      <c r="G27" s="28" t="s">
        <v>767</v>
      </c>
      <c r="H27" s="28"/>
      <c r="I27" s="28"/>
      <c r="J27" s="29"/>
      <c r="K27" s="24"/>
      <c r="L27" s="25"/>
      <c r="M27" s="23"/>
      <c r="N27" s="25"/>
      <c r="O27" s="24"/>
    </row>
    <row r="28" s="3" customFormat="1" ht="23" customHeight="1" spans="1:15">
      <c r="A28" s="21"/>
      <c r="B28" s="30" t="s">
        <v>796</v>
      </c>
      <c r="C28" s="27" t="s">
        <v>5</v>
      </c>
      <c r="D28" s="28" t="s">
        <v>49</v>
      </c>
      <c r="E28" s="28" t="s">
        <v>855</v>
      </c>
      <c r="F28" s="28" t="s">
        <v>770</v>
      </c>
      <c r="G28" s="28"/>
      <c r="H28" s="28"/>
      <c r="I28" s="28"/>
      <c r="J28" s="29"/>
      <c r="K28" s="24"/>
      <c r="L28" s="25"/>
      <c r="M28" s="23"/>
      <c r="N28" s="25"/>
      <c r="O28" s="24"/>
    </row>
    <row r="29" ht="188.5" spans="1:15">
      <c r="A29" s="21"/>
      <c r="B29" s="30" t="s">
        <v>796</v>
      </c>
      <c r="C29" s="27" t="s">
        <v>5</v>
      </c>
      <c r="D29" s="28" t="s">
        <v>49</v>
      </c>
      <c r="E29" s="29" t="s">
        <v>895</v>
      </c>
      <c r="F29" s="28" t="s">
        <v>883</v>
      </c>
      <c r="G29" s="28"/>
      <c r="H29" s="28"/>
      <c r="I29" s="28"/>
      <c r="J29" s="29"/>
      <c r="K29" s="24"/>
      <c r="L29" s="25"/>
      <c r="M29" s="23"/>
      <c r="N29" s="25"/>
      <c r="O29" s="24"/>
    </row>
    <row r="30" s="3" customFormat="1" ht="42" spans="1:15">
      <c r="A30" s="21" t="s">
        <v>896</v>
      </c>
      <c r="B30" s="22" t="s">
        <v>762</v>
      </c>
      <c r="C30" s="27" t="s">
        <v>5</v>
      </c>
      <c r="D30" s="28" t="s">
        <v>471</v>
      </c>
      <c r="E30" s="9" t="s">
        <v>763</v>
      </c>
      <c r="F30" s="29" t="s">
        <v>800</v>
      </c>
      <c r="G30" s="28"/>
      <c r="H30" s="28"/>
      <c r="I30" s="28"/>
      <c r="J30" s="29"/>
      <c r="K30" s="24"/>
      <c r="L30" s="25"/>
      <c r="M30" s="23"/>
      <c r="N30" s="25"/>
      <c r="O30" s="24"/>
    </row>
    <row r="31" s="3" customFormat="1" ht="79" customHeight="1" spans="1:15">
      <c r="A31" s="21"/>
      <c r="B31" s="22" t="s">
        <v>869</v>
      </c>
      <c r="C31" s="8" t="s">
        <v>5</v>
      </c>
      <c r="D31" s="9" t="s">
        <v>471</v>
      </c>
      <c r="E31" s="9" t="s">
        <v>805</v>
      </c>
      <c r="F31" s="29" t="s">
        <v>897</v>
      </c>
      <c r="G31" s="28"/>
      <c r="H31" s="28"/>
      <c r="I31" s="28"/>
      <c r="J31" s="29"/>
      <c r="K31" s="24"/>
      <c r="L31" s="25"/>
      <c r="M31" s="23"/>
      <c r="N31" s="25"/>
      <c r="O31" s="24"/>
    </row>
    <row r="32" s="3" customFormat="1" ht="28" customHeight="1" spans="1:15">
      <c r="A32" s="21"/>
      <c r="B32" s="30" t="s">
        <v>807</v>
      </c>
      <c r="C32" s="27" t="s">
        <v>35</v>
      </c>
      <c r="D32" s="28" t="s">
        <v>356</v>
      </c>
      <c r="E32" s="29" t="s">
        <v>766</v>
      </c>
      <c r="F32" s="9" t="s">
        <v>808</v>
      </c>
      <c r="G32" s="28" t="s">
        <v>767</v>
      </c>
      <c r="H32" s="28"/>
      <c r="I32" s="28"/>
      <c r="J32" s="29"/>
      <c r="K32" s="24"/>
      <c r="L32" s="25"/>
      <c r="M32" s="23"/>
      <c r="N32" s="25"/>
      <c r="O32" s="24"/>
    </row>
    <row r="33" s="3" customFormat="1" ht="38" customHeight="1" spans="1:15">
      <c r="A33" s="21"/>
      <c r="B33" s="30" t="s">
        <v>796</v>
      </c>
      <c r="C33" s="27" t="s">
        <v>5</v>
      </c>
      <c r="D33" s="28" t="s">
        <v>49</v>
      </c>
      <c r="E33" s="28" t="s">
        <v>855</v>
      </c>
      <c r="F33" s="28" t="s">
        <v>770</v>
      </c>
      <c r="G33" s="28"/>
      <c r="H33" s="28"/>
      <c r="I33" s="28"/>
      <c r="J33" s="29"/>
      <c r="K33" s="24"/>
      <c r="L33" s="25"/>
      <c r="M33" s="23"/>
      <c r="N33" s="25"/>
      <c r="O33" s="24"/>
    </row>
    <row r="34" s="3" customFormat="1" ht="56" spans="1:15">
      <c r="A34" s="21" t="s">
        <v>898</v>
      </c>
      <c r="B34" s="22" t="s">
        <v>762</v>
      </c>
      <c r="C34" s="27" t="s">
        <v>5</v>
      </c>
      <c r="D34" s="28" t="s">
        <v>471</v>
      </c>
      <c r="E34" s="9" t="s">
        <v>763</v>
      </c>
      <c r="F34" s="29" t="s">
        <v>800</v>
      </c>
      <c r="G34" s="28"/>
      <c r="H34" s="28"/>
      <c r="I34" s="28"/>
      <c r="J34" s="29"/>
      <c r="K34" s="24"/>
      <c r="L34" s="25"/>
      <c r="M34" s="23"/>
      <c r="N34" s="25"/>
      <c r="O34" s="24"/>
    </row>
    <row r="35" s="3" customFormat="1" ht="79" customHeight="1" spans="1:15">
      <c r="A35" s="21"/>
      <c r="B35" s="22" t="s">
        <v>869</v>
      </c>
      <c r="C35" s="8" t="s">
        <v>5</v>
      </c>
      <c r="D35" s="9" t="s">
        <v>471</v>
      </c>
      <c r="E35" s="9" t="s">
        <v>805</v>
      </c>
      <c r="F35" s="29" t="s">
        <v>899</v>
      </c>
      <c r="G35" s="28"/>
      <c r="H35" s="28"/>
      <c r="I35" s="28"/>
      <c r="J35" s="29"/>
      <c r="K35" s="24"/>
      <c r="L35" s="25"/>
      <c r="M35" s="23"/>
      <c r="N35" s="25"/>
      <c r="O35" s="24"/>
    </row>
    <row r="36" s="3" customFormat="1" ht="28" customHeight="1" spans="1:15">
      <c r="A36" s="21"/>
      <c r="B36" s="30" t="s">
        <v>807</v>
      </c>
      <c r="C36" s="27" t="s">
        <v>35</v>
      </c>
      <c r="D36" s="28" t="s">
        <v>356</v>
      </c>
      <c r="E36" s="29" t="s">
        <v>766</v>
      </c>
      <c r="F36" s="9" t="s">
        <v>808</v>
      </c>
      <c r="G36" s="28" t="s">
        <v>767</v>
      </c>
      <c r="H36" s="28"/>
      <c r="I36" s="28"/>
      <c r="J36" s="29"/>
      <c r="K36" s="24"/>
      <c r="L36" s="25"/>
      <c r="M36" s="23"/>
      <c r="N36" s="25"/>
      <c r="O36" s="24"/>
    </row>
    <row r="37" s="3" customFormat="1" ht="38" customHeight="1" spans="1:15">
      <c r="A37" s="21"/>
      <c r="B37" s="30" t="s">
        <v>796</v>
      </c>
      <c r="C37" s="27" t="s">
        <v>5</v>
      </c>
      <c r="D37" s="28" t="s">
        <v>49</v>
      </c>
      <c r="E37" s="28" t="s">
        <v>855</v>
      </c>
      <c r="F37" s="28" t="s">
        <v>770</v>
      </c>
      <c r="G37" s="28"/>
      <c r="H37" s="28"/>
      <c r="I37" s="28"/>
      <c r="J37" s="29"/>
      <c r="K37" s="24"/>
      <c r="L37" s="25"/>
      <c r="M37" s="23"/>
      <c r="N37" s="25"/>
      <c r="O37" s="24"/>
    </row>
    <row r="38" s="3" customFormat="1" ht="56" spans="1:15">
      <c r="A38" s="21" t="s">
        <v>900</v>
      </c>
      <c r="B38" s="22" t="s">
        <v>762</v>
      </c>
      <c r="C38" s="27" t="s">
        <v>5</v>
      </c>
      <c r="D38" s="28" t="s">
        <v>471</v>
      </c>
      <c r="E38" s="9" t="s">
        <v>763</v>
      </c>
      <c r="F38" s="29" t="s">
        <v>800</v>
      </c>
      <c r="G38" s="28"/>
      <c r="H38" s="28"/>
      <c r="I38" s="28"/>
      <c r="J38" s="29"/>
      <c r="K38" s="24"/>
      <c r="L38" s="25"/>
      <c r="M38" s="23"/>
      <c r="N38" s="25"/>
      <c r="O38" s="24"/>
    </row>
    <row r="39" s="3" customFormat="1" ht="79" customHeight="1" spans="1:15">
      <c r="A39" s="21"/>
      <c r="B39" s="22" t="s">
        <v>869</v>
      </c>
      <c r="C39" s="8" t="s">
        <v>5</v>
      </c>
      <c r="D39" s="9" t="s">
        <v>471</v>
      </c>
      <c r="E39" s="9" t="s">
        <v>805</v>
      </c>
      <c r="F39" s="29" t="s">
        <v>901</v>
      </c>
      <c r="G39" s="28"/>
      <c r="H39" s="28"/>
      <c r="I39" s="28"/>
      <c r="J39" s="29"/>
      <c r="K39" s="24"/>
      <c r="L39" s="25"/>
      <c r="M39" s="23"/>
      <c r="N39" s="25"/>
      <c r="O39" s="24"/>
    </row>
    <row r="40" s="3" customFormat="1" ht="28" customHeight="1" spans="1:15">
      <c r="A40" s="21"/>
      <c r="B40" s="30" t="s">
        <v>807</v>
      </c>
      <c r="C40" s="27" t="s">
        <v>35</v>
      </c>
      <c r="D40" s="28" t="s">
        <v>356</v>
      </c>
      <c r="E40" s="29" t="s">
        <v>766</v>
      </c>
      <c r="F40" s="9" t="s">
        <v>808</v>
      </c>
      <c r="G40" s="28" t="s">
        <v>767</v>
      </c>
      <c r="H40" s="28"/>
      <c r="I40" s="28"/>
      <c r="J40" s="29"/>
      <c r="K40" s="24"/>
      <c r="L40" s="25"/>
      <c r="M40" s="23"/>
      <c r="N40" s="25"/>
      <c r="O40" s="24"/>
    </row>
    <row r="41" s="3" customFormat="1" ht="38" customHeight="1" spans="1:15">
      <c r="A41" s="21"/>
      <c r="B41" s="30" t="s">
        <v>796</v>
      </c>
      <c r="C41" s="27" t="s">
        <v>5</v>
      </c>
      <c r="D41" s="28" t="s">
        <v>49</v>
      </c>
      <c r="E41" s="28" t="s">
        <v>855</v>
      </c>
      <c r="F41" s="28" t="s">
        <v>770</v>
      </c>
      <c r="G41" s="28"/>
      <c r="H41" s="28"/>
      <c r="I41" s="28"/>
      <c r="J41" s="29"/>
      <c r="K41" s="24"/>
      <c r="L41" s="25"/>
      <c r="M41" s="23"/>
      <c r="N41" s="25"/>
      <c r="O41" s="24"/>
    </row>
    <row r="42" ht="28" spans="1:15">
      <c r="A42" s="21" t="s">
        <v>902</v>
      </c>
      <c r="B42" s="22" t="s">
        <v>762</v>
      </c>
      <c r="C42" s="27" t="s">
        <v>5</v>
      </c>
      <c r="D42" s="28" t="s">
        <v>471</v>
      </c>
      <c r="E42" s="9" t="s">
        <v>763</v>
      </c>
      <c r="F42" s="29" t="s">
        <v>800</v>
      </c>
      <c r="G42" s="28"/>
      <c r="H42" s="28"/>
      <c r="I42" s="28"/>
      <c r="J42" s="29"/>
      <c r="K42" s="24"/>
      <c r="L42" s="25"/>
      <c r="M42" s="23"/>
      <c r="N42" s="25"/>
      <c r="O42" s="24"/>
    </row>
    <row r="43" ht="23" customHeight="1" spans="1:15">
      <c r="A43" s="21"/>
      <c r="B43" s="22" t="s">
        <v>869</v>
      </c>
      <c r="C43" s="8" t="s">
        <v>5</v>
      </c>
      <c r="D43" s="9" t="s">
        <v>471</v>
      </c>
      <c r="E43" s="9" t="s">
        <v>805</v>
      </c>
      <c r="F43" s="29" t="s">
        <v>903</v>
      </c>
      <c r="G43" s="28"/>
      <c r="H43" s="28"/>
      <c r="I43" s="28"/>
      <c r="J43" s="29"/>
      <c r="K43" s="24"/>
      <c r="L43" s="25"/>
      <c r="M43" s="23"/>
      <c r="N43" s="25"/>
      <c r="O43" s="24"/>
    </row>
    <row r="44" ht="23" customHeight="1" spans="1:15">
      <c r="A44" s="21"/>
      <c r="B44" s="30" t="s">
        <v>807</v>
      </c>
      <c r="C44" s="27" t="s">
        <v>35</v>
      </c>
      <c r="D44" s="28" t="s">
        <v>356</v>
      </c>
      <c r="E44" s="29" t="s">
        <v>766</v>
      </c>
      <c r="F44" s="9" t="s">
        <v>808</v>
      </c>
      <c r="G44" s="28" t="s">
        <v>767</v>
      </c>
      <c r="H44" s="28"/>
      <c r="I44" s="28"/>
      <c r="J44" s="29"/>
      <c r="K44" s="24"/>
      <c r="L44" s="25"/>
      <c r="M44" s="23"/>
      <c r="N44" s="25"/>
      <c r="O44" s="24"/>
    </row>
    <row r="45" ht="23" customHeight="1" spans="1:15">
      <c r="A45" s="21"/>
      <c r="B45" s="30" t="s">
        <v>904</v>
      </c>
      <c r="C45" s="27" t="s">
        <v>5</v>
      </c>
      <c r="D45" s="28" t="s">
        <v>49</v>
      </c>
      <c r="E45" s="28" t="s">
        <v>855</v>
      </c>
      <c r="F45" s="28" t="s">
        <v>770</v>
      </c>
      <c r="G45" s="28"/>
      <c r="H45" s="28"/>
      <c r="I45" s="28"/>
      <c r="J45" s="29"/>
      <c r="K45" s="24"/>
      <c r="L45" s="25"/>
      <c r="M45" s="23"/>
      <c r="N45" s="25"/>
      <c r="O45" s="24"/>
    </row>
    <row r="46" ht="23" customHeight="1" spans="1:15">
      <c r="A46" s="21"/>
      <c r="B46" s="30" t="s">
        <v>905</v>
      </c>
      <c r="C46" s="27" t="s">
        <v>5</v>
      </c>
      <c r="D46" s="28" t="s">
        <v>49</v>
      </c>
      <c r="E46" s="29" t="s">
        <v>906</v>
      </c>
      <c r="F46" s="28" t="s">
        <v>883</v>
      </c>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row r="163" ht="23" customHeight="1" spans="1:15">
      <c r="A163" s="21"/>
      <c r="B163" s="22"/>
      <c r="C163" s="27"/>
      <c r="D163" s="28"/>
      <c r="E163" s="28"/>
      <c r="F163" s="28"/>
      <c r="G163" s="28"/>
      <c r="H163" s="28"/>
      <c r="I163" s="28"/>
      <c r="J163" s="29"/>
      <c r="K163" s="24"/>
      <c r="L163" s="25"/>
      <c r="M163" s="23"/>
      <c r="N163" s="25"/>
      <c r="O163" s="24"/>
    </row>
    <row r="164" ht="23" customHeight="1" spans="1:15">
      <c r="A164" s="21"/>
      <c r="B164" s="22"/>
      <c r="C164" s="27"/>
      <c r="D164" s="28"/>
      <c r="E164" s="28"/>
      <c r="F164" s="28"/>
      <c r="G164" s="28"/>
      <c r="H164" s="28"/>
      <c r="I164" s="28"/>
      <c r="J164" s="29"/>
      <c r="K164" s="24"/>
      <c r="L164" s="25"/>
      <c r="M164" s="23"/>
      <c r="N164" s="25"/>
      <c r="O164" s="24"/>
    </row>
    <row r="165" ht="23" customHeight="1" spans="1:15">
      <c r="A165" s="21"/>
      <c r="B165" s="22"/>
      <c r="C165" s="27"/>
      <c r="D165" s="28"/>
      <c r="E165" s="28"/>
      <c r="F165" s="28"/>
      <c r="G165" s="28"/>
      <c r="H165" s="28"/>
      <c r="I165" s="28"/>
      <c r="J165" s="29"/>
      <c r="K165" s="24"/>
      <c r="L165" s="25"/>
      <c r="M165" s="23"/>
      <c r="N165" s="25"/>
      <c r="O165" s="24"/>
    </row>
    <row r="166" ht="23" customHeight="1" spans="1:15">
      <c r="A166" s="21"/>
      <c r="B166" s="22"/>
      <c r="C166" s="27"/>
      <c r="D166" s="28"/>
      <c r="E166" s="28"/>
      <c r="F166" s="28"/>
      <c r="G166" s="28"/>
      <c r="H166" s="28"/>
      <c r="I166" s="28"/>
      <c r="J166" s="29"/>
      <c r="K166" s="24"/>
      <c r="L166" s="25"/>
      <c r="M166" s="23"/>
      <c r="N166" s="25"/>
      <c r="O166" s="24"/>
    </row>
    <row r="167" ht="23" customHeight="1" spans="1:15">
      <c r="A167" s="21"/>
      <c r="B167" s="22"/>
      <c r="C167" s="27"/>
      <c r="D167" s="28"/>
      <c r="E167" s="28"/>
      <c r="F167" s="28"/>
      <c r="G167" s="28"/>
      <c r="H167" s="28"/>
      <c r="I167" s="28"/>
      <c r="J167" s="29"/>
      <c r="K167" s="24"/>
      <c r="L167" s="25"/>
      <c r="M167" s="23"/>
      <c r="N167" s="25"/>
      <c r="O167" s="24"/>
    </row>
    <row r="168" ht="23" customHeight="1" spans="1:15">
      <c r="A168" s="21"/>
      <c r="B168" s="22"/>
      <c r="C168" s="27"/>
      <c r="D168" s="28"/>
      <c r="E168" s="28"/>
      <c r="F168" s="28"/>
      <c r="G168" s="28"/>
      <c r="H168" s="28"/>
      <c r="I168" s="28"/>
      <c r="J168" s="29"/>
      <c r="K168" s="24"/>
      <c r="L168" s="25"/>
      <c r="M168" s="23"/>
      <c r="N168" s="25"/>
      <c r="O168" s="24"/>
    </row>
    <row r="169" ht="23" customHeight="1" spans="1:15">
      <c r="A169" s="21"/>
      <c r="B169" s="22"/>
      <c r="C169" s="27"/>
      <c r="D169" s="28"/>
      <c r="E169" s="28"/>
      <c r="F169" s="28"/>
      <c r="G169" s="28"/>
      <c r="H169" s="28"/>
      <c r="I169" s="28"/>
      <c r="J169" s="29"/>
      <c r="K169" s="24"/>
      <c r="L169" s="25"/>
      <c r="M169" s="23"/>
      <c r="N169" s="25"/>
      <c r="O169" s="24"/>
    </row>
    <row r="170" ht="23" customHeight="1" spans="1:15">
      <c r="A170" s="21"/>
      <c r="B170" s="22"/>
      <c r="C170" s="27"/>
      <c r="D170" s="28"/>
      <c r="E170" s="28"/>
      <c r="F170" s="28"/>
      <c r="G170" s="28"/>
      <c r="H170" s="28"/>
      <c r="I170" s="28"/>
      <c r="J170" s="29"/>
      <c r="K170" s="24"/>
      <c r="L170" s="25"/>
      <c r="M170" s="23"/>
      <c r="N170" s="25"/>
      <c r="O170" s="24"/>
    </row>
    <row r="171" ht="23" customHeight="1" spans="1:15">
      <c r="A171" s="21"/>
      <c r="B171" s="22"/>
      <c r="C171" s="27"/>
      <c r="D171" s="28"/>
      <c r="E171" s="28"/>
      <c r="F171" s="28"/>
      <c r="G171" s="28"/>
      <c r="H171" s="28"/>
      <c r="I171" s="28"/>
      <c r="J171" s="29"/>
      <c r="K171" s="24"/>
      <c r="L171" s="25"/>
      <c r="M171" s="23"/>
      <c r="N171" s="25"/>
      <c r="O171" s="24"/>
    </row>
    <row r="172" ht="23" customHeight="1" spans="1:15">
      <c r="A172" s="21"/>
      <c r="B172" s="22"/>
      <c r="C172" s="27"/>
      <c r="D172" s="28"/>
      <c r="E172" s="28"/>
      <c r="F172" s="28"/>
      <c r="G172" s="28"/>
      <c r="H172" s="28"/>
      <c r="I172" s="28"/>
      <c r="J172" s="29"/>
      <c r="K172" s="24"/>
      <c r="L172" s="25"/>
      <c r="M172" s="23"/>
      <c r="N172" s="25"/>
      <c r="O172" s="24"/>
    </row>
    <row r="173" ht="23" customHeight="1" spans="1:15">
      <c r="A173" s="21"/>
      <c r="B173" s="22"/>
      <c r="C173" s="27"/>
      <c r="D173" s="28"/>
      <c r="E173" s="28"/>
      <c r="F173" s="28"/>
      <c r="G173" s="28"/>
      <c r="H173" s="28"/>
      <c r="I173" s="28"/>
      <c r="J173" s="29"/>
      <c r="K173" s="24"/>
      <c r="L173" s="25"/>
      <c r="M173" s="23"/>
      <c r="N173" s="25"/>
      <c r="O173" s="24"/>
    </row>
    <row r="174" ht="23" customHeight="1" spans="1:15">
      <c r="A174" s="21"/>
      <c r="B174" s="22"/>
      <c r="C174" s="27"/>
      <c r="D174" s="28"/>
      <c r="E174" s="28"/>
      <c r="F174" s="28"/>
      <c r="G174" s="28"/>
      <c r="H174" s="28"/>
      <c r="I174" s="28"/>
      <c r="J174" s="29"/>
      <c r="K174" s="24"/>
      <c r="L174" s="25"/>
      <c r="M174" s="23"/>
      <c r="N174" s="25"/>
      <c r="O174" s="24"/>
    </row>
    <row r="175" ht="23" customHeight="1" spans="1:15">
      <c r="A175" s="21"/>
      <c r="B175" s="22"/>
      <c r="C175" s="27"/>
      <c r="D175" s="28"/>
      <c r="E175" s="28"/>
      <c r="F175" s="28"/>
      <c r="G175" s="28"/>
      <c r="H175" s="28"/>
      <c r="I175" s="28"/>
      <c r="J175" s="29"/>
      <c r="K175" s="24"/>
      <c r="L175" s="25"/>
      <c r="M175" s="23"/>
      <c r="N175" s="25"/>
      <c r="O175" s="24"/>
    </row>
    <row r="176" ht="23" customHeight="1" spans="1:15">
      <c r="A176" s="21"/>
      <c r="B176" s="22"/>
      <c r="C176" s="27"/>
      <c r="D176" s="28"/>
      <c r="E176" s="28"/>
      <c r="F176" s="28"/>
      <c r="G176" s="28"/>
      <c r="H176" s="28"/>
      <c r="I176" s="28"/>
      <c r="J176" s="29"/>
      <c r="K176" s="24"/>
      <c r="L176" s="25"/>
      <c r="M176" s="23"/>
      <c r="N176" s="25"/>
      <c r="O176" s="24"/>
    </row>
  </sheetData>
  <sheetProtection insertRows="0" insertHyperlinks="0" deleteRows="0"/>
  <mergeCells count="4">
    <mergeCell ref="A1:D1"/>
    <mergeCell ref="L1:O1"/>
    <mergeCell ref="A2:D2"/>
    <mergeCell ref="L2:O2"/>
  </mergeCells>
  <conditionalFormatting sqref="N9">
    <cfRule type="beginsWith" dxfId="0" priority="19" stopIfTrue="1" operator="equal" text="WARN">
      <formula>LEFT(N9,LEN("WARN"))="WARN"</formula>
    </cfRule>
    <cfRule type="beginsWith" dxfId="1" priority="20" stopIfTrue="1" operator="equal" text="FAIL">
      <formula>LEFT(N9,LEN("FAIL"))="FAIL"</formula>
    </cfRule>
    <cfRule type="beginsWith" dxfId="2" priority="21" stopIfTrue="1" operator="equal" text="PASS">
      <formula>LEFT(N9,LEN("PASS"))="PASS"</formula>
    </cfRule>
  </conditionalFormatting>
  <conditionalFormatting sqref="N14">
    <cfRule type="beginsWith" dxfId="0" priority="16" stopIfTrue="1" operator="equal" text="WARN">
      <formula>LEFT(N14,LEN("WARN"))="WARN"</formula>
    </cfRule>
    <cfRule type="beginsWith" dxfId="1" priority="17" stopIfTrue="1" operator="equal" text="FAIL">
      <formula>LEFT(N14,LEN("FAIL"))="FAIL"</formula>
    </cfRule>
    <cfRule type="beginsWith" dxfId="2" priority="18"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N8">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N13">
    <cfRule type="beginsWith" dxfId="0" priority="31" stopIfTrue="1" operator="equal" text="WARN">
      <formula>LEFT(N10,LEN("WARN"))="WARN"</formula>
    </cfRule>
    <cfRule type="beginsWith" dxfId="1" priority="32" stopIfTrue="1" operator="equal" text="FAIL">
      <formula>LEFT(N10,LEN("FAIL"))="FAIL"</formula>
    </cfRule>
    <cfRule type="beginsWith" dxfId="2" priority="33" stopIfTrue="1" operator="equal" text="PASS">
      <formula>LEFT(N10,LEN("PASS"))="PASS"</formula>
    </cfRule>
  </conditionalFormatting>
  <conditionalFormatting sqref="N15:N18">
    <cfRule type="beginsWith" dxfId="0" priority="28" stopIfTrue="1" operator="equal" text="WARN">
      <formula>LEFT(N15,LEN("WARN"))="WARN"</formula>
    </cfRule>
    <cfRule type="beginsWith" dxfId="1" priority="29" stopIfTrue="1" operator="equal" text="FAIL">
      <formula>LEFT(N15,LEN("FAIL"))="FAIL"</formula>
    </cfRule>
    <cfRule type="beginsWith" dxfId="2" priority="30" stopIfTrue="1" operator="equal" text="PASS">
      <formula>LEFT(N15,LEN("PASS"))="PASS"</formula>
    </cfRule>
  </conditionalFormatting>
  <conditionalFormatting sqref="N20:N23">
    <cfRule type="beginsWith" dxfId="0" priority="25" stopIfTrue="1" operator="equal" text="WARN">
      <formula>LEFT(N20,LEN("WARN"))="WARN"</formula>
    </cfRule>
    <cfRule type="beginsWith" dxfId="1" priority="26" stopIfTrue="1" operator="equal" text="FAIL">
      <formula>LEFT(N20,LEN("FAIL"))="FAIL"</formula>
    </cfRule>
    <cfRule type="beginsWith" dxfId="2" priority="27" stopIfTrue="1" operator="equal" text="PASS">
      <formula>LEFT(N20,LEN("PASS"))="PASS"</formula>
    </cfRule>
  </conditionalFormatting>
  <conditionalFormatting sqref="N25:N28">
    <cfRule type="beginsWith" dxfId="0" priority="22" stopIfTrue="1" operator="equal" text="WARN">
      <formula>LEFT(N25,LEN("WARN"))="WARN"</formula>
    </cfRule>
    <cfRule type="beginsWith" dxfId="1" priority="23" stopIfTrue="1" operator="equal" text="FAIL">
      <formula>LEFT(N25,LEN("FAIL"))="FAIL"</formula>
    </cfRule>
    <cfRule type="beginsWith" dxfId="2" priority="24" stopIfTrue="1" operator="equal" text="PASS">
      <formula>LEFT(N25,LEN("PASS"))="PASS"</formula>
    </cfRule>
  </conditionalFormatting>
  <conditionalFormatting sqref="N30:N33">
    <cfRule type="beginsWith" dxfId="2" priority="9" stopIfTrue="1" operator="equal" text="PASS">
      <formula>LEFT(N30,LEN("PASS"))="PASS"</formula>
    </cfRule>
    <cfRule type="beginsWith" dxfId="1" priority="8" stopIfTrue="1" operator="equal" text="FAIL">
      <formula>LEFT(N30,LEN("FAIL"))="FAIL"</formula>
    </cfRule>
    <cfRule type="beginsWith" dxfId="0" priority="7" stopIfTrue="1" operator="equal" text="WARN">
      <formula>LEFT(N30,LEN("WARN"))="WARN"</formula>
    </cfRule>
  </conditionalFormatting>
  <conditionalFormatting sqref="N34:N37">
    <cfRule type="beginsWith" dxfId="2" priority="6" stopIfTrue="1" operator="equal" text="PASS">
      <formula>LEFT(N34,LEN("PASS"))="PASS"</formula>
    </cfRule>
    <cfRule type="beginsWith" dxfId="1" priority="5" stopIfTrue="1" operator="equal" text="FAIL">
      <formula>LEFT(N34,LEN("FAIL"))="FAIL"</formula>
    </cfRule>
    <cfRule type="beginsWith" dxfId="0" priority="4" stopIfTrue="1" operator="equal" text="WARN">
      <formula>LEFT(N34,LEN("WARN"))="WARN"</formula>
    </cfRule>
  </conditionalFormatting>
  <conditionalFormatting sqref="N38:N41">
    <cfRule type="beginsWith" dxfId="2" priority="3" stopIfTrue="1" operator="equal" text="PASS">
      <formula>LEFT(N38,LEN("PASS"))="PASS"</formula>
    </cfRule>
    <cfRule type="beginsWith" dxfId="1" priority="2" stopIfTrue="1" operator="equal" text="FAIL">
      <formula>LEFT(N38,LEN("FAIL"))="FAIL"</formula>
    </cfRule>
    <cfRule type="beginsWith" dxfId="0" priority="1" stopIfTrue="1" operator="equal" text="WARN">
      <formula>LEFT(N38,LEN("WARN"))="WARN"</formula>
    </cfRule>
  </conditionalFormatting>
  <conditionalFormatting sqref="N77:N176">
    <cfRule type="beginsWith" dxfId="0" priority="46" stopIfTrue="1" operator="equal" text="WARN">
      <formula>LEFT(N77,LEN("WARN"))="WARN"</formula>
    </cfRule>
    <cfRule type="beginsWith" dxfId="1" priority="47" stopIfTrue="1" operator="equal" text="FAIL">
      <formula>LEFT(N77,LEN("FAIL"))="FAIL"</formula>
    </cfRule>
    <cfRule type="beginsWith" dxfId="2" priority="48" stopIfTrue="1" operator="equal" text="PASS">
      <formula>LEFT(N77,LEN("PASS"))="PASS"</formula>
    </cfRule>
  </conditionalFormatting>
  <conditionalFormatting sqref="N1 N3:N4 N29 N42:N76">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7 C8 C9 C10 C12 C13 C14 C15 C17 C18 C19 C20 C22 C23 C24 C25 C27 C28 C29 C30 C32 C33 C34 C36 C37 C38 C40 C41 C42 C44 C45 C46:C176">
      <formula1>target</formula1>
    </dataValidation>
    <dataValidation type="list" allowBlank="1" showInputMessage="1" showErrorMessage="1" sqref="D5 D7 D8 D9 D10 D12 D13 D14 D15 D17 D18 D19 D20 D22 D23 D24 D25 D27 D28 D29 D30 D32 D33 D34 D36 D37 D38 D40 D41 D42 D44 D45 D46 D47:D176">
      <formula1>INDIRECT(C5)</formula1>
    </dataValidation>
  </dataValidations>
  <hyperlinks>
    <hyperlink ref="F5" r:id="rId1" display="${api.baseUrl}gkuser" tooltip="https://api.gnukhata.org/login?type=user"/>
    <hyperlink ref="E7" r:id="rId1" display="${url}" tooltip="https://api.gnukhata.org/login?type=user"/>
    <hyperlink ref="F10" r:id="rId1" display="${api.baseUrl}gkuser" tooltip="https://api.gnukhata.org/login?type=user"/>
    <hyperlink ref="E12" r:id="rId1" display="${url}" tooltip="https://api.gnukhata.org/login?type=user"/>
    <hyperlink ref="F15" r:id="rId1" display="${api.baseUrl}gkuser" tooltip="https://api.gnukhata.org/login?type=user"/>
    <hyperlink ref="E17" r:id="rId1" display="${url}" tooltip="https://api.gnukhata.org/login?type=user"/>
    <hyperlink ref="F20" r:id="rId1" display="${api.baseUrl}gkuser" tooltip="https://api.gnukhata.org/login?type=user"/>
    <hyperlink ref="E22" r:id="rId1" display="${url}" tooltip="https://api.gnukhata.org/login?type=user"/>
    <hyperlink ref="F25" r:id="rId1" display="${api.baseUrl}gkuser" tooltip="https://api.gnukhata.org/login?type=user"/>
    <hyperlink ref="E27" r:id="rId1" display="${url}" tooltip="https://api.gnukhata.org/login?type=user"/>
    <hyperlink ref="F30" r:id="rId1" display="${api.baseUrl}gkuser" tooltip="https://api.gnukhata.org/login?type=user"/>
    <hyperlink ref="E32" r:id="rId1" display="${url}" tooltip="https://api.gnukhata.org/login?type=user"/>
    <hyperlink ref="F34" r:id="rId1" display="${api.baseUrl}gkuser" tooltip="https://api.gnukhata.org/login?type=user"/>
    <hyperlink ref="E36" r:id="rId1" display="${url}" tooltip="https://api.gnukhata.org/login?type=user"/>
    <hyperlink ref="F38" r:id="rId1" display="${api.baseUrl}gkuser" tooltip="https://api.gnukhata.org/login?type=user"/>
    <hyperlink ref="E40" r:id="rId1" display="${url}" tooltip="https://api.gnukhata.org/login?type=user"/>
    <hyperlink ref="F42" r:id="rId1" display="${api.baseUrl}gkuser" tooltip="https://api.gnukhata.org/login?type=user"/>
    <hyperlink ref="E44"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0"/>
  <sheetViews>
    <sheetView zoomScale="85" zoomScaleNormal="85" workbookViewId="0">
      <pane ySplit="4" topLeftCell="A10" activePane="bottomLeft" state="frozen"/>
      <selection/>
      <selection pane="bottomLeft" activeCell="F12" sqref="F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3" customHeight="1" spans="1:15">
      <c r="A5" s="21" t="s">
        <v>907</v>
      </c>
      <c r="B5" s="22" t="s">
        <v>762</v>
      </c>
      <c r="C5" s="27" t="s">
        <v>5</v>
      </c>
      <c r="D5" s="28" t="s">
        <v>471</v>
      </c>
      <c r="E5" s="9" t="s">
        <v>763</v>
      </c>
      <c r="F5" s="29" t="s">
        <v>800</v>
      </c>
      <c r="G5" s="28"/>
      <c r="H5" s="28"/>
      <c r="I5" s="28"/>
      <c r="J5" s="29"/>
      <c r="K5" s="24"/>
      <c r="L5" s="25"/>
      <c r="M5" s="23"/>
      <c r="N5" s="25"/>
      <c r="O5" s="24"/>
    </row>
    <row r="6" s="3" customFormat="1" ht="30" customHeight="1" spans="1:15">
      <c r="A6" s="21"/>
      <c r="B6" s="22" t="s">
        <v>908</v>
      </c>
      <c r="C6" s="31" t="s">
        <v>5</v>
      </c>
      <c r="D6" s="32" t="s">
        <v>471</v>
      </c>
      <c r="E6" s="32" t="s">
        <v>909</v>
      </c>
      <c r="F6" s="32" t="s">
        <v>803</v>
      </c>
      <c r="G6" s="28"/>
      <c r="H6" s="28"/>
      <c r="I6" s="28"/>
      <c r="J6" s="29"/>
      <c r="K6" s="24"/>
      <c r="L6" s="25"/>
      <c r="M6" s="23"/>
      <c r="N6" s="25"/>
      <c r="O6" s="24"/>
    </row>
    <row r="7" s="4" customFormat="1" ht="79" customHeight="1" spans="1:16384">
      <c r="A7" s="21"/>
      <c r="B7" s="22" t="s">
        <v>869</v>
      </c>
      <c r="C7" s="8" t="s">
        <v>5</v>
      </c>
      <c r="D7" s="9" t="s">
        <v>471</v>
      </c>
      <c r="E7" s="9" t="s">
        <v>805</v>
      </c>
      <c r="F7" s="29" t="s">
        <v>910</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911</v>
      </c>
      <c r="B10" s="22" t="s">
        <v>912</v>
      </c>
      <c r="C10" s="31" t="s">
        <v>5</v>
      </c>
      <c r="D10" s="32" t="s">
        <v>447</v>
      </c>
      <c r="E10" s="32" t="s">
        <v>749</v>
      </c>
      <c r="F10" s="33" t="s">
        <v>913</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t="s">
        <v>914</v>
      </c>
      <c r="C11" s="31" t="s">
        <v>5</v>
      </c>
      <c r="D11" s="32" t="s">
        <v>471</v>
      </c>
      <c r="E11" s="32" t="s">
        <v>752</v>
      </c>
      <c r="F11" s="33" t="s">
        <v>753</v>
      </c>
      <c r="G11" s="32"/>
      <c r="H11" s="28"/>
      <c r="I11" s="28"/>
      <c r="J11" s="29"/>
      <c r="K11" s="24"/>
      <c r="L11" s="25"/>
      <c r="M11" s="23"/>
      <c r="N11" s="25"/>
      <c r="O11" s="24"/>
    </row>
    <row r="12" s="3" customFormat="1" ht="42" customHeight="1" spans="1:15">
      <c r="A12" s="21"/>
      <c r="B12" s="22" t="s">
        <v>915</v>
      </c>
      <c r="C12" s="31" t="s">
        <v>5</v>
      </c>
      <c r="D12" s="32" t="s">
        <v>447</v>
      </c>
      <c r="E12" s="32" t="s">
        <v>754</v>
      </c>
      <c r="F12" s="33" t="s">
        <v>755</v>
      </c>
      <c r="G12" s="32" t="s">
        <v>751</v>
      </c>
      <c r="H12" s="28"/>
      <c r="I12" s="28"/>
      <c r="J12" s="29"/>
      <c r="K12" s="24"/>
      <c r="L12" s="25"/>
      <c r="M12" s="23"/>
      <c r="N12" s="25"/>
      <c r="O12" s="24"/>
    </row>
    <row r="13" s="3" customFormat="1" spans="1:15">
      <c r="A13" s="21"/>
      <c r="B13" s="22" t="s">
        <v>916</v>
      </c>
      <c r="C13" s="31" t="s">
        <v>5</v>
      </c>
      <c r="D13" s="32" t="s">
        <v>471</v>
      </c>
      <c r="E13" s="32" t="s">
        <v>756</v>
      </c>
      <c r="F13" s="33" t="s">
        <v>753</v>
      </c>
      <c r="G13" s="32"/>
      <c r="H13" s="28"/>
      <c r="I13" s="28"/>
      <c r="J13" s="29"/>
      <c r="K13" s="24"/>
      <c r="L13" s="25"/>
      <c r="M13" s="23"/>
      <c r="N13" s="25"/>
      <c r="O13" s="24"/>
    </row>
    <row r="14" s="43" customFormat="1" ht="23" customHeight="1" spans="1:15">
      <c r="A14" s="21" t="s">
        <v>917</v>
      </c>
      <c r="B14" s="30" t="s">
        <v>918</v>
      </c>
      <c r="C14" s="31" t="s">
        <v>35</v>
      </c>
      <c r="D14" s="32" t="s">
        <v>263</v>
      </c>
      <c r="E14" s="32" t="s">
        <v>756</v>
      </c>
      <c r="F14" s="32" t="s">
        <v>761</v>
      </c>
      <c r="G14" s="32"/>
      <c r="H14" s="28"/>
      <c r="I14" s="28"/>
      <c r="J14" s="29"/>
      <c r="K14" s="24"/>
      <c r="L14" s="25"/>
      <c r="M14" s="23"/>
      <c r="N14" s="25"/>
      <c r="O14" s="24"/>
    </row>
    <row r="15" ht="23" customHeight="1" spans="1:15">
      <c r="A15" s="21"/>
      <c r="B15" s="22" t="s">
        <v>762</v>
      </c>
      <c r="C15" s="27" t="s">
        <v>5</v>
      </c>
      <c r="D15" s="28" t="s">
        <v>471</v>
      </c>
      <c r="E15" s="9" t="s">
        <v>763</v>
      </c>
      <c r="F15" s="29" t="s">
        <v>800</v>
      </c>
      <c r="G15" s="28"/>
      <c r="H15" s="28"/>
      <c r="I15" s="28"/>
      <c r="J15" s="29"/>
      <c r="K15" s="24"/>
      <c r="L15" s="25"/>
      <c r="M15" s="23"/>
      <c r="N15" s="25"/>
      <c r="O15" s="24"/>
    </row>
    <row r="16" ht="23" customHeight="1" spans="1:15">
      <c r="A16" s="21"/>
      <c r="B16" s="30" t="s">
        <v>807</v>
      </c>
      <c r="C16" s="27" t="s">
        <v>35</v>
      </c>
      <c r="D16" s="28" t="s">
        <v>140</v>
      </c>
      <c r="E16" s="29" t="s">
        <v>766</v>
      </c>
      <c r="F16" s="9" t="s">
        <v>808</v>
      </c>
      <c r="G16" s="28" t="s">
        <v>767</v>
      </c>
      <c r="H16" s="28"/>
      <c r="I16" s="28"/>
      <c r="J16" s="29"/>
      <c r="K16" s="24"/>
      <c r="L16" s="25"/>
      <c r="M16" s="23"/>
      <c r="N16" s="25"/>
      <c r="O16" s="24"/>
    </row>
    <row r="17" ht="35" customHeight="1" spans="1:15">
      <c r="A17" s="44"/>
      <c r="B17" s="30" t="s">
        <v>796</v>
      </c>
      <c r="C17" s="27" t="s">
        <v>5</v>
      </c>
      <c r="D17" s="28" t="s">
        <v>49</v>
      </c>
      <c r="E17" s="28" t="s">
        <v>769</v>
      </c>
      <c r="F17" s="28" t="s">
        <v>770</v>
      </c>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sheetData>
  <sheetProtection insertRows="0" insertHyperlinks="0" deleteRows="0"/>
  <mergeCells count="4">
    <mergeCell ref="A1:D1"/>
    <mergeCell ref="L1:O1"/>
    <mergeCell ref="A2:D2"/>
    <mergeCell ref="L2:O2"/>
  </mergeCells>
  <conditionalFormatting sqref="N6">
    <cfRule type="beginsWith" dxfId="2" priority="15" stopIfTrue="1" operator="equal" text="PASS">
      <formula>LEFT(N6,LEN("PASS"))="PASS"</formula>
    </cfRule>
    <cfRule type="beginsWith" dxfId="1" priority="14" stopIfTrue="1" operator="equal" text="FAIL">
      <formula>LEFT(N6,LEN("FAIL"))="FAIL"</formula>
    </cfRule>
    <cfRule type="beginsWith" dxfId="0" priority="13" stopIfTrue="1" operator="equal" text="WARN">
      <formula>LEFT(N6,LEN("WARN"))="WARN"</formula>
    </cfRule>
  </conditionalFormatting>
  <conditionalFormatting sqref="N11">
    <cfRule type="beginsWith" dxfId="0" priority="22" stopIfTrue="1" operator="equal" text="WARN">
      <formula>LEFT(N11,LEN("WARN"))="WARN"</formula>
    </cfRule>
    <cfRule type="beginsWith" dxfId="1" priority="23" stopIfTrue="1" operator="equal" text="FAIL">
      <formula>LEFT(N11,LEN("FAIL"))="FAIL"</formula>
    </cfRule>
    <cfRule type="beginsWith" dxfId="2" priority="24" stopIfTrue="1" operator="equal" text="PASS">
      <formula>LEFT(N11,LEN("PASS"))="PASS"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7">
    <cfRule type="beginsWith" dxfId="0" priority="10" stopIfTrue="1" operator="equal" text="WARN">
      <formula>LEFT(N17,LEN("WARN"))="WARN"</formula>
    </cfRule>
    <cfRule type="beginsWith" dxfId="1" priority="11" stopIfTrue="1" operator="equal" text="FAIL">
      <formula>LEFT(N17,LEN("FAIL"))="FAIL"</formula>
    </cfRule>
    <cfRule type="beginsWith" dxfId="2" priority="12" stopIfTrue="1" operator="equal" text="PASS">
      <formula>LEFT(N17,LEN("PASS"))="PASS"</formula>
    </cfRule>
  </conditionalFormatting>
  <conditionalFormatting sqref="N12:N13">
    <cfRule type="beginsWith" dxfId="2" priority="3" stopIfTrue="1" operator="equal" text="PASS">
      <formula>LEFT(N12,LEN("PASS"))="PASS"</formula>
    </cfRule>
    <cfRule type="beginsWith" dxfId="1" priority="2" stopIfTrue="1" operator="equal" text="FAIL">
      <formula>LEFT(N12,LEN("FAIL"))="FAIL"</formula>
    </cfRule>
    <cfRule type="beginsWith" dxfId="0" priority="1" stopIfTrue="1" operator="equal" text="WARN">
      <formula>LEFT(N12,LEN("WARN"))="WARN"</formula>
    </cfRule>
  </conditionalFormatting>
  <conditionalFormatting sqref="N61:N160">
    <cfRule type="beginsWith" dxfId="0" priority="28" stopIfTrue="1" operator="equal" text="WARN">
      <formula>LEFT(N61,LEN("WARN"))="WARN"</formula>
    </cfRule>
    <cfRule type="beginsWith" dxfId="1" priority="29" stopIfTrue="1" operator="equal" text="FAIL">
      <formula>LEFT(N61,LEN("FAIL"))="FAIL"</formula>
    </cfRule>
    <cfRule type="beginsWith" dxfId="2" priority="30" stopIfTrue="1" operator="equal" text="PASS">
      <formula>LEFT(N61,LEN("PASS"))="PASS"</formula>
    </cfRule>
  </conditionalFormatting>
  <conditionalFormatting sqref="N1 N3:N4 N15:N16 N18:N60">
    <cfRule type="beginsWith" dxfId="0" priority="31" stopIfTrue="1" operator="equal" text="WARN">
      <formula>LEFT(N1,LEN("WARN"))="WARN"</formula>
    </cfRule>
    <cfRule type="beginsWith" dxfId="1" priority="32" stopIfTrue="1" operator="equal" text="FAIL">
      <formula>LEFT(N1,LEN("FAIL"))="FAIL"</formula>
    </cfRule>
    <cfRule type="beginsWith" dxfId="2" priority="33" stopIfTrue="1" operator="equal" text="PASS">
      <formula>LEFT(N1,LEN("PASS"))="PASS"</formula>
    </cfRule>
  </conditionalFormatting>
  <conditionalFormatting sqref="N5 N7:N9">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dataValidations count="2">
    <dataValidation type="list" allowBlank="1" showInputMessage="1" showErrorMessage="1" sqref="C5 C6 C8 C9 C10 C11 C12 C13 C14 C15 C16 C17 C18:C160">
      <formula1>target</formula1>
    </dataValidation>
    <dataValidation type="list" allowBlank="1" showInputMessage="1" showErrorMessage="1" sqref="D5 D6 D8 D9 D10 D11 D12 D13 D14 D15 D16 D17 D18:D160">
      <formula1>INDIRECT(C5)</formula1>
    </dataValidation>
  </dataValidations>
  <hyperlinks>
    <hyperlink ref="F5" r:id="rId1" display="${api.baseUrl}gkuser" tooltip="https://api.gnukhata.org/login?type=user"/>
    <hyperlink ref="E8" r:id="rId1" display="${url}" tooltip="https://api.gnukhata.org/login?type=user"/>
    <hyperlink ref="F15" r:id="rId1" display="${api.baseUrl}gkuser" tooltip="https://api.gnukhata.org/login?type=user"/>
    <hyperlink ref="E16"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8"/>
  <sheetViews>
    <sheetView zoomScale="85" zoomScaleNormal="85" workbookViewId="0">
      <pane ySplit="4" topLeftCell="A7" activePane="bottomLeft" state="frozen"/>
      <selection/>
      <selection pane="bottomLeft" activeCell="A12" sqref="$A12:$XFD12"/>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20.2833333333333" style="9" customWidth="1"/>
    <col min="6" max="6" width="43.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3" customFormat="1" ht="23" customHeight="1" spans="1:15">
      <c r="A5" s="21" t="s">
        <v>907</v>
      </c>
      <c r="B5" s="22" t="s">
        <v>762</v>
      </c>
      <c r="C5" s="27" t="s">
        <v>5</v>
      </c>
      <c r="D5" s="28" t="s">
        <v>471</v>
      </c>
      <c r="E5" s="9" t="s">
        <v>763</v>
      </c>
      <c r="F5" s="29" t="s">
        <v>800</v>
      </c>
      <c r="G5" s="28"/>
      <c r="H5" s="28"/>
      <c r="I5" s="28"/>
      <c r="J5" s="29"/>
      <c r="K5" s="24"/>
      <c r="L5" s="25"/>
      <c r="M5" s="23"/>
      <c r="N5" s="25"/>
      <c r="O5" s="24"/>
    </row>
    <row r="6" s="3" customFormat="1" ht="30" customHeight="1" spans="1:15">
      <c r="A6" s="21"/>
      <c r="B6" s="22" t="s">
        <v>908</v>
      </c>
      <c r="C6" s="31" t="s">
        <v>5</v>
      </c>
      <c r="D6" s="32" t="s">
        <v>471</v>
      </c>
      <c r="E6" s="32" t="s">
        <v>909</v>
      </c>
      <c r="F6" s="32" t="s">
        <v>803</v>
      </c>
      <c r="G6" s="28"/>
      <c r="H6" s="28"/>
      <c r="I6" s="28"/>
      <c r="J6" s="29"/>
      <c r="K6" s="24"/>
      <c r="L6" s="25"/>
      <c r="M6" s="23"/>
      <c r="N6" s="25"/>
      <c r="O6" s="24"/>
    </row>
    <row r="7" s="4" customFormat="1" ht="79" customHeight="1" spans="1:16384">
      <c r="A7" s="21"/>
      <c r="B7" s="22" t="s">
        <v>869</v>
      </c>
      <c r="C7" s="8" t="s">
        <v>5</v>
      </c>
      <c r="D7" s="9" t="s">
        <v>471</v>
      </c>
      <c r="E7" s="9" t="s">
        <v>805</v>
      </c>
      <c r="F7" s="29" t="s">
        <v>910</v>
      </c>
      <c r="G7" s="28"/>
      <c r="H7" s="28"/>
      <c r="I7" s="28"/>
      <c r="J7" s="29"/>
      <c r="K7" s="24"/>
      <c r="L7" s="25"/>
      <c r="M7" s="23"/>
      <c r="N7" s="25"/>
      <c r="O7" s="24"/>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4" customFormat="1" ht="28" customHeight="1" spans="1:16384">
      <c r="A8" s="21"/>
      <c r="B8" s="30" t="s">
        <v>807</v>
      </c>
      <c r="C8" s="27" t="s">
        <v>35</v>
      </c>
      <c r="D8" s="28" t="s">
        <v>356</v>
      </c>
      <c r="E8" s="29" t="s">
        <v>766</v>
      </c>
      <c r="F8" s="9" t="s">
        <v>808</v>
      </c>
      <c r="G8" s="28" t="s">
        <v>767</v>
      </c>
      <c r="H8" s="28"/>
      <c r="I8" s="28"/>
      <c r="J8" s="29"/>
      <c r="K8" s="24"/>
      <c r="L8" s="25"/>
      <c r="M8" s="23"/>
      <c r="N8" s="25"/>
      <c r="O8" s="24"/>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4" customFormat="1" ht="38" customHeight="1" spans="1:16384">
      <c r="A9" s="21"/>
      <c r="B9" s="30" t="s">
        <v>796</v>
      </c>
      <c r="C9" s="27" t="s">
        <v>5</v>
      </c>
      <c r="D9" s="28" t="s">
        <v>49</v>
      </c>
      <c r="E9" s="28" t="s">
        <v>769</v>
      </c>
      <c r="F9" s="28" t="s">
        <v>770</v>
      </c>
      <c r="G9" s="28"/>
      <c r="H9" s="28"/>
      <c r="I9" s="28"/>
      <c r="J9" s="29"/>
      <c r="K9" s="24"/>
      <c r="L9" s="25"/>
      <c r="M9" s="23"/>
      <c r="N9" s="25"/>
      <c r="O9" s="24"/>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2" customFormat="1" ht="32" customHeight="1" spans="1:16384">
      <c r="A10" s="21" t="s">
        <v>911</v>
      </c>
      <c r="B10" s="22" t="s">
        <v>748</v>
      </c>
      <c r="C10" s="31" t="s">
        <v>5</v>
      </c>
      <c r="D10" s="32" t="s">
        <v>447</v>
      </c>
      <c r="E10" s="32" t="s">
        <v>749</v>
      </c>
      <c r="F10" s="33" t="s">
        <v>919</v>
      </c>
      <c r="G10" s="32" t="s">
        <v>751</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3" customFormat="1" ht="32" customHeight="1" spans="1:15">
      <c r="A11" s="6"/>
      <c r="B11" s="7"/>
      <c r="C11" s="31" t="s">
        <v>5</v>
      </c>
      <c r="D11" s="32" t="s">
        <v>471</v>
      </c>
      <c r="E11" s="32" t="s">
        <v>756</v>
      </c>
      <c r="F11" s="33" t="s">
        <v>753</v>
      </c>
      <c r="G11" s="32"/>
      <c r="H11" s="28"/>
      <c r="I11" s="28"/>
      <c r="J11" s="29"/>
      <c r="K11" s="24"/>
      <c r="L11" s="25"/>
      <c r="M11" s="23"/>
      <c r="N11" s="25"/>
      <c r="O11" s="24"/>
    </row>
    <row r="12" s="1" customFormat="1" spans="1:15">
      <c r="A12" s="21" t="s">
        <v>917</v>
      </c>
      <c r="B12" s="22" t="s">
        <v>837</v>
      </c>
      <c r="C12" s="31" t="s">
        <v>35</v>
      </c>
      <c r="D12" s="32" t="s">
        <v>107</v>
      </c>
      <c r="E12" s="32" t="s">
        <v>756</v>
      </c>
      <c r="F12" s="28"/>
      <c r="G12" s="28"/>
      <c r="H12" s="28"/>
      <c r="I12" s="28"/>
      <c r="J12" s="29"/>
      <c r="K12" s="24"/>
      <c r="L12" s="25"/>
      <c r="M12" s="23"/>
      <c r="N12" s="25"/>
      <c r="O12" s="24"/>
    </row>
    <row r="13" ht="23" customHeight="1" spans="1:15">
      <c r="A13" s="21"/>
      <c r="B13" s="22" t="s">
        <v>762</v>
      </c>
      <c r="C13" s="27" t="s">
        <v>5</v>
      </c>
      <c r="D13" s="28" t="s">
        <v>471</v>
      </c>
      <c r="E13" s="9" t="s">
        <v>763</v>
      </c>
      <c r="F13" s="29" t="s">
        <v>800</v>
      </c>
      <c r="G13" s="28"/>
      <c r="H13" s="28"/>
      <c r="I13" s="28"/>
      <c r="J13" s="29"/>
      <c r="K13" s="24"/>
      <c r="L13" s="25"/>
      <c r="M13" s="23"/>
      <c r="N13" s="25"/>
      <c r="O13" s="24"/>
    </row>
    <row r="14" ht="23" customHeight="1" spans="1:15">
      <c r="A14" s="21"/>
      <c r="B14" s="30" t="s">
        <v>807</v>
      </c>
      <c r="C14" s="27" t="s">
        <v>35</v>
      </c>
      <c r="D14" s="28" t="s">
        <v>140</v>
      </c>
      <c r="E14" s="29" t="s">
        <v>766</v>
      </c>
      <c r="F14" s="9" t="s">
        <v>808</v>
      </c>
      <c r="G14" s="28" t="s">
        <v>767</v>
      </c>
      <c r="H14" s="28"/>
      <c r="I14" s="28"/>
      <c r="J14" s="29"/>
      <c r="K14" s="24"/>
      <c r="L14" s="25"/>
      <c r="M14" s="23"/>
      <c r="N14" s="25"/>
      <c r="O14" s="24"/>
    </row>
    <row r="15" ht="35" customHeight="1" spans="1:15">
      <c r="A15" s="44"/>
      <c r="B15" s="30" t="s">
        <v>796</v>
      </c>
      <c r="C15" s="27" t="s">
        <v>5</v>
      </c>
      <c r="D15" s="28" t="s">
        <v>49</v>
      </c>
      <c r="E15" s="28" t="s">
        <v>855</v>
      </c>
      <c r="F15" s="28" t="s">
        <v>770</v>
      </c>
      <c r="G15" s="28"/>
      <c r="H15" s="28"/>
      <c r="I15" s="28"/>
      <c r="J15" s="29"/>
      <c r="K15" s="24"/>
      <c r="L15" s="25"/>
      <c r="M15" s="23"/>
      <c r="N15" s="25"/>
      <c r="O15" s="24"/>
    </row>
    <row r="16" ht="23" customHeight="1" spans="1:15">
      <c r="A16" s="21"/>
      <c r="B16" s="22"/>
      <c r="C16" s="27"/>
      <c r="D16" s="28"/>
      <c r="E16" s="28"/>
      <c r="F16" s="28"/>
      <c r="G16" s="28"/>
      <c r="H16" s="28"/>
      <c r="I16" s="28"/>
      <c r="J16" s="29"/>
      <c r="K16" s="24"/>
      <c r="L16" s="25"/>
      <c r="M16" s="23"/>
      <c r="N16" s="25"/>
      <c r="O16" s="24"/>
    </row>
    <row r="17" ht="23" customHeight="1" spans="1:15">
      <c r="A17" s="21"/>
      <c r="B17" s="22"/>
      <c r="C17" s="27"/>
      <c r="D17" s="28"/>
      <c r="E17" s="28"/>
      <c r="F17" s="28"/>
      <c r="G17" s="28"/>
      <c r="H17" s="28"/>
      <c r="I17" s="28"/>
      <c r="J17" s="29"/>
      <c r="K17" s="24"/>
      <c r="L17" s="25"/>
      <c r="M17" s="23"/>
      <c r="N17" s="25"/>
      <c r="O17" s="24"/>
    </row>
    <row r="18" ht="23" customHeight="1" spans="1:15">
      <c r="A18" s="21"/>
      <c r="B18" s="22"/>
      <c r="C18" s="27"/>
      <c r="D18" s="28"/>
      <c r="E18" s="28"/>
      <c r="F18" s="28"/>
      <c r="G18" s="28"/>
      <c r="H18" s="28"/>
      <c r="I18" s="28"/>
      <c r="J18" s="29"/>
      <c r="K18" s="24"/>
      <c r="L18" s="25"/>
      <c r="M18" s="23"/>
      <c r="N18" s="25"/>
      <c r="O18" s="24"/>
    </row>
    <row r="19" ht="23" customHeight="1" spans="1:15">
      <c r="A19" s="21"/>
      <c r="B19" s="22"/>
      <c r="C19" s="27"/>
      <c r="D19" s="28"/>
      <c r="E19" s="28"/>
      <c r="F19" s="28"/>
      <c r="G19" s="28"/>
      <c r="H19" s="28"/>
      <c r="I19" s="28"/>
      <c r="J19" s="29"/>
      <c r="K19" s="24"/>
      <c r="L19" s="25"/>
      <c r="M19" s="23"/>
      <c r="N19" s="25"/>
      <c r="O19" s="24"/>
    </row>
    <row r="20" ht="23" customHeight="1" spans="1:15">
      <c r="A20" s="21"/>
      <c r="B20" s="22"/>
      <c r="C20" s="27"/>
      <c r="D20" s="28"/>
      <c r="E20" s="28"/>
      <c r="F20" s="28"/>
      <c r="G20" s="28"/>
      <c r="H20" s="28"/>
      <c r="I20" s="28"/>
      <c r="J20" s="29"/>
      <c r="K20" s="24"/>
      <c r="L20" s="25"/>
      <c r="M20" s="23"/>
      <c r="N20" s="25"/>
      <c r="O20" s="24"/>
    </row>
    <row r="21" ht="23" customHeight="1" spans="1:15">
      <c r="A21" s="21"/>
      <c r="B21" s="22"/>
      <c r="C21" s="27"/>
      <c r="D21" s="28"/>
      <c r="E21" s="28"/>
      <c r="F21" s="28"/>
      <c r="G21" s="28"/>
      <c r="H21" s="28"/>
      <c r="I21" s="28"/>
      <c r="J21" s="29"/>
      <c r="K21" s="24"/>
      <c r="L21" s="25"/>
      <c r="M21" s="23"/>
      <c r="N21" s="25"/>
      <c r="O21" s="24"/>
    </row>
    <row r="22" ht="23" customHeight="1" spans="1:15">
      <c r="A22" s="21"/>
      <c r="B22" s="22"/>
      <c r="C22" s="27"/>
      <c r="D22" s="28"/>
      <c r="E22" s="28"/>
      <c r="F22" s="28"/>
      <c r="G22" s="28"/>
      <c r="H22" s="28"/>
      <c r="I22" s="28"/>
      <c r="J22" s="29"/>
      <c r="K22" s="24"/>
      <c r="L22" s="25"/>
      <c r="M22" s="23"/>
      <c r="N22" s="25"/>
      <c r="O22" s="24"/>
    </row>
    <row r="23" ht="23" customHeight="1" spans="1:15">
      <c r="A23" s="21"/>
      <c r="B23" s="22"/>
      <c r="C23" s="27"/>
      <c r="D23" s="28"/>
      <c r="E23" s="28"/>
      <c r="F23" s="28"/>
      <c r="G23" s="28"/>
      <c r="H23" s="28"/>
      <c r="I23" s="28"/>
      <c r="J23" s="29"/>
      <c r="K23" s="24"/>
      <c r="L23" s="25"/>
      <c r="M23" s="23"/>
      <c r="N23" s="25"/>
      <c r="O23" s="24"/>
    </row>
    <row r="24" ht="23" customHeight="1" spans="1:15">
      <c r="A24" s="21"/>
      <c r="B24" s="22"/>
      <c r="C24" s="27"/>
      <c r="D24" s="28"/>
      <c r="E24" s="28"/>
      <c r="F24" s="28"/>
      <c r="G24" s="28"/>
      <c r="H24" s="28"/>
      <c r="I24" s="28"/>
      <c r="J24" s="29"/>
      <c r="K24" s="24"/>
      <c r="L24" s="25"/>
      <c r="M24" s="23"/>
      <c r="N24" s="25"/>
      <c r="O24" s="24"/>
    </row>
    <row r="25" ht="23" customHeight="1" spans="1:15">
      <c r="A25" s="21"/>
      <c r="B25" s="22"/>
      <c r="C25" s="27"/>
      <c r="D25" s="28"/>
      <c r="E25" s="28"/>
      <c r="F25" s="28"/>
      <c r="G25" s="28"/>
      <c r="H25" s="28"/>
      <c r="I25" s="28"/>
      <c r="J25" s="29"/>
      <c r="K25" s="24"/>
      <c r="L25" s="25"/>
      <c r="M25" s="23"/>
      <c r="N25" s="25"/>
      <c r="O25" s="24"/>
    </row>
    <row r="26" ht="23" customHeight="1" spans="1:15">
      <c r="A26" s="21"/>
      <c r="B26" s="22"/>
      <c r="C26" s="27"/>
      <c r="D26" s="28"/>
      <c r="E26" s="28"/>
      <c r="F26" s="28"/>
      <c r="G26" s="28"/>
      <c r="H26" s="28"/>
      <c r="I26" s="28"/>
      <c r="J26" s="29"/>
      <c r="K26" s="24"/>
      <c r="L26" s="25"/>
      <c r="M26" s="23"/>
      <c r="N26" s="25"/>
      <c r="O26" s="24"/>
    </row>
    <row r="27" ht="23" customHeight="1" spans="1:15">
      <c r="A27" s="21"/>
      <c r="B27" s="22"/>
      <c r="C27" s="27"/>
      <c r="D27" s="28"/>
      <c r="E27" s="28"/>
      <c r="F27" s="28"/>
      <c r="G27" s="28"/>
      <c r="H27" s="28"/>
      <c r="I27" s="28"/>
      <c r="J27" s="29"/>
      <c r="K27" s="24"/>
      <c r="L27" s="25"/>
      <c r="M27" s="23"/>
      <c r="N27" s="25"/>
      <c r="O27" s="24"/>
    </row>
    <row r="28" ht="23" customHeight="1" spans="1:15">
      <c r="A28" s="21"/>
      <c r="B28" s="22"/>
      <c r="C28" s="27"/>
      <c r="D28" s="28"/>
      <c r="E28" s="28"/>
      <c r="F28" s="28"/>
      <c r="G28" s="28"/>
      <c r="H28" s="28"/>
      <c r="I28" s="28"/>
      <c r="J28" s="29"/>
      <c r="K28" s="24"/>
      <c r="L28" s="25"/>
      <c r="M28" s="23"/>
      <c r="N28" s="25"/>
      <c r="O28" s="24"/>
    </row>
    <row r="29" ht="23" customHeight="1" spans="1:15">
      <c r="A29" s="21"/>
      <c r="B29" s="22"/>
      <c r="C29" s="27"/>
      <c r="D29" s="28"/>
      <c r="E29" s="28"/>
      <c r="F29" s="28"/>
      <c r="G29" s="28"/>
      <c r="H29" s="28"/>
      <c r="I29" s="28"/>
      <c r="J29" s="29"/>
      <c r="K29" s="24"/>
      <c r="L29" s="25"/>
      <c r="M29" s="23"/>
      <c r="N29" s="25"/>
      <c r="O29" s="24"/>
    </row>
    <row r="30" ht="23" customHeight="1" spans="1:15">
      <c r="A30" s="21"/>
      <c r="B30" s="22"/>
      <c r="C30" s="27"/>
      <c r="D30" s="28"/>
      <c r="E30" s="28"/>
      <c r="F30" s="28"/>
      <c r="G30" s="28"/>
      <c r="H30" s="28"/>
      <c r="I30" s="28"/>
      <c r="J30" s="29"/>
      <c r="K30" s="24"/>
      <c r="L30" s="25"/>
      <c r="M30" s="23"/>
      <c r="N30" s="25"/>
      <c r="O30" s="24"/>
    </row>
    <row r="31" ht="23" customHeight="1" spans="1:15">
      <c r="A31" s="21"/>
      <c r="B31" s="22"/>
      <c r="C31" s="27"/>
      <c r="D31" s="28"/>
      <c r="E31" s="28"/>
      <c r="F31" s="28"/>
      <c r="G31" s="28"/>
      <c r="H31" s="28"/>
      <c r="I31" s="28"/>
      <c r="J31" s="29"/>
      <c r="K31" s="24"/>
      <c r="L31" s="25"/>
      <c r="M31" s="23"/>
      <c r="N31" s="25"/>
      <c r="O31" s="24"/>
    </row>
    <row r="32" ht="23" customHeight="1" spans="1:15">
      <c r="A32" s="21"/>
      <c r="B32" s="22"/>
      <c r="C32" s="27"/>
      <c r="D32" s="28"/>
      <c r="E32" s="28"/>
      <c r="F32" s="28"/>
      <c r="G32" s="28"/>
      <c r="H32" s="28"/>
      <c r="I32" s="28"/>
      <c r="J32" s="29"/>
      <c r="K32" s="24"/>
      <c r="L32" s="25"/>
      <c r="M32" s="23"/>
      <c r="N32" s="25"/>
      <c r="O32" s="24"/>
    </row>
    <row r="33" ht="23" customHeight="1" spans="1:15">
      <c r="A33" s="21"/>
      <c r="B33" s="22"/>
      <c r="C33" s="27"/>
      <c r="D33" s="28"/>
      <c r="E33" s="28"/>
      <c r="F33" s="28"/>
      <c r="G33" s="28"/>
      <c r="H33" s="28"/>
      <c r="I33" s="28"/>
      <c r="J33" s="29"/>
      <c r="K33" s="24"/>
      <c r="L33" s="25"/>
      <c r="M33" s="23"/>
      <c r="N33" s="25"/>
      <c r="O33" s="24"/>
    </row>
    <row r="34" ht="23" customHeight="1" spans="1:15">
      <c r="A34" s="21"/>
      <c r="B34" s="22"/>
      <c r="C34" s="27"/>
      <c r="D34" s="28"/>
      <c r="E34" s="28"/>
      <c r="F34" s="28"/>
      <c r="G34" s="28"/>
      <c r="H34" s="28"/>
      <c r="I34" s="28"/>
      <c r="J34" s="29"/>
      <c r="K34" s="24"/>
      <c r="L34" s="25"/>
      <c r="M34" s="23"/>
      <c r="N34" s="25"/>
      <c r="O34" s="24"/>
    </row>
    <row r="35" ht="23" customHeight="1" spans="1:15">
      <c r="A35" s="21"/>
      <c r="B35" s="22"/>
      <c r="C35" s="27"/>
      <c r="D35" s="28"/>
      <c r="E35" s="28"/>
      <c r="F35" s="28"/>
      <c r="G35" s="28"/>
      <c r="H35" s="28"/>
      <c r="I35" s="28"/>
      <c r="J35" s="29"/>
      <c r="K35" s="24"/>
      <c r="L35" s="25"/>
      <c r="M35" s="23"/>
      <c r="N35" s="25"/>
      <c r="O35" s="24"/>
    </row>
    <row r="36" ht="23" customHeight="1" spans="1:15">
      <c r="A36" s="21"/>
      <c r="B36" s="22"/>
      <c r="C36" s="27"/>
      <c r="D36" s="28"/>
      <c r="E36" s="28"/>
      <c r="F36" s="28"/>
      <c r="G36" s="28"/>
      <c r="H36" s="28"/>
      <c r="I36" s="28"/>
      <c r="J36" s="29"/>
      <c r="K36" s="24"/>
      <c r="L36" s="25"/>
      <c r="M36" s="23"/>
      <c r="N36" s="25"/>
      <c r="O36" s="24"/>
    </row>
    <row r="37" ht="23" customHeight="1" spans="1:15">
      <c r="A37" s="21"/>
      <c r="B37" s="22"/>
      <c r="C37" s="27"/>
      <c r="D37" s="28"/>
      <c r="E37" s="28"/>
      <c r="F37" s="28"/>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sheetData>
  <sheetProtection insertRows="0" insertHyperlinks="0" deleteRows="0"/>
  <mergeCells count="4">
    <mergeCell ref="A1:D1"/>
    <mergeCell ref="L1:O1"/>
    <mergeCell ref="A2:D2"/>
    <mergeCell ref="L2:O2"/>
  </mergeCells>
  <conditionalFormatting sqref="N6">
    <cfRule type="beginsWith" dxfId="2" priority="9" stopIfTrue="1" operator="equal" text="PASS">
      <formula>LEFT(N6,LEN("PASS"))="PASS"</formula>
    </cfRule>
    <cfRule type="beginsWith" dxfId="1" priority="8" stopIfTrue="1" operator="equal" text="FAIL">
      <formula>LEFT(N6,LEN("FAIL"))="FAIL"</formula>
    </cfRule>
    <cfRule type="beginsWith" dxfId="0" priority="7" stopIfTrue="1" operator="equal" text="WARN">
      <formula>LEFT(N6,LEN("WARN"))="WARN"</formula>
    </cfRule>
  </conditionalFormatting>
  <conditionalFormatting sqref="N11">
    <cfRule type="beginsWith" dxfId="0" priority="16" stopIfTrue="1" operator="equal" text="WARN">
      <formula>LEFT(N11,LEN("WARN"))="WARN"</formula>
    </cfRule>
    <cfRule type="beginsWith" dxfId="1" priority="17" stopIfTrue="1" operator="equal" text="FAIL">
      <formula>LEFT(N11,LEN("FAIL"))="FAIL"</formula>
    </cfRule>
    <cfRule type="beginsWith" dxfId="2" priority="18"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5">
    <cfRule type="beginsWith" dxfId="0" priority="4" stopIfTrue="1" operator="equal" text="WARN">
      <formula>LEFT(N15,LEN("WARN"))="WARN"</formula>
    </cfRule>
    <cfRule type="beginsWith" dxfId="1" priority="5" stopIfTrue="1" operator="equal" text="FAIL">
      <formula>LEFT(N15,LEN("FAIL"))="FAIL"</formula>
    </cfRule>
    <cfRule type="beginsWith" dxfId="2" priority="6" stopIfTrue="1" operator="equal" text="PASS">
      <formula>LEFT(N15,LEN("PASS"))="PASS"</formula>
    </cfRule>
  </conditionalFormatting>
  <conditionalFormatting sqref="N59:N158">
    <cfRule type="beginsWith" dxfId="0" priority="19" stopIfTrue="1" operator="equal" text="WARN">
      <formula>LEFT(N59,LEN("WARN"))="WARN"</formula>
    </cfRule>
    <cfRule type="beginsWith" dxfId="1" priority="20" stopIfTrue="1" operator="equal" text="FAIL">
      <formula>LEFT(N59,LEN("FAIL"))="FAIL"</formula>
    </cfRule>
    <cfRule type="beginsWith" dxfId="2" priority="21" stopIfTrue="1" operator="equal" text="PASS">
      <formula>LEFT(N59,LEN("PASS"))="PASS"</formula>
    </cfRule>
  </conditionalFormatting>
  <conditionalFormatting sqref="N1 N3:N4 N13:N14 N16:N58">
    <cfRule type="beginsWith" dxfId="0" priority="22" stopIfTrue="1" operator="equal" text="WARN">
      <formula>LEFT(N1,LEN("WARN"))="WARN"</formula>
    </cfRule>
    <cfRule type="beginsWith" dxfId="1" priority="23" stopIfTrue="1" operator="equal" text="FAIL">
      <formula>LEFT(N1,LEN("FAIL"))="FAIL"</formula>
    </cfRule>
    <cfRule type="beginsWith" dxfId="2" priority="24" stopIfTrue="1" operator="equal" text="PASS">
      <formula>LEFT(N1,LEN("PASS"))="PASS"</formula>
    </cfRule>
  </conditionalFormatting>
  <conditionalFormatting sqref="N5 N7:N9">
    <cfRule type="beginsWith" dxfId="0" priority="10" stopIfTrue="1" operator="equal" text="WARN">
      <formula>LEFT(N5,LEN("WARN"))="WARN"</formula>
    </cfRule>
    <cfRule type="beginsWith" dxfId="1" priority="11" stopIfTrue="1" operator="equal" text="FAIL">
      <formula>LEFT(N5,LEN("FAIL"))="FAIL"</formula>
    </cfRule>
    <cfRule type="beginsWith" dxfId="2" priority="12" stopIfTrue="1" operator="equal" text="PASS">
      <formula>LEFT(N5,LEN("PASS"))="PASS"</formula>
    </cfRule>
  </conditionalFormatting>
  <dataValidations count="2">
    <dataValidation type="list" allowBlank="1" showInputMessage="1" showErrorMessage="1" sqref="C5 C6 C8 C9 C10 C11 C12 C13 C14 C15 C16:C158">
      <formula1>target</formula1>
    </dataValidation>
    <dataValidation type="list" allowBlank="1" showInputMessage="1" showErrorMessage="1" sqref="D5 D6 D8 D9 D10 D11 D12 D13 D14 D15 D16:D158">
      <formula1>INDIRECT(C5)</formula1>
    </dataValidation>
  </dataValidations>
  <hyperlinks>
    <hyperlink ref="F5" r:id="rId1" display="${api.baseUrl}gkuser" tooltip="https://api.gnukhata.org/login?type=user"/>
    <hyperlink ref="E8" r:id="rId1" display="${url}" tooltip="https://api.gnukhata.org/login?type=user"/>
    <hyperlink ref="F13" r:id="rId1" display="${api.baseUrl}gkuser" tooltip="https://api.gnukhata.org/login?type=user"/>
    <hyperlink ref="E14"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1"/>
  <sheetViews>
    <sheetView zoomScale="85" zoomScaleNormal="85" workbookViewId="0">
      <pane ySplit="4" topLeftCell="A5" activePane="bottomLeft" state="frozen"/>
      <selection/>
      <selection pane="bottomLeft" activeCell="A5" sqref="$A5:$XFD5"/>
    </sheetView>
  </sheetViews>
  <sheetFormatPr defaultColWidth="10.8333333333333" defaultRowHeight="14.5"/>
  <cols>
    <col min="1" max="1" width="20" style="6" customWidth="1"/>
    <col min="2" max="2" width="41.6666666666667" style="7" customWidth="1"/>
    <col min="3" max="3" width="10.8333333333333" style="8" customWidth="1"/>
    <col min="4" max="4" width="30.8333333333333" style="9" customWidth="1"/>
    <col min="5" max="5" width="75.25" style="9" customWidth="1"/>
    <col min="6" max="6" width="56.575"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ht="28" spans="1:15">
      <c r="A5" s="21" t="s">
        <v>920</v>
      </c>
      <c r="B5" s="22" t="s">
        <v>760</v>
      </c>
      <c r="C5" s="31" t="s">
        <v>35</v>
      </c>
      <c r="D5" s="32" t="s">
        <v>263</v>
      </c>
      <c r="E5" s="32" t="s">
        <v>756</v>
      </c>
      <c r="F5" s="32" t="s">
        <v>761</v>
      </c>
      <c r="G5" s="28"/>
      <c r="H5" s="34"/>
      <c r="I5" s="28"/>
      <c r="J5" s="29"/>
      <c r="K5" s="24"/>
      <c r="L5" s="25"/>
      <c r="M5" s="23"/>
      <c r="N5" s="25"/>
      <c r="O5" s="24"/>
    </row>
    <row r="6" ht="23" customHeight="1" spans="1:15">
      <c r="A6" s="44"/>
      <c r="B6" s="22" t="s">
        <v>762</v>
      </c>
      <c r="C6" s="27" t="s">
        <v>5</v>
      </c>
      <c r="D6" s="28" t="s">
        <v>471</v>
      </c>
      <c r="E6" s="9" t="s">
        <v>763</v>
      </c>
      <c r="F6" s="29" t="s">
        <v>800</v>
      </c>
      <c r="G6" s="28"/>
      <c r="H6" s="34"/>
      <c r="I6" s="28"/>
      <c r="J6" s="29"/>
      <c r="K6" s="24"/>
      <c r="L6" s="25"/>
      <c r="M6" s="23"/>
      <c r="N6" s="25"/>
      <c r="O6" s="24"/>
    </row>
    <row r="7" ht="23" customHeight="1" spans="1:15">
      <c r="A7" s="44"/>
      <c r="B7" s="22" t="s">
        <v>921</v>
      </c>
      <c r="C7" s="27" t="s">
        <v>5</v>
      </c>
      <c r="D7" s="28" t="s">
        <v>471</v>
      </c>
      <c r="E7" s="9" t="s">
        <v>802</v>
      </c>
      <c r="F7" s="29" t="s">
        <v>803</v>
      </c>
      <c r="G7" s="28"/>
      <c r="H7" s="34"/>
      <c r="I7" s="28"/>
      <c r="J7" s="29"/>
      <c r="K7" s="24"/>
      <c r="L7" s="25"/>
      <c r="M7" s="23"/>
      <c r="N7" s="25"/>
      <c r="O7" s="24"/>
    </row>
    <row r="8" ht="89" customHeight="1" spans="1:15">
      <c r="A8" s="21"/>
      <c r="B8" s="22" t="s">
        <v>804</v>
      </c>
      <c r="C8" s="8" t="s">
        <v>5</v>
      </c>
      <c r="D8" s="9" t="s">
        <v>471</v>
      </c>
      <c r="E8" s="9" t="s">
        <v>805</v>
      </c>
      <c r="F8" s="29" t="s">
        <v>806</v>
      </c>
      <c r="G8" s="28"/>
      <c r="H8" s="28"/>
      <c r="I8" s="28"/>
      <c r="J8" s="29"/>
      <c r="K8" s="24"/>
      <c r="L8" s="25"/>
      <c r="M8" s="23"/>
      <c r="N8" s="25"/>
      <c r="O8" s="24"/>
    </row>
    <row r="9" ht="23" customHeight="1" spans="1:15">
      <c r="A9" s="21"/>
      <c r="B9" s="30" t="s">
        <v>807</v>
      </c>
      <c r="C9" s="27" t="s">
        <v>35</v>
      </c>
      <c r="D9" s="28" t="s">
        <v>356</v>
      </c>
      <c r="E9" s="29" t="s">
        <v>766</v>
      </c>
      <c r="F9" s="9" t="s">
        <v>808</v>
      </c>
      <c r="G9" s="28" t="s">
        <v>767</v>
      </c>
      <c r="H9" s="28"/>
      <c r="I9" s="28"/>
      <c r="J9" s="29"/>
      <c r="K9" s="24"/>
      <c r="L9" s="25"/>
      <c r="M9" s="23"/>
      <c r="N9" s="25"/>
      <c r="O9" s="24"/>
    </row>
    <row r="10" ht="23" customHeight="1" spans="1:15">
      <c r="A10" s="21"/>
      <c r="B10" s="22" t="s">
        <v>922</v>
      </c>
      <c r="C10" s="27" t="s">
        <v>5</v>
      </c>
      <c r="D10" s="28" t="s">
        <v>471</v>
      </c>
      <c r="E10" s="28" t="s">
        <v>923</v>
      </c>
      <c r="F10" s="28" t="s">
        <v>924</v>
      </c>
      <c r="G10" s="28"/>
      <c r="H10" s="28"/>
      <c r="I10" s="28"/>
      <c r="J10" s="29"/>
      <c r="K10" s="24"/>
      <c r="L10" s="25"/>
      <c r="M10" s="23"/>
      <c r="N10" s="25"/>
      <c r="O10" s="24"/>
    </row>
    <row r="11" ht="23" customHeight="1" spans="1:15">
      <c r="A11" s="21"/>
      <c r="B11" s="22" t="s">
        <v>925</v>
      </c>
      <c r="C11" s="27" t="s">
        <v>5</v>
      </c>
      <c r="D11" s="28" t="s">
        <v>471</v>
      </c>
      <c r="E11" s="28" t="s">
        <v>795</v>
      </c>
      <c r="F11" s="28" t="s">
        <v>770</v>
      </c>
      <c r="G11" s="28"/>
      <c r="H11" s="28"/>
      <c r="I11" s="28"/>
      <c r="J11" s="29"/>
      <c r="K11" s="24"/>
      <c r="L11" s="25"/>
      <c r="M11" s="23"/>
      <c r="N11" s="25"/>
      <c r="O11" s="24"/>
    </row>
    <row r="12" ht="165" customHeight="1" spans="1:15">
      <c r="A12" s="21"/>
      <c r="B12" s="22" t="s">
        <v>789</v>
      </c>
      <c r="C12" s="31" t="s">
        <v>5</v>
      </c>
      <c r="D12" s="32" t="s">
        <v>447</v>
      </c>
      <c r="E12" s="32" t="s">
        <v>790</v>
      </c>
      <c r="F12" s="33" t="s">
        <v>809</v>
      </c>
      <c r="G12" s="28"/>
      <c r="H12" s="28"/>
      <c r="I12" s="28"/>
      <c r="J12" s="29"/>
      <c r="K12" s="24"/>
      <c r="L12" s="25"/>
      <c r="M12" s="23"/>
      <c r="N12" s="25"/>
      <c r="O12" s="24"/>
    </row>
    <row r="13" ht="28" spans="1:15">
      <c r="A13" s="21"/>
      <c r="B13" s="30" t="s">
        <v>796</v>
      </c>
      <c r="C13" s="27" t="s">
        <v>5</v>
      </c>
      <c r="D13" s="28" t="s">
        <v>49</v>
      </c>
      <c r="E13" s="28" t="s">
        <v>769</v>
      </c>
      <c r="F13" s="28" t="s">
        <v>797</v>
      </c>
      <c r="G13" s="28"/>
      <c r="H13" s="28"/>
      <c r="I13" s="28"/>
      <c r="J13" s="29"/>
      <c r="K13" s="24"/>
      <c r="L13" s="25"/>
      <c r="M13" s="23"/>
      <c r="N13" s="25"/>
      <c r="O13" s="24"/>
    </row>
    <row r="14" s="3" customFormat="1" ht="31" customHeight="1" spans="1:15">
      <c r="A14" s="21"/>
      <c r="B14" s="22" t="s">
        <v>762</v>
      </c>
      <c r="C14" s="27" t="s">
        <v>5</v>
      </c>
      <c r="D14" s="28" t="s">
        <v>471</v>
      </c>
      <c r="E14" s="28" t="s">
        <v>763</v>
      </c>
      <c r="F14" s="29" t="s">
        <v>811</v>
      </c>
      <c r="G14" s="28"/>
      <c r="H14" s="28"/>
      <c r="I14" s="28"/>
      <c r="J14" s="29"/>
      <c r="K14" s="24"/>
      <c r="L14" s="25"/>
      <c r="M14" s="23"/>
      <c r="N14" s="25"/>
      <c r="O14" s="24"/>
    </row>
    <row r="15" s="3" customFormat="1" ht="23" customHeight="1" spans="1:15">
      <c r="A15" s="21"/>
      <c r="B15" s="30" t="s">
        <v>765</v>
      </c>
      <c r="C15" s="27" t="s">
        <v>35</v>
      </c>
      <c r="D15" s="28" t="s">
        <v>197</v>
      </c>
      <c r="E15" s="28" t="s">
        <v>766</v>
      </c>
      <c r="F15" s="28"/>
      <c r="G15" s="28" t="s">
        <v>767</v>
      </c>
      <c r="H15" s="28"/>
      <c r="I15" s="28"/>
      <c r="J15" s="29"/>
      <c r="K15" s="24"/>
      <c r="L15" s="25"/>
      <c r="M15" s="23"/>
      <c r="N15" s="25"/>
      <c r="O15" s="24"/>
    </row>
    <row r="16" s="3" customFormat="1" ht="23" customHeight="1" spans="1:15">
      <c r="A16" s="21"/>
      <c r="B16" s="22" t="s">
        <v>768</v>
      </c>
      <c r="C16" s="27" t="s">
        <v>5</v>
      </c>
      <c r="D16" s="28" t="s">
        <v>471</v>
      </c>
      <c r="E16" s="28" t="s">
        <v>795</v>
      </c>
      <c r="F16" s="28" t="s">
        <v>770</v>
      </c>
      <c r="G16" s="28"/>
      <c r="H16" s="28"/>
      <c r="I16" s="28"/>
      <c r="J16" s="29"/>
      <c r="K16" s="24"/>
      <c r="L16" s="25"/>
      <c r="M16" s="23"/>
      <c r="N16" s="25"/>
      <c r="O16" s="24"/>
    </row>
    <row r="17" s="42" customFormat="1" ht="34" customHeight="1" spans="1:15">
      <c r="A17" s="45"/>
      <c r="B17" s="30" t="s">
        <v>782</v>
      </c>
      <c r="C17" s="31" t="s">
        <v>5</v>
      </c>
      <c r="D17" s="32" t="s">
        <v>471</v>
      </c>
      <c r="E17" s="32" t="s">
        <v>926</v>
      </c>
      <c r="F17" s="32" t="s">
        <v>813</v>
      </c>
      <c r="G17" s="32"/>
      <c r="H17" s="32"/>
      <c r="I17" s="32"/>
      <c r="J17" s="33"/>
      <c r="K17" s="46"/>
      <c r="L17" s="47"/>
      <c r="M17" s="48"/>
      <c r="N17" s="47"/>
      <c r="O17" s="46"/>
    </row>
    <row r="18" s="3" customFormat="1" ht="38" customHeight="1" spans="1:15">
      <c r="A18" s="21"/>
      <c r="B18" s="30" t="s">
        <v>796</v>
      </c>
      <c r="C18" s="27" t="s">
        <v>5</v>
      </c>
      <c r="D18" s="28" t="s">
        <v>49</v>
      </c>
      <c r="E18" s="28" t="s">
        <v>769</v>
      </c>
      <c r="F18" s="32" t="s">
        <v>770</v>
      </c>
      <c r="G18" s="28"/>
      <c r="H18" s="28"/>
      <c r="I18" s="28"/>
      <c r="J18" s="29"/>
      <c r="K18" s="24"/>
      <c r="L18" s="25"/>
      <c r="M18" s="23"/>
      <c r="N18" s="25"/>
      <c r="O18" s="24"/>
    </row>
    <row r="19" s="3" customFormat="1" ht="127" customHeight="1" spans="1:15">
      <c r="A19" s="21"/>
      <c r="B19" s="22" t="s">
        <v>789</v>
      </c>
      <c r="C19" s="27" t="s">
        <v>5</v>
      </c>
      <c r="D19" s="28" t="s">
        <v>447</v>
      </c>
      <c r="E19" s="28" t="s">
        <v>790</v>
      </c>
      <c r="F19" s="29" t="s">
        <v>817</v>
      </c>
      <c r="G19" s="28"/>
      <c r="H19" s="28"/>
      <c r="I19" s="28"/>
      <c r="J19" s="29"/>
      <c r="K19" s="24"/>
      <c r="L19" s="25"/>
      <c r="M19" s="23"/>
      <c r="N19" s="25"/>
      <c r="O19" s="24"/>
    </row>
    <row r="20" ht="23" customHeight="1" spans="1:15">
      <c r="A20" s="21"/>
      <c r="B20" s="22" t="s">
        <v>927</v>
      </c>
      <c r="C20" s="27" t="s">
        <v>5</v>
      </c>
      <c r="D20" s="28" t="s">
        <v>471</v>
      </c>
      <c r="E20" s="9" t="s">
        <v>763</v>
      </c>
      <c r="F20" s="29" t="s">
        <v>928</v>
      </c>
      <c r="G20" s="28"/>
      <c r="H20" s="28"/>
      <c r="I20" s="28"/>
      <c r="J20" s="29"/>
      <c r="K20" s="24"/>
      <c r="L20" s="25"/>
      <c r="M20" s="23"/>
      <c r="N20" s="25"/>
      <c r="O20" s="24"/>
    </row>
    <row r="21" ht="94" customHeight="1" spans="1:15">
      <c r="A21" s="21"/>
      <c r="B21" s="22" t="s">
        <v>869</v>
      </c>
      <c r="C21" s="8" t="s">
        <v>5</v>
      </c>
      <c r="D21" s="9" t="s">
        <v>471</v>
      </c>
      <c r="E21" s="9" t="s">
        <v>805</v>
      </c>
      <c r="F21" s="29" t="s">
        <v>929</v>
      </c>
      <c r="G21" s="28"/>
      <c r="H21" s="28"/>
      <c r="I21" s="28"/>
      <c r="J21" s="29"/>
      <c r="K21" s="24"/>
      <c r="L21" s="25"/>
      <c r="M21" s="23"/>
      <c r="N21" s="25"/>
      <c r="O21" s="24"/>
    </row>
    <row r="22" ht="23" customHeight="1" spans="1:15">
      <c r="A22" s="21"/>
      <c r="B22" s="30" t="s">
        <v>930</v>
      </c>
      <c r="C22" s="27" t="s">
        <v>35</v>
      </c>
      <c r="D22" s="28" t="s">
        <v>367</v>
      </c>
      <c r="E22" s="29" t="s">
        <v>766</v>
      </c>
      <c r="F22" s="9" t="s">
        <v>808</v>
      </c>
      <c r="G22" s="28" t="s">
        <v>767</v>
      </c>
      <c r="H22" s="28"/>
      <c r="I22" s="28"/>
      <c r="J22" s="29"/>
      <c r="K22" s="24"/>
      <c r="L22" s="25"/>
      <c r="M22" s="23"/>
      <c r="N22" s="25"/>
      <c r="O22" s="24"/>
    </row>
    <row r="23" ht="23" customHeight="1" spans="1:15">
      <c r="A23" s="21"/>
      <c r="B23" s="30" t="s">
        <v>796</v>
      </c>
      <c r="C23" s="27" t="s">
        <v>5</v>
      </c>
      <c r="D23" s="28" t="s">
        <v>49</v>
      </c>
      <c r="E23" s="28" t="s">
        <v>769</v>
      </c>
      <c r="F23" s="28" t="s">
        <v>770</v>
      </c>
      <c r="G23" s="28"/>
      <c r="H23" s="28"/>
      <c r="I23" s="28"/>
      <c r="J23" s="29"/>
      <c r="K23" s="24"/>
      <c r="L23" s="25"/>
      <c r="M23" s="23"/>
      <c r="N23" s="25"/>
      <c r="O23" s="24"/>
    </row>
    <row r="24" ht="142" customHeight="1" spans="1:15">
      <c r="A24" s="21"/>
      <c r="B24" s="22" t="s">
        <v>789</v>
      </c>
      <c r="C24" s="31" t="s">
        <v>5</v>
      </c>
      <c r="D24" s="32" t="s">
        <v>447</v>
      </c>
      <c r="E24" s="32" t="s">
        <v>790</v>
      </c>
      <c r="F24" s="33" t="s">
        <v>931</v>
      </c>
      <c r="G24" s="28"/>
      <c r="H24" s="28"/>
      <c r="I24" s="28"/>
      <c r="J24" s="29"/>
      <c r="K24" s="24"/>
      <c r="L24" s="25"/>
      <c r="M24" s="23"/>
      <c r="N24" s="25"/>
      <c r="O24" s="24"/>
    </row>
    <row r="25" s="3" customFormat="1" ht="28" spans="1:15">
      <c r="A25" s="21" t="s">
        <v>932</v>
      </c>
      <c r="B25" s="22" t="s">
        <v>762</v>
      </c>
      <c r="C25" s="27" t="s">
        <v>5</v>
      </c>
      <c r="D25" s="28" t="s">
        <v>471</v>
      </c>
      <c r="E25" s="9" t="s">
        <v>763</v>
      </c>
      <c r="F25" s="29" t="s">
        <v>800</v>
      </c>
      <c r="G25" s="28"/>
      <c r="H25" s="28"/>
      <c r="I25" s="28"/>
      <c r="J25" s="29"/>
      <c r="K25" s="24"/>
      <c r="L25" s="25"/>
      <c r="M25" s="23"/>
      <c r="N25" s="25"/>
      <c r="O25" s="24"/>
    </row>
    <row r="26" s="3" customFormat="1" ht="30" customHeight="1" spans="1:15">
      <c r="A26" s="21"/>
      <c r="B26" s="22" t="s">
        <v>908</v>
      </c>
      <c r="C26" s="31" t="s">
        <v>5</v>
      </c>
      <c r="D26" s="32" t="s">
        <v>471</v>
      </c>
      <c r="E26" s="32" t="s">
        <v>933</v>
      </c>
      <c r="F26" s="32" t="s">
        <v>803</v>
      </c>
      <c r="G26" s="28"/>
      <c r="H26" s="28"/>
      <c r="I26" s="28"/>
      <c r="J26" s="29"/>
      <c r="K26" s="24"/>
      <c r="L26" s="25"/>
      <c r="M26" s="23"/>
      <c r="N26" s="25"/>
      <c r="O26" s="24"/>
    </row>
    <row r="27" s="4" customFormat="1" ht="79" customHeight="1" spans="1:16384">
      <c r="A27" s="21"/>
      <c r="B27" s="22" t="s">
        <v>869</v>
      </c>
      <c r="C27" s="8" t="s">
        <v>5</v>
      </c>
      <c r="D27" s="9" t="s">
        <v>471</v>
      </c>
      <c r="E27" s="9" t="s">
        <v>805</v>
      </c>
      <c r="F27" s="29" t="s">
        <v>934</v>
      </c>
      <c r="G27" s="28"/>
      <c r="H27" s="28"/>
      <c r="I27" s="28"/>
      <c r="J27" s="29"/>
      <c r="K27" s="24"/>
      <c r="L27" s="25"/>
      <c r="M27" s="23"/>
      <c r="N27" s="25"/>
      <c r="O27" s="2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row r="28" s="4" customFormat="1" ht="28" customHeight="1" spans="1:16384">
      <c r="A28" s="21"/>
      <c r="B28" s="30" t="s">
        <v>807</v>
      </c>
      <c r="C28" s="27" t="s">
        <v>35</v>
      </c>
      <c r="D28" s="28" t="s">
        <v>356</v>
      </c>
      <c r="E28" s="29" t="s">
        <v>766</v>
      </c>
      <c r="F28" s="9" t="s">
        <v>808</v>
      </c>
      <c r="G28" s="28" t="s">
        <v>767</v>
      </c>
      <c r="H28" s="28"/>
      <c r="I28" s="28"/>
      <c r="J28" s="29"/>
      <c r="K28" s="24"/>
      <c r="L28" s="25"/>
      <c r="M28" s="23"/>
      <c r="N28" s="25"/>
      <c r="O28" s="2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c r="AAF28" s="3"/>
      <c r="AAG28" s="3"/>
      <c r="AAH28" s="3"/>
      <c r="AAI28" s="3"/>
      <c r="AAJ28" s="3"/>
      <c r="AAK28" s="3"/>
      <c r="AAL28" s="3"/>
      <c r="AAM28" s="3"/>
      <c r="AAN28" s="3"/>
      <c r="AAO28" s="3"/>
      <c r="AAP28" s="3"/>
      <c r="AAQ28" s="3"/>
      <c r="AAR28" s="3"/>
      <c r="AAS28" s="3"/>
      <c r="AAT28" s="3"/>
      <c r="AAU28" s="3"/>
      <c r="AAV28" s="3"/>
      <c r="AAW28" s="3"/>
      <c r="AAX28" s="3"/>
      <c r="AAY28" s="3"/>
      <c r="AAZ28" s="3"/>
      <c r="ABA28" s="3"/>
      <c r="ABB28" s="3"/>
      <c r="ABC28" s="3"/>
      <c r="ABD28" s="3"/>
      <c r="ABE28" s="3"/>
      <c r="ABF28" s="3"/>
      <c r="ABG28" s="3"/>
      <c r="ABH28" s="3"/>
      <c r="ABI28" s="3"/>
      <c r="ABJ28" s="3"/>
      <c r="ABK28" s="3"/>
      <c r="ABL28" s="3"/>
      <c r="ABM28" s="3"/>
      <c r="ABN28" s="3"/>
      <c r="ABO28" s="3"/>
      <c r="ABP28" s="3"/>
      <c r="ABQ28" s="3"/>
      <c r="ABR28" s="3"/>
      <c r="ABS28" s="3"/>
      <c r="ABT28" s="3"/>
      <c r="ABU28" s="3"/>
      <c r="ABV28" s="3"/>
      <c r="ABW28" s="3"/>
      <c r="ABX28" s="3"/>
      <c r="ABY28" s="3"/>
      <c r="ABZ28" s="3"/>
      <c r="ACA28" s="3"/>
      <c r="ACB28" s="3"/>
      <c r="ACC28" s="3"/>
      <c r="ACD28" s="3"/>
      <c r="ACE28" s="3"/>
      <c r="ACF28" s="3"/>
      <c r="ACG28" s="3"/>
      <c r="ACH28" s="3"/>
      <c r="ACI28" s="3"/>
      <c r="ACJ28" s="3"/>
      <c r="ACK28" s="3"/>
      <c r="ACL28" s="3"/>
      <c r="ACM28" s="3"/>
      <c r="ACN28" s="3"/>
      <c r="ACO28" s="3"/>
      <c r="ACP28" s="3"/>
      <c r="ACQ28" s="3"/>
      <c r="ACR28" s="3"/>
      <c r="ACS28" s="3"/>
      <c r="ACT28" s="3"/>
      <c r="ACU28" s="3"/>
      <c r="ACV28" s="3"/>
      <c r="ACW28" s="3"/>
      <c r="ACX28" s="3"/>
      <c r="ACY28" s="3"/>
      <c r="ACZ28" s="3"/>
      <c r="ADA28" s="3"/>
      <c r="ADB28" s="3"/>
      <c r="ADC28" s="3"/>
      <c r="ADD28" s="3"/>
      <c r="ADE28" s="3"/>
      <c r="ADF28" s="3"/>
      <c r="ADG28" s="3"/>
      <c r="ADH28" s="3"/>
      <c r="ADI28" s="3"/>
      <c r="ADJ28" s="3"/>
      <c r="ADK28" s="3"/>
      <c r="ADL28" s="3"/>
      <c r="ADM28" s="3"/>
      <c r="ADN28" s="3"/>
      <c r="ADO28" s="3"/>
      <c r="ADP28" s="3"/>
      <c r="ADQ28" s="3"/>
      <c r="ADR28" s="3"/>
      <c r="ADS28" s="3"/>
      <c r="ADT28" s="3"/>
      <c r="ADU28" s="3"/>
      <c r="ADV28" s="3"/>
      <c r="ADW28" s="3"/>
      <c r="ADX28" s="3"/>
      <c r="ADY28" s="3"/>
      <c r="ADZ28" s="3"/>
      <c r="AEA28" s="3"/>
      <c r="AEB28" s="3"/>
      <c r="AEC28" s="3"/>
      <c r="AED28" s="3"/>
      <c r="AEE28" s="3"/>
      <c r="AEF28" s="3"/>
      <c r="AEG28" s="3"/>
      <c r="AEH28" s="3"/>
      <c r="AEI28" s="3"/>
      <c r="AEJ28" s="3"/>
      <c r="AEK28" s="3"/>
      <c r="AEL28" s="3"/>
      <c r="AEM28" s="3"/>
      <c r="AEN28" s="3"/>
      <c r="AEO28" s="3"/>
      <c r="AEP28" s="3"/>
      <c r="AEQ28" s="3"/>
      <c r="AER28" s="3"/>
      <c r="AES28" s="3"/>
      <c r="AET28" s="3"/>
      <c r="AEU28" s="3"/>
      <c r="AEV28" s="3"/>
      <c r="AEW28" s="3"/>
      <c r="AEX28" s="3"/>
      <c r="AEY28" s="3"/>
      <c r="AEZ28" s="3"/>
      <c r="AFA28" s="3"/>
      <c r="AFB28" s="3"/>
      <c r="AFC28" s="3"/>
      <c r="AFD28" s="3"/>
      <c r="AFE28" s="3"/>
      <c r="AFF28" s="3"/>
      <c r="AFG28" s="3"/>
      <c r="AFH28" s="3"/>
      <c r="AFI28" s="3"/>
      <c r="AFJ28" s="3"/>
      <c r="AFK28" s="3"/>
      <c r="AFL28" s="3"/>
      <c r="AFM28" s="3"/>
      <c r="AFN28" s="3"/>
      <c r="AFO28" s="3"/>
      <c r="AFP28" s="3"/>
      <c r="AFQ28" s="3"/>
      <c r="AFR28" s="3"/>
      <c r="AFS28" s="3"/>
      <c r="AFT28" s="3"/>
      <c r="AFU28" s="3"/>
      <c r="AFV28" s="3"/>
      <c r="AFW28" s="3"/>
      <c r="AFX28" s="3"/>
      <c r="AFY28" s="3"/>
      <c r="AFZ28" s="3"/>
      <c r="AGA28" s="3"/>
      <c r="AGB28" s="3"/>
      <c r="AGC28" s="3"/>
      <c r="AGD28" s="3"/>
      <c r="AGE28" s="3"/>
      <c r="AGF28" s="3"/>
      <c r="AGG28" s="3"/>
      <c r="AGH28" s="3"/>
      <c r="AGI28" s="3"/>
      <c r="AGJ28" s="3"/>
      <c r="AGK28" s="3"/>
      <c r="AGL28" s="3"/>
      <c r="AGM28" s="3"/>
      <c r="AGN28" s="3"/>
      <c r="AGO28" s="3"/>
      <c r="AGP28" s="3"/>
      <c r="AGQ28" s="3"/>
      <c r="AGR28" s="3"/>
      <c r="AGS28" s="3"/>
      <c r="AGT28" s="3"/>
      <c r="AGU28" s="3"/>
      <c r="AGV28" s="3"/>
      <c r="AGW28" s="3"/>
      <c r="AGX28" s="3"/>
      <c r="AGY28" s="3"/>
      <c r="AGZ28" s="3"/>
      <c r="AHA28" s="3"/>
      <c r="AHB28" s="3"/>
      <c r="AHC28" s="3"/>
      <c r="AHD28" s="3"/>
      <c r="AHE28" s="3"/>
      <c r="AHF28" s="3"/>
      <c r="AHG28" s="3"/>
      <c r="AHH28" s="3"/>
      <c r="AHI28" s="3"/>
      <c r="AHJ28" s="3"/>
      <c r="AHK28" s="3"/>
      <c r="AHL28" s="3"/>
      <c r="AHM28" s="3"/>
      <c r="AHN28" s="3"/>
      <c r="AHO28" s="3"/>
      <c r="AHP28" s="3"/>
      <c r="AHQ28" s="3"/>
      <c r="AHR28" s="3"/>
      <c r="AHS28" s="3"/>
      <c r="AHT28" s="3"/>
      <c r="AHU28" s="3"/>
      <c r="AHV28" s="3"/>
      <c r="AHW28" s="3"/>
      <c r="AHX28" s="3"/>
      <c r="AHY28" s="3"/>
      <c r="AHZ28" s="3"/>
      <c r="AIA28" s="3"/>
      <c r="AIB28" s="3"/>
      <c r="AIC28" s="3"/>
      <c r="AID28" s="3"/>
      <c r="AIE28" s="3"/>
      <c r="AIF28" s="3"/>
      <c r="AIG28" s="3"/>
      <c r="AIH28" s="3"/>
      <c r="AII28" s="3"/>
      <c r="AIJ28" s="3"/>
      <c r="AIK28" s="3"/>
      <c r="AIL28" s="3"/>
      <c r="AIM28" s="3"/>
      <c r="AIN28" s="3"/>
      <c r="AIO28" s="3"/>
      <c r="AIP28" s="3"/>
      <c r="AIQ28" s="3"/>
      <c r="AIR28" s="3"/>
      <c r="AIS28" s="3"/>
      <c r="AIT28" s="3"/>
      <c r="AIU28" s="3"/>
      <c r="AIV28" s="3"/>
      <c r="AIW28" s="3"/>
      <c r="AIX28" s="3"/>
      <c r="AIY28" s="3"/>
      <c r="AIZ28" s="3"/>
      <c r="AJA28" s="3"/>
      <c r="AJB28" s="3"/>
      <c r="AJC28" s="3"/>
      <c r="AJD28" s="3"/>
      <c r="AJE28" s="3"/>
      <c r="AJF28" s="3"/>
      <c r="AJG28" s="3"/>
      <c r="AJH28" s="3"/>
      <c r="AJI28" s="3"/>
      <c r="AJJ28" s="3"/>
      <c r="AJK28" s="3"/>
      <c r="AJL28" s="3"/>
      <c r="AJM28" s="3"/>
      <c r="AJN28" s="3"/>
      <c r="AJO28" s="3"/>
      <c r="AJP28" s="3"/>
      <c r="AJQ28" s="3"/>
      <c r="AJR28" s="3"/>
      <c r="AJS28" s="3"/>
      <c r="AJT28" s="3"/>
      <c r="AJU28" s="3"/>
      <c r="AJV28" s="3"/>
      <c r="AJW28" s="3"/>
      <c r="AJX28" s="3"/>
      <c r="AJY28" s="3"/>
      <c r="AJZ28" s="3"/>
      <c r="AKA28" s="3"/>
      <c r="AKB28" s="3"/>
      <c r="AKC28" s="3"/>
      <c r="AKD28" s="3"/>
      <c r="AKE28" s="3"/>
      <c r="AKF28" s="3"/>
      <c r="AKG28" s="3"/>
      <c r="AKH28" s="3"/>
      <c r="AKI28" s="3"/>
      <c r="AKJ28" s="3"/>
      <c r="AKK28" s="3"/>
      <c r="AKL28" s="3"/>
      <c r="AKM28" s="3"/>
      <c r="AKN28" s="3"/>
      <c r="AKO28" s="3"/>
      <c r="AKP28" s="3"/>
      <c r="AKQ28" s="3"/>
      <c r="AKR28" s="3"/>
      <c r="AKS28" s="3"/>
      <c r="AKT28" s="3"/>
      <c r="AKU28" s="3"/>
      <c r="AKV28" s="3"/>
      <c r="AKW28" s="3"/>
      <c r="AKX28" s="3"/>
      <c r="AKY28" s="3"/>
      <c r="AKZ28" s="3"/>
      <c r="ALA28" s="3"/>
      <c r="ALB28" s="3"/>
      <c r="ALC28" s="3"/>
      <c r="ALD28" s="3"/>
      <c r="ALE28" s="3"/>
      <c r="ALF28" s="3"/>
      <c r="ALG28" s="3"/>
      <c r="ALH28" s="3"/>
      <c r="ALI28" s="3"/>
      <c r="ALJ28" s="3"/>
      <c r="ALK28" s="3"/>
      <c r="ALL28" s="3"/>
      <c r="ALM28" s="3"/>
      <c r="ALN28" s="3"/>
      <c r="ALO28" s="3"/>
      <c r="ALP28" s="3"/>
      <c r="ALQ28" s="3"/>
      <c r="ALR28" s="3"/>
      <c r="ALS28" s="3"/>
      <c r="ALT28" s="3"/>
      <c r="ALU28" s="3"/>
      <c r="ALV28" s="3"/>
      <c r="ALW28" s="3"/>
      <c r="ALX28" s="3"/>
      <c r="ALY28" s="3"/>
      <c r="ALZ28" s="3"/>
      <c r="AMA28" s="3"/>
      <c r="AMB28" s="3"/>
      <c r="AMC28" s="3"/>
      <c r="AMD28" s="3"/>
      <c r="AME28" s="3"/>
      <c r="AMF28" s="3"/>
      <c r="AMG28" s="3"/>
      <c r="AMH28" s="3"/>
      <c r="AMI28" s="3"/>
      <c r="AMJ28" s="3"/>
      <c r="AMK28" s="3"/>
      <c r="AML28" s="3"/>
      <c r="AMM28" s="3"/>
      <c r="AMN28" s="3"/>
      <c r="AMO28" s="3"/>
      <c r="AMP28" s="3"/>
      <c r="AMQ28" s="3"/>
      <c r="AMR28" s="3"/>
      <c r="AMS28" s="3"/>
      <c r="AMT28" s="3"/>
      <c r="AMU28" s="3"/>
      <c r="AMV28" s="3"/>
      <c r="AMW28" s="3"/>
      <c r="AMX28" s="3"/>
      <c r="AMY28" s="3"/>
      <c r="AMZ28" s="3"/>
      <c r="ANA28" s="3"/>
      <c r="ANB28" s="3"/>
      <c r="ANC28" s="3"/>
      <c r="AND28" s="3"/>
      <c r="ANE28" s="3"/>
      <c r="ANF28" s="3"/>
      <c r="ANG28" s="3"/>
      <c r="ANH28" s="3"/>
      <c r="ANI28" s="3"/>
      <c r="ANJ28" s="3"/>
      <c r="ANK28" s="3"/>
      <c r="ANL28" s="3"/>
      <c r="ANM28" s="3"/>
      <c r="ANN28" s="3"/>
      <c r="ANO28" s="3"/>
      <c r="ANP28" s="3"/>
      <c r="ANQ28" s="3"/>
      <c r="ANR28" s="3"/>
      <c r="ANS28" s="3"/>
      <c r="ANT28" s="3"/>
      <c r="ANU28" s="3"/>
      <c r="ANV28" s="3"/>
      <c r="ANW28" s="3"/>
      <c r="ANX28" s="3"/>
      <c r="ANY28" s="3"/>
      <c r="ANZ28" s="3"/>
      <c r="AOA28" s="3"/>
      <c r="AOB28" s="3"/>
      <c r="AOC28" s="3"/>
      <c r="AOD28" s="3"/>
      <c r="AOE28" s="3"/>
      <c r="AOF28" s="3"/>
      <c r="AOG28" s="3"/>
      <c r="AOH28" s="3"/>
      <c r="AOI28" s="3"/>
      <c r="AOJ28" s="3"/>
      <c r="AOK28" s="3"/>
      <c r="AOL28" s="3"/>
      <c r="AOM28" s="3"/>
      <c r="AON28" s="3"/>
      <c r="AOO28" s="3"/>
      <c r="AOP28" s="3"/>
      <c r="AOQ28" s="3"/>
      <c r="AOR28" s="3"/>
      <c r="AOS28" s="3"/>
      <c r="AOT28" s="3"/>
      <c r="AOU28" s="3"/>
      <c r="AOV28" s="3"/>
      <c r="AOW28" s="3"/>
      <c r="AOX28" s="3"/>
      <c r="AOY28" s="3"/>
      <c r="AOZ28" s="3"/>
      <c r="APA28" s="3"/>
      <c r="APB28" s="3"/>
      <c r="APC28" s="3"/>
      <c r="APD28" s="3"/>
      <c r="APE28" s="3"/>
      <c r="APF28" s="3"/>
      <c r="APG28" s="3"/>
      <c r="APH28" s="3"/>
      <c r="API28" s="3"/>
      <c r="APJ28" s="3"/>
      <c r="APK28" s="3"/>
      <c r="APL28" s="3"/>
      <c r="APM28" s="3"/>
      <c r="APN28" s="3"/>
      <c r="APO28" s="3"/>
      <c r="APP28" s="3"/>
      <c r="APQ28" s="3"/>
      <c r="APR28" s="3"/>
      <c r="APS28" s="3"/>
      <c r="APT28" s="3"/>
      <c r="APU28" s="3"/>
      <c r="APV28" s="3"/>
      <c r="APW28" s="3"/>
      <c r="APX28" s="3"/>
      <c r="APY28" s="3"/>
      <c r="APZ28" s="3"/>
      <c r="AQA28" s="3"/>
      <c r="AQB28" s="3"/>
      <c r="AQC28" s="3"/>
      <c r="AQD28" s="3"/>
      <c r="AQE28" s="3"/>
      <c r="AQF28" s="3"/>
      <c r="AQG28" s="3"/>
      <c r="AQH28" s="3"/>
      <c r="AQI28" s="3"/>
      <c r="AQJ28" s="3"/>
      <c r="AQK28" s="3"/>
      <c r="AQL28" s="3"/>
      <c r="AQM28" s="3"/>
      <c r="AQN28" s="3"/>
      <c r="AQO28" s="3"/>
      <c r="AQP28" s="3"/>
      <c r="AQQ28" s="3"/>
      <c r="AQR28" s="3"/>
      <c r="AQS28" s="3"/>
      <c r="AQT28" s="3"/>
      <c r="AQU28" s="3"/>
      <c r="AQV28" s="3"/>
      <c r="AQW28" s="3"/>
      <c r="AQX28" s="3"/>
      <c r="AQY28" s="3"/>
      <c r="AQZ28" s="3"/>
      <c r="ARA28" s="3"/>
      <c r="ARB28" s="3"/>
      <c r="ARC28" s="3"/>
      <c r="ARD28" s="3"/>
      <c r="ARE28" s="3"/>
      <c r="ARF28" s="3"/>
      <c r="ARG28" s="3"/>
      <c r="ARH28" s="3"/>
      <c r="ARI28" s="3"/>
      <c r="ARJ28" s="3"/>
      <c r="ARK28" s="3"/>
      <c r="ARL28" s="3"/>
      <c r="ARM28" s="3"/>
      <c r="ARN28" s="3"/>
      <c r="ARO28" s="3"/>
      <c r="ARP28" s="3"/>
      <c r="ARQ28" s="3"/>
      <c r="ARR28" s="3"/>
      <c r="ARS28" s="3"/>
      <c r="ART28" s="3"/>
      <c r="ARU28" s="3"/>
      <c r="ARV28" s="3"/>
      <c r="ARW28" s="3"/>
      <c r="ARX28" s="3"/>
      <c r="ARY28" s="3"/>
      <c r="ARZ28" s="3"/>
      <c r="ASA28" s="3"/>
      <c r="ASB28" s="3"/>
      <c r="ASC28" s="3"/>
      <c r="ASD28" s="3"/>
      <c r="ASE28" s="3"/>
      <c r="ASF28" s="3"/>
      <c r="ASG28" s="3"/>
      <c r="ASH28" s="3"/>
      <c r="ASI28" s="3"/>
      <c r="ASJ28" s="3"/>
      <c r="ASK28" s="3"/>
      <c r="ASL28" s="3"/>
      <c r="ASM28" s="3"/>
      <c r="ASN28" s="3"/>
      <c r="ASO28" s="3"/>
      <c r="ASP28" s="3"/>
      <c r="ASQ28" s="3"/>
      <c r="ASR28" s="3"/>
      <c r="ASS28" s="3"/>
      <c r="AST28" s="3"/>
      <c r="ASU28" s="3"/>
      <c r="ASV28" s="3"/>
      <c r="ASW28" s="3"/>
      <c r="ASX28" s="3"/>
      <c r="ASY28" s="3"/>
      <c r="ASZ28" s="3"/>
      <c r="ATA28" s="3"/>
      <c r="ATB28" s="3"/>
      <c r="ATC28" s="3"/>
      <c r="ATD28" s="3"/>
      <c r="ATE28" s="3"/>
      <c r="ATF28" s="3"/>
      <c r="ATG28" s="3"/>
      <c r="ATH28" s="3"/>
      <c r="ATI28" s="3"/>
      <c r="ATJ28" s="3"/>
      <c r="ATK28" s="3"/>
      <c r="ATL28" s="3"/>
      <c r="ATM28" s="3"/>
      <c r="ATN28" s="3"/>
      <c r="ATO28" s="3"/>
      <c r="ATP28" s="3"/>
      <c r="ATQ28" s="3"/>
      <c r="ATR28" s="3"/>
      <c r="ATS28" s="3"/>
      <c r="ATT28" s="3"/>
      <c r="ATU28" s="3"/>
      <c r="ATV28" s="3"/>
      <c r="ATW28" s="3"/>
      <c r="ATX28" s="3"/>
      <c r="ATY28" s="3"/>
      <c r="ATZ28" s="3"/>
      <c r="AUA28" s="3"/>
      <c r="AUB28" s="3"/>
      <c r="AUC28" s="3"/>
      <c r="AUD28" s="3"/>
      <c r="AUE28" s="3"/>
      <c r="AUF28" s="3"/>
      <c r="AUG28" s="3"/>
      <c r="AUH28" s="3"/>
      <c r="AUI28" s="3"/>
      <c r="AUJ28" s="3"/>
      <c r="AUK28" s="3"/>
      <c r="AUL28" s="3"/>
      <c r="AUM28" s="3"/>
      <c r="AUN28" s="3"/>
      <c r="AUO28" s="3"/>
      <c r="AUP28" s="3"/>
      <c r="AUQ28" s="3"/>
      <c r="AUR28" s="3"/>
      <c r="AUS28" s="3"/>
      <c r="AUT28" s="3"/>
      <c r="AUU28" s="3"/>
      <c r="AUV28" s="3"/>
      <c r="AUW28" s="3"/>
      <c r="AUX28" s="3"/>
      <c r="AUY28" s="3"/>
      <c r="AUZ28" s="3"/>
      <c r="AVA28" s="3"/>
      <c r="AVB28" s="3"/>
      <c r="AVC28" s="3"/>
      <c r="AVD28" s="3"/>
      <c r="AVE28" s="3"/>
      <c r="AVF28" s="3"/>
      <c r="AVG28" s="3"/>
      <c r="AVH28" s="3"/>
      <c r="AVI28" s="3"/>
      <c r="AVJ28" s="3"/>
      <c r="AVK28" s="3"/>
      <c r="AVL28" s="3"/>
      <c r="AVM28" s="3"/>
      <c r="AVN28" s="3"/>
      <c r="AVO28" s="3"/>
      <c r="AVP28" s="3"/>
      <c r="AVQ28" s="3"/>
      <c r="AVR28" s="3"/>
      <c r="AVS28" s="3"/>
      <c r="AVT28" s="3"/>
      <c r="AVU28" s="3"/>
      <c r="AVV28" s="3"/>
      <c r="AVW28" s="3"/>
      <c r="AVX28" s="3"/>
      <c r="AVY28" s="3"/>
      <c r="AVZ28" s="3"/>
      <c r="AWA28" s="3"/>
      <c r="AWB28" s="3"/>
      <c r="AWC28" s="3"/>
      <c r="AWD28" s="3"/>
      <c r="AWE28" s="3"/>
      <c r="AWF28" s="3"/>
      <c r="AWG28" s="3"/>
      <c r="AWH28" s="3"/>
      <c r="AWI28" s="3"/>
      <c r="AWJ28" s="3"/>
      <c r="AWK28" s="3"/>
      <c r="AWL28" s="3"/>
      <c r="AWM28" s="3"/>
      <c r="AWN28" s="3"/>
      <c r="AWO28" s="3"/>
      <c r="AWP28" s="3"/>
      <c r="AWQ28" s="3"/>
      <c r="AWR28" s="3"/>
      <c r="AWS28" s="3"/>
      <c r="AWT28" s="3"/>
      <c r="AWU28" s="3"/>
      <c r="AWV28" s="3"/>
      <c r="AWW28" s="3"/>
      <c r="AWX28" s="3"/>
      <c r="AWY28" s="3"/>
      <c r="AWZ28" s="3"/>
      <c r="AXA28" s="3"/>
      <c r="AXB28" s="3"/>
      <c r="AXC28" s="3"/>
      <c r="AXD28" s="3"/>
      <c r="AXE28" s="3"/>
      <c r="AXF28" s="3"/>
      <c r="AXG28" s="3"/>
      <c r="AXH28" s="3"/>
      <c r="AXI28" s="3"/>
      <c r="AXJ28" s="3"/>
      <c r="AXK28" s="3"/>
      <c r="AXL28" s="3"/>
      <c r="AXM28" s="3"/>
      <c r="AXN28" s="3"/>
      <c r="AXO28" s="3"/>
      <c r="AXP28" s="3"/>
      <c r="AXQ28" s="3"/>
      <c r="AXR28" s="3"/>
      <c r="AXS28" s="3"/>
      <c r="AXT28" s="3"/>
      <c r="AXU28" s="3"/>
      <c r="AXV28" s="3"/>
      <c r="AXW28" s="3"/>
      <c r="AXX28" s="3"/>
      <c r="AXY28" s="3"/>
      <c r="AXZ28" s="3"/>
      <c r="AYA28" s="3"/>
      <c r="AYB28" s="3"/>
      <c r="AYC28" s="3"/>
      <c r="AYD28" s="3"/>
      <c r="AYE28" s="3"/>
      <c r="AYF28" s="3"/>
      <c r="AYG28" s="3"/>
      <c r="AYH28" s="3"/>
      <c r="AYI28" s="3"/>
      <c r="AYJ28" s="3"/>
      <c r="AYK28" s="3"/>
      <c r="AYL28" s="3"/>
      <c r="AYM28" s="3"/>
      <c r="AYN28" s="3"/>
      <c r="AYO28" s="3"/>
      <c r="AYP28" s="3"/>
      <c r="AYQ28" s="3"/>
      <c r="AYR28" s="3"/>
      <c r="AYS28" s="3"/>
      <c r="AYT28" s="3"/>
      <c r="AYU28" s="3"/>
      <c r="AYV28" s="3"/>
      <c r="AYW28" s="3"/>
      <c r="AYX28" s="3"/>
      <c r="AYY28" s="3"/>
      <c r="AYZ28" s="3"/>
      <c r="AZA28" s="3"/>
      <c r="AZB28" s="3"/>
      <c r="AZC28" s="3"/>
      <c r="AZD28" s="3"/>
      <c r="AZE28" s="3"/>
      <c r="AZF28" s="3"/>
      <c r="AZG28" s="3"/>
      <c r="AZH28" s="3"/>
      <c r="AZI28" s="3"/>
      <c r="AZJ28" s="3"/>
      <c r="AZK28" s="3"/>
      <c r="AZL28" s="3"/>
      <c r="AZM28" s="3"/>
      <c r="AZN28" s="3"/>
      <c r="AZO28" s="3"/>
      <c r="AZP28" s="3"/>
      <c r="AZQ28" s="3"/>
      <c r="AZR28" s="3"/>
      <c r="AZS28" s="3"/>
      <c r="AZT28" s="3"/>
      <c r="AZU28" s="3"/>
      <c r="AZV28" s="3"/>
      <c r="AZW28" s="3"/>
      <c r="AZX28" s="3"/>
      <c r="AZY28" s="3"/>
      <c r="AZZ28" s="3"/>
      <c r="BAA28" s="3"/>
      <c r="BAB28" s="3"/>
      <c r="BAC28" s="3"/>
      <c r="BAD28" s="3"/>
      <c r="BAE28" s="3"/>
      <c r="BAF28" s="3"/>
      <c r="BAG28" s="3"/>
      <c r="BAH28" s="3"/>
      <c r="BAI28" s="3"/>
      <c r="BAJ28" s="3"/>
      <c r="BAK28" s="3"/>
      <c r="BAL28" s="3"/>
      <c r="BAM28" s="3"/>
      <c r="BAN28" s="3"/>
      <c r="BAO28" s="3"/>
      <c r="BAP28" s="3"/>
      <c r="BAQ28" s="3"/>
      <c r="BAR28" s="3"/>
      <c r="BAS28" s="3"/>
      <c r="BAT28" s="3"/>
      <c r="BAU28" s="3"/>
      <c r="BAV28" s="3"/>
      <c r="BAW28" s="3"/>
      <c r="BAX28" s="3"/>
      <c r="BAY28" s="3"/>
      <c r="BAZ28" s="3"/>
      <c r="BBA28" s="3"/>
      <c r="BBB28" s="3"/>
      <c r="BBC28" s="3"/>
      <c r="BBD28" s="3"/>
      <c r="BBE28" s="3"/>
      <c r="BBF28" s="3"/>
      <c r="BBG28" s="3"/>
      <c r="BBH28" s="3"/>
      <c r="BBI28" s="3"/>
      <c r="BBJ28" s="3"/>
      <c r="BBK28" s="3"/>
      <c r="BBL28" s="3"/>
      <c r="BBM28" s="3"/>
      <c r="BBN28" s="3"/>
      <c r="BBO28" s="3"/>
      <c r="BBP28" s="3"/>
      <c r="BBQ28" s="3"/>
      <c r="BBR28" s="3"/>
      <c r="BBS28" s="3"/>
      <c r="BBT28" s="3"/>
      <c r="BBU28" s="3"/>
      <c r="BBV28" s="3"/>
      <c r="BBW28" s="3"/>
      <c r="BBX28" s="3"/>
      <c r="BBY28" s="3"/>
      <c r="BBZ28" s="3"/>
      <c r="BCA28" s="3"/>
      <c r="BCB28" s="3"/>
      <c r="BCC28" s="3"/>
      <c r="BCD28" s="3"/>
      <c r="BCE28" s="3"/>
      <c r="BCF28" s="3"/>
      <c r="BCG28" s="3"/>
      <c r="BCH28" s="3"/>
      <c r="BCI28" s="3"/>
      <c r="BCJ28" s="3"/>
      <c r="BCK28" s="3"/>
      <c r="BCL28" s="3"/>
      <c r="BCM28" s="3"/>
      <c r="BCN28" s="3"/>
      <c r="BCO28" s="3"/>
      <c r="BCP28" s="3"/>
      <c r="BCQ28" s="3"/>
      <c r="BCR28" s="3"/>
      <c r="BCS28" s="3"/>
      <c r="BCT28" s="3"/>
      <c r="BCU28" s="3"/>
      <c r="BCV28" s="3"/>
      <c r="BCW28" s="3"/>
      <c r="BCX28" s="3"/>
      <c r="BCY28" s="3"/>
      <c r="BCZ28" s="3"/>
      <c r="BDA28" s="3"/>
      <c r="BDB28" s="3"/>
      <c r="BDC28" s="3"/>
      <c r="BDD28" s="3"/>
      <c r="BDE28" s="3"/>
      <c r="BDF28" s="3"/>
      <c r="BDG28" s="3"/>
      <c r="BDH28" s="3"/>
      <c r="BDI28" s="3"/>
      <c r="BDJ28" s="3"/>
      <c r="BDK28" s="3"/>
      <c r="BDL28" s="3"/>
      <c r="BDM28" s="3"/>
      <c r="BDN28" s="3"/>
      <c r="BDO28" s="3"/>
      <c r="BDP28" s="3"/>
      <c r="BDQ28" s="3"/>
      <c r="BDR28" s="3"/>
      <c r="BDS28" s="3"/>
      <c r="BDT28" s="3"/>
      <c r="BDU28" s="3"/>
      <c r="BDV28" s="3"/>
      <c r="BDW28" s="3"/>
      <c r="BDX28" s="3"/>
      <c r="BDY28" s="3"/>
      <c r="BDZ28" s="3"/>
      <c r="BEA28" s="3"/>
      <c r="BEB28" s="3"/>
      <c r="BEC28" s="3"/>
      <c r="BED28" s="3"/>
      <c r="BEE28" s="3"/>
      <c r="BEF28" s="3"/>
      <c r="BEG28" s="3"/>
      <c r="BEH28" s="3"/>
      <c r="BEI28" s="3"/>
      <c r="BEJ28" s="3"/>
      <c r="BEK28" s="3"/>
      <c r="BEL28" s="3"/>
      <c r="BEM28" s="3"/>
      <c r="BEN28" s="3"/>
      <c r="BEO28" s="3"/>
      <c r="BEP28" s="3"/>
      <c r="BEQ28" s="3"/>
      <c r="BER28" s="3"/>
      <c r="BES28" s="3"/>
      <c r="BET28" s="3"/>
      <c r="BEU28" s="3"/>
      <c r="BEV28" s="3"/>
      <c r="BEW28" s="3"/>
      <c r="BEX28" s="3"/>
      <c r="BEY28" s="3"/>
      <c r="BEZ28" s="3"/>
      <c r="BFA28" s="3"/>
      <c r="BFB28" s="3"/>
      <c r="BFC28" s="3"/>
      <c r="BFD28" s="3"/>
      <c r="BFE28" s="3"/>
      <c r="BFF28" s="3"/>
      <c r="BFG28" s="3"/>
      <c r="BFH28" s="3"/>
      <c r="BFI28" s="3"/>
      <c r="BFJ28" s="3"/>
      <c r="BFK28" s="3"/>
      <c r="BFL28" s="3"/>
      <c r="BFM28" s="3"/>
      <c r="BFN28" s="3"/>
      <c r="BFO28" s="3"/>
      <c r="BFP28" s="3"/>
      <c r="BFQ28" s="3"/>
      <c r="BFR28" s="3"/>
      <c r="BFS28" s="3"/>
      <c r="BFT28" s="3"/>
      <c r="BFU28" s="3"/>
      <c r="BFV28" s="3"/>
      <c r="BFW28" s="3"/>
      <c r="BFX28" s="3"/>
      <c r="BFY28" s="3"/>
      <c r="BFZ28" s="3"/>
      <c r="BGA28" s="3"/>
      <c r="BGB28" s="3"/>
      <c r="BGC28" s="3"/>
      <c r="BGD28" s="3"/>
      <c r="BGE28" s="3"/>
      <c r="BGF28" s="3"/>
      <c r="BGG28" s="3"/>
      <c r="BGH28" s="3"/>
      <c r="BGI28" s="3"/>
      <c r="BGJ28" s="3"/>
      <c r="BGK28" s="3"/>
      <c r="BGL28" s="3"/>
      <c r="BGM28" s="3"/>
      <c r="BGN28" s="3"/>
      <c r="BGO28" s="3"/>
      <c r="BGP28" s="3"/>
      <c r="BGQ28" s="3"/>
      <c r="BGR28" s="3"/>
      <c r="BGS28" s="3"/>
      <c r="BGT28" s="3"/>
      <c r="BGU28" s="3"/>
      <c r="BGV28" s="3"/>
      <c r="BGW28" s="3"/>
      <c r="BGX28" s="3"/>
      <c r="BGY28" s="3"/>
      <c r="BGZ28" s="3"/>
      <c r="BHA28" s="3"/>
      <c r="BHB28" s="3"/>
      <c r="BHC28" s="3"/>
      <c r="BHD28" s="3"/>
      <c r="BHE28" s="3"/>
      <c r="BHF28" s="3"/>
      <c r="BHG28" s="3"/>
      <c r="BHH28" s="3"/>
      <c r="BHI28" s="3"/>
      <c r="BHJ28" s="3"/>
      <c r="BHK28" s="3"/>
      <c r="BHL28" s="3"/>
      <c r="BHM28" s="3"/>
      <c r="BHN28" s="3"/>
      <c r="BHO28" s="3"/>
      <c r="BHP28" s="3"/>
      <c r="BHQ28" s="3"/>
      <c r="BHR28" s="3"/>
      <c r="BHS28" s="3"/>
      <c r="BHT28" s="3"/>
      <c r="BHU28" s="3"/>
      <c r="BHV28" s="3"/>
      <c r="BHW28" s="3"/>
      <c r="BHX28" s="3"/>
      <c r="BHY28" s="3"/>
      <c r="BHZ28" s="3"/>
      <c r="BIA28" s="3"/>
      <c r="BIB28" s="3"/>
      <c r="BIC28" s="3"/>
      <c r="BID28" s="3"/>
      <c r="BIE28" s="3"/>
      <c r="BIF28" s="3"/>
      <c r="BIG28" s="3"/>
      <c r="BIH28" s="3"/>
      <c r="BII28" s="3"/>
      <c r="BIJ28" s="3"/>
      <c r="BIK28" s="3"/>
      <c r="BIL28" s="3"/>
      <c r="BIM28" s="3"/>
      <c r="BIN28" s="3"/>
      <c r="BIO28" s="3"/>
      <c r="BIP28" s="3"/>
      <c r="BIQ28" s="3"/>
      <c r="BIR28" s="3"/>
      <c r="BIS28" s="3"/>
      <c r="BIT28" s="3"/>
      <c r="BIU28" s="3"/>
      <c r="BIV28" s="3"/>
      <c r="BIW28" s="3"/>
      <c r="BIX28" s="3"/>
      <c r="BIY28" s="3"/>
      <c r="BIZ28" s="3"/>
      <c r="BJA28" s="3"/>
      <c r="BJB28" s="3"/>
      <c r="BJC28" s="3"/>
      <c r="BJD28" s="3"/>
      <c r="BJE28" s="3"/>
      <c r="BJF28" s="3"/>
      <c r="BJG28" s="3"/>
      <c r="BJH28" s="3"/>
      <c r="BJI28" s="3"/>
      <c r="BJJ28" s="3"/>
      <c r="BJK28" s="3"/>
      <c r="BJL28" s="3"/>
      <c r="BJM28" s="3"/>
      <c r="BJN28" s="3"/>
      <c r="BJO28" s="3"/>
      <c r="BJP28" s="3"/>
      <c r="BJQ28" s="3"/>
      <c r="BJR28" s="3"/>
      <c r="BJS28" s="3"/>
      <c r="BJT28" s="3"/>
      <c r="BJU28" s="3"/>
      <c r="BJV28" s="3"/>
      <c r="BJW28" s="3"/>
      <c r="BJX28" s="3"/>
      <c r="BJY28" s="3"/>
      <c r="BJZ28" s="3"/>
      <c r="BKA28" s="3"/>
      <c r="BKB28" s="3"/>
      <c r="BKC28" s="3"/>
      <c r="BKD28" s="3"/>
      <c r="BKE28" s="3"/>
      <c r="BKF28" s="3"/>
      <c r="BKG28" s="3"/>
      <c r="BKH28" s="3"/>
      <c r="BKI28" s="3"/>
      <c r="BKJ28" s="3"/>
      <c r="BKK28" s="3"/>
      <c r="BKL28" s="3"/>
      <c r="BKM28" s="3"/>
      <c r="BKN28" s="3"/>
      <c r="BKO28" s="3"/>
      <c r="BKP28" s="3"/>
      <c r="BKQ28" s="3"/>
      <c r="BKR28" s="3"/>
      <c r="BKS28" s="3"/>
      <c r="BKT28" s="3"/>
      <c r="BKU28" s="3"/>
      <c r="BKV28" s="3"/>
      <c r="BKW28" s="3"/>
      <c r="BKX28" s="3"/>
      <c r="BKY28" s="3"/>
      <c r="BKZ28" s="3"/>
      <c r="BLA28" s="3"/>
      <c r="BLB28" s="3"/>
      <c r="BLC28" s="3"/>
      <c r="BLD28" s="3"/>
      <c r="BLE28" s="3"/>
      <c r="BLF28" s="3"/>
      <c r="BLG28" s="3"/>
      <c r="BLH28" s="3"/>
      <c r="BLI28" s="3"/>
      <c r="BLJ28" s="3"/>
      <c r="BLK28" s="3"/>
      <c r="BLL28" s="3"/>
      <c r="BLM28" s="3"/>
      <c r="BLN28" s="3"/>
      <c r="BLO28" s="3"/>
      <c r="BLP28" s="3"/>
      <c r="BLQ28" s="3"/>
      <c r="BLR28" s="3"/>
      <c r="BLS28" s="3"/>
      <c r="BLT28" s="3"/>
      <c r="BLU28" s="3"/>
      <c r="BLV28" s="3"/>
      <c r="BLW28" s="3"/>
      <c r="BLX28" s="3"/>
      <c r="BLY28" s="3"/>
      <c r="BLZ28" s="3"/>
      <c r="BMA28" s="3"/>
      <c r="BMB28" s="3"/>
      <c r="BMC28" s="3"/>
      <c r="BMD28" s="3"/>
      <c r="BME28" s="3"/>
      <c r="BMF28" s="3"/>
      <c r="BMG28" s="3"/>
      <c r="BMH28" s="3"/>
      <c r="BMI28" s="3"/>
      <c r="BMJ28" s="3"/>
      <c r="BMK28" s="3"/>
      <c r="BML28" s="3"/>
      <c r="BMM28" s="3"/>
      <c r="BMN28" s="3"/>
      <c r="BMO28" s="3"/>
      <c r="BMP28" s="3"/>
      <c r="BMQ28" s="3"/>
      <c r="BMR28" s="3"/>
      <c r="BMS28" s="3"/>
      <c r="BMT28" s="3"/>
      <c r="BMU28" s="3"/>
      <c r="BMV28" s="3"/>
      <c r="BMW28" s="3"/>
      <c r="BMX28" s="3"/>
      <c r="BMY28" s="3"/>
      <c r="BMZ28" s="3"/>
      <c r="BNA28" s="3"/>
      <c r="BNB28" s="3"/>
      <c r="BNC28" s="3"/>
      <c r="BND28" s="3"/>
      <c r="BNE28" s="3"/>
      <c r="BNF28" s="3"/>
      <c r="BNG28" s="3"/>
      <c r="BNH28" s="3"/>
      <c r="BNI28" s="3"/>
      <c r="BNJ28" s="3"/>
      <c r="BNK28" s="3"/>
      <c r="BNL28" s="3"/>
      <c r="BNM28" s="3"/>
      <c r="BNN28" s="3"/>
      <c r="BNO28" s="3"/>
      <c r="BNP28" s="3"/>
      <c r="BNQ28" s="3"/>
      <c r="BNR28" s="3"/>
      <c r="BNS28" s="3"/>
      <c r="BNT28" s="3"/>
      <c r="BNU28" s="3"/>
      <c r="BNV28" s="3"/>
      <c r="BNW28" s="3"/>
      <c r="BNX28" s="3"/>
      <c r="BNY28" s="3"/>
      <c r="BNZ28" s="3"/>
      <c r="BOA28" s="3"/>
      <c r="BOB28" s="3"/>
      <c r="BOC28" s="3"/>
      <c r="BOD28" s="3"/>
      <c r="BOE28" s="3"/>
      <c r="BOF28" s="3"/>
      <c r="BOG28" s="3"/>
      <c r="BOH28" s="3"/>
      <c r="BOI28" s="3"/>
      <c r="BOJ28" s="3"/>
      <c r="BOK28" s="3"/>
      <c r="BOL28" s="3"/>
      <c r="BOM28" s="3"/>
      <c r="BON28" s="3"/>
      <c r="BOO28" s="3"/>
      <c r="BOP28" s="3"/>
      <c r="BOQ28" s="3"/>
      <c r="BOR28" s="3"/>
      <c r="BOS28" s="3"/>
      <c r="BOT28" s="3"/>
      <c r="BOU28" s="3"/>
      <c r="BOV28" s="3"/>
      <c r="BOW28" s="3"/>
      <c r="BOX28" s="3"/>
      <c r="BOY28" s="3"/>
      <c r="BOZ28" s="3"/>
      <c r="BPA28" s="3"/>
      <c r="BPB28" s="3"/>
      <c r="BPC28" s="3"/>
      <c r="BPD28" s="3"/>
      <c r="BPE28" s="3"/>
      <c r="BPF28" s="3"/>
      <c r="BPG28" s="3"/>
      <c r="BPH28" s="3"/>
      <c r="BPI28" s="3"/>
      <c r="BPJ28" s="3"/>
      <c r="BPK28" s="3"/>
      <c r="BPL28" s="3"/>
      <c r="BPM28" s="3"/>
      <c r="BPN28" s="3"/>
      <c r="BPO28" s="3"/>
      <c r="BPP28" s="3"/>
      <c r="BPQ28" s="3"/>
      <c r="BPR28" s="3"/>
      <c r="BPS28" s="3"/>
      <c r="BPT28" s="3"/>
      <c r="BPU28" s="3"/>
      <c r="BPV28" s="3"/>
      <c r="BPW28" s="3"/>
      <c r="BPX28" s="3"/>
      <c r="BPY28" s="3"/>
      <c r="BPZ28" s="3"/>
      <c r="BQA28" s="3"/>
      <c r="BQB28" s="3"/>
      <c r="BQC28" s="3"/>
      <c r="BQD28" s="3"/>
      <c r="BQE28" s="3"/>
      <c r="BQF28" s="3"/>
      <c r="BQG28" s="3"/>
      <c r="BQH28" s="3"/>
      <c r="BQI28" s="3"/>
      <c r="BQJ28" s="3"/>
      <c r="BQK28" s="3"/>
      <c r="BQL28" s="3"/>
      <c r="BQM28" s="3"/>
      <c r="BQN28" s="3"/>
      <c r="BQO28" s="3"/>
      <c r="BQP28" s="3"/>
      <c r="BQQ28" s="3"/>
      <c r="BQR28" s="3"/>
      <c r="BQS28" s="3"/>
      <c r="BQT28" s="3"/>
      <c r="BQU28" s="3"/>
      <c r="BQV28" s="3"/>
      <c r="BQW28" s="3"/>
      <c r="BQX28" s="3"/>
      <c r="BQY28" s="3"/>
      <c r="BQZ28" s="3"/>
      <c r="BRA28" s="3"/>
      <c r="BRB28" s="3"/>
      <c r="BRC28" s="3"/>
      <c r="BRD28" s="3"/>
      <c r="BRE28" s="3"/>
      <c r="BRF28" s="3"/>
      <c r="BRG28" s="3"/>
      <c r="BRH28" s="3"/>
      <c r="BRI28" s="3"/>
      <c r="BRJ28" s="3"/>
      <c r="BRK28" s="3"/>
      <c r="BRL28" s="3"/>
      <c r="BRM28" s="3"/>
      <c r="BRN28" s="3"/>
      <c r="BRO28" s="3"/>
      <c r="BRP28" s="3"/>
      <c r="BRQ28" s="3"/>
      <c r="BRR28" s="3"/>
      <c r="BRS28" s="3"/>
      <c r="BRT28" s="3"/>
      <c r="BRU28" s="3"/>
      <c r="BRV28" s="3"/>
      <c r="BRW28" s="3"/>
      <c r="BRX28" s="3"/>
      <c r="BRY28" s="3"/>
      <c r="BRZ28" s="3"/>
      <c r="BSA28" s="3"/>
      <c r="BSB28" s="3"/>
      <c r="BSC28" s="3"/>
      <c r="BSD28" s="3"/>
      <c r="BSE28" s="3"/>
      <c r="BSF28" s="3"/>
      <c r="BSG28" s="3"/>
      <c r="BSH28" s="3"/>
      <c r="BSI28" s="3"/>
      <c r="BSJ28" s="3"/>
      <c r="BSK28" s="3"/>
      <c r="BSL28" s="3"/>
      <c r="BSM28" s="3"/>
      <c r="BSN28" s="3"/>
      <c r="BSO28" s="3"/>
      <c r="BSP28" s="3"/>
      <c r="BSQ28" s="3"/>
      <c r="BSR28" s="3"/>
      <c r="BSS28" s="3"/>
      <c r="BST28" s="3"/>
      <c r="BSU28" s="3"/>
      <c r="BSV28" s="3"/>
      <c r="BSW28" s="3"/>
      <c r="BSX28" s="3"/>
      <c r="BSY28" s="3"/>
      <c r="BSZ28" s="3"/>
      <c r="BTA28" s="3"/>
      <c r="BTB28" s="3"/>
      <c r="BTC28" s="3"/>
      <c r="BTD28" s="3"/>
      <c r="BTE28" s="3"/>
      <c r="BTF28" s="3"/>
      <c r="BTG28" s="3"/>
      <c r="BTH28" s="3"/>
      <c r="BTI28" s="3"/>
      <c r="BTJ28" s="3"/>
      <c r="BTK28" s="3"/>
      <c r="BTL28" s="3"/>
      <c r="BTM28" s="3"/>
      <c r="BTN28" s="3"/>
      <c r="BTO28" s="3"/>
      <c r="BTP28" s="3"/>
      <c r="BTQ28" s="3"/>
      <c r="BTR28" s="3"/>
      <c r="BTS28" s="3"/>
      <c r="BTT28" s="3"/>
      <c r="BTU28" s="3"/>
      <c r="BTV28" s="3"/>
      <c r="BTW28" s="3"/>
      <c r="BTX28" s="3"/>
      <c r="BTY28" s="3"/>
      <c r="BTZ28" s="3"/>
      <c r="BUA28" s="3"/>
      <c r="BUB28" s="3"/>
      <c r="BUC28" s="3"/>
      <c r="BUD28" s="3"/>
      <c r="BUE28" s="3"/>
      <c r="BUF28" s="3"/>
      <c r="BUG28" s="3"/>
      <c r="BUH28" s="3"/>
      <c r="BUI28" s="3"/>
      <c r="BUJ28" s="3"/>
      <c r="BUK28" s="3"/>
      <c r="BUL28" s="3"/>
      <c r="BUM28" s="3"/>
      <c r="BUN28" s="3"/>
      <c r="BUO28" s="3"/>
      <c r="BUP28" s="3"/>
      <c r="BUQ28" s="3"/>
      <c r="BUR28" s="3"/>
      <c r="BUS28" s="3"/>
      <c r="BUT28" s="3"/>
      <c r="BUU28" s="3"/>
      <c r="BUV28" s="3"/>
      <c r="BUW28" s="3"/>
      <c r="BUX28" s="3"/>
      <c r="BUY28" s="3"/>
      <c r="BUZ28" s="3"/>
      <c r="BVA28" s="3"/>
      <c r="BVB28" s="3"/>
      <c r="BVC28" s="3"/>
      <c r="BVD28" s="3"/>
      <c r="BVE28" s="3"/>
      <c r="BVF28" s="3"/>
      <c r="BVG28" s="3"/>
      <c r="BVH28" s="3"/>
      <c r="BVI28" s="3"/>
      <c r="BVJ28" s="3"/>
      <c r="BVK28" s="3"/>
      <c r="BVL28" s="3"/>
      <c r="BVM28" s="3"/>
      <c r="BVN28" s="3"/>
      <c r="BVO28" s="3"/>
      <c r="BVP28" s="3"/>
      <c r="BVQ28" s="3"/>
      <c r="BVR28" s="3"/>
      <c r="BVS28" s="3"/>
      <c r="BVT28" s="3"/>
      <c r="BVU28" s="3"/>
      <c r="BVV28" s="3"/>
      <c r="BVW28" s="3"/>
      <c r="BVX28" s="3"/>
      <c r="BVY28" s="3"/>
      <c r="BVZ28" s="3"/>
      <c r="BWA28" s="3"/>
      <c r="BWB28" s="3"/>
      <c r="BWC28" s="3"/>
      <c r="BWD28" s="3"/>
      <c r="BWE28" s="3"/>
      <c r="BWF28" s="3"/>
      <c r="BWG28" s="3"/>
      <c r="BWH28" s="3"/>
      <c r="BWI28" s="3"/>
      <c r="BWJ28" s="3"/>
      <c r="BWK28" s="3"/>
      <c r="BWL28" s="3"/>
      <c r="BWM28" s="3"/>
      <c r="BWN28" s="3"/>
      <c r="BWO28" s="3"/>
      <c r="BWP28" s="3"/>
      <c r="BWQ28" s="3"/>
      <c r="BWR28" s="3"/>
      <c r="BWS28" s="3"/>
      <c r="BWT28" s="3"/>
      <c r="BWU28" s="3"/>
      <c r="BWV28" s="3"/>
      <c r="BWW28" s="3"/>
      <c r="BWX28" s="3"/>
      <c r="BWY28" s="3"/>
      <c r="BWZ28" s="3"/>
      <c r="BXA28" s="3"/>
      <c r="BXB28" s="3"/>
      <c r="BXC28" s="3"/>
      <c r="BXD28" s="3"/>
      <c r="BXE28" s="3"/>
      <c r="BXF28" s="3"/>
      <c r="BXG28" s="3"/>
      <c r="BXH28" s="3"/>
      <c r="BXI28" s="3"/>
      <c r="BXJ28" s="3"/>
      <c r="BXK28" s="3"/>
      <c r="BXL28" s="3"/>
      <c r="BXM28" s="3"/>
      <c r="BXN28" s="3"/>
      <c r="BXO28" s="3"/>
      <c r="BXP28" s="3"/>
      <c r="BXQ28" s="3"/>
      <c r="BXR28" s="3"/>
      <c r="BXS28" s="3"/>
      <c r="BXT28" s="3"/>
      <c r="BXU28" s="3"/>
      <c r="BXV28" s="3"/>
      <c r="BXW28" s="3"/>
      <c r="BXX28" s="3"/>
      <c r="BXY28" s="3"/>
      <c r="BXZ28" s="3"/>
      <c r="BYA28" s="3"/>
      <c r="BYB28" s="3"/>
      <c r="BYC28" s="3"/>
      <c r="BYD28" s="3"/>
      <c r="BYE28" s="3"/>
      <c r="BYF28" s="3"/>
      <c r="BYG28" s="3"/>
      <c r="BYH28" s="3"/>
      <c r="BYI28" s="3"/>
      <c r="BYJ28" s="3"/>
      <c r="BYK28" s="3"/>
      <c r="BYL28" s="3"/>
      <c r="BYM28" s="3"/>
      <c r="BYN28" s="3"/>
      <c r="BYO28" s="3"/>
      <c r="BYP28" s="3"/>
      <c r="BYQ28" s="3"/>
      <c r="BYR28" s="3"/>
      <c r="BYS28" s="3"/>
      <c r="BYT28" s="3"/>
      <c r="BYU28" s="3"/>
      <c r="BYV28" s="3"/>
      <c r="BYW28" s="3"/>
      <c r="BYX28" s="3"/>
      <c r="BYY28" s="3"/>
      <c r="BYZ28" s="3"/>
      <c r="BZA28" s="3"/>
      <c r="BZB28" s="3"/>
      <c r="BZC28" s="3"/>
      <c r="BZD28" s="3"/>
      <c r="BZE28" s="3"/>
      <c r="BZF28" s="3"/>
      <c r="BZG28" s="3"/>
      <c r="BZH28" s="3"/>
      <c r="BZI28" s="3"/>
      <c r="BZJ28" s="3"/>
      <c r="BZK28" s="3"/>
      <c r="BZL28" s="3"/>
      <c r="BZM28" s="3"/>
      <c r="BZN28" s="3"/>
      <c r="BZO28" s="3"/>
      <c r="BZP28" s="3"/>
      <c r="BZQ28" s="3"/>
      <c r="BZR28" s="3"/>
      <c r="BZS28" s="3"/>
      <c r="BZT28" s="3"/>
      <c r="BZU28" s="3"/>
      <c r="BZV28" s="3"/>
      <c r="BZW28" s="3"/>
      <c r="BZX28" s="3"/>
      <c r="BZY28" s="3"/>
      <c r="BZZ28" s="3"/>
      <c r="CAA28" s="3"/>
      <c r="CAB28" s="3"/>
      <c r="CAC28" s="3"/>
      <c r="CAD28" s="3"/>
      <c r="CAE28" s="3"/>
      <c r="CAF28" s="3"/>
      <c r="CAG28" s="3"/>
      <c r="CAH28" s="3"/>
      <c r="CAI28" s="3"/>
      <c r="CAJ28" s="3"/>
      <c r="CAK28" s="3"/>
      <c r="CAL28" s="3"/>
      <c r="CAM28" s="3"/>
      <c r="CAN28" s="3"/>
      <c r="CAO28" s="3"/>
      <c r="CAP28" s="3"/>
      <c r="CAQ28" s="3"/>
      <c r="CAR28" s="3"/>
      <c r="CAS28" s="3"/>
      <c r="CAT28" s="3"/>
      <c r="CAU28" s="3"/>
      <c r="CAV28" s="3"/>
      <c r="CAW28" s="3"/>
      <c r="CAX28" s="3"/>
      <c r="CAY28" s="3"/>
      <c r="CAZ28" s="3"/>
      <c r="CBA28" s="3"/>
      <c r="CBB28" s="3"/>
      <c r="CBC28" s="3"/>
      <c r="CBD28" s="3"/>
      <c r="CBE28" s="3"/>
      <c r="CBF28" s="3"/>
      <c r="CBG28" s="3"/>
      <c r="CBH28" s="3"/>
      <c r="CBI28" s="3"/>
      <c r="CBJ28" s="3"/>
      <c r="CBK28" s="3"/>
      <c r="CBL28" s="3"/>
      <c r="CBM28" s="3"/>
      <c r="CBN28" s="3"/>
      <c r="CBO28" s="3"/>
      <c r="CBP28" s="3"/>
      <c r="CBQ28" s="3"/>
      <c r="CBR28" s="3"/>
      <c r="CBS28" s="3"/>
      <c r="CBT28" s="3"/>
      <c r="CBU28" s="3"/>
      <c r="CBV28" s="3"/>
      <c r="CBW28" s="3"/>
      <c r="CBX28" s="3"/>
      <c r="CBY28" s="3"/>
      <c r="CBZ28" s="3"/>
      <c r="CCA28" s="3"/>
      <c r="CCB28" s="3"/>
      <c r="CCC28" s="3"/>
      <c r="CCD28" s="3"/>
      <c r="CCE28" s="3"/>
      <c r="CCF28" s="3"/>
      <c r="CCG28" s="3"/>
      <c r="CCH28" s="3"/>
      <c r="CCI28" s="3"/>
      <c r="CCJ28" s="3"/>
      <c r="CCK28" s="3"/>
      <c r="CCL28" s="3"/>
      <c r="CCM28" s="3"/>
      <c r="CCN28" s="3"/>
      <c r="CCO28" s="3"/>
      <c r="CCP28" s="3"/>
      <c r="CCQ28" s="3"/>
      <c r="CCR28" s="3"/>
      <c r="CCS28" s="3"/>
      <c r="CCT28" s="3"/>
      <c r="CCU28" s="3"/>
      <c r="CCV28" s="3"/>
      <c r="CCW28" s="3"/>
      <c r="CCX28" s="3"/>
      <c r="CCY28" s="3"/>
      <c r="CCZ28" s="3"/>
      <c r="CDA28" s="3"/>
      <c r="CDB28" s="3"/>
      <c r="CDC28" s="3"/>
      <c r="CDD28" s="3"/>
      <c r="CDE28" s="3"/>
      <c r="CDF28" s="3"/>
      <c r="CDG28" s="3"/>
      <c r="CDH28" s="3"/>
      <c r="CDI28" s="3"/>
      <c r="CDJ28" s="3"/>
      <c r="CDK28" s="3"/>
      <c r="CDL28" s="3"/>
      <c r="CDM28" s="3"/>
      <c r="CDN28" s="3"/>
      <c r="CDO28" s="3"/>
      <c r="CDP28" s="3"/>
      <c r="CDQ28" s="3"/>
      <c r="CDR28" s="3"/>
      <c r="CDS28" s="3"/>
      <c r="CDT28" s="3"/>
      <c r="CDU28" s="3"/>
      <c r="CDV28" s="3"/>
      <c r="CDW28" s="3"/>
      <c r="CDX28" s="3"/>
      <c r="CDY28" s="3"/>
      <c r="CDZ28" s="3"/>
      <c r="CEA28" s="3"/>
      <c r="CEB28" s="3"/>
      <c r="CEC28" s="3"/>
      <c r="CED28" s="3"/>
      <c r="CEE28" s="3"/>
      <c r="CEF28" s="3"/>
      <c r="CEG28" s="3"/>
      <c r="CEH28" s="3"/>
      <c r="CEI28" s="3"/>
      <c r="CEJ28" s="3"/>
      <c r="CEK28" s="3"/>
      <c r="CEL28" s="3"/>
      <c r="CEM28" s="3"/>
      <c r="CEN28" s="3"/>
      <c r="CEO28" s="3"/>
      <c r="CEP28" s="3"/>
      <c r="CEQ28" s="3"/>
      <c r="CER28" s="3"/>
      <c r="CES28" s="3"/>
      <c r="CET28" s="3"/>
      <c r="CEU28" s="3"/>
      <c r="CEV28" s="3"/>
      <c r="CEW28" s="3"/>
      <c r="CEX28" s="3"/>
      <c r="CEY28" s="3"/>
      <c r="CEZ28" s="3"/>
      <c r="CFA28" s="3"/>
      <c r="CFB28" s="3"/>
      <c r="CFC28" s="3"/>
      <c r="CFD28" s="3"/>
      <c r="CFE28" s="3"/>
      <c r="CFF28" s="3"/>
      <c r="CFG28" s="3"/>
      <c r="CFH28" s="3"/>
      <c r="CFI28" s="3"/>
      <c r="CFJ28" s="3"/>
      <c r="CFK28" s="3"/>
      <c r="CFL28" s="3"/>
      <c r="CFM28" s="3"/>
      <c r="CFN28" s="3"/>
      <c r="CFO28" s="3"/>
      <c r="CFP28" s="3"/>
      <c r="CFQ28" s="3"/>
      <c r="CFR28" s="3"/>
      <c r="CFS28" s="3"/>
      <c r="CFT28" s="3"/>
      <c r="CFU28" s="3"/>
      <c r="CFV28" s="3"/>
      <c r="CFW28" s="3"/>
      <c r="CFX28" s="3"/>
      <c r="CFY28" s="3"/>
      <c r="CFZ28" s="3"/>
      <c r="CGA28" s="3"/>
      <c r="CGB28" s="3"/>
      <c r="CGC28" s="3"/>
      <c r="CGD28" s="3"/>
      <c r="CGE28" s="3"/>
      <c r="CGF28" s="3"/>
      <c r="CGG28" s="3"/>
      <c r="CGH28" s="3"/>
      <c r="CGI28" s="3"/>
      <c r="CGJ28" s="3"/>
      <c r="CGK28" s="3"/>
      <c r="CGL28" s="3"/>
      <c r="CGM28" s="3"/>
      <c r="CGN28" s="3"/>
      <c r="CGO28" s="3"/>
      <c r="CGP28" s="3"/>
      <c r="CGQ28" s="3"/>
      <c r="CGR28" s="3"/>
      <c r="CGS28" s="3"/>
      <c r="CGT28" s="3"/>
      <c r="CGU28" s="3"/>
      <c r="CGV28" s="3"/>
      <c r="CGW28" s="3"/>
      <c r="CGX28" s="3"/>
      <c r="CGY28" s="3"/>
      <c r="CGZ28" s="3"/>
      <c r="CHA28" s="3"/>
      <c r="CHB28" s="3"/>
      <c r="CHC28" s="3"/>
      <c r="CHD28" s="3"/>
      <c r="CHE28" s="3"/>
      <c r="CHF28" s="3"/>
      <c r="CHG28" s="3"/>
      <c r="CHH28" s="3"/>
      <c r="CHI28" s="3"/>
      <c r="CHJ28" s="3"/>
      <c r="CHK28" s="3"/>
      <c r="CHL28" s="3"/>
      <c r="CHM28" s="3"/>
      <c r="CHN28" s="3"/>
      <c r="CHO28" s="3"/>
      <c r="CHP28" s="3"/>
      <c r="CHQ28" s="3"/>
      <c r="CHR28" s="3"/>
      <c r="CHS28" s="3"/>
      <c r="CHT28" s="3"/>
      <c r="CHU28" s="3"/>
      <c r="CHV28" s="3"/>
      <c r="CHW28" s="3"/>
      <c r="CHX28" s="3"/>
      <c r="CHY28" s="3"/>
      <c r="CHZ28" s="3"/>
      <c r="CIA28" s="3"/>
      <c r="CIB28" s="3"/>
      <c r="CIC28" s="3"/>
      <c r="CID28" s="3"/>
      <c r="CIE28" s="3"/>
      <c r="CIF28" s="3"/>
      <c r="CIG28" s="3"/>
      <c r="CIH28" s="3"/>
      <c r="CII28" s="3"/>
      <c r="CIJ28" s="3"/>
      <c r="CIK28" s="3"/>
      <c r="CIL28" s="3"/>
      <c r="CIM28" s="3"/>
      <c r="CIN28" s="3"/>
      <c r="CIO28" s="3"/>
      <c r="CIP28" s="3"/>
      <c r="CIQ28" s="3"/>
      <c r="CIR28" s="3"/>
      <c r="CIS28" s="3"/>
      <c r="CIT28" s="3"/>
      <c r="CIU28" s="3"/>
      <c r="CIV28" s="3"/>
      <c r="CIW28" s="3"/>
      <c r="CIX28" s="3"/>
      <c r="CIY28" s="3"/>
      <c r="CIZ28" s="3"/>
      <c r="CJA28" s="3"/>
      <c r="CJB28" s="3"/>
      <c r="CJC28" s="3"/>
      <c r="CJD28" s="3"/>
      <c r="CJE28" s="3"/>
      <c r="CJF28" s="3"/>
      <c r="CJG28" s="3"/>
      <c r="CJH28" s="3"/>
      <c r="CJI28" s="3"/>
      <c r="CJJ28" s="3"/>
      <c r="CJK28" s="3"/>
      <c r="CJL28" s="3"/>
      <c r="CJM28" s="3"/>
      <c r="CJN28" s="3"/>
      <c r="CJO28" s="3"/>
      <c r="CJP28" s="3"/>
      <c r="CJQ28" s="3"/>
      <c r="CJR28" s="3"/>
      <c r="CJS28" s="3"/>
      <c r="CJT28" s="3"/>
      <c r="CJU28" s="3"/>
      <c r="CJV28" s="3"/>
      <c r="CJW28" s="3"/>
      <c r="CJX28" s="3"/>
      <c r="CJY28" s="3"/>
      <c r="CJZ28" s="3"/>
      <c r="CKA28" s="3"/>
      <c r="CKB28" s="3"/>
      <c r="CKC28" s="3"/>
      <c r="CKD28" s="3"/>
      <c r="CKE28" s="3"/>
      <c r="CKF28" s="3"/>
      <c r="CKG28" s="3"/>
      <c r="CKH28" s="3"/>
      <c r="CKI28" s="3"/>
      <c r="CKJ28" s="3"/>
      <c r="CKK28" s="3"/>
      <c r="CKL28" s="3"/>
      <c r="CKM28" s="3"/>
      <c r="CKN28" s="3"/>
      <c r="CKO28" s="3"/>
      <c r="CKP28" s="3"/>
      <c r="CKQ28" s="3"/>
      <c r="CKR28" s="3"/>
      <c r="CKS28" s="3"/>
      <c r="CKT28" s="3"/>
      <c r="CKU28" s="3"/>
      <c r="CKV28" s="3"/>
      <c r="CKW28" s="3"/>
      <c r="CKX28" s="3"/>
      <c r="CKY28" s="3"/>
      <c r="CKZ28" s="3"/>
      <c r="CLA28" s="3"/>
      <c r="CLB28" s="3"/>
      <c r="CLC28" s="3"/>
      <c r="CLD28" s="3"/>
      <c r="CLE28" s="3"/>
      <c r="CLF28" s="3"/>
      <c r="CLG28" s="3"/>
      <c r="CLH28" s="3"/>
      <c r="CLI28" s="3"/>
      <c r="CLJ28" s="3"/>
      <c r="CLK28" s="3"/>
      <c r="CLL28" s="3"/>
      <c r="CLM28" s="3"/>
      <c r="CLN28" s="3"/>
      <c r="CLO28" s="3"/>
      <c r="CLP28" s="3"/>
      <c r="CLQ28" s="3"/>
      <c r="CLR28" s="3"/>
      <c r="CLS28" s="3"/>
      <c r="CLT28" s="3"/>
      <c r="CLU28" s="3"/>
      <c r="CLV28" s="3"/>
      <c r="CLW28" s="3"/>
      <c r="CLX28" s="3"/>
      <c r="CLY28" s="3"/>
      <c r="CLZ28" s="3"/>
      <c r="CMA28" s="3"/>
      <c r="CMB28" s="3"/>
      <c r="CMC28" s="3"/>
      <c r="CMD28" s="3"/>
      <c r="CME28" s="3"/>
      <c r="CMF28" s="3"/>
      <c r="CMG28" s="3"/>
      <c r="CMH28" s="3"/>
      <c r="CMI28" s="3"/>
      <c r="CMJ28" s="3"/>
      <c r="CMK28" s="3"/>
      <c r="CML28" s="3"/>
      <c r="CMM28" s="3"/>
      <c r="CMN28" s="3"/>
      <c r="CMO28" s="3"/>
      <c r="CMP28" s="3"/>
      <c r="CMQ28" s="3"/>
      <c r="CMR28" s="3"/>
      <c r="CMS28" s="3"/>
      <c r="CMT28" s="3"/>
      <c r="CMU28" s="3"/>
      <c r="CMV28" s="3"/>
      <c r="CMW28" s="3"/>
      <c r="CMX28" s="3"/>
      <c r="CMY28" s="3"/>
      <c r="CMZ28" s="3"/>
      <c r="CNA28" s="3"/>
      <c r="CNB28" s="3"/>
      <c r="CNC28" s="3"/>
      <c r="CND28" s="3"/>
      <c r="CNE28" s="3"/>
      <c r="CNF28" s="3"/>
      <c r="CNG28" s="3"/>
      <c r="CNH28" s="3"/>
      <c r="CNI28" s="3"/>
      <c r="CNJ28" s="3"/>
      <c r="CNK28" s="3"/>
      <c r="CNL28" s="3"/>
      <c r="CNM28" s="3"/>
      <c r="CNN28" s="3"/>
      <c r="CNO28" s="3"/>
      <c r="CNP28" s="3"/>
      <c r="CNQ28" s="3"/>
      <c r="CNR28" s="3"/>
      <c r="CNS28" s="3"/>
      <c r="CNT28" s="3"/>
      <c r="CNU28" s="3"/>
      <c r="CNV28" s="3"/>
      <c r="CNW28" s="3"/>
      <c r="CNX28" s="3"/>
      <c r="CNY28" s="3"/>
      <c r="CNZ28" s="3"/>
      <c r="COA28" s="3"/>
      <c r="COB28" s="3"/>
      <c r="COC28" s="3"/>
      <c r="COD28" s="3"/>
      <c r="COE28" s="3"/>
      <c r="COF28" s="3"/>
      <c r="COG28" s="3"/>
      <c r="COH28" s="3"/>
      <c r="COI28" s="3"/>
      <c r="COJ28" s="3"/>
      <c r="COK28" s="3"/>
      <c r="COL28" s="3"/>
      <c r="COM28" s="3"/>
      <c r="CON28" s="3"/>
      <c r="COO28" s="3"/>
      <c r="COP28" s="3"/>
      <c r="COQ28" s="3"/>
      <c r="COR28" s="3"/>
      <c r="COS28" s="3"/>
      <c r="COT28" s="3"/>
      <c r="COU28" s="3"/>
      <c r="COV28" s="3"/>
      <c r="COW28" s="3"/>
      <c r="COX28" s="3"/>
      <c r="COY28" s="3"/>
      <c r="COZ28" s="3"/>
      <c r="CPA28" s="3"/>
      <c r="CPB28" s="3"/>
      <c r="CPC28" s="3"/>
      <c r="CPD28" s="3"/>
      <c r="CPE28" s="3"/>
      <c r="CPF28" s="3"/>
      <c r="CPG28" s="3"/>
      <c r="CPH28" s="3"/>
      <c r="CPI28" s="3"/>
      <c r="CPJ28" s="3"/>
      <c r="CPK28" s="3"/>
      <c r="CPL28" s="3"/>
      <c r="CPM28" s="3"/>
      <c r="CPN28" s="3"/>
      <c r="CPO28" s="3"/>
      <c r="CPP28" s="3"/>
      <c r="CPQ28" s="3"/>
      <c r="CPR28" s="3"/>
      <c r="CPS28" s="3"/>
      <c r="CPT28" s="3"/>
      <c r="CPU28" s="3"/>
      <c r="CPV28" s="3"/>
      <c r="CPW28" s="3"/>
      <c r="CPX28" s="3"/>
      <c r="CPY28" s="3"/>
      <c r="CPZ28" s="3"/>
      <c r="CQA28" s="3"/>
      <c r="CQB28" s="3"/>
      <c r="CQC28" s="3"/>
      <c r="CQD28" s="3"/>
      <c r="CQE28" s="3"/>
      <c r="CQF28" s="3"/>
      <c r="CQG28" s="3"/>
      <c r="CQH28" s="3"/>
      <c r="CQI28" s="3"/>
      <c r="CQJ28" s="3"/>
      <c r="CQK28" s="3"/>
      <c r="CQL28" s="3"/>
      <c r="CQM28" s="3"/>
      <c r="CQN28" s="3"/>
      <c r="CQO28" s="3"/>
      <c r="CQP28" s="3"/>
      <c r="CQQ28" s="3"/>
      <c r="CQR28" s="3"/>
      <c r="CQS28" s="3"/>
      <c r="CQT28" s="3"/>
      <c r="CQU28" s="3"/>
      <c r="CQV28" s="3"/>
      <c r="CQW28" s="3"/>
      <c r="CQX28" s="3"/>
      <c r="CQY28" s="3"/>
      <c r="CQZ28" s="3"/>
      <c r="CRA28" s="3"/>
      <c r="CRB28" s="3"/>
      <c r="CRC28" s="3"/>
      <c r="CRD28" s="3"/>
      <c r="CRE28" s="3"/>
      <c r="CRF28" s="3"/>
      <c r="CRG28" s="3"/>
      <c r="CRH28" s="3"/>
      <c r="CRI28" s="3"/>
      <c r="CRJ28" s="3"/>
      <c r="CRK28" s="3"/>
      <c r="CRL28" s="3"/>
      <c r="CRM28" s="3"/>
      <c r="CRN28" s="3"/>
      <c r="CRO28" s="3"/>
      <c r="CRP28" s="3"/>
      <c r="CRQ28" s="3"/>
      <c r="CRR28" s="3"/>
      <c r="CRS28" s="3"/>
      <c r="CRT28" s="3"/>
      <c r="CRU28" s="3"/>
      <c r="CRV28" s="3"/>
      <c r="CRW28" s="3"/>
      <c r="CRX28" s="3"/>
      <c r="CRY28" s="3"/>
      <c r="CRZ28" s="3"/>
      <c r="CSA28" s="3"/>
      <c r="CSB28" s="3"/>
      <c r="CSC28" s="3"/>
      <c r="CSD28" s="3"/>
      <c r="CSE28" s="3"/>
      <c r="CSF28" s="3"/>
      <c r="CSG28" s="3"/>
      <c r="CSH28" s="3"/>
      <c r="CSI28" s="3"/>
      <c r="CSJ28" s="3"/>
      <c r="CSK28" s="3"/>
      <c r="CSL28" s="3"/>
      <c r="CSM28" s="3"/>
      <c r="CSN28" s="3"/>
      <c r="CSO28" s="3"/>
      <c r="CSP28" s="3"/>
      <c r="CSQ28" s="3"/>
      <c r="CSR28" s="3"/>
      <c r="CSS28" s="3"/>
      <c r="CST28" s="3"/>
      <c r="CSU28" s="3"/>
      <c r="CSV28" s="3"/>
      <c r="CSW28" s="3"/>
      <c r="CSX28" s="3"/>
      <c r="CSY28" s="3"/>
      <c r="CSZ28" s="3"/>
      <c r="CTA28" s="3"/>
      <c r="CTB28" s="3"/>
      <c r="CTC28" s="3"/>
      <c r="CTD28" s="3"/>
      <c r="CTE28" s="3"/>
      <c r="CTF28" s="3"/>
      <c r="CTG28" s="3"/>
      <c r="CTH28" s="3"/>
      <c r="CTI28" s="3"/>
      <c r="CTJ28" s="3"/>
      <c r="CTK28" s="3"/>
      <c r="CTL28" s="3"/>
      <c r="CTM28" s="3"/>
      <c r="CTN28" s="3"/>
      <c r="CTO28" s="3"/>
      <c r="CTP28" s="3"/>
      <c r="CTQ28" s="3"/>
      <c r="CTR28" s="3"/>
      <c r="CTS28" s="3"/>
      <c r="CTT28" s="3"/>
      <c r="CTU28" s="3"/>
      <c r="CTV28" s="3"/>
      <c r="CTW28" s="3"/>
      <c r="CTX28" s="3"/>
      <c r="CTY28" s="3"/>
      <c r="CTZ28" s="3"/>
      <c r="CUA28" s="3"/>
      <c r="CUB28" s="3"/>
      <c r="CUC28" s="3"/>
      <c r="CUD28" s="3"/>
      <c r="CUE28" s="3"/>
      <c r="CUF28" s="3"/>
      <c r="CUG28" s="3"/>
      <c r="CUH28" s="3"/>
      <c r="CUI28" s="3"/>
      <c r="CUJ28" s="3"/>
      <c r="CUK28" s="3"/>
      <c r="CUL28" s="3"/>
      <c r="CUM28" s="3"/>
      <c r="CUN28" s="3"/>
      <c r="CUO28" s="3"/>
      <c r="CUP28" s="3"/>
      <c r="CUQ28" s="3"/>
      <c r="CUR28" s="3"/>
      <c r="CUS28" s="3"/>
      <c r="CUT28" s="3"/>
      <c r="CUU28" s="3"/>
      <c r="CUV28" s="3"/>
      <c r="CUW28" s="3"/>
      <c r="CUX28" s="3"/>
      <c r="CUY28" s="3"/>
      <c r="CUZ28" s="3"/>
      <c r="CVA28" s="3"/>
      <c r="CVB28" s="3"/>
      <c r="CVC28" s="3"/>
      <c r="CVD28" s="3"/>
      <c r="CVE28" s="3"/>
      <c r="CVF28" s="3"/>
      <c r="CVG28" s="3"/>
      <c r="CVH28" s="3"/>
      <c r="CVI28" s="3"/>
      <c r="CVJ28" s="3"/>
      <c r="CVK28" s="3"/>
      <c r="CVL28" s="3"/>
      <c r="CVM28" s="3"/>
      <c r="CVN28" s="3"/>
      <c r="CVO28" s="3"/>
      <c r="CVP28" s="3"/>
      <c r="CVQ28" s="3"/>
      <c r="CVR28" s="3"/>
      <c r="CVS28" s="3"/>
      <c r="CVT28" s="3"/>
      <c r="CVU28" s="3"/>
      <c r="CVV28" s="3"/>
      <c r="CVW28" s="3"/>
      <c r="CVX28" s="3"/>
      <c r="CVY28" s="3"/>
      <c r="CVZ28" s="3"/>
      <c r="CWA28" s="3"/>
      <c r="CWB28" s="3"/>
      <c r="CWC28" s="3"/>
      <c r="CWD28" s="3"/>
      <c r="CWE28" s="3"/>
      <c r="CWF28" s="3"/>
      <c r="CWG28" s="3"/>
      <c r="CWH28" s="3"/>
      <c r="CWI28" s="3"/>
      <c r="CWJ28" s="3"/>
      <c r="CWK28" s="3"/>
      <c r="CWL28" s="3"/>
      <c r="CWM28" s="3"/>
      <c r="CWN28" s="3"/>
      <c r="CWO28" s="3"/>
      <c r="CWP28" s="3"/>
      <c r="CWQ28" s="3"/>
      <c r="CWR28" s="3"/>
      <c r="CWS28" s="3"/>
      <c r="CWT28" s="3"/>
      <c r="CWU28" s="3"/>
      <c r="CWV28" s="3"/>
      <c r="CWW28" s="3"/>
      <c r="CWX28" s="3"/>
      <c r="CWY28" s="3"/>
      <c r="CWZ28" s="3"/>
      <c r="CXA28" s="3"/>
      <c r="CXB28" s="3"/>
      <c r="CXC28" s="3"/>
      <c r="CXD28" s="3"/>
      <c r="CXE28" s="3"/>
      <c r="CXF28" s="3"/>
      <c r="CXG28" s="3"/>
      <c r="CXH28" s="3"/>
      <c r="CXI28" s="3"/>
      <c r="CXJ28" s="3"/>
      <c r="CXK28" s="3"/>
      <c r="CXL28" s="3"/>
      <c r="CXM28" s="3"/>
      <c r="CXN28" s="3"/>
      <c r="CXO28" s="3"/>
      <c r="CXP28" s="3"/>
      <c r="CXQ28" s="3"/>
      <c r="CXR28" s="3"/>
      <c r="CXS28" s="3"/>
      <c r="CXT28" s="3"/>
      <c r="CXU28" s="3"/>
      <c r="CXV28" s="3"/>
      <c r="CXW28" s="3"/>
      <c r="CXX28" s="3"/>
      <c r="CXY28" s="3"/>
      <c r="CXZ28" s="3"/>
      <c r="CYA28" s="3"/>
      <c r="CYB28" s="3"/>
      <c r="CYC28" s="3"/>
      <c r="CYD28" s="3"/>
      <c r="CYE28" s="3"/>
      <c r="CYF28" s="3"/>
      <c r="CYG28" s="3"/>
      <c r="CYH28" s="3"/>
      <c r="CYI28" s="3"/>
      <c r="CYJ28" s="3"/>
      <c r="CYK28" s="3"/>
      <c r="CYL28" s="3"/>
      <c r="CYM28" s="3"/>
      <c r="CYN28" s="3"/>
      <c r="CYO28" s="3"/>
      <c r="CYP28" s="3"/>
      <c r="CYQ28" s="3"/>
      <c r="CYR28" s="3"/>
      <c r="CYS28" s="3"/>
      <c r="CYT28" s="3"/>
      <c r="CYU28" s="3"/>
      <c r="CYV28" s="3"/>
      <c r="CYW28" s="3"/>
      <c r="CYX28" s="3"/>
      <c r="CYY28" s="3"/>
      <c r="CYZ28" s="3"/>
      <c r="CZA28" s="3"/>
      <c r="CZB28" s="3"/>
      <c r="CZC28" s="3"/>
      <c r="CZD28" s="3"/>
      <c r="CZE28" s="3"/>
      <c r="CZF28" s="3"/>
      <c r="CZG28" s="3"/>
      <c r="CZH28" s="3"/>
      <c r="CZI28" s="3"/>
      <c r="CZJ28" s="3"/>
      <c r="CZK28" s="3"/>
      <c r="CZL28" s="3"/>
      <c r="CZM28" s="3"/>
      <c r="CZN28" s="3"/>
      <c r="CZO28" s="3"/>
      <c r="CZP28" s="3"/>
      <c r="CZQ28" s="3"/>
      <c r="CZR28" s="3"/>
      <c r="CZS28" s="3"/>
      <c r="CZT28" s="3"/>
      <c r="CZU28" s="3"/>
      <c r="CZV28" s="3"/>
      <c r="CZW28" s="3"/>
      <c r="CZX28" s="3"/>
      <c r="CZY28" s="3"/>
      <c r="CZZ28" s="3"/>
      <c r="DAA28" s="3"/>
      <c r="DAB28" s="3"/>
      <c r="DAC28" s="3"/>
      <c r="DAD28" s="3"/>
      <c r="DAE28" s="3"/>
      <c r="DAF28" s="3"/>
      <c r="DAG28" s="3"/>
      <c r="DAH28" s="3"/>
      <c r="DAI28" s="3"/>
      <c r="DAJ28" s="3"/>
      <c r="DAK28" s="3"/>
      <c r="DAL28" s="3"/>
      <c r="DAM28" s="3"/>
      <c r="DAN28" s="3"/>
      <c r="DAO28" s="3"/>
      <c r="DAP28" s="3"/>
      <c r="DAQ28" s="3"/>
      <c r="DAR28" s="3"/>
      <c r="DAS28" s="3"/>
      <c r="DAT28" s="3"/>
      <c r="DAU28" s="3"/>
      <c r="DAV28" s="3"/>
      <c r="DAW28" s="3"/>
      <c r="DAX28" s="3"/>
      <c r="DAY28" s="3"/>
      <c r="DAZ28" s="3"/>
      <c r="DBA28" s="3"/>
      <c r="DBB28" s="3"/>
      <c r="DBC28" s="3"/>
      <c r="DBD28" s="3"/>
      <c r="DBE28" s="3"/>
      <c r="DBF28" s="3"/>
      <c r="DBG28" s="3"/>
      <c r="DBH28" s="3"/>
      <c r="DBI28" s="3"/>
      <c r="DBJ28" s="3"/>
      <c r="DBK28" s="3"/>
      <c r="DBL28" s="3"/>
      <c r="DBM28" s="3"/>
      <c r="DBN28" s="3"/>
      <c r="DBO28" s="3"/>
      <c r="DBP28" s="3"/>
      <c r="DBQ28" s="3"/>
      <c r="DBR28" s="3"/>
      <c r="DBS28" s="3"/>
      <c r="DBT28" s="3"/>
      <c r="DBU28" s="3"/>
      <c r="DBV28" s="3"/>
      <c r="DBW28" s="3"/>
      <c r="DBX28" s="3"/>
      <c r="DBY28" s="3"/>
      <c r="DBZ28" s="3"/>
      <c r="DCA28" s="3"/>
      <c r="DCB28" s="3"/>
      <c r="DCC28" s="3"/>
      <c r="DCD28" s="3"/>
      <c r="DCE28" s="3"/>
      <c r="DCF28" s="3"/>
      <c r="DCG28" s="3"/>
      <c r="DCH28" s="3"/>
      <c r="DCI28" s="3"/>
      <c r="DCJ28" s="3"/>
      <c r="DCK28" s="3"/>
      <c r="DCL28" s="3"/>
      <c r="DCM28" s="3"/>
      <c r="DCN28" s="3"/>
      <c r="DCO28" s="3"/>
      <c r="DCP28" s="3"/>
      <c r="DCQ28" s="3"/>
      <c r="DCR28" s="3"/>
      <c r="DCS28" s="3"/>
      <c r="DCT28" s="3"/>
      <c r="DCU28" s="3"/>
      <c r="DCV28" s="3"/>
      <c r="DCW28" s="3"/>
      <c r="DCX28" s="3"/>
      <c r="DCY28" s="3"/>
      <c r="DCZ28" s="3"/>
      <c r="DDA28" s="3"/>
      <c r="DDB28" s="3"/>
      <c r="DDC28" s="3"/>
      <c r="DDD28" s="3"/>
      <c r="DDE28" s="3"/>
      <c r="DDF28" s="3"/>
      <c r="DDG28" s="3"/>
      <c r="DDH28" s="3"/>
      <c r="DDI28" s="3"/>
      <c r="DDJ28" s="3"/>
      <c r="DDK28" s="3"/>
      <c r="DDL28" s="3"/>
      <c r="DDM28" s="3"/>
      <c r="DDN28" s="3"/>
      <c r="DDO28" s="3"/>
      <c r="DDP28" s="3"/>
      <c r="DDQ28" s="3"/>
      <c r="DDR28" s="3"/>
      <c r="DDS28" s="3"/>
      <c r="DDT28" s="3"/>
      <c r="DDU28" s="3"/>
      <c r="DDV28" s="3"/>
      <c r="DDW28" s="3"/>
      <c r="DDX28" s="3"/>
      <c r="DDY28" s="3"/>
      <c r="DDZ28" s="3"/>
      <c r="DEA28" s="3"/>
      <c r="DEB28" s="3"/>
      <c r="DEC28" s="3"/>
      <c r="DED28" s="3"/>
      <c r="DEE28" s="3"/>
      <c r="DEF28" s="3"/>
      <c r="DEG28" s="3"/>
      <c r="DEH28" s="3"/>
      <c r="DEI28" s="3"/>
      <c r="DEJ28" s="3"/>
      <c r="DEK28" s="3"/>
      <c r="DEL28" s="3"/>
      <c r="DEM28" s="3"/>
      <c r="DEN28" s="3"/>
      <c r="DEO28" s="3"/>
      <c r="DEP28" s="3"/>
      <c r="DEQ28" s="3"/>
      <c r="DER28" s="3"/>
      <c r="DES28" s="3"/>
      <c r="DET28" s="3"/>
      <c r="DEU28" s="3"/>
      <c r="DEV28" s="3"/>
      <c r="DEW28" s="3"/>
      <c r="DEX28" s="3"/>
      <c r="DEY28" s="3"/>
      <c r="DEZ28" s="3"/>
      <c r="DFA28" s="3"/>
      <c r="DFB28" s="3"/>
      <c r="DFC28" s="3"/>
      <c r="DFD28" s="3"/>
      <c r="DFE28" s="3"/>
      <c r="DFF28" s="3"/>
      <c r="DFG28" s="3"/>
      <c r="DFH28" s="3"/>
      <c r="DFI28" s="3"/>
      <c r="DFJ28" s="3"/>
      <c r="DFK28" s="3"/>
      <c r="DFL28" s="3"/>
      <c r="DFM28" s="3"/>
      <c r="DFN28" s="3"/>
      <c r="DFO28" s="3"/>
      <c r="DFP28" s="3"/>
      <c r="DFQ28" s="3"/>
      <c r="DFR28" s="3"/>
      <c r="DFS28" s="3"/>
      <c r="DFT28" s="3"/>
      <c r="DFU28" s="3"/>
      <c r="DFV28" s="3"/>
      <c r="DFW28" s="3"/>
      <c r="DFX28" s="3"/>
      <c r="DFY28" s="3"/>
      <c r="DFZ28" s="3"/>
      <c r="DGA28" s="3"/>
      <c r="DGB28" s="3"/>
      <c r="DGC28" s="3"/>
      <c r="DGD28" s="3"/>
      <c r="DGE28" s="3"/>
      <c r="DGF28" s="3"/>
      <c r="DGG28" s="3"/>
      <c r="DGH28" s="3"/>
      <c r="DGI28" s="3"/>
      <c r="DGJ28" s="3"/>
      <c r="DGK28" s="3"/>
      <c r="DGL28" s="3"/>
      <c r="DGM28" s="3"/>
      <c r="DGN28" s="3"/>
      <c r="DGO28" s="3"/>
      <c r="DGP28" s="3"/>
      <c r="DGQ28" s="3"/>
      <c r="DGR28" s="3"/>
      <c r="DGS28" s="3"/>
      <c r="DGT28" s="3"/>
      <c r="DGU28" s="3"/>
      <c r="DGV28" s="3"/>
      <c r="DGW28" s="3"/>
      <c r="DGX28" s="3"/>
      <c r="DGY28" s="3"/>
      <c r="DGZ28" s="3"/>
      <c r="DHA28" s="3"/>
      <c r="DHB28" s="3"/>
      <c r="DHC28" s="3"/>
      <c r="DHD28" s="3"/>
      <c r="DHE28" s="3"/>
      <c r="DHF28" s="3"/>
      <c r="DHG28" s="3"/>
      <c r="DHH28" s="3"/>
      <c r="DHI28" s="3"/>
      <c r="DHJ28" s="3"/>
      <c r="DHK28" s="3"/>
      <c r="DHL28" s="3"/>
      <c r="DHM28" s="3"/>
      <c r="DHN28" s="3"/>
      <c r="DHO28" s="3"/>
      <c r="DHP28" s="3"/>
      <c r="DHQ28" s="3"/>
      <c r="DHR28" s="3"/>
      <c r="DHS28" s="3"/>
      <c r="DHT28" s="3"/>
      <c r="DHU28" s="3"/>
      <c r="DHV28" s="3"/>
      <c r="DHW28" s="3"/>
      <c r="DHX28" s="3"/>
      <c r="DHY28" s="3"/>
      <c r="DHZ28" s="3"/>
      <c r="DIA28" s="3"/>
      <c r="DIB28" s="3"/>
      <c r="DIC28" s="3"/>
      <c r="DID28" s="3"/>
      <c r="DIE28" s="3"/>
      <c r="DIF28" s="3"/>
      <c r="DIG28" s="3"/>
      <c r="DIH28" s="3"/>
      <c r="DII28" s="3"/>
      <c r="DIJ28" s="3"/>
      <c r="DIK28" s="3"/>
      <c r="DIL28" s="3"/>
      <c r="DIM28" s="3"/>
      <c r="DIN28" s="3"/>
      <c r="DIO28" s="3"/>
      <c r="DIP28" s="3"/>
      <c r="DIQ28" s="3"/>
      <c r="DIR28" s="3"/>
      <c r="DIS28" s="3"/>
      <c r="DIT28" s="3"/>
      <c r="DIU28" s="3"/>
      <c r="DIV28" s="3"/>
      <c r="DIW28" s="3"/>
      <c r="DIX28" s="3"/>
      <c r="DIY28" s="3"/>
      <c r="DIZ28" s="3"/>
      <c r="DJA28" s="3"/>
      <c r="DJB28" s="3"/>
      <c r="DJC28" s="3"/>
      <c r="DJD28" s="3"/>
      <c r="DJE28" s="3"/>
      <c r="DJF28" s="3"/>
      <c r="DJG28" s="3"/>
      <c r="DJH28" s="3"/>
      <c r="DJI28" s="3"/>
      <c r="DJJ28" s="3"/>
      <c r="DJK28" s="3"/>
      <c r="DJL28" s="3"/>
      <c r="DJM28" s="3"/>
      <c r="DJN28" s="3"/>
      <c r="DJO28" s="3"/>
      <c r="DJP28" s="3"/>
      <c r="DJQ28" s="3"/>
      <c r="DJR28" s="3"/>
      <c r="DJS28" s="3"/>
      <c r="DJT28" s="3"/>
      <c r="DJU28" s="3"/>
      <c r="DJV28" s="3"/>
      <c r="DJW28" s="3"/>
      <c r="DJX28" s="3"/>
      <c r="DJY28" s="3"/>
      <c r="DJZ28" s="3"/>
      <c r="DKA28" s="3"/>
      <c r="DKB28" s="3"/>
      <c r="DKC28" s="3"/>
      <c r="DKD28" s="3"/>
      <c r="DKE28" s="3"/>
      <c r="DKF28" s="3"/>
      <c r="DKG28" s="3"/>
      <c r="DKH28" s="3"/>
      <c r="DKI28" s="3"/>
      <c r="DKJ28" s="3"/>
      <c r="DKK28" s="3"/>
      <c r="DKL28" s="3"/>
      <c r="DKM28" s="3"/>
      <c r="DKN28" s="3"/>
      <c r="DKO28" s="3"/>
      <c r="DKP28" s="3"/>
      <c r="DKQ28" s="3"/>
      <c r="DKR28" s="3"/>
      <c r="DKS28" s="3"/>
      <c r="DKT28" s="3"/>
      <c r="DKU28" s="3"/>
      <c r="DKV28" s="3"/>
      <c r="DKW28" s="3"/>
      <c r="DKX28" s="3"/>
      <c r="DKY28" s="3"/>
      <c r="DKZ28" s="3"/>
      <c r="DLA28" s="3"/>
      <c r="DLB28" s="3"/>
      <c r="DLC28" s="3"/>
      <c r="DLD28" s="3"/>
      <c r="DLE28" s="3"/>
      <c r="DLF28" s="3"/>
      <c r="DLG28" s="3"/>
      <c r="DLH28" s="3"/>
      <c r="DLI28" s="3"/>
      <c r="DLJ28" s="3"/>
      <c r="DLK28" s="3"/>
      <c r="DLL28" s="3"/>
      <c r="DLM28" s="3"/>
      <c r="DLN28" s="3"/>
      <c r="DLO28" s="3"/>
      <c r="DLP28" s="3"/>
      <c r="DLQ28" s="3"/>
      <c r="DLR28" s="3"/>
      <c r="DLS28" s="3"/>
      <c r="DLT28" s="3"/>
      <c r="DLU28" s="3"/>
      <c r="DLV28" s="3"/>
      <c r="DLW28" s="3"/>
      <c r="DLX28" s="3"/>
      <c r="DLY28" s="3"/>
      <c r="DLZ28" s="3"/>
      <c r="DMA28" s="3"/>
      <c r="DMB28" s="3"/>
      <c r="DMC28" s="3"/>
      <c r="DMD28" s="3"/>
      <c r="DME28" s="3"/>
      <c r="DMF28" s="3"/>
      <c r="DMG28" s="3"/>
      <c r="DMH28" s="3"/>
      <c r="DMI28" s="3"/>
      <c r="DMJ28" s="3"/>
      <c r="DMK28" s="3"/>
      <c r="DML28" s="3"/>
      <c r="DMM28" s="3"/>
      <c r="DMN28" s="3"/>
      <c r="DMO28" s="3"/>
      <c r="DMP28" s="3"/>
      <c r="DMQ28" s="3"/>
      <c r="DMR28" s="3"/>
      <c r="DMS28" s="3"/>
      <c r="DMT28" s="3"/>
      <c r="DMU28" s="3"/>
      <c r="DMV28" s="3"/>
      <c r="DMW28" s="3"/>
      <c r="DMX28" s="3"/>
      <c r="DMY28" s="3"/>
      <c r="DMZ28" s="3"/>
      <c r="DNA28" s="3"/>
      <c r="DNB28" s="3"/>
      <c r="DNC28" s="3"/>
      <c r="DND28" s="3"/>
      <c r="DNE28" s="3"/>
      <c r="DNF28" s="3"/>
      <c r="DNG28" s="3"/>
      <c r="DNH28" s="3"/>
      <c r="DNI28" s="3"/>
      <c r="DNJ28" s="3"/>
      <c r="DNK28" s="3"/>
      <c r="DNL28" s="3"/>
      <c r="DNM28" s="3"/>
      <c r="DNN28" s="3"/>
      <c r="DNO28" s="3"/>
      <c r="DNP28" s="3"/>
      <c r="DNQ28" s="3"/>
      <c r="DNR28" s="3"/>
      <c r="DNS28" s="3"/>
      <c r="DNT28" s="3"/>
      <c r="DNU28" s="3"/>
      <c r="DNV28" s="3"/>
      <c r="DNW28" s="3"/>
      <c r="DNX28" s="3"/>
      <c r="DNY28" s="3"/>
      <c r="DNZ28" s="3"/>
      <c r="DOA28" s="3"/>
      <c r="DOB28" s="3"/>
      <c r="DOC28" s="3"/>
      <c r="DOD28" s="3"/>
      <c r="DOE28" s="3"/>
      <c r="DOF28" s="3"/>
      <c r="DOG28" s="3"/>
      <c r="DOH28" s="3"/>
      <c r="DOI28" s="3"/>
      <c r="DOJ28" s="3"/>
      <c r="DOK28" s="3"/>
      <c r="DOL28" s="3"/>
      <c r="DOM28" s="3"/>
      <c r="DON28" s="3"/>
      <c r="DOO28" s="3"/>
      <c r="DOP28" s="3"/>
      <c r="DOQ28" s="3"/>
      <c r="DOR28" s="3"/>
      <c r="DOS28" s="3"/>
      <c r="DOT28" s="3"/>
      <c r="DOU28" s="3"/>
      <c r="DOV28" s="3"/>
      <c r="DOW28" s="3"/>
      <c r="DOX28" s="3"/>
      <c r="DOY28" s="3"/>
      <c r="DOZ28" s="3"/>
      <c r="DPA28" s="3"/>
      <c r="DPB28" s="3"/>
      <c r="DPC28" s="3"/>
      <c r="DPD28" s="3"/>
      <c r="DPE28" s="3"/>
      <c r="DPF28" s="3"/>
      <c r="DPG28" s="3"/>
      <c r="DPH28" s="3"/>
      <c r="DPI28" s="3"/>
      <c r="DPJ28" s="3"/>
      <c r="DPK28" s="3"/>
      <c r="DPL28" s="3"/>
      <c r="DPM28" s="3"/>
      <c r="DPN28" s="3"/>
      <c r="DPO28" s="3"/>
      <c r="DPP28" s="3"/>
      <c r="DPQ28" s="3"/>
      <c r="DPR28" s="3"/>
      <c r="DPS28" s="3"/>
      <c r="DPT28" s="3"/>
      <c r="DPU28" s="3"/>
      <c r="DPV28" s="3"/>
      <c r="DPW28" s="3"/>
      <c r="DPX28" s="3"/>
      <c r="DPY28" s="3"/>
      <c r="DPZ28" s="3"/>
      <c r="DQA28" s="3"/>
      <c r="DQB28" s="3"/>
      <c r="DQC28" s="3"/>
      <c r="DQD28" s="3"/>
      <c r="DQE28" s="3"/>
      <c r="DQF28" s="3"/>
      <c r="DQG28" s="3"/>
      <c r="DQH28" s="3"/>
      <c r="DQI28" s="3"/>
      <c r="DQJ28" s="3"/>
      <c r="DQK28" s="3"/>
      <c r="DQL28" s="3"/>
      <c r="DQM28" s="3"/>
      <c r="DQN28" s="3"/>
      <c r="DQO28" s="3"/>
      <c r="DQP28" s="3"/>
      <c r="DQQ28" s="3"/>
      <c r="DQR28" s="3"/>
      <c r="DQS28" s="3"/>
      <c r="DQT28" s="3"/>
      <c r="DQU28" s="3"/>
      <c r="DQV28" s="3"/>
      <c r="DQW28" s="3"/>
      <c r="DQX28" s="3"/>
      <c r="DQY28" s="3"/>
      <c r="DQZ28" s="3"/>
      <c r="DRA28" s="3"/>
      <c r="DRB28" s="3"/>
      <c r="DRC28" s="3"/>
      <c r="DRD28" s="3"/>
      <c r="DRE28" s="3"/>
      <c r="DRF28" s="3"/>
      <c r="DRG28" s="3"/>
      <c r="DRH28" s="3"/>
      <c r="DRI28" s="3"/>
      <c r="DRJ28" s="3"/>
      <c r="DRK28" s="3"/>
      <c r="DRL28" s="3"/>
      <c r="DRM28" s="3"/>
      <c r="DRN28" s="3"/>
      <c r="DRO28" s="3"/>
      <c r="DRP28" s="3"/>
      <c r="DRQ28" s="3"/>
      <c r="DRR28" s="3"/>
      <c r="DRS28" s="3"/>
      <c r="DRT28" s="3"/>
      <c r="DRU28" s="3"/>
      <c r="DRV28" s="3"/>
      <c r="DRW28" s="3"/>
      <c r="DRX28" s="3"/>
      <c r="DRY28" s="3"/>
      <c r="DRZ28" s="3"/>
      <c r="DSA28" s="3"/>
      <c r="DSB28" s="3"/>
      <c r="DSC28" s="3"/>
      <c r="DSD28" s="3"/>
      <c r="DSE28" s="3"/>
      <c r="DSF28" s="3"/>
      <c r="DSG28" s="3"/>
      <c r="DSH28" s="3"/>
      <c r="DSI28" s="3"/>
      <c r="DSJ28" s="3"/>
      <c r="DSK28" s="3"/>
      <c r="DSL28" s="3"/>
      <c r="DSM28" s="3"/>
      <c r="DSN28" s="3"/>
      <c r="DSO28" s="3"/>
      <c r="DSP28" s="3"/>
      <c r="DSQ28" s="3"/>
      <c r="DSR28" s="3"/>
      <c r="DSS28" s="3"/>
      <c r="DST28" s="3"/>
      <c r="DSU28" s="3"/>
      <c r="DSV28" s="3"/>
      <c r="DSW28" s="3"/>
      <c r="DSX28" s="3"/>
      <c r="DSY28" s="3"/>
      <c r="DSZ28" s="3"/>
      <c r="DTA28" s="3"/>
      <c r="DTB28" s="3"/>
      <c r="DTC28" s="3"/>
      <c r="DTD28" s="3"/>
      <c r="DTE28" s="3"/>
      <c r="DTF28" s="3"/>
      <c r="DTG28" s="3"/>
      <c r="DTH28" s="3"/>
      <c r="DTI28" s="3"/>
      <c r="DTJ28" s="3"/>
      <c r="DTK28" s="3"/>
      <c r="DTL28" s="3"/>
      <c r="DTM28" s="3"/>
      <c r="DTN28" s="3"/>
      <c r="DTO28" s="3"/>
      <c r="DTP28" s="3"/>
      <c r="DTQ28" s="3"/>
      <c r="DTR28" s="3"/>
      <c r="DTS28" s="3"/>
      <c r="DTT28" s="3"/>
      <c r="DTU28" s="3"/>
      <c r="DTV28" s="3"/>
      <c r="DTW28" s="3"/>
      <c r="DTX28" s="3"/>
      <c r="DTY28" s="3"/>
      <c r="DTZ28" s="3"/>
      <c r="DUA28" s="3"/>
      <c r="DUB28" s="3"/>
      <c r="DUC28" s="3"/>
      <c r="DUD28" s="3"/>
      <c r="DUE28" s="3"/>
      <c r="DUF28" s="3"/>
      <c r="DUG28" s="3"/>
      <c r="DUH28" s="3"/>
      <c r="DUI28" s="3"/>
      <c r="DUJ28" s="3"/>
      <c r="DUK28" s="3"/>
      <c r="DUL28" s="3"/>
      <c r="DUM28" s="3"/>
      <c r="DUN28" s="3"/>
      <c r="DUO28" s="3"/>
      <c r="DUP28" s="3"/>
      <c r="DUQ28" s="3"/>
      <c r="DUR28" s="3"/>
      <c r="DUS28" s="3"/>
      <c r="DUT28" s="3"/>
      <c r="DUU28" s="3"/>
      <c r="DUV28" s="3"/>
      <c r="DUW28" s="3"/>
      <c r="DUX28" s="3"/>
      <c r="DUY28" s="3"/>
      <c r="DUZ28" s="3"/>
      <c r="DVA28" s="3"/>
      <c r="DVB28" s="3"/>
      <c r="DVC28" s="3"/>
      <c r="DVD28" s="3"/>
      <c r="DVE28" s="3"/>
      <c r="DVF28" s="3"/>
      <c r="DVG28" s="3"/>
      <c r="DVH28" s="3"/>
      <c r="DVI28" s="3"/>
      <c r="DVJ28" s="3"/>
      <c r="DVK28" s="3"/>
      <c r="DVL28" s="3"/>
      <c r="DVM28" s="3"/>
      <c r="DVN28" s="3"/>
      <c r="DVO28" s="3"/>
      <c r="DVP28" s="3"/>
      <c r="DVQ28" s="3"/>
      <c r="DVR28" s="3"/>
      <c r="DVS28" s="3"/>
      <c r="DVT28" s="3"/>
      <c r="DVU28" s="3"/>
      <c r="DVV28" s="3"/>
      <c r="DVW28" s="3"/>
      <c r="DVX28" s="3"/>
      <c r="DVY28" s="3"/>
      <c r="DVZ28" s="3"/>
      <c r="DWA28" s="3"/>
      <c r="DWB28" s="3"/>
      <c r="DWC28" s="3"/>
      <c r="DWD28" s="3"/>
      <c r="DWE28" s="3"/>
      <c r="DWF28" s="3"/>
      <c r="DWG28" s="3"/>
      <c r="DWH28" s="3"/>
      <c r="DWI28" s="3"/>
      <c r="DWJ28" s="3"/>
      <c r="DWK28" s="3"/>
      <c r="DWL28" s="3"/>
      <c r="DWM28" s="3"/>
      <c r="DWN28" s="3"/>
      <c r="DWO28" s="3"/>
      <c r="DWP28" s="3"/>
      <c r="DWQ28" s="3"/>
      <c r="DWR28" s="3"/>
      <c r="DWS28" s="3"/>
      <c r="DWT28" s="3"/>
      <c r="DWU28" s="3"/>
      <c r="DWV28" s="3"/>
      <c r="DWW28" s="3"/>
      <c r="DWX28" s="3"/>
      <c r="DWY28" s="3"/>
      <c r="DWZ28" s="3"/>
      <c r="DXA28" s="3"/>
      <c r="DXB28" s="3"/>
      <c r="DXC28" s="3"/>
      <c r="DXD28" s="3"/>
      <c r="DXE28" s="3"/>
      <c r="DXF28" s="3"/>
      <c r="DXG28" s="3"/>
      <c r="DXH28" s="3"/>
      <c r="DXI28" s="3"/>
      <c r="DXJ28" s="3"/>
      <c r="DXK28" s="3"/>
      <c r="DXL28" s="3"/>
      <c r="DXM28" s="3"/>
      <c r="DXN28" s="3"/>
      <c r="DXO28" s="3"/>
      <c r="DXP28" s="3"/>
      <c r="DXQ28" s="3"/>
      <c r="DXR28" s="3"/>
      <c r="DXS28" s="3"/>
      <c r="DXT28" s="3"/>
      <c r="DXU28" s="3"/>
      <c r="DXV28" s="3"/>
      <c r="DXW28" s="3"/>
      <c r="DXX28" s="3"/>
      <c r="DXY28" s="3"/>
      <c r="DXZ28" s="3"/>
      <c r="DYA28" s="3"/>
      <c r="DYB28" s="3"/>
      <c r="DYC28" s="3"/>
      <c r="DYD28" s="3"/>
      <c r="DYE28" s="3"/>
      <c r="DYF28" s="3"/>
      <c r="DYG28" s="3"/>
      <c r="DYH28" s="3"/>
      <c r="DYI28" s="3"/>
      <c r="DYJ28" s="3"/>
      <c r="DYK28" s="3"/>
      <c r="DYL28" s="3"/>
      <c r="DYM28" s="3"/>
      <c r="DYN28" s="3"/>
      <c r="DYO28" s="3"/>
      <c r="DYP28" s="3"/>
      <c r="DYQ28" s="3"/>
      <c r="DYR28" s="3"/>
      <c r="DYS28" s="3"/>
      <c r="DYT28" s="3"/>
      <c r="DYU28" s="3"/>
      <c r="DYV28" s="3"/>
      <c r="DYW28" s="3"/>
      <c r="DYX28" s="3"/>
      <c r="DYY28" s="3"/>
      <c r="DYZ28" s="3"/>
      <c r="DZA28" s="3"/>
      <c r="DZB28" s="3"/>
      <c r="DZC28" s="3"/>
      <c r="DZD28" s="3"/>
      <c r="DZE28" s="3"/>
      <c r="DZF28" s="3"/>
      <c r="DZG28" s="3"/>
      <c r="DZH28" s="3"/>
      <c r="DZI28" s="3"/>
      <c r="DZJ28" s="3"/>
      <c r="DZK28" s="3"/>
      <c r="DZL28" s="3"/>
      <c r="DZM28" s="3"/>
      <c r="DZN28" s="3"/>
      <c r="DZO28" s="3"/>
      <c r="DZP28" s="3"/>
      <c r="DZQ28" s="3"/>
      <c r="DZR28" s="3"/>
      <c r="DZS28" s="3"/>
      <c r="DZT28" s="3"/>
      <c r="DZU28" s="3"/>
      <c r="DZV28" s="3"/>
      <c r="DZW28" s="3"/>
      <c r="DZX28" s="3"/>
      <c r="DZY28" s="3"/>
      <c r="DZZ28" s="3"/>
      <c r="EAA28" s="3"/>
      <c r="EAB28" s="3"/>
      <c r="EAC28" s="3"/>
      <c r="EAD28" s="3"/>
      <c r="EAE28" s="3"/>
      <c r="EAF28" s="3"/>
      <c r="EAG28" s="3"/>
      <c r="EAH28" s="3"/>
      <c r="EAI28" s="3"/>
      <c r="EAJ28" s="3"/>
      <c r="EAK28" s="3"/>
      <c r="EAL28" s="3"/>
      <c r="EAM28" s="3"/>
      <c r="EAN28" s="3"/>
      <c r="EAO28" s="3"/>
      <c r="EAP28" s="3"/>
      <c r="EAQ28" s="3"/>
      <c r="EAR28" s="3"/>
      <c r="EAS28" s="3"/>
      <c r="EAT28" s="3"/>
      <c r="EAU28" s="3"/>
      <c r="EAV28" s="3"/>
      <c r="EAW28" s="3"/>
      <c r="EAX28" s="3"/>
      <c r="EAY28" s="3"/>
      <c r="EAZ28" s="3"/>
      <c r="EBA28" s="3"/>
      <c r="EBB28" s="3"/>
      <c r="EBC28" s="3"/>
      <c r="EBD28" s="3"/>
      <c r="EBE28" s="3"/>
      <c r="EBF28" s="3"/>
      <c r="EBG28" s="3"/>
      <c r="EBH28" s="3"/>
      <c r="EBI28" s="3"/>
      <c r="EBJ28" s="3"/>
      <c r="EBK28" s="3"/>
      <c r="EBL28" s="3"/>
      <c r="EBM28" s="3"/>
      <c r="EBN28" s="3"/>
      <c r="EBO28" s="3"/>
      <c r="EBP28" s="3"/>
      <c r="EBQ28" s="3"/>
      <c r="EBR28" s="3"/>
      <c r="EBS28" s="3"/>
      <c r="EBT28" s="3"/>
      <c r="EBU28" s="3"/>
      <c r="EBV28" s="3"/>
      <c r="EBW28" s="3"/>
      <c r="EBX28" s="3"/>
      <c r="EBY28" s="3"/>
      <c r="EBZ28" s="3"/>
      <c r="ECA28" s="3"/>
      <c r="ECB28" s="3"/>
      <c r="ECC28" s="3"/>
      <c r="ECD28" s="3"/>
      <c r="ECE28" s="3"/>
      <c r="ECF28" s="3"/>
      <c r="ECG28" s="3"/>
      <c r="ECH28" s="3"/>
      <c r="ECI28" s="3"/>
      <c r="ECJ28" s="3"/>
      <c r="ECK28" s="3"/>
      <c r="ECL28" s="3"/>
      <c r="ECM28" s="3"/>
      <c r="ECN28" s="3"/>
      <c r="ECO28" s="3"/>
      <c r="ECP28" s="3"/>
      <c r="ECQ28" s="3"/>
      <c r="ECR28" s="3"/>
      <c r="ECS28" s="3"/>
      <c r="ECT28" s="3"/>
      <c r="ECU28" s="3"/>
      <c r="ECV28" s="3"/>
      <c r="ECW28" s="3"/>
      <c r="ECX28" s="3"/>
      <c r="ECY28" s="3"/>
      <c r="ECZ28" s="3"/>
      <c r="EDA28" s="3"/>
      <c r="EDB28" s="3"/>
      <c r="EDC28" s="3"/>
      <c r="EDD28" s="3"/>
      <c r="EDE28" s="3"/>
      <c r="EDF28" s="3"/>
      <c r="EDG28" s="3"/>
      <c r="EDH28" s="3"/>
      <c r="EDI28" s="3"/>
      <c r="EDJ28" s="3"/>
      <c r="EDK28" s="3"/>
      <c r="EDL28" s="3"/>
      <c r="EDM28" s="3"/>
      <c r="EDN28" s="3"/>
      <c r="EDO28" s="3"/>
      <c r="EDP28" s="3"/>
      <c r="EDQ28" s="3"/>
      <c r="EDR28" s="3"/>
      <c r="EDS28" s="3"/>
      <c r="EDT28" s="3"/>
      <c r="EDU28" s="3"/>
      <c r="EDV28" s="3"/>
      <c r="EDW28" s="3"/>
      <c r="EDX28" s="3"/>
      <c r="EDY28" s="3"/>
      <c r="EDZ28" s="3"/>
      <c r="EEA28" s="3"/>
      <c r="EEB28" s="3"/>
      <c r="EEC28" s="3"/>
      <c r="EED28" s="3"/>
      <c r="EEE28" s="3"/>
      <c r="EEF28" s="3"/>
      <c r="EEG28" s="3"/>
      <c r="EEH28" s="3"/>
      <c r="EEI28" s="3"/>
      <c r="EEJ28" s="3"/>
      <c r="EEK28" s="3"/>
      <c r="EEL28" s="3"/>
      <c r="EEM28" s="3"/>
      <c r="EEN28" s="3"/>
      <c r="EEO28" s="3"/>
      <c r="EEP28" s="3"/>
      <c r="EEQ28" s="3"/>
      <c r="EER28" s="3"/>
      <c r="EES28" s="3"/>
      <c r="EET28" s="3"/>
      <c r="EEU28" s="3"/>
      <c r="EEV28" s="3"/>
      <c r="EEW28" s="3"/>
      <c r="EEX28" s="3"/>
      <c r="EEY28" s="3"/>
      <c r="EEZ28" s="3"/>
      <c r="EFA28" s="3"/>
      <c r="EFB28" s="3"/>
      <c r="EFC28" s="3"/>
      <c r="EFD28" s="3"/>
      <c r="EFE28" s="3"/>
      <c r="EFF28" s="3"/>
      <c r="EFG28" s="3"/>
      <c r="EFH28" s="3"/>
      <c r="EFI28" s="3"/>
      <c r="EFJ28" s="3"/>
      <c r="EFK28" s="3"/>
      <c r="EFL28" s="3"/>
      <c r="EFM28" s="3"/>
      <c r="EFN28" s="3"/>
      <c r="EFO28" s="3"/>
      <c r="EFP28" s="3"/>
      <c r="EFQ28" s="3"/>
      <c r="EFR28" s="3"/>
      <c r="EFS28" s="3"/>
      <c r="EFT28" s="3"/>
      <c r="EFU28" s="3"/>
      <c r="EFV28" s="3"/>
      <c r="EFW28" s="3"/>
      <c r="EFX28" s="3"/>
      <c r="EFY28" s="3"/>
      <c r="EFZ28" s="3"/>
      <c r="EGA28" s="3"/>
      <c r="EGB28" s="3"/>
      <c r="EGC28" s="3"/>
      <c r="EGD28" s="3"/>
      <c r="EGE28" s="3"/>
      <c r="EGF28" s="3"/>
      <c r="EGG28" s="3"/>
      <c r="EGH28" s="3"/>
      <c r="EGI28" s="3"/>
      <c r="EGJ28" s="3"/>
      <c r="EGK28" s="3"/>
      <c r="EGL28" s="3"/>
      <c r="EGM28" s="3"/>
      <c r="EGN28" s="3"/>
      <c r="EGO28" s="3"/>
      <c r="EGP28" s="3"/>
      <c r="EGQ28" s="3"/>
      <c r="EGR28" s="3"/>
      <c r="EGS28" s="3"/>
      <c r="EGT28" s="3"/>
      <c r="EGU28" s="3"/>
      <c r="EGV28" s="3"/>
      <c r="EGW28" s="3"/>
      <c r="EGX28" s="3"/>
      <c r="EGY28" s="3"/>
      <c r="EGZ28" s="3"/>
      <c r="EHA28" s="3"/>
      <c r="EHB28" s="3"/>
      <c r="EHC28" s="3"/>
      <c r="EHD28" s="3"/>
      <c r="EHE28" s="3"/>
      <c r="EHF28" s="3"/>
      <c r="EHG28" s="3"/>
      <c r="EHH28" s="3"/>
      <c r="EHI28" s="3"/>
      <c r="EHJ28" s="3"/>
      <c r="EHK28" s="3"/>
      <c r="EHL28" s="3"/>
      <c r="EHM28" s="3"/>
      <c r="EHN28" s="3"/>
      <c r="EHO28" s="3"/>
      <c r="EHP28" s="3"/>
      <c r="EHQ28" s="3"/>
      <c r="EHR28" s="3"/>
      <c r="EHS28" s="3"/>
      <c r="EHT28" s="3"/>
      <c r="EHU28" s="3"/>
      <c r="EHV28" s="3"/>
      <c r="EHW28" s="3"/>
      <c r="EHX28" s="3"/>
      <c r="EHY28" s="3"/>
      <c r="EHZ28" s="3"/>
      <c r="EIA28" s="3"/>
      <c r="EIB28" s="3"/>
      <c r="EIC28" s="3"/>
      <c r="EID28" s="3"/>
      <c r="EIE28" s="3"/>
      <c r="EIF28" s="3"/>
      <c r="EIG28" s="3"/>
      <c r="EIH28" s="3"/>
      <c r="EII28" s="3"/>
      <c r="EIJ28" s="3"/>
      <c r="EIK28" s="3"/>
      <c r="EIL28" s="3"/>
      <c r="EIM28" s="3"/>
      <c r="EIN28" s="3"/>
      <c r="EIO28" s="3"/>
      <c r="EIP28" s="3"/>
      <c r="EIQ28" s="3"/>
      <c r="EIR28" s="3"/>
      <c r="EIS28" s="3"/>
      <c r="EIT28" s="3"/>
      <c r="EIU28" s="3"/>
      <c r="EIV28" s="3"/>
      <c r="EIW28" s="3"/>
      <c r="EIX28" s="3"/>
      <c r="EIY28" s="3"/>
      <c r="EIZ28" s="3"/>
      <c r="EJA28" s="3"/>
      <c r="EJB28" s="3"/>
      <c r="EJC28" s="3"/>
      <c r="EJD28" s="3"/>
      <c r="EJE28" s="3"/>
      <c r="EJF28" s="3"/>
      <c r="EJG28" s="3"/>
      <c r="EJH28" s="3"/>
      <c r="EJI28" s="3"/>
      <c r="EJJ28" s="3"/>
      <c r="EJK28" s="3"/>
      <c r="EJL28" s="3"/>
      <c r="EJM28" s="3"/>
      <c r="EJN28" s="3"/>
      <c r="EJO28" s="3"/>
      <c r="EJP28" s="3"/>
      <c r="EJQ28" s="3"/>
      <c r="EJR28" s="3"/>
      <c r="EJS28" s="3"/>
      <c r="EJT28" s="3"/>
      <c r="EJU28" s="3"/>
      <c r="EJV28" s="3"/>
      <c r="EJW28" s="3"/>
      <c r="EJX28" s="3"/>
      <c r="EJY28" s="3"/>
      <c r="EJZ28" s="3"/>
      <c r="EKA28" s="3"/>
      <c r="EKB28" s="3"/>
      <c r="EKC28" s="3"/>
      <c r="EKD28" s="3"/>
      <c r="EKE28" s="3"/>
      <c r="EKF28" s="3"/>
      <c r="EKG28" s="3"/>
      <c r="EKH28" s="3"/>
      <c r="EKI28" s="3"/>
      <c r="EKJ28" s="3"/>
      <c r="EKK28" s="3"/>
      <c r="EKL28" s="3"/>
      <c r="EKM28" s="3"/>
      <c r="EKN28" s="3"/>
      <c r="EKO28" s="3"/>
      <c r="EKP28" s="3"/>
      <c r="EKQ28" s="3"/>
      <c r="EKR28" s="3"/>
      <c r="EKS28" s="3"/>
      <c r="EKT28" s="3"/>
      <c r="EKU28" s="3"/>
      <c r="EKV28" s="3"/>
      <c r="EKW28" s="3"/>
      <c r="EKX28" s="3"/>
      <c r="EKY28" s="3"/>
      <c r="EKZ28" s="3"/>
      <c r="ELA28" s="3"/>
      <c r="ELB28" s="3"/>
      <c r="ELC28" s="3"/>
      <c r="ELD28" s="3"/>
      <c r="ELE28" s="3"/>
      <c r="ELF28" s="3"/>
      <c r="ELG28" s="3"/>
      <c r="ELH28" s="3"/>
      <c r="ELI28" s="3"/>
      <c r="ELJ28" s="3"/>
      <c r="ELK28" s="3"/>
      <c r="ELL28" s="3"/>
      <c r="ELM28" s="3"/>
      <c r="ELN28" s="3"/>
      <c r="ELO28" s="3"/>
      <c r="ELP28" s="3"/>
      <c r="ELQ28" s="3"/>
      <c r="ELR28" s="3"/>
      <c r="ELS28" s="3"/>
      <c r="ELT28" s="3"/>
      <c r="ELU28" s="3"/>
      <c r="ELV28" s="3"/>
      <c r="ELW28" s="3"/>
      <c r="ELX28" s="3"/>
      <c r="ELY28" s="3"/>
      <c r="ELZ28" s="3"/>
      <c r="EMA28" s="3"/>
      <c r="EMB28" s="3"/>
      <c r="EMC28" s="3"/>
      <c r="EMD28" s="3"/>
      <c r="EME28" s="3"/>
      <c r="EMF28" s="3"/>
      <c r="EMG28" s="3"/>
      <c r="EMH28" s="3"/>
      <c r="EMI28" s="3"/>
      <c r="EMJ28" s="3"/>
      <c r="EMK28" s="3"/>
      <c r="EML28" s="3"/>
      <c r="EMM28" s="3"/>
      <c r="EMN28" s="3"/>
      <c r="EMO28" s="3"/>
      <c r="EMP28" s="3"/>
      <c r="EMQ28" s="3"/>
      <c r="EMR28" s="3"/>
      <c r="EMS28" s="3"/>
      <c r="EMT28" s="3"/>
      <c r="EMU28" s="3"/>
      <c r="EMV28" s="3"/>
      <c r="EMW28" s="3"/>
      <c r="EMX28" s="3"/>
      <c r="EMY28" s="3"/>
      <c r="EMZ28" s="3"/>
      <c r="ENA28" s="3"/>
      <c r="ENB28" s="3"/>
      <c r="ENC28" s="3"/>
      <c r="END28" s="3"/>
      <c r="ENE28" s="3"/>
      <c r="ENF28" s="3"/>
      <c r="ENG28" s="3"/>
      <c r="ENH28" s="3"/>
      <c r="ENI28" s="3"/>
      <c r="ENJ28" s="3"/>
      <c r="ENK28" s="3"/>
      <c r="ENL28" s="3"/>
      <c r="ENM28" s="3"/>
      <c r="ENN28" s="3"/>
      <c r="ENO28" s="3"/>
      <c r="ENP28" s="3"/>
      <c r="ENQ28" s="3"/>
      <c r="ENR28" s="3"/>
      <c r="ENS28" s="3"/>
      <c r="ENT28" s="3"/>
      <c r="ENU28" s="3"/>
      <c r="ENV28" s="3"/>
      <c r="ENW28" s="3"/>
      <c r="ENX28" s="3"/>
      <c r="ENY28" s="3"/>
      <c r="ENZ28" s="3"/>
      <c r="EOA28" s="3"/>
      <c r="EOB28" s="3"/>
      <c r="EOC28" s="3"/>
      <c r="EOD28" s="3"/>
      <c r="EOE28" s="3"/>
      <c r="EOF28" s="3"/>
      <c r="EOG28" s="3"/>
      <c r="EOH28" s="3"/>
      <c r="EOI28" s="3"/>
      <c r="EOJ28" s="3"/>
      <c r="EOK28" s="3"/>
      <c r="EOL28" s="3"/>
      <c r="EOM28" s="3"/>
      <c r="EON28" s="3"/>
      <c r="EOO28" s="3"/>
      <c r="EOP28" s="3"/>
      <c r="EOQ28" s="3"/>
      <c r="EOR28" s="3"/>
      <c r="EOS28" s="3"/>
      <c r="EOT28" s="3"/>
      <c r="EOU28" s="3"/>
      <c r="EOV28" s="3"/>
      <c r="EOW28" s="3"/>
      <c r="EOX28" s="3"/>
      <c r="EOY28" s="3"/>
      <c r="EOZ28" s="3"/>
      <c r="EPA28" s="3"/>
      <c r="EPB28" s="3"/>
      <c r="EPC28" s="3"/>
      <c r="EPD28" s="3"/>
      <c r="EPE28" s="3"/>
      <c r="EPF28" s="3"/>
      <c r="EPG28" s="3"/>
      <c r="EPH28" s="3"/>
      <c r="EPI28" s="3"/>
      <c r="EPJ28" s="3"/>
      <c r="EPK28" s="3"/>
      <c r="EPL28" s="3"/>
      <c r="EPM28" s="3"/>
      <c r="EPN28" s="3"/>
      <c r="EPO28" s="3"/>
      <c r="EPP28" s="3"/>
      <c r="EPQ28" s="3"/>
      <c r="EPR28" s="3"/>
      <c r="EPS28" s="3"/>
      <c r="EPT28" s="3"/>
      <c r="EPU28" s="3"/>
      <c r="EPV28" s="3"/>
      <c r="EPW28" s="3"/>
      <c r="EPX28" s="3"/>
      <c r="EPY28" s="3"/>
      <c r="EPZ28" s="3"/>
      <c r="EQA28" s="3"/>
      <c r="EQB28" s="3"/>
      <c r="EQC28" s="3"/>
      <c r="EQD28" s="3"/>
      <c r="EQE28" s="3"/>
      <c r="EQF28" s="3"/>
      <c r="EQG28" s="3"/>
      <c r="EQH28" s="3"/>
      <c r="EQI28" s="3"/>
      <c r="EQJ28" s="3"/>
      <c r="EQK28" s="3"/>
      <c r="EQL28" s="3"/>
      <c r="EQM28" s="3"/>
      <c r="EQN28" s="3"/>
      <c r="EQO28" s="3"/>
      <c r="EQP28" s="3"/>
      <c r="EQQ28" s="3"/>
      <c r="EQR28" s="3"/>
      <c r="EQS28" s="3"/>
      <c r="EQT28" s="3"/>
      <c r="EQU28" s="3"/>
      <c r="EQV28" s="3"/>
      <c r="EQW28" s="3"/>
      <c r="EQX28" s="3"/>
      <c r="EQY28" s="3"/>
      <c r="EQZ28" s="3"/>
      <c r="ERA28" s="3"/>
      <c r="ERB28" s="3"/>
      <c r="ERC28" s="3"/>
      <c r="ERD28" s="3"/>
      <c r="ERE28" s="3"/>
      <c r="ERF28" s="3"/>
      <c r="ERG28" s="3"/>
      <c r="ERH28" s="3"/>
      <c r="ERI28" s="3"/>
      <c r="ERJ28" s="3"/>
      <c r="ERK28" s="3"/>
      <c r="ERL28" s="3"/>
      <c r="ERM28" s="3"/>
      <c r="ERN28" s="3"/>
      <c r="ERO28" s="3"/>
      <c r="ERP28" s="3"/>
      <c r="ERQ28" s="3"/>
      <c r="ERR28" s="3"/>
      <c r="ERS28" s="3"/>
      <c r="ERT28" s="3"/>
      <c r="ERU28" s="3"/>
      <c r="ERV28" s="3"/>
      <c r="ERW28" s="3"/>
      <c r="ERX28" s="3"/>
      <c r="ERY28" s="3"/>
      <c r="ERZ28" s="3"/>
      <c r="ESA28" s="3"/>
      <c r="ESB28" s="3"/>
      <c r="ESC28" s="3"/>
      <c r="ESD28" s="3"/>
      <c r="ESE28" s="3"/>
      <c r="ESF28" s="3"/>
      <c r="ESG28" s="3"/>
      <c r="ESH28" s="3"/>
      <c r="ESI28" s="3"/>
      <c r="ESJ28" s="3"/>
      <c r="ESK28" s="3"/>
      <c r="ESL28" s="3"/>
      <c r="ESM28" s="3"/>
      <c r="ESN28" s="3"/>
      <c r="ESO28" s="3"/>
      <c r="ESP28" s="3"/>
      <c r="ESQ28" s="3"/>
      <c r="ESR28" s="3"/>
      <c r="ESS28" s="3"/>
      <c r="EST28" s="3"/>
      <c r="ESU28" s="3"/>
      <c r="ESV28" s="3"/>
      <c r="ESW28" s="3"/>
      <c r="ESX28" s="3"/>
      <c r="ESY28" s="3"/>
      <c r="ESZ28" s="3"/>
      <c r="ETA28" s="3"/>
      <c r="ETB28" s="3"/>
      <c r="ETC28" s="3"/>
      <c r="ETD28" s="3"/>
      <c r="ETE28" s="3"/>
      <c r="ETF28" s="3"/>
      <c r="ETG28" s="3"/>
      <c r="ETH28" s="3"/>
      <c r="ETI28" s="3"/>
      <c r="ETJ28" s="3"/>
      <c r="ETK28" s="3"/>
      <c r="ETL28" s="3"/>
      <c r="ETM28" s="3"/>
      <c r="ETN28" s="3"/>
      <c r="ETO28" s="3"/>
      <c r="ETP28" s="3"/>
      <c r="ETQ28" s="3"/>
      <c r="ETR28" s="3"/>
      <c r="ETS28" s="3"/>
      <c r="ETT28" s="3"/>
      <c r="ETU28" s="3"/>
      <c r="ETV28" s="3"/>
      <c r="ETW28" s="3"/>
      <c r="ETX28" s="3"/>
      <c r="ETY28" s="3"/>
      <c r="ETZ28" s="3"/>
      <c r="EUA28" s="3"/>
      <c r="EUB28" s="3"/>
      <c r="EUC28" s="3"/>
      <c r="EUD28" s="3"/>
      <c r="EUE28" s="3"/>
      <c r="EUF28" s="3"/>
      <c r="EUG28" s="3"/>
      <c r="EUH28" s="3"/>
      <c r="EUI28" s="3"/>
      <c r="EUJ28" s="3"/>
      <c r="EUK28" s="3"/>
      <c r="EUL28" s="3"/>
      <c r="EUM28" s="3"/>
      <c r="EUN28" s="3"/>
      <c r="EUO28" s="3"/>
      <c r="EUP28" s="3"/>
      <c r="EUQ28" s="3"/>
      <c r="EUR28" s="3"/>
      <c r="EUS28" s="3"/>
      <c r="EUT28" s="3"/>
      <c r="EUU28" s="3"/>
      <c r="EUV28" s="3"/>
      <c r="EUW28" s="3"/>
      <c r="EUX28" s="3"/>
      <c r="EUY28" s="3"/>
      <c r="EUZ28" s="3"/>
      <c r="EVA28" s="3"/>
      <c r="EVB28" s="3"/>
      <c r="EVC28" s="3"/>
      <c r="EVD28" s="3"/>
      <c r="EVE28" s="3"/>
      <c r="EVF28" s="3"/>
      <c r="EVG28" s="3"/>
      <c r="EVH28" s="3"/>
      <c r="EVI28" s="3"/>
      <c r="EVJ28" s="3"/>
      <c r="EVK28" s="3"/>
      <c r="EVL28" s="3"/>
      <c r="EVM28" s="3"/>
      <c r="EVN28" s="3"/>
      <c r="EVO28" s="3"/>
      <c r="EVP28" s="3"/>
      <c r="EVQ28" s="3"/>
      <c r="EVR28" s="3"/>
      <c r="EVS28" s="3"/>
      <c r="EVT28" s="3"/>
      <c r="EVU28" s="3"/>
      <c r="EVV28" s="3"/>
      <c r="EVW28" s="3"/>
      <c r="EVX28" s="3"/>
      <c r="EVY28" s="3"/>
      <c r="EVZ28" s="3"/>
      <c r="EWA28" s="3"/>
      <c r="EWB28" s="3"/>
      <c r="EWC28" s="3"/>
      <c r="EWD28" s="3"/>
      <c r="EWE28" s="3"/>
      <c r="EWF28" s="3"/>
      <c r="EWG28" s="3"/>
      <c r="EWH28" s="3"/>
      <c r="EWI28" s="3"/>
      <c r="EWJ28" s="3"/>
      <c r="EWK28" s="3"/>
      <c r="EWL28" s="3"/>
      <c r="EWM28" s="3"/>
      <c r="EWN28" s="3"/>
      <c r="EWO28" s="3"/>
      <c r="EWP28" s="3"/>
      <c r="EWQ28" s="3"/>
      <c r="EWR28" s="3"/>
      <c r="EWS28" s="3"/>
      <c r="EWT28" s="3"/>
      <c r="EWU28" s="3"/>
      <c r="EWV28" s="3"/>
      <c r="EWW28" s="3"/>
      <c r="EWX28" s="3"/>
      <c r="EWY28" s="3"/>
      <c r="EWZ28" s="3"/>
      <c r="EXA28" s="3"/>
      <c r="EXB28" s="3"/>
      <c r="EXC28" s="3"/>
      <c r="EXD28" s="3"/>
      <c r="EXE28" s="3"/>
      <c r="EXF28" s="3"/>
      <c r="EXG28" s="3"/>
      <c r="EXH28" s="3"/>
      <c r="EXI28" s="3"/>
      <c r="EXJ28" s="3"/>
      <c r="EXK28" s="3"/>
      <c r="EXL28" s="3"/>
      <c r="EXM28" s="3"/>
      <c r="EXN28" s="3"/>
      <c r="EXO28" s="3"/>
      <c r="EXP28" s="3"/>
      <c r="EXQ28" s="3"/>
      <c r="EXR28" s="3"/>
      <c r="EXS28" s="3"/>
      <c r="EXT28" s="3"/>
      <c r="EXU28" s="3"/>
      <c r="EXV28" s="3"/>
      <c r="EXW28" s="3"/>
      <c r="EXX28" s="3"/>
      <c r="EXY28" s="3"/>
      <c r="EXZ28" s="3"/>
      <c r="EYA28" s="3"/>
      <c r="EYB28" s="3"/>
      <c r="EYC28" s="3"/>
      <c r="EYD28" s="3"/>
      <c r="EYE28" s="3"/>
      <c r="EYF28" s="3"/>
      <c r="EYG28" s="3"/>
      <c r="EYH28" s="3"/>
      <c r="EYI28" s="3"/>
      <c r="EYJ28" s="3"/>
      <c r="EYK28" s="3"/>
      <c r="EYL28" s="3"/>
      <c r="EYM28" s="3"/>
      <c r="EYN28" s="3"/>
      <c r="EYO28" s="3"/>
      <c r="EYP28" s="3"/>
      <c r="EYQ28" s="3"/>
      <c r="EYR28" s="3"/>
      <c r="EYS28" s="3"/>
      <c r="EYT28" s="3"/>
      <c r="EYU28" s="3"/>
      <c r="EYV28" s="3"/>
      <c r="EYW28" s="3"/>
      <c r="EYX28" s="3"/>
      <c r="EYY28" s="3"/>
      <c r="EYZ28" s="3"/>
      <c r="EZA28" s="3"/>
      <c r="EZB28" s="3"/>
      <c r="EZC28" s="3"/>
      <c r="EZD28" s="3"/>
      <c r="EZE28" s="3"/>
      <c r="EZF28" s="3"/>
      <c r="EZG28" s="3"/>
      <c r="EZH28" s="3"/>
      <c r="EZI28" s="3"/>
      <c r="EZJ28" s="3"/>
      <c r="EZK28" s="3"/>
      <c r="EZL28" s="3"/>
      <c r="EZM28" s="3"/>
      <c r="EZN28" s="3"/>
      <c r="EZO28" s="3"/>
      <c r="EZP28" s="3"/>
      <c r="EZQ28" s="3"/>
      <c r="EZR28" s="3"/>
      <c r="EZS28" s="3"/>
      <c r="EZT28" s="3"/>
      <c r="EZU28" s="3"/>
      <c r="EZV28" s="3"/>
      <c r="EZW28" s="3"/>
      <c r="EZX28" s="3"/>
      <c r="EZY28" s="3"/>
      <c r="EZZ28" s="3"/>
      <c r="FAA28" s="3"/>
      <c r="FAB28" s="3"/>
      <c r="FAC28" s="3"/>
      <c r="FAD28" s="3"/>
      <c r="FAE28" s="3"/>
      <c r="FAF28" s="3"/>
      <c r="FAG28" s="3"/>
      <c r="FAH28" s="3"/>
      <c r="FAI28" s="3"/>
      <c r="FAJ28" s="3"/>
      <c r="FAK28" s="3"/>
      <c r="FAL28" s="3"/>
      <c r="FAM28" s="3"/>
      <c r="FAN28" s="3"/>
      <c r="FAO28" s="3"/>
      <c r="FAP28" s="3"/>
      <c r="FAQ28" s="3"/>
      <c r="FAR28" s="3"/>
      <c r="FAS28" s="3"/>
      <c r="FAT28" s="3"/>
      <c r="FAU28" s="3"/>
      <c r="FAV28" s="3"/>
      <c r="FAW28" s="3"/>
      <c r="FAX28" s="3"/>
      <c r="FAY28" s="3"/>
      <c r="FAZ28" s="3"/>
      <c r="FBA28" s="3"/>
      <c r="FBB28" s="3"/>
      <c r="FBC28" s="3"/>
      <c r="FBD28" s="3"/>
      <c r="FBE28" s="3"/>
      <c r="FBF28" s="3"/>
      <c r="FBG28" s="3"/>
      <c r="FBH28" s="3"/>
      <c r="FBI28" s="3"/>
      <c r="FBJ28" s="3"/>
      <c r="FBK28" s="3"/>
      <c r="FBL28" s="3"/>
      <c r="FBM28" s="3"/>
      <c r="FBN28" s="3"/>
      <c r="FBO28" s="3"/>
      <c r="FBP28" s="3"/>
      <c r="FBQ28" s="3"/>
      <c r="FBR28" s="3"/>
      <c r="FBS28" s="3"/>
      <c r="FBT28" s="3"/>
      <c r="FBU28" s="3"/>
      <c r="FBV28" s="3"/>
      <c r="FBW28" s="3"/>
      <c r="FBX28" s="3"/>
      <c r="FBY28" s="3"/>
      <c r="FBZ28" s="3"/>
      <c r="FCA28" s="3"/>
      <c r="FCB28" s="3"/>
      <c r="FCC28" s="3"/>
      <c r="FCD28" s="3"/>
      <c r="FCE28" s="3"/>
      <c r="FCF28" s="3"/>
      <c r="FCG28" s="3"/>
      <c r="FCH28" s="3"/>
      <c r="FCI28" s="3"/>
      <c r="FCJ28" s="3"/>
      <c r="FCK28" s="3"/>
      <c r="FCL28" s="3"/>
      <c r="FCM28" s="3"/>
      <c r="FCN28" s="3"/>
      <c r="FCO28" s="3"/>
      <c r="FCP28" s="3"/>
      <c r="FCQ28" s="3"/>
      <c r="FCR28" s="3"/>
      <c r="FCS28" s="3"/>
      <c r="FCT28" s="3"/>
      <c r="FCU28" s="3"/>
      <c r="FCV28" s="3"/>
      <c r="FCW28" s="3"/>
      <c r="FCX28" s="3"/>
      <c r="FCY28" s="3"/>
      <c r="FCZ28" s="3"/>
      <c r="FDA28" s="3"/>
      <c r="FDB28" s="3"/>
      <c r="FDC28" s="3"/>
      <c r="FDD28" s="3"/>
      <c r="FDE28" s="3"/>
      <c r="FDF28" s="3"/>
      <c r="FDG28" s="3"/>
      <c r="FDH28" s="3"/>
      <c r="FDI28" s="3"/>
      <c r="FDJ28" s="3"/>
      <c r="FDK28" s="3"/>
      <c r="FDL28" s="3"/>
      <c r="FDM28" s="3"/>
      <c r="FDN28" s="3"/>
      <c r="FDO28" s="3"/>
      <c r="FDP28" s="3"/>
      <c r="FDQ28" s="3"/>
      <c r="FDR28" s="3"/>
      <c r="FDS28" s="3"/>
      <c r="FDT28" s="3"/>
      <c r="FDU28" s="3"/>
      <c r="FDV28" s="3"/>
      <c r="FDW28" s="3"/>
      <c r="FDX28" s="3"/>
      <c r="FDY28" s="3"/>
      <c r="FDZ28" s="3"/>
      <c r="FEA28" s="3"/>
      <c r="FEB28" s="3"/>
      <c r="FEC28" s="3"/>
      <c r="FED28" s="3"/>
      <c r="FEE28" s="3"/>
      <c r="FEF28" s="3"/>
      <c r="FEG28" s="3"/>
      <c r="FEH28" s="3"/>
      <c r="FEI28" s="3"/>
      <c r="FEJ28" s="3"/>
      <c r="FEK28" s="3"/>
      <c r="FEL28" s="3"/>
      <c r="FEM28" s="3"/>
      <c r="FEN28" s="3"/>
      <c r="FEO28" s="3"/>
      <c r="FEP28" s="3"/>
      <c r="FEQ28" s="3"/>
      <c r="FER28" s="3"/>
      <c r="FES28" s="3"/>
      <c r="FET28" s="3"/>
      <c r="FEU28" s="3"/>
      <c r="FEV28" s="3"/>
      <c r="FEW28" s="3"/>
      <c r="FEX28" s="3"/>
      <c r="FEY28" s="3"/>
      <c r="FEZ28" s="3"/>
      <c r="FFA28" s="3"/>
      <c r="FFB28" s="3"/>
      <c r="FFC28" s="3"/>
      <c r="FFD28" s="3"/>
      <c r="FFE28" s="3"/>
      <c r="FFF28" s="3"/>
      <c r="FFG28" s="3"/>
      <c r="FFH28" s="3"/>
      <c r="FFI28" s="3"/>
      <c r="FFJ28" s="3"/>
      <c r="FFK28" s="3"/>
      <c r="FFL28" s="3"/>
      <c r="FFM28" s="3"/>
      <c r="FFN28" s="3"/>
      <c r="FFO28" s="3"/>
      <c r="FFP28" s="3"/>
      <c r="FFQ28" s="3"/>
      <c r="FFR28" s="3"/>
      <c r="FFS28" s="3"/>
      <c r="FFT28" s="3"/>
      <c r="FFU28" s="3"/>
      <c r="FFV28" s="3"/>
      <c r="FFW28" s="3"/>
      <c r="FFX28" s="3"/>
      <c r="FFY28" s="3"/>
      <c r="FFZ28" s="3"/>
      <c r="FGA28" s="3"/>
      <c r="FGB28" s="3"/>
      <c r="FGC28" s="3"/>
      <c r="FGD28" s="3"/>
      <c r="FGE28" s="3"/>
      <c r="FGF28" s="3"/>
      <c r="FGG28" s="3"/>
      <c r="FGH28" s="3"/>
      <c r="FGI28" s="3"/>
      <c r="FGJ28" s="3"/>
      <c r="FGK28" s="3"/>
      <c r="FGL28" s="3"/>
      <c r="FGM28" s="3"/>
      <c r="FGN28" s="3"/>
      <c r="FGO28" s="3"/>
      <c r="FGP28" s="3"/>
      <c r="FGQ28" s="3"/>
      <c r="FGR28" s="3"/>
      <c r="FGS28" s="3"/>
      <c r="FGT28" s="3"/>
      <c r="FGU28" s="3"/>
      <c r="FGV28" s="3"/>
      <c r="FGW28" s="3"/>
      <c r="FGX28" s="3"/>
      <c r="FGY28" s="3"/>
      <c r="FGZ28" s="3"/>
      <c r="FHA28" s="3"/>
      <c r="FHB28" s="3"/>
      <c r="FHC28" s="3"/>
      <c r="FHD28" s="3"/>
      <c r="FHE28" s="3"/>
      <c r="FHF28" s="3"/>
      <c r="FHG28" s="3"/>
      <c r="FHH28" s="3"/>
      <c r="FHI28" s="3"/>
      <c r="FHJ28" s="3"/>
      <c r="FHK28" s="3"/>
      <c r="FHL28" s="3"/>
      <c r="FHM28" s="3"/>
      <c r="FHN28" s="3"/>
      <c r="FHO28" s="3"/>
      <c r="FHP28" s="3"/>
      <c r="FHQ28" s="3"/>
      <c r="FHR28" s="3"/>
      <c r="FHS28" s="3"/>
      <c r="FHT28" s="3"/>
      <c r="FHU28" s="3"/>
      <c r="FHV28" s="3"/>
      <c r="FHW28" s="3"/>
      <c r="FHX28" s="3"/>
      <c r="FHY28" s="3"/>
      <c r="FHZ28" s="3"/>
      <c r="FIA28" s="3"/>
      <c r="FIB28" s="3"/>
      <c r="FIC28" s="3"/>
      <c r="FID28" s="3"/>
      <c r="FIE28" s="3"/>
      <c r="FIF28" s="3"/>
      <c r="FIG28" s="3"/>
      <c r="FIH28" s="3"/>
      <c r="FII28" s="3"/>
      <c r="FIJ28" s="3"/>
      <c r="FIK28" s="3"/>
      <c r="FIL28" s="3"/>
      <c r="FIM28" s="3"/>
      <c r="FIN28" s="3"/>
      <c r="FIO28" s="3"/>
      <c r="FIP28" s="3"/>
      <c r="FIQ28" s="3"/>
      <c r="FIR28" s="3"/>
      <c r="FIS28" s="3"/>
      <c r="FIT28" s="3"/>
      <c r="FIU28" s="3"/>
      <c r="FIV28" s="3"/>
      <c r="FIW28" s="3"/>
      <c r="FIX28" s="3"/>
      <c r="FIY28" s="3"/>
      <c r="FIZ28" s="3"/>
      <c r="FJA28" s="3"/>
      <c r="FJB28" s="3"/>
      <c r="FJC28" s="3"/>
      <c r="FJD28" s="3"/>
      <c r="FJE28" s="3"/>
      <c r="FJF28" s="3"/>
      <c r="FJG28" s="3"/>
      <c r="FJH28" s="3"/>
      <c r="FJI28" s="3"/>
      <c r="FJJ28" s="3"/>
      <c r="FJK28" s="3"/>
      <c r="FJL28" s="3"/>
      <c r="FJM28" s="3"/>
      <c r="FJN28" s="3"/>
      <c r="FJO28" s="3"/>
      <c r="FJP28" s="3"/>
      <c r="FJQ28" s="3"/>
      <c r="FJR28" s="3"/>
      <c r="FJS28" s="3"/>
      <c r="FJT28" s="3"/>
      <c r="FJU28" s="3"/>
      <c r="FJV28" s="3"/>
      <c r="FJW28" s="3"/>
      <c r="FJX28" s="3"/>
      <c r="FJY28" s="3"/>
      <c r="FJZ28" s="3"/>
      <c r="FKA28" s="3"/>
      <c r="FKB28" s="3"/>
      <c r="FKC28" s="3"/>
      <c r="FKD28" s="3"/>
      <c r="FKE28" s="3"/>
      <c r="FKF28" s="3"/>
      <c r="FKG28" s="3"/>
      <c r="FKH28" s="3"/>
      <c r="FKI28" s="3"/>
      <c r="FKJ28" s="3"/>
      <c r="FKK28" s="3"/>
      <c r="FKL28" s="3"/>
      <c r="FKM28" s="3"/>
      <c r="FKN28" s="3"/>
      <c r="FKO28" s="3"/>
      <c r="FKP28" s="3"/>
      <c r="FKQ28" s="3"/>
      <c r="FKR28" s="3"/>
      <c r="FKS28" s="3"/>
      <c r="FKT28" s="3"/>
      <c r="FKU28" s="3"/>
      <c r="FKV28" s="3"/>
      <c r="FKW28" s="3"/>
      <c r="FKX28" s="3"/>
      <c r="FKY28" s="3"/>
      <c r="FKZ28" s="3"/>
      <c r="FLA28" s="3"/>
      <c r="FLB28" s="3"/>
      <c r="FLC28" s="3"/>
      <c r="FLD28" s="3"/>
      <c r="FLE28" s="3"/>
      <c r="FLF28" s="3"/>
      <c r="FLG28" s="3"/>
      <c r="FLH28" s="3"/>
      <c r="FLI28" s="3"/>
      <c r="FLJ28" s="3"/>
      <c r="FLK28" s="3"/>
      <c r="FLL28" s="3"/>
      <c r="FLM28" s="3"/>
      <c r="FLN28" s="3"/>
      <c r="FLO28" s="3"/>
      <c r="FLP28" s="3"/>
      <c r="FLQ28" s="3"/>
      <c r="FLR28" s="3"/>
      <c r="FLS28" s="3"/>
      <c r="FLT28" s="3"/>
      <c r="FLU28" s="3"/>
      <c r="FLV28" s="3"/>
      <c r="FLW28" s="3"/>
      <c r="FLX28" s="3"/>
      <c r="FLY28" s="3"/>
      <c r="FLZ28" s="3"/>
      <c r="FMA28" s="3"/>
      <c r="FMB28" s="3"/>
      <c r="FMC28" s="3"/>
      <c r="FMD28" s="3"/>
      <c r="FME28" s="3"/>
      <c r="FMF28" s="3"/>
      <c r="FMG28" s="3"/>
      <c r="FMH28" s="3"/>
      <c r="FMI28" s="3"/>
      <c r="FMJ28" s="3"/>
      <c r="FMK28" s="3"/>
      <c r="FML28" s="3"/>
      <c r="FMM28" s="3"/>
      <c r="FMN28" s="3"/>
      <c r="FMO28" s="3"/>
      <c r="FMP28" s="3"/>
      <c r="FMQ28" s="3"/>
      <c r="FMR28" s="3"/>
      <c r="FMS28" s="3"/>
      <c r="FMT28" s="3"/>
      <c r="FMU28" s="3"/>
      <c r="FMV28" s="3"/>
      <c r="FMW28" s="3"/>
      <c r="FMX28" s="3"/>
      <c r="FMY28" s="3"/>
      <c r="FMZ28" s="3"/>
      <c r="FNA28" s="3"/>
      <c r="FNB28" s="3"/>
      <c r="FNC28" s="3"/>
      <c r="FND28" s="3"/>
      <c r="FNE28" s="3"/>
      <c r="FNF28" s="3"/>
      <c r="FNG28" s="3"/>
      <c r="FNH28" s="3"/>
      <c r="FNI28" s="3"/>
      <c r="FNJ28" s="3"/>
      <c r="FNK28" s="3"/>
      <c r="FNL28" s="3"/>
      <c r="FNM28" s="3"/>
      <c r="FNN28" s="3"/>
      <c r="FNO28" s="3"/>
      <c r="FNP28" s="3"/>
      <c r="FNQ28" s="3"/>
      <c r="FNR28" s="3"/>
      <c r="FNS28" s="3"/>
      <c r="FNT28" s="3"/>
      <c r="FNU28" s="3"/>
      <c r="FNV28" s="3"/>
      <c r="FNW28" s="3"/>
      <c r="FNX28" s="3"/>
      <c r="FNY28" s="3"/>
      <c r="FNZ28" s="3"/>
      <c r="FOA28" s="3"/>
      <c r="FOB28" s="3"/>
      <c r="FOC28" s="3"/>
      <c r="FOD28" s="3"/>
      <c r="FOE28" s="3"/>
      <c r="FOF28" s="3"/>
      <c r="FOG28" s="3"/>
      <c r="FOH28" s="3"/>
      <c r="FOI28" s="3"/>
      <c r="FOJ28" s="3"/>
      <c r="FOK28" s="3"/>
      <c r="FOL28" s="3"/>
      <c r="FOM28" s="3"/>
      <c r="FON28" s="3"/>
      <c r="FOO28" s="3"/>
      <c r="FOP28" s="3"/>
      <c r="FOQ28" s="3"/>
      <c r="FOR28" s="3"/>
      <c r="FOS28" s="3"/>
      <c r="FOT28" s="3"/>
      <c r="FOU28" s="3"/>
      <c r="FOV28" s="3"/>
      <c r="FOW28" s="3"/>
      <c r="FOX28" s="3"/>
      <c r="FOY28" s="3"/>
      <c r="FOZ28" s="3"/>
      <c r="FPA28" s="3"/>
      <c r="FPB28" s="3"/>
      <c r="FPC28" s="3"/>
      <c r="FPD28" s="3"/>
      <c r="FPE28" s="3"/>
      <c r="FPF28" s="3"/>
      <c r="FPG28" s="3"/>
      <c r="FPH28" s="3"/>
      <c r="FPI28" s="3"/>
      <c r="FPJ28" s="3"/>
      <c r="FPK28" s="3"/>
      <c r="FPL28" s="3"/>
      <c r="FPM28" s="3"/>
      <c r="FPN28" s="3"/>
      <c r="FPO28" s="3"/>
      <c r="FPP28" s="3"/>
      <c r="FPQ28" s="3"/>
      <c r="FPR28" s="3"/>
      <c r="FPS28" s="3"/>
      <c r="FPT28" s="3"/>
      <c r="FPU28" s="3"/>
      <c r="FPV28" s="3"/>
      <c r="FPW28" s="3"/>
      <c r="FPX28" s="3"/>
      <c r="FPY28" s="3"/>
      <c r="FPZ28" s="3"/>
      <c r="FQA28" s="3"/>
      <c r="FQB28" s="3"/>
      <c r="FQC28" s="3"/>
      <c r="FQD28" s="3"/>
      <c r="FQE28" s="3"/>
      <c r="FQF28" s="3"/>
      <c r="FQG28" s="3"/>
      <c r="FQH28" s="3"/>
      <c r="FQI28" s="3"/>
      <c r="FQJ28" s="3"/>
      <c r="FQK28" s="3"/>
      <c r="FQL28" s="3"/>
      <c r="FQM28" s="3"/>
      <c r="FQN28" s="3"/>
      <c r="FQO28" s="3"/>
      <c r="FQP28" s="3"/>
      <c r="FQQ28" s="3"/>
      <c r="FQR28" s="3"/>
      <c r="FQS28" s="3"/>
      <c r="FQT28" s="3"/>
      <c r="FQU28" s="3"/>
      <c r="FQV28" s="3"/>
      <c r="FQW28" s="3"/>
      <c r="FQX28" s="3"/>
      <c r="FQY28" s="3"/>
      <c r="FQZ28" s="3"/>
      <c r="FRA28" s="3"/>
      <c r="FRB28" s="3"/>
      <c r="FRC28" s="3"/>
      <c r="FRD28" s="3"/>
      <c r="FRE28" s="3"/>
      <c r="FRF28" s="3"/>
      <c r="FRG28" s="3"/>
      <c r="FRH28" s="3"/>
      <c r="FRI28" s="3"/>
      <c r="FRJ28" s="3"/>
      <c r="FRK28" s="3"/>
      <c r="FRL28" s="3"/>
      <c r="FRM28" s="3"/>
      <c r="FRN28" s="3"/>
      <c r="FRO28" s="3"/>
      <c r="FRP28" s="3"/>
      <c r="FRQ28" s="3"/>
      <c r="FRR28" s="3"/>
      <c r="FRS28" s="3"/>
      <c r="FRT28" s="3"/>
      <c r="FRU28" s="3"/>
      <c r="FRV28" s="3"/>
      <c r="FRW28" s="3"/>
      <c r="FRX28" s="3"/>
      <c r="FRY28" s="3"/>
      <c r="FRZ28" s="3"/>
      <c r="FSA28" s="3"/>
      <c r="FSB28" s="3"/>
      <c r="FSC28" s="3"/>
      <c r="FSD28" s="3"/>
      <c r="FSE28" s="3"/>
      <c r="FSF28" s="3"/>
      <c r="FSG28" s="3"/>
      <c r="FSH28" s="3"/>
      <c r="FSI28" s="3"/>
      <c r="FSJ28" s="3"/>
      <c r="FSK28" s="3"/>
      <c r="FSL28" s="3"/>
      <c r="FSM28" s="3"/>
      <c r="FSN28" s="3"/>
      <c r="FSO28" s="3"/>
      <c r="FSP28" s="3"/>
      <c r="FSQ28" s="3"/>
      <c r="FSR28" s="3"/>
      <c r="FSS28" s="3"/>
      <c r="FST28" s="3"/>
      <c r="FSU28" s="3"/>
      <c r="FSV28" s="3"/>
      <c r="FSW28" s="3"/>
      <c r="FSX28" s="3"/>
      <c r="FSY28" s="3"/>
      <c r="FSZ28" s="3"/>
      <c r="FTA28" s="3"/>
      <c r="FTB28" s="3"/>
      <c r="FTC28" s="3"/>
      <c r="FTD28" s="3"/>
      <c r="FTE28" s="3"/>
      <c r="FTF28" s="3"/>
      <c r="FTG28" s="3"/>
      <c r="FTH28" s="3"/>
      <c r="FTI28" s="3"/>
      <c r="FTJ28" s="3"/>
      <c r="FTK28" s="3"/>
      <c r="FTL28" s="3"/>
      <c r="FTM28" s="3"/>
      <c r="FTN28" s="3"/>
      <c r="FTO28" s="3"/>
      <c r="FTP28" s="3"/>
      <c r="FTQ28" s="3"/>
      <c r="FTR28" s="3"/>
      <c r="FTS28" s="3"/>
      <c r="FTT28" s="3"/>
      <c r="FTU28" s="3"/>
      <c r="FTV28" s="3"/>
      <c r="FTW28" s="3"/>
      <c r="FTX28" s="3"/>
      <c r="FTY28" s="3"/>
      <c r="FTZ28" s="3"/>
      <c r="FUA28" s="3"/>
      <c r="FUB28" s="3"/>
      <c r="FUC28" s="3"/>
      <c r="FUD28" s="3"/>
      <c r="FUE28" s="3"/>
      <c r="FUF28" s="3"/>
      <c r="FUG28" s="3"/>
      <c r="FUH28" s="3"/>
      <c r="FUI28" s="3"/>
      <c r="FUJ28" s="3"/>
      <c r="FUK28" s="3"/>
      <c r="FUL28" s="3"/>
      <c r="FUM28" s="3"/>
      <c r="FUN28" s="3"/>
      <c r="FUO28" s="3"/>
      <c r="FUP28" s="3"/>
      <c r="FUQ28" s="3"/>
      <c r="FUR28" s="3"/>
      <c r="FUS28" s="3"/>
      <c r="FUT28" s="3"/>
      <c r="FUU28" s="3"/>
      <c r="FUV28" s="3"/>
      <c r="FUW28" s="3"/>
      <c r="FUX28" s="3"/>
      <c r="FUY28" s="3"/>
      <c r="FUZ28" s="3"/>
      <c r="FVA28" s="3"/>
      <c r="FVB28" s="3"/>
      <c r="FVC28" s="3"/>
      <c r="FVD28" s="3"/>
      <c r="FVE28" s="3"/>
      <c r="FVF28" s="3"/>
      <c r="FVG28" s="3"/>
      <c r="FVH28" s="3"/>
      <c r="FVI28" s="3"/>
      <c r="FVJ28" s="3"/>
      <c r="FVK28" s="3"/>
      <c r="FVL28" s="3"/>
      <c r="FVM28" s="3"/>
      <c r="FVN28" s="3"/>
      <c r="FVO28" s="3"/>
      <c r="FVP28" s="3"/>
      <c r="FVQ28" s="3"/>
      <c r="FVR28" s="3"/>
      <c r="FVS28" s="3"/>
      <c r="FVT28" s="3"/>
      <c r="FVU28" s="3"/>
      <c r="FVV28" s="3"/>
      <c r="FVW28" s="3"/>
      <c r="FVX28" s="3"/>
      <c r="FVY28" s="3"/>
      <c r="FVZ28" s="3"/>
      <c r="FWA28" s="3"/>
      <c r="FWB28" s="3"/>
      <c r="FWC28" s="3"/>
      <c r="FWD28" s="3"/>
      <c r="FWE28" s="3"/>
      <c r="FWF28" s="3"/>
      <c r="FWG28" s="3"/>
      <c r="FWH28" s="3"/>
      <c r="FWI28" s="3"/>
      <c r="FWJ28" s="3"/>
      <c r="FWK28" s="3"/>
      <c r="FWL28" s="3"/>
      <c r="FWM28" s="3"/>
      <c r="FWN28" s="3"/>
      <c r="FWO28" s="3"/>
      <c r="FWP28" s="3"/>
      <c r="FWQ28" s="3"/>
      <c r="FWR28" s="3"/>
      <c r="FWS28" s="3"/>
      <c r="FWT28" s="3"/>
      <c r="FWU28" s="3"/>
      <c r="FWV28" s="3"/>
      <c r="FWW28" s="3"/>
      <c r="FWX28" s="3"/>
      <c r="FWY28" s="3"/>
      <c r="FWZ28" s="3"/>
      <c r="FXA28" s="3"/>
      <c r="FXB28" s="3"/>
      <c r="FXC28" s="3"/>
      <c r="FXD28" s="3"/>
      <c r="FXE28" s="3"/>
      <c r="FXF28" s="3"/>
      <c r="FXG28" s="3"/>
      <c r="FXH28" s="3"/>
      <c r="FXI28" s="3"/>
      <c r="FXJ28" s="3"/>
      <c r="FXK28" s="3"/>
      <c r="FXL28" s="3"/>
      <c r="FXM28" s="3"/>
      <c r="FXN28" s="3"/>
      <c r="FXO28" s="3"/>
      <c r="FXP28" s="3"/>
      <c r="FXQ28" s="3"/>
      <c r="FXR28" s="3"/>
      <c r="FXS28" s="3"/>
      <c r="FXT28" s="3"/>
      <c r="FXU28" s="3"/>
      <c r="FXV28" s="3"/>
      <c r="FXW28" s="3"/>
      <c r="FXX28" s="3"/>
      <c r="FXY28" s="3"/>
      <c r="FXZ28" s="3"/>
      <c r="FYA28" s="3"/>
      <c r="FYB28" s="3"/>
      <c r="FYC28" s="3"/>
      <c r="FYD28" s="3"/>
      <c r="FYE28" s="3"/>
      <c r="FYF28" s="3"/>
      <c r="FYG28" s="3"/>
      <c r="FYH28" s="3"/>
      <c r="FYI28" s="3"/>
      <c r="FYJ28" s="3"/>
      <c r="FYK28" s="3"/>
      <c r="FYL28" s="3"/>
      <c r="FYM28" s="3"/>
      <c r="FYN28" s="3"/>
      <c r="FYO28" s="3"/>
      <c r="FYP28" s="3"/>
      <c r="FYQ28" s="3"/>
      <c r="FYR28" s="3"/>
      <c r="FYS28" s="3"/>
      <c r="FYT28" s="3"/>
      <c r="FYU28" s="3"/>
      <c r="FYV28" s="3"/>
      <c r="FYW28" s="3"/>
      <c r="FYX28" s="3"/>
      <c r="FYY28" s="3"/>
      <c r="FYZ28" s="3"/>
      <c r="FZA28" s="3"/>
      <c r="FZB28" s="3"/>
      <c r="FZC28" s="3"/>
      <c r="FZD28" s="3"/>
      <c r="FZE28" s="3"/>
      <c r="FZF28" s="3"/>
      <c r="FZG28" s="3"/>
      <c r="FZH28" s="3"/>
      <c r="FZI28" s="3"/>
      <c r="FZJ28" s="3"/>
      <c r="FZK28" s="3"/>
      <c r="FZL28" s="3"/>
      <c r="FZM28" s="3"/>
      <c r="FZN28" s="3"/>
      <c r="FZO28" s="3"/>
      <c r="FZP28" s="3"/>
      <c r="FZQ28" s="3"/>
      <c r="FZR28" s="3"/>
      <c r="FZS28" s="3"/>
      <c r="FZT28" s="3"/>
      <c r="FZU28" s="3"/>
      <c r="FZV28" s="3"/>
      <c r="FZW28" s="3"/>
      <c r="FZX28" s="3"/>
      <c r="FZY28" s="3"/>
      <c r="FZZ28" s="3"/>
      <c r="GAA28" s="3"/>
      <c r="GAB28" s="3"/>
      <c r="GAC28" s="3"/>
      <c r="GAD28" s="3"/>
      <c r="GAE28" s="3"/>
      <c r="GAF28" s="3"/>
      <c r="GAG28" s="3"/>
      <c r="GAH28" s="3"/>
      <c r="GAI28" s="3"/>
      <c r="GAJ28" s="3"/>
      <c r="GAK28" s="3"/>
      <c r="GAL28" s="3"/>
      <c r="GAM28" s="3"/>
      <c r="GAN28" s="3"/>
      <c r="GAO28" s="3"/>
      <c r="GAP28" s="3"/>
      <c r="GAQ28" s="3"/>
      <c r="GAR28" s="3"/>
      <c r="GAS28" s="3"/>
      <c r="GAT28" s="3"/>
      <c r="GAU28" s="3"/>
      <c r="GAV28" s="3"/>
      <c r="GAW28" s="3"/>
      <c r="GAX28" s="3"/>
      <c r="GAY28" s="3"/>
      <c r="GAZ28" s="3"/>
      <c r="GBA28" s="3"/>
      <c r="GBB28" s="3"/>
      <c r="GBC28" s="3"/>
      <c r="GBD28" s="3"/>
      <c r="GBE28" s="3"/>
      <c r="GBF28" s="3"/>
      <c r="GBG28" s="3"/>
      <c r="GBH28" s="3"/>
      <c r="GBI28" s="3"/>
      <c r="GBJ28" s="3"/>
      <c r="GBK28" s="3"/>
      <c r="GBL28" s="3"/>
      <c r="GBM28" s="3"/>
      <c r="GBN28" s="3"/>
      <c r="GBO28" s="3"/>
      <c r="GBP28" s="3"/>
      <c r="GBQ28" s="3"/>
      <c r="GBR28" s="3"/>
      <c r="GBS28" s="3"/>
      <c r="GBT28" s="3"/>
      <c r="GBU28" s="3"/>
      <c r="GBV28" s="3"/>
      <c r="GBW28" s="3"/>
      <c r="GBX28" s="3"/>
      <c r="GBY28" s="3"/>
      <c r="GBZ28" s="3"/>
      <c r="GCA28" s="3"/>
      <c r="GCB28" s="3"/>
      <c r="GCC28" s="3"/>
      <c r="GCD28" s="3"/>
      <c r="GCE28" s="3"/>
      <c r="GCF28" s="3"/>
      <c r="GCG28" s="3"/>
      <c r="GCH28" s="3"/>
      <c r="GCI28" s="3"/>
      <c r="GCJ28" s="3"/>
      <c r="GCK28" s="3"/>
      <c r="GCL28" s="3"/>
      <c r="GCM28" s="3"/>
      <c r="GCN28" s="3"/>
      <c r="GCO28" s="3"/>
      <c r="GCP28" s="3"/>
      <c r="GCQ28" s="3"/>
      <c r="GCR28" s="3"/>
      <c r="GCS28" s="3"/>
      <c r="GCT28" s="3"/>
      <c r="GCU28" s="3"/>
      <c r="GCV28" s="3"/>
      <c r="GCW28" s="3"/>
      <c r="GCX28" s="3"/>
      <c r="GCY28" s="3"/>
      <c r="GCZ28" s="3"/>
      <c r="GDA28" s="3"/>
      <c r="GDB28" s="3"/>
      <c r="GDC28" s="3"/>
      <c r="GDD28" s="3"/>
      <c r="GDE28" s="3"/>
      <c r="GDF28" s="3"/>
      <c r="GDG28" s="3"/>
      <c r="GDH28" s="3"/>
      <c r="GDI28" s="3"/>
      <c r="GDJ28" s="3"/>
      <c r="GDK28" s="3"/>
      <c r="GDL28" s="3"/>
      <c r="GDM28" s="3"/>
      <c r="GDN28" s="3"/>
      <c r="GDO28" s="3"/>
      <c r="GDP28" s="3"/>
      <c r="GDQ28" s="3"/>
      <c r="GDR28" s="3"/>
      <c r="GDS28" s="3"/>
      <c r="GDT28" s="3"/>
      <c r="GDU28" s="3"/>
      <c r="GDV28" s="3"/>
      <c r="GDW28" s="3"/>
      <c r="GDX28" s="3"/>
      <c r="GDY28" s="3"/>
      <c r="GDZ28" s="3"/>
      <c r="GEA28" s="3"/>
      <c r="GEB28" s="3"/>
      <c r="GEC28" s="3"/>
      <c r="GED28" s="3"/>
      <c r="GEE28" s="3"/>
      <c r="GEF28" s="3"/>
      <c r="GEG28" s="3"/>
      <c r="GEH28" s="3"/>
      <c r="GEI28" s="3"/>
      <c r="GEJ28" s="3"/>
      <c r="GEK28" s="3"/>
      <c r="GEL28" s="3"/>
      <c r="GEM28" s="3"/>
      <c r="GEN28" s="3"/>
      <c r="GEO28" s="3"/>
      <c r="GEP28" s="3"/>
      <c r="GEQ28" s="3"/>
      <c r="GER28" s="3"/>
      <c r="GES28" s="3"/>
      <c r="GET28" s="3"/>
      <c r="GEU28" s="3"/>
      <c r="GEV28" s="3"/>
      <c r="GEW28" s="3"/>
      <c r="GEX28" s="3"/>
      <c r="GEY28" s="3"/>
      <c r="GEZ28" s="3"/>
      <c r="GFA28" s="3"/>
      <c r="GFB28" s="3"/>
      <c r="GFC28" s="3"/>
      <c r="GFD28" s="3"/>
      <c r="GFE28" s="3"/>
      <c r="GFF28" s="3"/>
      <c r="GFG28" s="3"/>
      <c r="GFH28" s="3"/>
      <c r="GFI28" s="3"/>
      <c r="GFJ28" s="3"/>
      <c r="GFK28" s="3"/>
      <c r="GFL28" s="3"/>
      <c r="GFM28" s="3"/>
      <c r="GFN28" s="3"/>
      <c r="GFO28" s="3"/>
      <c r="GFP28" s="3"/>
      <c r="GFQ28" s="3"/>
      <c r="GFR28" s="3"/>
      <c r="GFS28" s="3"/>
      <c r="GFT28" s="3"/>
      <c r="GFU28" s="3"/>
      <c r="GFV28" s="3"/>
      <c r="GFW28" s="3"/>
      <c r="GFX28" s="3"/>
      <c r="GFY28" s="3"/>
      <c r="GFZ28" s="3"/>
      <c r="GGA28" s="3"/>
      <c r="GGB28" s="3"/>
      <c r="GGC28" s="3"/>
      <c r="GGD28" s="3"/>
      <c r="GGE28" s="3"/>
      <c r="GGF28" s="3"/>
      <c r="GGG28" s="3"/>
      <c r="GGH28" s="3"/>
      <c r="GGI28" s="3"/>
      <c r="GGJ28" s="3"/>
      <c r="GGK28" s="3"/>
      <c r="GGL28" s="3"/>
      <c r="GGM28" s="3"/>
      <c r="GGN28" s="3"/>
      <c r="GGO28" s="3"/>
      <c r="GGP28" s="3"/>
      <c r="GGQ28" s="3"/>
      <c r="GGR28" s="3"/>
      <c r="GGS28" s="3"/>
      <c r="GGT28" s="3"/>
      <c r="GGU28" s="3"/>
      <c r="GGV28" s="3"/>
      <c r="GGW28" s="3"/>
      <c r="GGX28" s="3"/>
      <c r="GGY28" s="3"/>
      <c r="GGZ28" s="3"/>
      <c r="GHA28" s="3"/>
      <c r="GHB28" s="3"/>
      <c r="GHC28" s="3"/>
      <c r="GHD28" s="3"/>
      <c r="GHE28" s="3"/>
      <c r="GHF28" s="3"/>
      <c r="GHG28" s="3"/>
      <c r="GHH28" s="3"/>
      <c r="GHI28" s="3"/>
      <c r="GHJ28" s="3"/>
      <c r="GHK28" s="3"/>
      <c r="GHL28" s="3"/>
      <c r="GHM28" s="3"/>
      <c r="GHN28" s="3"/>
      <c r="GHO28" s="3"/>
      <c r="GHP28" s="3"/>
      <c r="GHQ28" s="3"/>
      <c r="GHR28" s="3"/>
      <c r="GHS28" s="3"/>
      <c r="GHT28" s="3"/>
      <c r="GHU28" s="3"/>
      <c r="GHV28" s="3"/>
      <c r="GHW28" s="3"/>
      <c r="GHX28" s="3"/>
      <c r="GHY28" s="3"/>
      <c r="GHZ28" s="3"/>
      <c r="GIA28" s="3"/>
      <c r="GIB28" s="3"/>
      <c r="GIC28" s="3"/>
      <c r="GID28" s="3"/>
      <c r="GIE28" s="3"/>
      <c r="GIF28" s="3"/>
      <c r="GIG28" s="3"/>
      <c r="GIH28" s="3"/>
      <c r="GII28" s="3"/>
      <c r="GIJ28" s="3"/>
      <c r="GIK28" s="3"/>
      <c r="GIL28" s="3"/>
      <c r="GIM28" s="3"/>
      <c r="GIN28" s="3"/>
      <c r="GIO28" s="3"/>
      <c r="GIP28" s="3"/>
      <c r="GIQ28" s="3"/>
      <c r="GIR28" s="3"/>
      <c r="GIS28" s="3"/>
      <c r="GIT28" s="3"/>
      <c r="GIU28" s="3"/>
      <c r="GIV28" s="3"/>
      <c r="GIW28" s="3"/>
      <c r="GIX28" s="3"/>
      <c r="GIY28" s="3"/>
      <c r="GIZ28" s="3"/>
      <c r="GJA28" s="3"/>
      <c r="GJB28" s="3"/>
      <c r="GJC28" s="3"/>
      <c r="GJD28" s="3"/>
      <c r="GJE28" s="3"/>
      <c r="GJF28" s="3"/>
      <c r="GJG28" s="3"/>
      <c r="GJH28" s="3"/>
      <c r="GJI28" s="3"/>
      <c r="GJJ28" s="3"/>
      <c r="GJK28" s="3"/>
      <c r="GJL28" s="3"/>
      <c r="GJM28" s="3"/>
      <c r="GJN28" s="3"/>
      <c r="GJO28" s="3"/>
      <c r="GJP28" s="3"/>
      <c r="GJQ28" s="3"/>
      <c r="GJR28" s="3"/>
      <c r="GJS28" s="3"/>
      <c r="GJT28" s="3"/>
      <c r="GJU28" s="3"/>
      <c r="GJV28" s="3"/>
      <c r="GJW28" s="3"/>
      <c r="GJX28" s="3"/>
      <c r="GJY28" s="3"/>
      <c r="GJZ28" s="3"/>
      <c r="GKA28" s="3"/>
      <c r="GKB28" s="3"/>
      <c r="GKC28" s="3"/>
      <c r="GKD28" s="3"/>
      <c r="GKE28" s="3"/>
      <c r="GKF28" s="3"/>
      <c r="GKG28" s="3"/>
      <c r="GKH28" s="3"/>
      <c r="GKI28" s="3"/>
      <c r="GKJ28" s="3"/>
      <c r="GKK28" s="3"/>
      <c r="GKL28" s="3"/>
      <c r="GKM28" s="3"/>
      <c r="GKN28" s="3"/>
      <c r="GKO28" s="3"/>
      <c r="GKP28" s="3"/>
      <c r="GKQ28" s="3"/>
      <c r="GKR28" s="3"/>
      <c r="GKS28" s="3"/>
      <c r="GKT28" s="3"/>
      <c r="GKU28" s="3"/>
      <c r="GKV28" s="3"/>
      <c r="GKW28" s="3"/>
      <c r="GKX28" s="3"/>
      <c r="GKY28" s="3"/>
      <c r="GKZ28" s="3"/>
      <c r="GLA28" s="3"/>
      <c r="GLB28" s="3"/>
      <c r="GLC28" s="3"/>
      <c r="GLD28" s="3"/>
      <c r="GLE28" s="3"/>
      <c r="GLF28" s="3"/>
      <c r="GLG28" s="3"/>
      <c r="GLH28" s="3"/>
      <c r="GLI28" s="3"/>
      <c r="GLJ28" s="3"/>
      <c r="GLK28" s="3"/>
      <c r="GLL28" s="3"/>
      <c r="GLM28" s="3"/>
      <c r="GLN28" s="3"/>
      <c r="GLO28" s="3"/>
      <c r="GLP28" s="3"/>
      <c r="GLQ28" s="3"/>
      <c r="GLR28" s="3"/>
      <c r="GLS28" s="3"/>
      <c r="GLT28" s="3"/>
      <c r="GLU28" s="3"/>
      <c r="GLV28" s="3"/>
      <c r="GLW28" s="3"/>
      <c r="GLX28" s="3"/>
      <c r="GLY28" s="3"/>
      <c r="GLZ28" s="3"/>
      <c r="GMA28" s="3"/>
      <c r="GMB28" s="3"/>
      <c r="GMC28" s="3"/>
      <c r="GMD28" s="3"/>
      <c r="GME28" s="3"/>
      <c r="GMF28" s="3"/>
      <c r="GMG28" s="3"/>
      <c r="GMH28" s="3"/>
      <c r="GMI28" s="3"/>
      <c r="GMJ28" s="3"/>
      <c r="GMK28" s="3"/>
      <c r="GML28" s="3"/>
      <c r="GMM28" s="3"/>
      <c r="GMN28" s="3"/>
      <c r="GMO28" s="3"/>
      <c r="GMP28" s="3"/>
      <c r="GMQ28" s="3"/>
      <c r="GMR28" s="3"/>
      <c r="GMS28" s="3"/>
      <c r="GMT28" s="3"/>
      <c r="GMU28" s="3"/>
      <c r="GMV28" s="3"/>
      <c r="GMW28" s="3"/>
      <c r="GMX28" s="3"/>
      <c r="GMY28" s="3"/>
      <c r="GMZ28" s="3"/>
      <c r="GNA28" s="3"/>
      <c r="GNB28" s="3"/>
      <c r="GNC28" s="3"/>
      <c r="GND28" s="3"/>
      <c r="GNE28" s="3"/>
      <c r="GNF28" s="3"/>
      <c r="GNG28" s="3"/>
      <c r="GNH28" s="3"/>
      <c r="GNI28" s="3"/>
      <c r="GNJ28" s="3"/>
      <c r="GNK28" s="3"/>
      <c r="GNL28" s="3"/>
      <c r="GNM28" s="3"/>
      <c r="GNN28" s="3"/>
      <c r="GNO28" s="3"/>
      <c r="GNP28" s="3"/>
      <c r="GNQ28" s="3"/>
      <c r="GNR28" s="3"/>
      <c r="GNS28" s="3"/>
      <c r="GNT28" s="3"/>
      <c r="GNU28" s="3"/>
      <c r="GNV28" s="3"/>
      <c r="GNW28" s="3"/>
      <c r="GNX28" s="3"/>
      <c r="GNY28" s="3"/>
      <c r="GNZ28" s="3"/>
      <c r="GOA28" s="3"/>
      <c r="GOB28" s="3"/>
      <c r="GOC28" s="3"/>
      <c r="GOD28" s="3"/>
      <c r="GOE28" s="3"/>
      <c r="GOF28" s="3"/>
      <c r="GOG28" s="3"/>
      <c r="GOH28" s="3"/>
      <c r="GOI28" s="3"/>
      <c r="GOJ28" s="3"/>
      <c r="GOK28" s="3"/>
      <c r="GOL28" s="3"/>
      <c r="GOM28" s="3"/>
      <c r="GON28" s="3"/>
      <c r="GOO28" s="3"/>
      <c r="GOP28" s="3"/>
      <c r="GOQ28" s="3"/>
      <c r="GOR28" s="3"/>
      <c r="GOS28" s="3"/>
      <c r="GOT28" s="3"/>
      <c r="GOU28" s="3"/>
      <c r="GOV28" s="3"/>
      <c r="GOW28" s="3"/>
      <c r="GOX28" s="3"/>
      <c r="GOY28" s="3"/>
      <c r="GOZ28" s="3"/>
      <c r="GPA28" s="3"/>
      <c r="GPB28" s="3"/>
      <c r="GPC28" s="3"/>
      <c r="GPD28" s="3"/>
      <c r="GPE28" s="3"/>
      <c r="GPF28" s="3"/>
      <c r="GPG28" s="3"/>
      <c r="GPH28" s="3"/>
      <c r="GPI28" s="3"/>
      <c r="GPJ28" s="3"/>
      <c r="GPK28" s="3"/>
      <c r="GPL28" s="3"/>
      <c r="GPM28" s="3"/>
      <c r="GPN28" s="3"/>
      <c r="GPO28" s="3"/>
      <c r="GPP28" s="3"/>
      <c r="GPQ28" s="3"/>
      <c r="GPR28" s="3"/>
      <c r="GPS28" s="3"/>
      <c r="GPT28" s="3"/>
      <c r="GPU28" s="3"/>
      <c r="GPV28" s="3"/>
      <c r="GPW28" s="3"/>
      <c r="GPX28" s="3"/>
      <c r="GPY28" s="3"/>
      <c r="GPZ28" s="3"/>
      <c r="GQA28" s="3"/>
      <c r="GQB28" s="3"/>
      <c r="GQC28" s="3"/>
      <c r="GQD28" s="3"/>
      <c r="GQE28" s="3"/>
      <c r="GQF28" s="3"/>
      <c r="GQG28" s="3"/>
      <c r="GQH28" s="3"/>
      <c r="GQI28" s="3"/>
      <c r="GQJ28" s="3"/>
      <c r="GQK28" s="3"/>
      <c r="GQL28" s="3"/>
      <c r="GQM28" s="3"/>
      <c r="GQN28" s="3"/>
      <c r="GQO28" s="3"/>
      <c r="GQP28" s="3"/>
      <c r="GQQ28" s="3"/>
      <c r="GQR28" s="3"/>
      <c r="GQS28" s="3"/>
      <c r="GQT28" s="3"/>
      <c r="GQU28" s="3"/>
      <c r="GQV28" s="3"/>
      <c r="GQW28" s="3"/>
      <c r="GQX28" s="3"/>
      <c r="GQY28" s="3"/>
      <c r="GQZ28" s="3"/>
      <c r="GRA28" s="3"/>
      <c r="GRB28" s="3"/>
      <c r="GRC28" s="3"/>
      <c r="GRD28" s="3"/>
      <c r="GRE28" s="3"/>
      <c r="GRF28" s="3"/>
      <c r="GRG28" s="3"/>
      <c r="GRH28" s="3"/>
      <c r="GRI28" s="3"/>
      <c r="GRJ28" s="3"/>
      <c r="GRK28" s="3"/>
      <c r="GRL28" s="3"/>
      <c r="GRM28" s="3"/>
      <c r="GRN28" s="3"/>
      <c r="GRO28" s="3"/>
      <c r="GRP28" s="3"/>
      <c r="GRQ28" s="3"/>
      <c r="GRR28" s="3"/>
      <c r="GRS28" s="3"/>
      <c r="GRT28" s="3"/>
      <c r="GRU28" s="3"/>
      <c r="GRV28" s="3"/>
      <c r="GRW28" s="3"/>
      <c r="GRX28" s="3"/>
      <c r="GRY28" s="3"/>
      <c r="GRZ28" s="3"/>
      <c r="GSA28" s="3"/>
      <c r="GSB28" s="3"/>
      <c r="GSC28" s="3"/>
      <c r="GSD28" s="3"/>
      <c r="GSE28" s="3"/>
      <c r="GSF28" s="3"/>
      <c r="GSG28" s="3"/>
      <c r="GSH28" s="3"/>
      <c r="GSI28" s="3"/>
      <c r="GSJ28" s="3"/>
      <c r="GSK28" s="3"/>
      <c r="GSL28" s="3"/>
      <c r="GSM28" s="3"/>
      <c r="GSN28" s="3"/>
      <c r="GSO28" s="3"/>
      <c r="GSP28" s="3"/>
      <c r="GSQ28" s="3"/>
      <c r="GSR28" s="3"/>
      <c r="GSS28" s="3"/>
      <c r="GST28" s="3"/>
      <c r="GSU28" s="3"/>
      <c r="GSV28" s="3"/>
      <c r="GSW28" s="3"/>
      <c r="GSX28" s="3"/>
      <c r="GSY28" s="3"/>
      <c r="GSZ28" s="3"/>
      <c r="GTA28" s="3"/>
      <c r="GTB28" s="3"/>
      <c r="GTC28" s="3"/>
      <c r="GTD28" s="3"/>
      <c r="GTE28" s="3"/>
      <c r="GTF28" s="3"/>
      <c r="GTG28" s="3"/>
      <c r="GTH28" s="3"/>
      <c r="GTI28" s="3"/>
      <c r="GTJ28" s="3"/>
      <c r="GTK28" s="3"/>
      <c r="GTL28" s="3"/>
      <c r="GTM28" s="3"/>
      <c r="GTN28" s="3"/>
      <c r="GTO28" s="3"/>
      <c r="GTP28" s="3"/>
      <c r="GTQ28" s="3"/>
      <c r="GTR28" s="3"/>
      <c r="GTS28" s="3"/>
      <c r="GTT28" s="3"/>
      <c r="GTU28" s="3"/>
      <c r="GTV28" s="3"/>
      <c r="GTW28" s="3"/>
      <c r="GTX28" s="3"/>
      <c r="GTY28" s="3"/>
      <c r="GTZ28" s="3"/>
      <c r="GUA28" s="3"/>
      <c r="GUB28" s="3"/>
      <c r="GUC28" s="3"/>
      <c r="GUD28" s="3"/>
      <c r="GUE28" s="3"/>
      <c r="GUF28" s="3"/>
      <c r="GUG28" s="3"/>
      <c r="GUH28" s="3"/>
      <c r="GUI28" s="3"/>
      <c r="GUJ28" s="3"/>
      <c r="GUK28" s="3"/>
      <c r="GUL28" s="3"/>
      <c r="GUM28" s="3"/>
      <c r="GUN28" s="3"/>
      <c r="GUO28" s="3"/>
      <c r="GUP28" s="3"/>
      <c r="GUQ28" s="3"/>
      <c r="GUR28" s="3"/>
      <c r="GUS28" s="3"/>
      <c r="GUT28" s="3"/>
      <c r="GUU28" s="3"/>
      <c r="GUV28" s="3"/>
      <c r="GUW28" s="3"/>
      <c r="GUX28" s="3"/>
      <c r="GUY28" s="3"/>
      <c r="GUZ28" s="3"/>
      <c r="GVA28" s="3"/>
      <c r="GVB28" s="3"/>
      <c r="GVC28" s="3"/>
      <c r="GVD28" s="3"/>
      <c r="GVE28" s="3"/>
      <c r="GVF28" s="3"/>
      <c r="GVG28" s="3"/>
      <c r="GVH28" s="3"/>
      <c r="GVI28" s="3"/>
      <c r="GVJ28" s="3"/>
      <c r="GVK28" s="3"/>
      <c r="GVL28" s="3"/>
      <c r="GVM28" s="3"/>
      <c r="GVN28" s="3"/>
      <c r="GVO28" s="3"/>
      <c r="GVP28" s="3"/>
      <c r="GVQ28" s="3"/>
      <c r="GVR28" s="3"/>
      <c r="GVS28" s="3"/>
      <c r="GVT28" s="3"/>
      <c r="GVU28" s="3"/>
      <c r="GVV28" s="3"/>
      <c r="GVW28" s="3"/>
      <c r="GVX28" s="3"/>
      <c r="GVY28" s="3"/>
      <c r="GVZ28" s="3"/>
      <c r="GWA28" s="3"/>
      <c r="GWB28" s="3"/>
      <c r="GWC28" s="3"/>
      <c r="GWD28" s="3"/>
      <c r="GWE28" s="3"/>
      <c r="GWF28" s="3"/>
      <c r="GWG28" s="3"/>
      <c r="GWH28" s="3"/>
      <c r="GWI28" s="3"/>
      <c r="GWJ28" s="3"/>
      <c r="GWK28" s="3"/>
      <c r="GWL28" s="3"/>
      <c r="GWM28" s="3"/>
      <c r="GWN28" s="3"/>
      <c r="GWO28" s="3"/>
      <c r="GWP28" s="3"/>
      <c r="GWQ28" s="3"/>
      <c r="GWR28" s="3"/>
      <c r="GWS28" s="3"/>
      <c r="GWT28" s="3"/>
      <c r="GWU28" s="3"/>
      <c r="GWV28" s="3"/>
      <c r="GWW28" s="3"/>
      <c r="GWX28" s="3"/>
      <c r="GWY28" s="3"/>
      <c r="GWZ28" s="3"/>
      <c r="GXA28" s="3"/>
      <c r="GXB28" s="3"/>
      <c r="GXC28" s="3"/>
      <c r="GXD28" s="3"/>
      <c r="GXE28" s="3"/>
      <c r="GXF28" s="3"/>
      <c r="GXG28" s="3"/>
      <c r="GXH28" s="3"/>
      <c r="GXI28" s="3"/>
      <c r="GXJ28" s="3"/>
      <c r="GXK28" s="3"/>
      <c r="GXL28" s="3"/>
      <c r="GXM28" s="3"/>
      <c r="GXN28" s="3"/>
      <c r="GXO28" s="3"/>
      <c r="GXP28" s="3"/>
      <c r="GXQ28" s="3"/>
      <c r="GXR28" s="3"/>
      <c r="GXS28" s="3"/>
      <c r="GXT28" s="3"/>
      <c r="GXU28" s="3"/>
      <c r="GXV28" s="3"/>
      <c r="GXW28" s="3"/>
      <c r="GXX28" s="3"/>
      <c r="GXY28" s="3"/>
      <c r="GXZ28" s="3"/>
      <c r="GYA28" s="3"/>
      <c r="GYB28" s="3"/>
      <c r="GYC28" s="3"/>
      <c r="GYD28" s="3"/>
      <c r="GYE28" s="3"/>
      <c r="GYF28" s="3"/>
      <c r="GYG28" s="3"/>
      <c r="GYH28" s="3"/>
      <c r="GYI28" s="3"/>
      <c r="GYJ28" s="3"/>
      <c r="GYK28" s="3"/>
      <c r="GYL28" s="3"/>
      <c r="GYM28" s="3"/>
      <c r="GYN28" s="3"/>
      <c r="GYO28" s="3"/>
      <c r="GYP28" s="3"/>
      <c r="GYQ28" s="3"/>
      <c r="GYR28" s="3"/>
      <c r="GYS28" s="3"/>
      <c r="GYT28" s="3"/>
      <c r="GYU28" s="3"/>
      <c r="GYV28" s="3"/>
      <c r="GYW28" s="3"/>
      <c r="GYX28" s="3"/>
      <c r="GYY28" s="3"/>
      <c r="GYZ28" s="3"/>
      <c r="GZA28" s="3"/>
      <c r="GZB28" s="3"/>
      <c r="GZC28" s="3"/>
      <c r="GZD28" s="3"/>
      <c r="GZE28" s="3"/>
      <c r="GZF28" s="3"/>
      <c r="GZG28" s="3"/>
      <c r="GZH28" s="3"/>
      <c r="GZI28" s="3"/>
      <c r="GZJ28" s="3"/>
      <c r="GZK28" s="3"/>
      <c r="GZL28" s="3"/>
      <c r="GZM28" s="3"/>
      <c r="GZN28" s="3"/>
      <c r="GZO28" s="3"/>
      <c r="GZP28" s="3"/>
      <c r="GZQ28" s="3"/>
      <c r="GZR28" s="3"/>
      <c r="GZS28" s="3"/>
      <c r="GZT28" s="3"/>
      <c r="GZU28" s="3"/>
      <c r="GZV28" s="3"/>
      <c r="GZW28" s="3"/>
      <c r="GZX28" s="3"/>
      <c r="GZY28" s="3"/>
      <c r="GZZ28" s="3"/>
      <c r="HAA28" s="3"/>
      <c r="HAB28" s="3"/>
      <c r="HAC28" s="3"/>
      <c r="HAD28" s="3"/>
      <c r="HAE28" s="3"/>
      <c r="HAF28" s="3"/>
      <c r="HAG28" s="3"/>
      <c r="HAH28" s="3"/>
      <c r="HAI28" s="3"/>
      <c r="HAJ28" s="3"/>
      <c r="HAK28" s="3"/>
      <c r="HAL28" s="3"/>
      <c r="HAM28" s="3"/>
      <c r="HAN28" s="3"/>
      <c r="HAO28" s="3"/>
      <c r="HAP28" s="3"/>
      <c r="HAQ28" s="3"/>
      <c r="HAR28" s="3"/>
      <c r="HAS28" s="3"/>
      <c r="HAT28" s="3"/>
      <c r="HAU28" s="3"/>
      <c r="HAV28" s="3"/>
      <c r="HAW28" s="3"/>
      <c r="HAX28" s="3"/>
      <c r="HAY28" s="3"/>
      <c r="HAZ28" s="3"/>
      <c r="HBA28" s="3"/>
      <c r="HBB28" s="3"/>
      <c r="HBC28" s="3"/>
      <c r="HBD28" s="3"/>
      <c r="HBE28" s="3"/>
      <c r="HBF28" s="3"/>
      <c r="HBG28" s="3"/>
      <c r="HBH28" s="3"/>
      <c r="HBI28" s="3"/>
      <c r="HBJ28" s="3"/>
      <c r="HBK28" s="3"/>
      <c r="HBL28" s="3"/>
      <c r="HBM28" s="3"/>
      <c r="HBN28" s="3"/>
      <c r="HBO28" s="3"/>
      <c r="HBP28" s="3"/>
      <c r="HBQ28" s="3"/>
      <c r="HBR28" s="3"/>
      <c r="HBS28" s="3"/>
      <c r="HBT28" s="3"/>
      <c r="HBU28" s="3"/>
      <c r="HBV28" s="3"/>
      <c r="HBW28" s="3"/>
      <c r="HBX28" s="3"/>
      <c r="HBY28" s="3"/>
      <c r="HBZ28" s="3"/>
      <c r="HCA28" s="3"/>
      <c r="HCB28" s="3"/>
      <c r="HCC28" s="3"/>
      <c r="HCD28" s="3"/>
      <c r="HCE28" s="3"/>
      <c r="HCF28" s="3"/>
      <c r="HCG28" s="3"/>
      <c r="HCH28" s="3"/>
      <c r="HCI28" s="3"/>
      <c r="HCJ28" s="3"/>
      <c r="HCK28" s="3"/>
      <c r="HCL28" s="3"/>
      <c r="HCM28" s="3"/>
      <c r="HCN28" s="3"/>
      <c r="HCO28" s="3"/>
      <c r="HCP28" s="3"/>
      <c r="HCQ28" s="3"/>
      <c r="HCR28" s="3"/>
      <c r="HCS28" s="3"/>
      <c r="HCT28" s="3"/>
      <c r="HCU28" s="3"/>
      <c r="HCV28" s="3"/>
      <c r="HCW28" s="3"/>
      <c r="HCX28" s="3"/>
      <c r="HCY28" s="3"/>
      <c r="HCZ28" s="3"/>
      <c r="HDA28" s="3"/>
      <c r="HDB28" s="3"/>
      <c r="HDC28" s="3"/>
      <c r="HDD28" s="3"/>
      <c r="HDE28" s="3"/>
      <c r="HDF28" s="3"/>
      <c r="HDG28" s="3"/>
      <c r="HDH28" s="3"/>
      <c r="HDI28" s="3"/>
      <c r="HDJ28" s="3"/>
      <c r="HDK28" s="3"/>
      <c r="HDL28" s="3"/>
      <c r="HDM28" s="3"/>
      <c r="HDN28" s="3"/>
      <c r="HDO28" s="3"/>
      <c r="HDP28" s="3"/>
      <c r="HDQ28" s="3"/>
      <c r="HDR28" s="3"/>
      <c r="HDS28" s="3"/>
      <c r="HDT28" s="3"/>
      <c r="HDU28" s="3"/>
      <c r="HDV28" s="3"/>
      <c r="HDW28" s="3"/>
      <c r="HDX28" s="3"/>
      <c r="HDY28" s="3"/>
      <c r="HDZ28" s="3"/>
      <c r="HEA28" s="3"/>
      <c r="HEB28" s="3"/>
      <c r="HEC28" s="3"/>
      <c r="HED28" s="3"/>
      <c r="HEE28" s="3"/>
      <c r="HEF28" s="3"/>
      <c r="HEG28" s="3"/>
      <c r="HEH28" s="3"/>
      <c r="HEI28" s="3"/>
      <c r="HEJ28" s="3"/>
      <c r="HEK28" s="3"/>
      <c r="HEL28" s="3"/>
      <c r="HEM28" s="3"/>
      <c r="HEN28" s="3"/>
      <c r="HEO28" s="3"/>
      <c r="HEP28" s="3"/>
      <c r="HEQ28" s="3"/>
      <c r="HER28" s="3"/>
      <c r="HES28" s="3"/>
      <c r="HET28" s="3"/>
      <c r="HEU28" s="3"/>
      <c r="HEV28" s="3"/>
      <c r="HEW28" s="3"/>
      <c r="HEX28" s="3"/>
      <c r="HEY28" s="3"/>
      <c r="HEZ28" s="3"/>
      <c r="HFA28" s="3"/>
      <c r="HFB28" s="3"/>
      <c r="HFC28" s="3"/>
      <c r="HFD28" s="3"/>
      <c r="HFE28" s="3"/>
      <c r="HFF28" s="3"/>
      <c r="HFG28" s="3"/>
      <c r="HFH28" s="3"/>
      <c r="HFI28" s="3"/>
      <c r="HFJ28" s="3"/>
      <c r="HFK28" s="3"/>
      <c r="HFL28" s="3"/>
      <c r="HFM28" s="3"/>
      <c r="HFN28" s="3"/>
      <c r="HFO28" s="3"/>
      <c r="HFP28" s="3"/>
      <c r="HFQ28" s="3"/>
      <c r="HFR28" s="3"/>
      <c r="HFS28" s="3"/>
      <c r="HFT28" s="3"/>
      <c r="HFU28" s="3"/>
      <c r="HFV28" s="3"/>
      <c r="HFW28" s="3"/>
      <c r="HFX28" s="3"/>
      <c r="HFY28" s="3"/>
      <c r="HFZ28" s="3"/>
      <c r="HGA28" s="3"/>
      <c r="HGB28" s="3"/>
      <c r="HGC28" s="3"/>
      <c r="HGD28" s="3"/>
      <c r="HGE28" s="3"/>
      <c r="HGF28" s="3"/>
      <c r="HGG28" s="3"/>
      <c r="HGH28" s="3"/>
      <c r="HGI28" s="3"/>
      <c r="HGJ28" s="3"/>
      <c r="HGK28" s="3"/>
      <c r="HGL28" s="3"/>
      <c r="HGM28" s="3"/>
      <c r="HGN28" s="3"/>
      <c r="HGO28" s="3"/>
      <c r="HGP28" s="3"/>
      <c r="HGQ28" s="3"/>
      <c r="HGR28" s="3"/>
      <c r="HGS28" s="3"/>
      <c r="HGT28" s="3"/>
      <c r="HGU28" s="3"/>
      <c r="HGV28" s="3"/>
      <c r="HGW28" s="3"/>
      <c r="HGX28" s="3"/>
      <c r="HGY28" s="3"/>
      <c r="HGZ28" s="3"/>
      <c r="HHA28" s="3"/>
      <c r="HHB28" s="3"/>
      <c r="HHC28" s="3"/>
      <c r="HHD28" s="3"/>
      <c r="HHE28" s="3"/>
      <c r="HHF28" s="3"/>
      <c r="HHG28" s="3"/>
      <c r="HHH28" s="3"/>
      <c r="HHI28" s="3"/>
      <c r="HHJ28" s="3"/>
      <c r="HHK28" s="3"/>
      <c r="HHL28" s="3"/>
      <c r="HHM28" s="3"/>
      <c r="HHN28" s="3"/>
      <c r="HHO28" s="3"/>
      <c r="HHP28" s="3"/>
      <c r="HHQ28" s="3"/>
      <c r="HHR28" s="3"/>
      <c r="HHS28" s="3"/>
      <c r="HHT28" s="3"/>
      <c r="HHU28" s="3"/>
      <c r="HHV28" s="3"/>
      <c r="HHW28" s="3"/>
      <c r="HHX28" s="3"/>
      <c r="HHY28" s="3"/>
      <c r="HHZ28" s="3"/>
      <c r="HIA28" s="3"/>
      <c r="HIB28" s="3"/>
      <c r="HIC28" s="3"/>
      <c r="HID28" s="3"/>
      <c r="HIE28" s="3"/>
      <c r="HIF28" s="3"/>
      <c r="HIG28" s="3"/>
      <c r="HIH28" s="3"/>
      <c r="HII28" s="3"/>
      <c r="HIJ28" s="3"/>
      <c r="HIK28" s="3"/>
      <c r="HIL28" s="3"/>
      <c r="HIM28" s="3"/>
      <c r="HIN28" s="3"/>
      <c r="HIO28" s="3"/>
      <c r="HIP28" s="3"/>
      <c r="HIQ28" s="3"/>
      <c r="HIR28" s="3"/>
      <c r="HIS28" s="3"/>
      <c r="HIT28" s="3"/>
      <c r="HIU28" s="3"/>
      <c r="HIV28" s="3"/>
      <c r="HIW28" s="3"/>
      <c r="HIX28" s="3"/>
      <c r="HIY28" s="3"/>
      <c r="HIZ28" s="3"/>
      <c r="HJA28" s="3"/>
      <c r="HJB28" s="3"/>
      <c r="HJC28" s="3"/>
      <c r="HJD28" s="3"/>
      <c r="HJE28" s="3"/>
      <c r="HJF28" s="3"/>
      <c r="HJG28" s="3"/>
      <c r="HJH28" s="3"/>
      <c r="HJI28" s="3"/>
      <c r="HJJ28" s="3"/>
      <c r="HJK28" s="3"/>
      <c r="HJL28" s="3"/>
      <c r="HJM28" s="3"/>
      <c r="HJN28" s="3"/>
      <c r="HJO28" s="3"/>
      <c r="HJP28" s="3"/>
      <c r="HJQ28" s="3"/>
      <c r="HJR28" s="3"/>
      <c r="HJS28" s="3"/>
      <c r="HJT28" s="3"/>
      <c r="HJU28" s="3"/>
      <c r="HJV28" s="3"/>
      <c r="HJW28" s="3"/>
      <c r="HJX28" s="3"/>
      <c r="HJY28" s="3"/>
      <c r="HJZ28" s="3"/>
      <c r="HKA28" s="3"/>
      <c r="HKB28" s="3"/>
      <c r="HKC28" s="3"/>
      <c r="HKD28" s="3"/>
      <c r="HKE28" s="3"/>
      <c r="HKF28" s="3"/>
      <c r="HKG28" s="3"/>
      <c r="HKH28" s="3"/>
      <c r="HKI28" s="3"/>
      <c r="HKJ28" s="3"/>
      <c r="HKK28" s="3"/>
      <c r="HKL28" s="3"/>
      <c r="HKM28" s="3"/>
      <c r="HKN28" s="3"/>
      <c r="HKO28" s="3"/>
      <c r="HKP28" s="3"/>
      <c r="HKQ28" s="3"/>
      <c r="HKR28" s="3"/>
      <c r="HKS28" s="3"/>
      <c r="HKT28" s="3"/>
      <c r="HKU28" s="3"/>
      <c r="HKV28" s="3"/>
      <c r="HKW28" s="3"/>
      <c r="HKX28" s="3"/>
      <c r="HKY28" s="3"/>
      <c r="HKZ28" s="3"/>
      <c r="HLA28" s="3"/>
      <c r="HLB28" s="3"/>
      <c r="HLC28" s="3"/>
      <c r="HLD28" s="3"/>
      <c r="HLE28" s="3"/>
      <c r="HLF28" s="3"/>
      <c r="HLG28" s="3"/>
      <c r="HLH28" s="3"/>
      <c r="HLI28" s="3"/>
      <c r="HLJ28" s="3"/>
      <c r="HLK28" s="3"/>
      <c r="HLL28" s="3"/>
      <c r="HLM28" s="3"/>
      <c r="HLN28" s="3"/>
      <c r="HLO28" s="3"/>
      <c r="HLP28" s="3"/>
      <c r="HLQ28" s="3"/>
      <c r="HLR28" s="3"/>
      <c r="HLS28" s="3"/>
      <c r="HLT28" s="3"/>
      <c r="HLU28" s="3"/>
      <c r="HLV28" s="3"/>
      <c r="HLW28" s="3"/>
      <c r="HLX28" s="3"/>
      <c r="HLY28" s="3"/>
      <c r="HLZ28" s="3"/>
      <c r="HMA28" s="3"/>
      <c r="HMB28" s="3"/>
      <c r="HMC28" s="3"/>
      <c r="HMD28" s="3"/>
      <c r="HME28" s="3"/>
      <c r="HMF28" s="3"/>
      <c r="HMG28" s="3"/>
      <c r="HMH28" s="3"/>
      <c r="HMI28" s="3"/>
      <c r="HMJ28" s="3"/>
      <c r="HMK28" s="3"/>
      <c r="HML28" s="3"/>
      <c r="HMM28" s="3"/>
      <c r="HMN28" s="3"/>
      <c r="HMO28" s="3"/>
      <c r="HMP28" s="3"/>
      <c r="HMQ28" s="3"/>
      <c r="HMR28" s="3"/>
      <c r="HMS28" s="3"/>
      <c r="HMT28" s="3"/>
      <c r="HMU28" s="3"/>
      <c r="HMV28" s="3"/>
      <c r="HMW28" s="3"/>
      <c r="HMX28" s="3"/>
      <c r="HMY28" s="3"/>
      <c r="HMZ28" s="3"/>
      <c r="HNA28" s="3"/>
      <c r="HNB28" s="3"/>
      <c r="HNC28" s="3"/>
      <c r="HND28" s="3"/>
      <c r="HNE28" s="3"/>
      <c r="HNF28" s="3"/>
      <c r="HNG28" s="3"/>
      <c r="HNH28" s="3"/>
      <c r="HNI28" s="3"/>
      <c r="HNJ28" s="3"/>
      <c r="HNK28" s="3"/>
      <c r="HNL28" s="3"/>
      <c r="HNM28" s="3"/>
      <c r="HNN28" s="3"/>
      <c r="HNO28" s="3"/>
      <c r="HNP28" s="3"/>
      <c r="HNQ28" s="3"/>
      <c r="HNR28" s="3"/>
      <c r="HNS28" s="3"/>
      <c r="HNT28" s="3"/>
      <c r="HNU28" s="3"/>
      <c r="HNV28" s="3"/>
      <c r="HNW28" s="3"/>
      <c r="HNX28" s="3"/>
      <c r="HNY28" s="3"/>
      <c r="HNZ28" s="3"/>
      <c r="HOA28" s="3"/>
      <c r="HOB28" s="3"/>
      <c r="HOC28" s="3"/>
      <c r="HOD28" s="3"/>
      <c r="HOE28" s="3"/>
      <c r="HOF28" s="3"/>
      <c r="HOG28" s="3"/>
      <c r="HOH28" s="3"/>
      <c r="HOI28" s="3"/>
      <c r="HOJ28" s="3"/>
      <c r="HOK28" s="3"/>
      <c r="HOL28" s="3"/>
      <c r="HOM28" s="3"/>
      <c r="HON28" s="3"/>
      <c r="HOO28" s="3"/>
      <c r="HOP28" s="3"/>
      <c r="HOQ28" s="3"/>
      <c r="HOR28" s="3"/>
      <c r="HOS28" s="3"/>
      <c r="HOT28" s="3"/>
      <c r="HOU28" s="3"/>
      <c r="HOV28" s="3"/>
      <c r="HOW28" s="3"/>
      <c r="HOX28" s="3"/>
      <c r="HOY28" s="3"/>
      <c r="HOZ28" s="3"/>
      <c r="HPA28" s="3"/>
      <c r="HPB28" s="3"/>
      <c r="HPC28" s="3"/>
      <c r="HPD28" s="3"/>
      <c r="HPE28" s="3"/>
      <c r="HPF28" s="3"/>
      <c r="HPG28" s="3"/>
      <c r="HPH28" s="3"/>
      <c r="HPI28" s="3"/>
      <c r="HPJ28" s="3"/>
      <c r="HPK28" s="3"/>
      <c r="HPL28" s="3"/>
      <c r="HPM28" s="3"/>
      <c r="HPN28" s="3"/>
      <c r="HPO28" s="3"/>
      <c r="HPP28" s="3"/>
      <c r="HPQ28" s="3"/>
      <c r="HPR28" s="3"/>
      <c r="HPS28" s="3"/>
      <c r="HPT28" s="3"/>
      <c r="HPU28" s="3"/>
      <c r="HPV28" s="3"/>
      <c r="HPW28" s="3"/>
      <c r="HPX28" s="3"/>
      <c r="HPY28" s="3"/>
      <c r="HPZ28" s="3"/>
      <c r="HQA28" s="3"/>
      <c r="HQB28" s="3"/>
      <c r="HQC28" s="3"/>
      <c r="HQD28" s="3"/>
      <c r="HQE28" s="3"/>
      <c r="HQF28" s="3"/>
      <c r="HQG28" s="3"/>
      <c r="HQH28" s="3"/>
      <c r="HQI28" s="3"/>
      <c r="HQJ28" s="3"/>
      <c r="HQK28" s="3"/>
      <c r="HQL28" s="3"/>
      <c r="HQM28" s="3"/>
      <c r="HQN28" s="3"/>
      <c r="HQO28" s="3"/>
      <c r="HQP28" s="3"/>
      <c r="HQQ28" s="3"/>
      <c r="HQR28" s="3"/>
      <c r="HQS28" s="3"/>
      <c r="HQT28" s="3"/>
      <c r="HQU28" s="3"/>
      <c r="HQV28" s="3"/>
      <c r="HQW28" s="3"/>
      <c r="HQX28" s="3"/>
      <c r="HQY28" s="3"/>
      <c r="HQZ28" s="3"/>
      <c r="HRA28" s="3"/>
      <c r="HRB28" s="3"/>
      <c r="HRC28" s="3"/>
      <c r="HRD28" s="3"/>
      <c r="HRE28" s="3"/>
      <c r="HRF28" s="3"/>
      <c r="HRG28" s="3"/>
      <c r="HRH28" s="3"/>
      <c r="HRI28" s="3"/>
      <c r="HRJ28" s="3"/>
      <c r="HRK28" s="3"/>
      <c r="HRL28" s="3"/>
      <c r="HRM28" s="3"/>
      <c r="HRN28" s="3"/>
      <c r="HRO28" s="3"/>
      <c r="HRP28" s="3"/>
      <c r="HRQ28" s="3"/>
      <c r="HRR28" s="3"/>
      <c r="HRS28" s="3"/>
      <c r="HRT28" s="3"/>
      <c r="HRU28" s="3"/>
      <c r="HRV28" s="3"/>
      <c r="HRW28" s="3"/>
      <c r="HRX28" s="3"/>
      <c r="HRY28" s="3"/>
      <c r="HRZ28" s="3"/>
      <c r="HSA28" s="3"/>
      <c r="HSB28" s="3"/>
      <c r="HSC28" s="3"/>
      <c r="HSD28" s="3"/>
      <c r="HSE28" s="3"/>
      <c r="HSF28" s="3"/>
      <c r="HSG28" s="3"/>
      <c r="HSH28" s="3"/>
      <c r="HSI28" s="3"/>
      <c r="HSJ28" s="3"/>
      <c r="HSK28" s="3"/>
      <c r="HSL28" s="3"/>
      <c r="HSM28" s="3"/>
      <c r="HSN28" s="3"/>
      <c r="HSO28" s="3"/>
      <c r="HSP28" s="3"/>
      <c r="HSQ28" s="3"/>
      <c r="HSR28" s="3"/>
      <c r="HSS28" s="3"/>
      <c r="HST28" s="3"/>
      <c r="HSU28" s="3"/>
      <c r="HSV28" s="3"/>
      <c r="HSW28" s="3"/>
      <c r="HSX28" s="3"/>
      <c r="HSY28" s="3"/>
      <c r="HSZ28" s="3"/>
      <c r="HTA28" s="3"/>
      <c r="HTB28" s="3"/>
      <c r="HTC28" s="3"/>
      <c r="HTD28" s="3"/>
      <c r="HTE28" s="3"/>
      <c r="HTF28" s="3"/>
      <c r="HTG28" s="3"/>
      <c r="HTH28" s="3"/>
      <c r="HTI28" s="3"/>
      <c r="HTJ28" s="3"/>
      <c r="HTK28" s="3"/>
      <c r="HTL28" s="3"/>
      <c r="HTM28" s="3"/>
      <c r="HTN28" s="3"/>
      <c r="HTO28" s="3"/>
      <c r="HTP28" s="3"/>
      <c r="HTQ28" s="3"/>
      <c r="HTR28" s="3"/>
      <c r="HTS28" s="3"/>
      <c r="HTT28" s="3"/>
      <c r="HTU28" s="3"/>
      <c r="HTV28" s="3"/>
      <c r="HTW28" s="3"/>
      <c r="HTX28" s="3"/>
      <c r="HTY28" s="3"/>
      <c r="HTZ28" s="3"/>
      <c r="HUA28" s="3"/>
      <c r="HUB28" s="3"/>
      <c r="HUC28" s="3"/>
      <c r="HUD28" s="3"/>
      <c r="HUE28" s="3"/>
      <c r="HUF28" s="3"/>
      <c r="HUG28" s="3"/>
      <c r="HUH28" s="3"/>
      <c r="HUI28" s="3"/>
      <c r="HUJ28" s="3"/>
      <c r="HUK28" s="3"/>
      <c r="HUL28" s="3"/>
      <c r="HUM28" s="3"/>
      <c r="HUN28" s="3"/>
      <c r="HUO28" s="3"/>
      <c r="HUP28" s="3"/>
      <c r="HUQ28" s="3"/>
      <c r="HUR28" s="3"/>
      <c r="HUS28" s="3"/>
      <c r="HUT28" s="3"/>
      <c r="HUU28" s="3"/>
      <c r="HUV28" s="3"/>
      <c r="HUW28" s="3"/>
      <c r="HUX28" s="3"/>
      <c r="HUY28" s="3"/>
      <c r="HUZ28" s="3"/>
      <c r="HVA28" s="3"/>
      <c r="HVB28" s="3"/>
      <c r="HVC28" s="3"/>
      <c r="HVD28" s="3"/>
      <c r="HVE28" s="3"/>
      <c r="HVF28" s="3"/>
      <c r="HVG28" s="3"/>
      <c r="HVH28" s="3"/>
      <c r="HVI28" s="3"/>
      <c r="HVJ28" s="3"/>
      <c r="HVK28" s="3"/>
      <c r="HVL28" s="3"/>
      <c r="HVM28" s="3"/>
      <c r="HVN28" s="3"/>
      <c r="HVO28" s="3"/>
      <c r="HVP28" s="3"/>
      <c r="HVQ28" s="3"/>
      <c r="HVR28" s="3"/>
      <c r="HVS28" s="3"/>
      <c r="HVT28" s="3"/>
      <c r="HVU28" s="3"/>
      <c r="HVV28" s="3"/>
      <c r="HVW28" s="3"/>
      <c r="HVX28" s="3"/>
      <c r="HVY28" s="3"/>
      <c r="HVZ28" s="3"/>
      <c r="HWA28" s="3"/>
      <c r="HWB28" s="3"/>
      <c r="HWC28" s="3"/>
      <c r="HWD28" s="3"/>
      <c r="HWE28" s="3"/>
      <c r="HWF28" s="3"/>
      <c r="HWG28" s="3"/>
      <c r="HWH28" s="3"/>
      <c r="HWI28" s="3"/>
      <c r="HWJ28" s="3"/>
      <c r="HWK28" s="3"/>
      <c r="HWL28" s="3"/>
      <c r="HWM28" s="3"/>
      <c r="HWN28" s="3"/>
      <c r="HWO28" s="3"/>
      <c r="HWP28" s="3"/>
      <c r="HWQ28" s="3"/>
      <c r="HWR28" s="3"/>
      <c r="HWS28" s="3"/>
      <c r="HWT28" s="3"/>
      <c r="HWU28" s="3"/>
      <c r="HWV28" s="3"/>
      <c r="HWW28" s="3"/>
      <c r="HWX28" s="3"/>
      <c r="HWY28" s="3"/>
      <c r="HWZ28" s="3"/>
      <c r="HXA28" s="3"/>
      <c r="HXB28" s="3"/>
      <c r="HXC28" s="3"/>
      <c r="HXD28" s="3"/>
      <c r="HXE28" s="3"/>
      <c r="HXF28" s="3"/>
      <c r="HXG28" s="3"/>
      <c r="HXH28" s="3"/>
      <c r="HXI28" s="3"/>
      <c r="HXJ28" s="3"/>
      <c r="HXK28" s="3"/>
      <c r="HXL28" s="3"/>
      <c r="HXM28" s="3"/>
      <c r="HXN28" s="3"/>
      <c r="HXO28" s="3"/>
      <c r="HXP28" s="3"/>
      <c r="HXQ28" s="3"/>
      <c r="HXR28" s="3"/>
      <c r="HXS28" s="3"/>
      <c r="HXT28" s="3"/>
      <c r="HXU28" s="3"/>
      <c r="HXV28" s="3"/>
      <c r="HXW28" s="3"/>
      <c r="HXX28" s="3"/>
      <c r="HXY28" s="3"/>
      <c r="HXZ28" s="3"/>
      <c r="HYA28" s="3"/>
      <c r="HYB28" s="3"/>
      <c r="HYC28" s="3"/>
      <c r="HYD28" s="3"/>
      <c r="HYE28" s="3"/>
      <c r="HYF28" s="3"/>
      <c r="HYG28" s="3"/>
      <c r="HYH28" s="3"/>
      <c r="HYI28" s="3"/>
      <c r="HYJ28" s="3"/>
      <c r="HYK28" s="3"/>
      <c r="HYL28" s="3"/>
      <c r="HYM28" s="3"/>
      <c r="HYN28" s="3"/>
      <c r="HYO28" s="3"/>
      <c r="HYP28" s="3"/>
      <c r="HYQ28" s="3"/>
      <c r="HYR28" s="3"/>
      <c r="HYS28" s="3"/>
      <c r="HYT28" s="3"/>
      <c r="HYU28" s="3"/>
      <c r="HYV28" s="3"/>
      <c r="HYW28" s="3"/>
      <c r="HYX28" s="3"/>
      <c r="HYY28" s="3"/>
      <c r="HYZ28" s="3"/>
      <c r="HZA28" s="3"/>
      <c r="HZB28" s="3"/>
      <c r="HZC28" s="3"/>
      <c r="HZD28" s="3"/>
      <c r="HZE28" s="3"/>
      <c r="HZF28" s="3"/>
      <c r="HZG28" s="3"/>
      <c r="HZH28" s="3"/>
      <c r="HZI28" s="3"/>
      <c r="HZJ28" s="3"/>
      <c r="HZK28" s="3"/>
      <c r="HZL28" s="3"/>
      <c r="HZM28" s="3"/>
      <c r="HZN28" s="3"/>
      <c r="HZO28" s="3"/>
      <c r="HZP28" s="3"/>
      <c r="HZQ28" s="3"/>
      <c r="HZR28" s="3"/>
      <c r="HZS28" s="3"/>
      <c r="HZT28" s="3"/>
      <c r="HZU28" s="3"/>
      <c r="HZV28" s="3"/>
      <c r="HZW28" s="3"/>
      <c r="HZX28" s="3"/>
      <c r="HZY28" s="3"/>
      <c r="HZZ28" s="3"/>
      <c r="IAA28" s="3"/>
      <c r="IAB28" s="3"/>
      <c r="IAC28" s="3"/>
      <c r="IAD28" s="3"/>
      <c r="IAE28" s="3"/>
      <c r="IAF28" s="3"/>
      <c r="IAG28" s="3"/>
      <c r="IAH28" s="3"/>
      <c r="IAI28" s="3"/>
      <c r="IAJ28" s="3"/>
      <c r="IAK28" s="3"/>
      <c r="IAL28" s="3"/>
      <c r="IAM28" s="3"/>
      <c r="IAN28" s="3"/>
      <c r="IAO28" s="3"/>
      <c r="IAP28" s="3"/>
      <c r="IAQ28" s="3"/>
      <c r="IAR28" s="3"/>
      <c r="IAS28" s="3"/>
      <c r="IAT28" s="3"/>
      <c r="IAU28" s="3"/>
      <c r="IAV28" s="3"/>
      <c r="IAW28" s="3"/>
      <c r="IAX28" s="3"/>
      <c r="IAY28" s="3"/>
      <c r="IAZ28" s="3"/>
      <c r="IBA28" s="3"/>
      <c r="IBB28" s="3"/>
      <c r="IBC28" s="3"/>
      <c r="IBD28" s="3"/>
      <c r="IBE28" s="3"/>
      <c r="IBF28" s="3"/>
      <c r="IBG28" s="3"/>
      <c r="IBH28" s="3"/>
      <c r="IBI28" s="3"/>
      <c r="IBJ28" s="3"/>
      <c r="IBK28" s="3"/>
      <c r="IBL28" s="3"/>
      <c r="IBM28" s="3"/>
      <c r="IBN28" s="3"/>
      <c r="IBO28" s="3"/>
      <c r="IBP28" s="3"/>
      <c r="IBQ28" s="3"/>
      <c r="IBR28" s="3"/>
      <c r="IBS28" s="3"/>
      <c r="IBT28" s="3"/>
      <c r="IBU28" s="3"/>
      <c r="IBV28" s="3"/>
      <c r="IBW28" s="3"/>
      <c r="IBX28" s="3"/>
      <c r="IBY28" s="3"/>
      <c r="IBZ28" s="3"/>
      <c r="ICA28" s="3"/>
      <c r="ICB28" s="3"/>
      <c r="ICC28" s="3"/>
      <c r="ICD28" s="3"/>
      <c r="ICE28" s="3"/>
      <c r="ICF28" s="3"/>
      <c r="ICG28" s="3"/>
      <c r="ICH28" s="3"/>
      <c r="ICI28" s="3"/>
      <c r="ICJ28" s="3"/>
      <c r="ICK28" s="3"/>
      <c r="ICL28" s="3"/>
      <c r="ICM28" s="3"/>
      <c r="ICN28" s="3"/>
      <c r="ICO28" s="3"/>
      <c r="ICP28" s="3"/>
      <c r="ICQ28" s="3"/>
      <c r="ICR28" s="3"/>
      <c r="ICS28" s="3"/>
      <c r="ICT28" s="3"/>
      <c r="ICU28" s="3"/>
      <c r="ICV28" s="3"/>
      <c r="ICW28" s="3"/>
      <c r="ICX28" s="3"/>
      <c r="ICY28" s="3"/>
      <c r="ICZ28" s="3"/>
      <c r="IDA28" s="3"/>
      <c r="IDB28" s="3"/>
      <c r="IDC28" s="3"/>
      <c r="IDD28" s="3"/>
      <c r="IDE28" s="3"/>
      <c r="IDF28" s="3"/>
      <c r="IDG28" s="3"/>
      <c r="IDH28" s="3"/>
      <c r="IDI28" s="3"/>
      <c r="IDJ28" s="3"/>
      <c r="IDK28" s="3"/>
      <c r="IDL28" s="3"/>
      <c r="IDM28" s="3"/>
      <c r="IDN28" s="3"/>
      <c r="IDO28" s="3"/>
      <c r="IDP28" s="3"/>
      <c r="IDQ28" s="3"/>
      <c r="IDR28" s="3"/>
      <c r="IDS28" s="3"/>
      <c r="IDT28" s="3"/>
      <c r="IDU28" s="3"/>
      <c r="IDV28" s="3"/>
      <c r="IDW28" s="3"/>
      <c r="IDX28" s="3"/>
      <c r="IDY28" s="3"/>
      <c r="IDZ28" s="3"/>
      <c r="IEA28" s="3"/>
      <c r="IEB28" s="3"/>
      <c r="IEC28" s="3"/>
      <c r="IED28" s="3"/>
      <c r="IEE28" s="3"/>
      <c r="IEF28" s="3"/>
      <c r="IEG28" s="3"/>
      <c r="IEH28" s="3"/>
      <c r="IEI28" s="3"/>
      <c r="IEJ28" s="3"/>
      <c r="IEK28" s="3"/>
      <c r="IEL28" s="3"/>
      <c r="IEM28" s="3"/>
      <c r="IEN28" s="3"/>
      <c r="IEO28" s="3"/>
      <c r="IEP28" s="3"/>
      <c r="IEQ28" s="3"/>
      <c r="IER28" s="3"/>
      <c r="IES28" s="3"/>
      <c r="IET28" s="3"/>
      <c r="IEU28" s="3"/>
      <c r="IEV28" s="3"/>
      <c r="IEW28" s="3"/>
      <c r="IEX28" s="3"/>
      <c r="IEY28" s="3"/>
      <c r="IEZ28" s="3"/>
      <c r="IFA28" s="3"/>
      <c r="IFB28" s="3"/>
      <c r="IFC28" s="3"/>
      <c r="IFD28" s="3"/>
      <c r="IFE28" s="3"/>
      <c r="IFF28" s="3"/>
      <c r="IFG28" s="3"/>
      <c r="IFH28" s="3"/>
      <c r="IFI28" s="3"/>
      <c r="IFJ28" s="3"/>
      <c r="IFK28" s="3"/>
      <c r="IFL28" s="3"/>
      <c r="IFM28" s="3"/>
      <c r="IFN28" s="3"/>
      <c r="IFO28" s="3"/>
      <c r="IFP28" s="3"/>
      <c r="IFQ28" s="3"/>
      <c r="IFR28" s="3"/>
      <c r="IFS28" s="3"/>
      <c r="IFT28" s="3"/>
      <c r="IFU28" s="3"/>
      <c r="IFV28" s="3"/>
      <c r="IFW28" s="3"/>
      <c r="IFX28" s="3"/>
      <c r="IFY28" s="3"/>
      <c r="IFZ28" s="3"/>
      <c r="IGA28" s="3"/>
      <c r="IGB28" s="3"/>
      <c r="IGC28" s="3"/>
      <c r="IGD28" s="3"/>
      <c r="IGE28" s="3"/>
      <c r="IGF28" s="3"/>
      <c r="IGG28" s="3"/>
      <c r="IGH28" s="3"/>
      <c r="IGI28" s="3"/>
      <c r="IGJ28" s="3"/>
      <c r="IGK28" s="3"/>
      <c r="IGL28" s="3"/>
      <c r="IGM28" s="3"/>
      <c r="IGN28" s="3"/>
      <c r="IGO28" s="3"/>
      <c r="IGP28" s="3"/>
      <c r="IGQ28" s="3"/>
      <c r="IGR28" s="3"/>
      <c r="IGS28" s="3"/>
      <c r="IGT28" s="3"/>
      <c r="IGU28" s="3"/>
      <c r="IGV28" s="3"/>
      <c r="IGW28" s="3"/>
      <c r="IGX28" s="3"/>
      <c r="IGY28" s="3"/>
      <c r="IGZ28" s="3"/>
      <c r="IHA28" s="3"/>
      <c r="IHB28" s="3"/>
      <c r="IHC28" s="3"/>
      <c r="IHD28" s="3"/>
      <c r="IHE28" s="3"/>
      <c r="IHF28" s="3"/>
      <c r="IHG28" s="3"/>
      <c r="IHH28" s="3"/>
      <c r="IHI28" s="3"/>
      <c r="IHJ28" s="3"/>
      <c r="IHK28" s="3"/>
      <c r="IHL28" s="3"/>
      <c r="IHM28" s="3"/>
      <c r="IHN28" s="3"/>
      <c r="IHO28" s="3"/>
      <c r="IHP28" s="3"/>
      <c r="IHQ28" s="3"/>
      <c r="IHR28" s="3"/>
      <c r="IHS28" s="3"/>
      <c r="IHT28" s="3"/>
      <c r="IHU28" s="3"/>
      <c r="IHV28" s="3"/>
      <c r="IHW28" s="3"/>
      <c r="IHX28" s="3"/>
      <c r="IHY28" s="3"/>
      <c r="IHZ28" s="3"/>
      <c r="IIA28" s="3"/>
      <c r="IIB28" s="3"/>
      <c r="IIC28" s="3"/>
      <c r="IID28" s="3"/>
      <c r="IIE28" s="3"/>
      <c r="IIF28" s="3"/>
      <c r="IIG28" s="3"/>
      <c r="IIH28" s="3"/>
      <c r="III28" s="3"/>
      <c r="IIJ28" s="3"/>
      <c r="IIK28" s="3"/>
      <c r="IIL28" s="3"/>
      <c r="IIM28" s="3"/>
      <c r="IIN28" s="3"/>
      <c r="IIO28" s="3"/>
      <c r="IIP28" s="3"/>
      <c r="IIQ28" s="3"/>
      <c r="IIR28" s="3"/>
      <c r="IIS28" s="3"/>
      <c r="IIT28" s="3"/>
      <c r="IIU28" s="3"/>
      <c r="IIV28" s="3"/>
      <c r="IIW28" s="3"/>
      <c r="IIX28" s="3"/>
      <c r="IIY28" s="3"/>
      <c r="IIZ28" s="3"/>
      <c r="IJA28" s="3"/>
      <c r="IJB28" s="3"/>
      <c r="IJC28" s="3"/>
      <c r="IJD28" s="3"/>
      <c r="IJE28" s="3"/>
      <c r="IJF28" s="3"/>
      <c r="IJG28" s="3"/>
      <c r="IJH28" s="3"/>
      <c r="IJI28" s="3"/>
      <c r="IJJ28" s="3"/>
      <c r="IJK28" s="3"/>
      <c r="IJL28" s="3"/>
      <c r="IJM28" s="3"/>
      <c r="IJN28" s="3"/>
      <c r="IJO28" s="3"/>
      <c r="IJP28" s="3"/>
      <c r="IJQ28" s="3"/>
      <c r="IJR28" s="3"/>
      <c r="IJS28" s="3"/>
      <c r="IJT28" s="3"/>
      <c r="IJU28" s="3"/>
      <c r="IJV28" s="3"/>
      <c r="IJW28" s="3"/>
      <c r="IJX28" s="3"/>
      <c r="IJY28" s="3"/>
      <c r="IJZ28" s="3"/>
      <c r="IKA28" s="3"/>
      <c r="IKB28" s="3"/>
      <c r="IKC28" s="3"/>
      <c r="IKD28" s="3"/>
      <c r="IKE28" s="3"/>
      <c r="IKF28" s="3"/>
      <c r="IKG28" s="3"/>
      <c r="IKH28" s="3"/>
      <c r="IKI28" s="3"/>
      <c r="IKJ28" s="3"/>
      <c r="IKK28" s="3"/>
      <c r="IKL28" s="3"/>
      <c r="IKM28" s="3"/>
      <c r="IKN28" s="3"/>
      <c r="IKO28" s="3"/>
      <c r="IKP28" s="3"/>
      <c r="IKQ28" s="3"/>
      <c r="IKR28" s="3"/>
      <c r="IKS28" s="3"/>
      <c r="IKT28" s="3"/>
      <c r="IKU28" s="3"/>
      <c r="IKV28" s="3"/>
      <c r="IKW28" s="3"/>
      <c r="IKX28" s="3"/>
      <c r="IKY28" s="3"/>
      <c r="IKZ28" s="3"/>
      <c r="ILA28" s="3"/>
      <c r="ILB28" s="3"/>
      <c r="ILC28" s="3"/>
      <c r="ILD28" s="3"/>
      <c r="ILE28" s="3"/>
      <c r="ILF28" s="3"/>
      <c r="ILG28" s="3"/>
      <c r="ILH28" s="3"/>
      <c r="ILI28" s="3"/>
      <c r="ILJ28" s="3"/>
      <c r="ILK28" s="3"/>
      <c r="ILL28" s="3"/>
      <c r="ILM28" s="3"/>
      <c r="ILN28" s="3"/>
      <c r="ILO28" s="3"/>
      <c r="ILP28" s="3"/>
      <c r="ILQ28" s="3"/>
      <c r="ILR28" s="3"/>
      <c r="ILS28" s="3"/>
      <c r="ILT28" s="3"/>
      <c r="ILU28" s="3"/>
      <c r="ILV28" s="3"/>
      <c r="ILW28" s="3"/>
      <c r="ILX28" s="3"/>
      <c r="ILY28" s="3"/>
      <c r="ILZ28" s="3"/>
      <c r="IMA28" s="3"/>
      <c r="IMB28" s="3"/>
      <c r="IMC28" s="3"/>
      <c r="IMD28" s="3"/>
      <c r="IME28" s="3"/>
      <c r="IMF28" s="3"/>
      <c r="IMG28" s="3"/>
      <c r="IMH28" s="3"/>
      <c r="IMI28" s="3"/>
      <c r="IMJ28" s="3"/>
      <c r="IMK28" s="3"/>
      <c r="IML28" s="3"/>
      <c r="IMM28" s="3"/>
      <c r="IMN28" s="3"/>
      <c r="IMO28" s="3"/>
      <c r="IMP28" s="3"/>
      <c r="IMQ28" s="3"/>
      <c r="IMR28" s="3"/>
      <c r="IMS28" s="3"/>
      <c r="IMT28" s="3"/>
      <c r="IMU28" s="3"/>
      <c r="IMV28" s="3"/>
      <c r="IMW28" s="3"/>
      <c r="IMX28" s="3"/>
      <c r="IMY28" s="3"/>
      <c r="IMZ28" s="3"/>
      <c r="INA28" s="3"/>
      <c r="INB28" s="3"/>
      <c r="INC28" s="3"/>
      <c r="IND28" s="3"/>
      <c r="INE28" s="3"/>
      <c r="INF28" s="3"/>
      <c r="ING28" s="3"/>
      <c r="INH28" s="3"/>
      <c r="INI28" s="3"/>
      <c r="INJ28" s="3"/>
      <c r="INK28" s="3"/>
      <c r="INL28" s="3"/>
      <c r="INM28" s="3"/>
      <c r="INN28" s="3"/>
      <c r="INO28" s="3"/>
      <c r="INP28" s="3"/>
      <c r="INQ28" s="3"/>
      <c r="INR28" s="3"/>
      <c r="INS28" s="3"/>
      <c r="INT28" s="3"/>
      <c r="INU28" s="3"/>
      <c r="INV28" s="3"/>
      <c r="INW28" s="3"/>
      <c r="INX28" s="3"/>
      <c r="INY28" s="3"/>
      <c r="INZ28" s="3"/>
      <c r="IOA28" s="3"/>
      <c r="IOB28" s="3"/>
      <c r="IOC28" s="3"/>
      <c r="IOD28" s="3"/>
      <c r="IOE28" s="3"/>
      <c r="IOF28" s="3"/>
      <c r="IOG28" s="3"/>
      <c r="IOH28" s="3"/>
      <c r="IOI28" s="3"/>
      <c r="IOJ28" s="3"/>
      <c r="IOK28" s="3"/>
      <c r="IOL28" s="3"/>
      <c r="IOM28" s="3"/>
      <c r="ION28" s="3"/>
      <c r="IOO28" s="3"/>
      <c r="IOP28" s="3"/>
      <c r="IOQ28" s="3"/>
      <c r="IOR28" s="3"/>
      <c r="IOS28" s="3"/>
      <c r="IOT28" s="3"/>
      <c r="IOU28" s="3"/>
      <c r="IOV28" s="3"/>
      <c r="IOW28" s="3"/>
      <c r="IOX28" s="3"/>
      <c r="IOY28" s="3"/>
      <c r="IOZ28" s="3"/>
      <c r="IPA28" s="3"/>
      <c r="IPB28" s="3"/>
      <c r="IPC28" s="3"/>
      <c r="IPD28" s="3"/>
      <c r="IPE28" s="3"/>
      <c r="IPF28" s="3"/>
      <c r="IPG28" s="3"/>
      <c r="IPH28" s="3"/>
      <c r="IPI28" s="3"/>
      <c r="IPJ28" s="3"/>
      <c r="IPK28" s="3"/>
      <c r="IPL28" s="3"/>
      <c r="IPM28" s="3"/>
      <c r="IPN28" s="3"/>
      <c r="IPO28" s="3"/>
      <c r="IPP28" s="3"/>
      <c r="IPQ28" s="3"/>
      <c r="IPR28" s="3"/>
      <c r="IPS28" s="3"/>
      <c r="IPT28" s="3"/>
      <c r="IPU28" s="3"/>
      <c r="IPV28" s="3"/>
      <c r="IPW28" s="3"/>
      <c r="IPX28" s="3"/>
      <c r="IPY28" s="3"/>
      <c r="IPZ28" s="3"/>
      <c r="IQA28" s="3"/>
      <c r="IQB28" s="3"/>
      <c r="IQC28" s="3"/>
      <c r="IQD28" s="3"/>
      <c r="IQE28" s="3"/>
      <c r="IQF28" s="3"/>
      <c r="IQG28" s="3"/>
      <c r="IQH28" s="3"/>
      <c r="IQI28" s="3"/>
      <c r="IQJ28" s="3"/>
      <c r="IQK28" s="3"/>
      <c r="IQL28" s="3"/>
      <c r="IQM28" s="3"/>
      <c r="IQN28" s="3"/>
      <c r="IQO28" s="3"/>
      <c r="IQP28" s="3"/>
      <c r="IQQ28" s="3"/>
      <c r="IQR28" s="3"/>
      <c r="IQS28" s="3"/>
      <c r="IQT28" s="3"/>
      <c r="IQU28" s="3"/>
      <c r="IQV28" s="3"/>
      <c r="IQW28" s="3"/>
      <c r="IQX28" s="3"/>
      <c r="IQY28" s="3"/>
      <c r="IQZ28" s="3"/>
      <c r="IRA28" s="3"/>
      <c r="IRB28" s="3"/>
      <c r="IRC28" s="3"/>
      <c r="IRD28" s="3"/>
      <c r="IRE28" s="3"/>
      <c r="IRF28" s="3"/>
      <c r="IRG28" s="3"/>
      <c r="IRH28" s="3"/>
      <c r="IRI28" s="3"/>
      <c r="IRJ28" s="3"/>
      <c r="IRK28" s="3"/>
      <c r="IRL28" s="3"/>
      <c r="IRM28" s="3"/>
      <c r="IRN28" s="3"/>
      <c r="IRO28" s="3"/>
      <c r="IRP28" s="3"/>
      <c r="IRQ28" s="3"/>
      <c r="IRR28" s="3"/>
      <c r="IRS28" s="3"/>
      <c r="IRT28" s="3"/>
      <c r="IRU28" s="3"/>
      <c r="IRV28" s="3"/>
      <c r="IRW28" s="3"/>
      <c r="IRX28" s="3"/>
      <c r="IRY28" s="3"/>
      <c r="IRZ28" s="3"/>
      <c r="ISA28" s="3"/>
      <c r="ISB28" s="3"/>
      <c r="ISC28" s="3"/>
      <c r="ISD28" s="3"/>
      <c r="ISE28" s="3"/>
      <c r="ISF28" s="3"/>
      <c r="ISG28" s="3"/>
      <c r="ISH28" s="3"/>
      <c r="ISI28" s="3"/>
      <c r="ISJ28" s="3"/>
      <c r="ISK28" s="3"/>
      <c r="ISL28" s="3"/>
      <c r="ISM28" s="3"/>
      <c r="ISN28" s="3"/>
      <c r="ISO28" s="3"/>
      <c r="ISP28" s="3"/>
      <c r="ISQ28" s="3"/>
      <c r="ISR28" s="3"/>
      <c r="ISS28" s="3"/>
      <c r="IST28" s="3"/>
      <c r="ISU28" s="3"/>
      <c r="ISV28" s="3"/>
      <c r="ISW28" s="3"/>
      <c r="ISX28" s="3"/>
      <c r="ISY28" s="3"/>
      <c r="ISZ28" s="3"/>
      <c r="ITA28" s="3"/>
      <c r="ITB28" s="3"/>
      <c r="ITC28" s="3"/>
      <c r="ITD28" s="3"/>
      <c r="ITE28" s="3"/>
      <c r="ITF28" s="3"/>
      <c r="ITG28" s="3"/>
      <c r="ITH28" s="3"/>
      <c r="ITI28" s="3"/>
      <c r="ITJ28" s="3"/>
      <c r="ITK28" s="3"/>
      <c r="ITL28" s="3"/>
      <c r="ITM28" s="3"/>
      <c r="ITN28" s="3"/>
      <c r="ITO28" s="3"/>
      <c r="ITP28" s="3"/>
      <c r="ITQ28" s="3"/>
      <c r="ITR28" s="3"/>
      <c r="ITS28" s="3"/>
      <c r="ITT28" s="3"/>
      <c r="ITU28" s="3"/>
      <c r="ITV28" s="3"/>
      <c r="ITW28" s="3"/>
      <c r="ITX28" s="3"/>
      <c r="ITY28" s="3"/>
      <c r="ITZ28" s="3"/>
      <c r="IUA28" s="3"/>
      <c r="IUB28" s="3"/>
      <c r="IUC28" s="3"/>
      <c r="IUD28" s="3"/>
      <c r="IUE28" s="3"/>
      <c r="IUF28" s="3"/>
      <c r="IUG28" s="3"/>
      <c r="IUH28" s="3"/>
      <c r="IUI28" s="3"/>
      <c r="IUJ28" s="3"/>
      <c r="IUK28" s="3"/>
      <c r="IUL28" s="3"/>
      <c r="IUM28" s="3"/>
      <c r="IUN28" s="3"/>
      <c r="IUO28" s="3"/>
      <c r="IUP28" s="3"/>
      <c r="IUQ28" s="3"/>
      <c r="IUR28" s="3"/>
      <c r="IUS28" s="3"/>
      <c r="IUT28" s="3"/>
      <c r="IUU28" s="3"/>
      <c r="IUV28" s="3"/>
      <c r="IUW28" s="3"/>
      <c r="IUX28" s="3"/>
      <c r="IUY28" s="3"/>
      <c r="IUZ28" s="3"/>
      <c r="IVA28" s="3"/>
      <c r="IVB28" s="3"/>
      <c r="IVC28" s="3"/>
      <c r="IVD28" s="3"/>
      <c r="IVE28" s="3"/>
      <c r="IVF28" s="3"/>
      <c r="IVG28" s="3"/>
      <c r="IVH28" s="3"/>
      <c r="IVI28" s="3"/>
      <c r="IVJ28" s="3"/>
      <c r="IVK28" s="3"/>
      <c r="IVL28" s="3"/>
      <c r="IVM28" s="3"/>
      <c r="IVN28" s="3"/>
      <c r="IVO28" s="3"/>
      <c r="IVP28" s="3"/>
      <c r="IVQ28" s="3"/>
      <c r="IVR28" s="3"/>
      <c r="IVS28" s="3"/>
      <c r="IVT28" s="3"/>
      <c r="IVU28" s="3"/>
      <c r="IVV28" s="3"/>
      <c r="IVW28" s="3"/>
      <c r="IVX28" s="3"/>
      <c r="IVY28" s="3"/>
      <c r="IVZ28" s="3"/>
      <c r="IWA28" s="3"/>
      <c r="IWB28" s="3"/>
      <c r="IWC28" s="3"/>
      <c r="IWD28" s="3"/>
      <c r="IWE28" s="3"/>
      <c r="IWF28" s="3"/>
      <c r="IWG28" s="3"/>
      <c r="IWH28" s="3"/>
      <c r="IWI28" s="3"/>
      <c r="IWJ28" s="3"/>
      <c r="IWK28" s="3"/>
      <c r="IWL28" s="3"/>
      <c r="IWM28" s="3"/>
      <c r="IWN28" s="3"/>
      <c r="IWO28" s="3"/>
      <c r="IWP28" s="3"/>
      <c r="IWQ28" s="3"/>
      <c r="IWR28" s="3"/>
      <c r="IWS28" s="3"/>
      <c r="IWT28" s="3"/>
      <c r="IWU28" s="3"/>
      <c r="IWV28" s="3"/>
      <c r="IWW28" s="3"/>
      <c r="IWX28" s="3"/>
      <c r="IWY28" s="3"/>
      <c r="IWZ28" s="3"/>
      <c r="IXA28" s="3"/>
      <c r="IXB28" s="3"/>
      <c r="IXC28" s="3"/>
      <c r="IXD28" s="3"/>
      <c r="IXE28" s="3"/>
      <c r="IXF28" s="3"/>
      <c r="IXG28" s="3"/>
      <c r="IXH28" s="3"/>
      <c r="IXI28" s="3"/>
      <c r="IXJ28" s="3"/>
      <c r="IXK28" s="3"/>
      <c r="IXL28" s="3"/>
      <c r="IXM28" s="3"/>
      <c r="IXN28" s="3"/>
      <c r="IXO28" s="3"/>
      <c r="IXP28" s="3"/>
      <c r="IXQ28" s="3"/>
      <c r="IXR28" s="3"/>
      <c r="IXS28" s="3"/>
      <c r="IXT28" s="3"/>
      <c r="IXU28" s="3"/>
      <c r="IXV28" s="3"/>
      <c r="IXW28" s="3"/>
      <c r="IXX28" s="3"/>
      <c r="IXY28" s="3"/>
      <c r="IXZ28" s="3"/>
      <c r="IYA28" s="3"/>
      <c r="IYB28" s="3"/>
      <c r="IYC28" s="3"/>
      <c r="IYD28" s="3"/>
      <c r="IYE28" s="3"/>
      <c r="IYF28" s="3"/>
      <c r="IYG28" s="3"/>
      <c r="IYH28" s="3"/>
      <c r="IYI28" s="3"/>
      <c r="IYJ28" s="3"/>
      <c r="IYK28" s="3"/>
      <c r="IYL28" s="3"/>
      <c r="IYM28" s="3"/>
      <c r="IYN28" s="3"/>
      <c r="IYO28" s="3"/>
      <c r="IYP28" s="3"/>
      <c r="IYQ28" s="3"/>
      <c r="IYR28" s="3"/>
      <c r="IYS28" s="3"/>
      <c r="IYT28" s="3"/>
      <c r="IYU28" s="3"/>
      <c r="IYV28" s="3"/>
      <c r="IYW28" s="3"/>
      <c r="IYX28" s="3"/>
      <c r="IYY28" s="3"/>
      <c r="IYZ28" s="3"/>
      <c r="IZA28" s="3"/>
      <c r="IZB28" s="3"/>
      <c r="IZC28" s="3"/>
      <c r="IZD28" s="3"/>
      <c r="IZE28" s="3"/>
      <c r="IZF28" s="3"/>
      <c r="IZG28" s="3"/>
      <c r="IZH28" s="3"/>
      <c r="IZI28" s="3"/>
      <c r="IZJ28" s="3"/>
      <c r="IZK28" s="3"/>
      <c r="IZL28" s="3"/>
      <c r="IZM28" s="3"/>
      <c r="IZN28" s="3"/>
      <c r="IZO28" s="3"/>
      <c r="IZP28" s="3"/>
      <c r="IZQ28" s="3"/>
      <c r="IZR28" s="3"/>
      <c r="IZS28" s="3"/>
      <c r="IZT28" s="3"/>
      <c r="IZU28" s="3"/>
      <c r="IZV28" s="3"/>
      <c r="IZW28" s="3"/>
      <c r="IZX28" s="3"/>
      <c r="IZY28" s="3"/>
      <c r="IZZ28" s="3"/>
      <c r="JAA28" s="3"/>
      <c r="JAB28" s="3"/>
      <c r="JAC28" s="3"/>
      <c r="JAD28" s="3"/>
      <c r="JAE28" s="3"/>
      <c r="JAF28" s="3"/>
      <c r="JAG28" s="3"/>
      <c r="JAH28" s="3"/>
      <c r="JAI28" s="3"/>
      <c r="JAJ28" s="3"/>
      <c r="JAK28" s="3"/>
      <c r="JAL28" s="3"/>
      <c r="JAM28" s="3"/>
      <c r="JAN28" s="3"/>
      <c r="JAO28" s="3"/>
      <c r="JAP28" s="3"/>
      <c r="JAQ28" s="3"/>
      <c r="JAR28" s="3"/>
      <c r="JAS28" s="3"/>
      <c r="JAT28" s="3"/>
      <c r="JAU28" s="3"/>
      <c r="JAV28" s="3"/>
      <c r="JAW28" s="3"/>
      <c r="JAX28" s="3"/>
      <c r="JAY28" s="3"/>
      <c r="JAZ28" s="3"/>
      <c r="JBA28" s="3"/>
      <c r="JBB28" s="3"/>
      <c r="JBC28" s="3"/>
      <c r="JBD28" s="3"/>
      <c r="JBE28" s="3"/>
      <c r="JBF28" s="3"/>
      <c r="JBG28" s="3"/>
      <c r="JBH28" s="3"/>
      <c r="JBI28" s="3"/>
      <c r="JBJ28" s="3"/>
      <c r="JBK28" s="3"/>
      <c r="JBL28" s="3"/>
      <c r="JBM28" s="3"/>
      <c r="JBN28" s="3"/>
      <c r="JBO28" s="3"/>
      <c r="JBP28" s="3"/>
      <c r="JBQ28" s="3"/>
      <c r="JBR28" s="3"/>
      <c r="JBS28" s="3"/>
      <c r="JBT28" s="3"/>
      <c r="JBU28" s="3"/>
      <c r="JBV28" s="3"/>
      <c r="JBW28" s="3"/>
      <c r="JBX28" s="3"/>
      <c r="JBY28" s="3"/>
      <c r="JBZ28" s="3"/>
      <c r="JCA28" s="3"/>
      <c r="JCB28" s="3"/>
      <c r="JCC28" s="3"/>
      <c r="JCD28" s="3"/>
      <c r="JCE28" s="3"/>
      <c r="JCF28" s="3"/>
      <c r="JCG28" s="3"/>
      <c r="JCH28" s="3"/>
      <c r="JCI28" s="3"/>
      <c r="JCJ28" s="3"/>
      <c r="JCK28" s="3"/>
      <c r="JCL28" s="3"/>
      <c r="JCM28" s="3"/>
      <c r="JCN28" s="3"/>
      <c r="JCO28" s="3"/>
      <c r="JCP28" s="3"/>
      <c r="JCQ28" s="3"/>
      <c r="JCR28" s="3"/>
      <c r="JCS28" s="3"/>
      <c r="JCT28" s="3"/>
      <c r="JCU28" s="3"/>
      <c r="JCV28" s="3"/>
      <c r="JCW28" s="3"/>
      <c r="JCX28" s="3"/>
      <c r="JCY28" s="3"/>
      <c r="JCZ28" s="3"/>
      <c r="JDA28" s="3"/>
      <c r="JDB28" s="3"/>
      <c r="JDC28" s="3"/>
      <c r="JDD28" s="3"/>
      <c r="JDE28" s="3"/>
      <c r="JDF28" s="3"/>
      <c r="JDG28" s="3"/>
      <c r="JDH28" s="3"/>
      <c r="JDI28" s="3"/>
      <c r="JDJ28" s="3"/>
      <c r="JDK28" s="3"/>
      <c r="JDL28" s="3"/>
      <c r="JDM28" s="3"/>
      <c r="JDN28" s="3"/>
      <c r="JDO28" s="3"/>
      <c r="JDP28" s="3"/>
      <c r="JDQ28" s="3"/>
      <c r="JDR28" s="3"/>
      <c r="JDS28" s="3"/>
      <c r="JDT28" s="3"/>
      <c r="JDU28" s="3"/>
      <c r="JDV28" s="3"/>
      <c r="JDW28" s="3"/>
      <c r="JDX28" s="3"/>
      <c r="JDY28" s="3"/>
      <c r="JDZ28" s="3"/>
      <c r="JEA28" s="3"/>
      <c r="JEB28" s="3"/>
      <c r="JEC28" s="3"/>
      <c r="JED28" s="3"/>
      <c r="JEE28" s="3"/>
      <c r="JEF28" s="3"/>
      <c r="JEG28" s="3"/>
      <c r="JEH28" s="3"/>
      <c r="JEI28" s="3"/>
      <c r="JEJ28" s="3"/>
      <c r="JEK28" s="3"/>
      <c r="JEL28" s="3"/>
      <c r="JEM28" s="3"/>
      <c r="JEN28" s="3"/>
      <c r="JEO28" s="3"/>
      <c r="JEP28" s="3"/>
      <c r="JEQ28" s="3"/>
      <c r="JER28" s="3"/>
      <c r="JES28" s="3"/>
      <c r="JET28" s="3"/>
      <c r="JEU28" s="3"/>
      <c r="JEV28" s="3"/>
      <c r="JEW28" s="3"/>
      <c r="JEX28" s="3"/>
      <c r="JEY28" s="3"/>
      <c r="JEZ28" s="3"/>
      <c r="JFA28" s="3"/>
      <c r="JFB28" s="3"/>
      <c r="JFC28" s="3"/>
      <c r="JFD28" s="3"/>
      <c r="JFE28" s="3"/>
      <c r="JFF28" s="3"/>
      <c r="JFG28" s="3"/>
      <c r="JFH28" s="3"/>
      <c r="JFI28" s="3"/>
      <c r="JFJ28" s="3"/>
      <c r="JFK28" s="3"/>
      <c r="JFL28" s="3"/>
      <c r="JFM28" s="3"/>
      <c r="JFN28" s="3"/>
      <c r="JFO28" s="3"/>
      <c r="JFP28" s="3"/>
      <c r="JFQ28" s="3"/>
      <c r="JFR28" s="3"/>
      <c r="JFS28" s="3"/>
      <c r="JFT28" s="3"/>
      <c r="JFU28" s="3"/>
      <c r="JFV28" s="3"/>
      <c r="JFW28" s="3"/>
      <c r="JFX28" s="3"/>
      <c r="JFY28" s="3"/>
      <c r="JFZ28" s="3"/>
      <c r="JGA28" s="3"/>
      <c r="JGB28" s="3"/>
      <c r="JGC28" s="3"/>
      <c r="JGD28" s="3"/>
      <c r="JGE28" s="3"/>
      <c r="JGF28" s="3"/>
      <c r="JGG28" s="3"/>
      <c r="JGH28" s="3"/>
      <c r="JGI28" s="3"/>
      <c r="JGJ28" s="3"/>
      <c r="JGK28" s="3"/>
      <c r="JGL28" s="3"/>
      <c r="JGM28" s="3"/>
      <c r="JGN28" s="3"/>
      <c r="JGO28" s="3"/>
      <c r="JGP28" s="3"/>
      <c r="JGQ28" s="3"/>
      <c r="JGR28" s="3"/>
      <c r="JGS28" s="3"/>
      <c r="JGT28" s="3"/>
      <c r="JGU28" s="3"/>
      <c r="JGV28" s="3"/>
      <c r="JGW28" s="3"/>
      <c r="JGX28" s="3"/>
      <c r="JGY28" s="3"/>
      <c r="JGZ28" s="3"/>
      <c r="JHA28" s="3"/>
      <c r="JHB28" s="3"/>
      <c r="JHC28" s="3"/>
      <c r="JHD28" s="3"/>
      <c r="JHE28" s="3"/>
      <c r="JHF28" s="3"/>
      <c r="JHG28" s="3"/>
      <c r="JHH28" s="3"/>
      <c r="JHI28" s="3"/>
      <c r="JHJ28" s="3"/>
      <c r="JHK28" s="3"/>
      <c r="JHL28" s="3"/>
      <c r="JHM28" s="3"/>
      <c r="JHN28" s="3"/>
      <c r="JHO28" s="3"/>
      <c r="JHP28" s="3"/>
      <c r="JHQ28" s="3"/>
      <c r="JHR28" s="3"/>
      <c r="JHS28" s="3"/>
      <c r="JHT28" s="3"/>
      <c r="JHU28" s="3"/>
      <c r="JHV28" s="3"/>
      <c r="JHW28" s="3"/>
      <c r="JHX28" s="3"/>
      <c r="JHY28" s="3"/>
      <c r="JHZ28" s="3"/>
      <c r="JIA28" s="3"/>
      <c r="JIB28" s="3"/>
      <c r="JIC28" s="3"/>
      <c r="JID28" s="3"/>
      <c r="JIE28" s="3"/>
      <c r="JIF28" s="3"/>
      <c r="JIG28" s="3"/>
      <c r="JIH28" s="3"/>
      <c r="JII28" s="3"/>
      <c r="JIJ28" s="3"/>
      <c r="JIK28" s="3"/>
      <c r="JIL28" s="3"/>
      <c r="JIM28" s="3"/>
      <c r="JIN28" s="3"/>
      <c r="JIO28" s="3"/>
      <c r="JIP28" s="3"/>
      <c r="JIQ28" s="3"/>
      <c r="JIR28" s="3"/>
      <c r="JIS28" s="3"/>
      <c r="JIT28" s="3"/>
      <c r="JIU28" s="3"/>
      <c r="JIV28" s="3"/>
      <c r="JIW28" s="3"/>
      <c r="JIX28" s="3"/>
      <c r="JIY28" s="3"/>
      <c r="JIZ28" s="3"/>
      <c r="JJA28" s="3"/>
      <c r="JJB28" s="3"/>
      <c r="JJC28" s="3"/>
      <c r="JJD28" s="3"/>
      <c r="JJE28" s="3"/>
      <c r="JJF28" s="3"/>
      <c r="JJG28" s="3"/>
      <c r="JJH28" s="3"/>
      <c r="JJI28" s="3"/>
      <c r="JJJ28" s="3"/>
      <c r="JJK28" s="3"/>
      <c r="JJL28" s="3"/>
      <c r="JJM28" s="3"/>
      <c r="JJN28" s="3"/>
      <c r="JJO28" s="3"/>
      <c r="JJP28" s="3"/>
      <c r="JJQ28" s="3"/>
      <c r="JJR28" s="3"/>
      <c r="JJS28" s="3"/>
      <c r="JJT28" s="3"/>
      <c r="JJU28" s="3"/>
      <c r="JJV28" s="3"/>
      <c r="JJW28" s="3"/>
      <c r="JJX28" s="3"/>
      <c r="JJY28" s="3"/>
      <c r="JJZ28" s="3"/>
      <c r="JKA28" s="3"/>
      <c r="JKB28" s="3"/>
      <c r="JKC28" s="3"/>
      <c r="JKD28" s="3"/>
      <c r="JKE28" s="3"/>
      <c r="JKF28" s="3"/>
      <c r="JKG28" s="3"/>
      <c r="JKH28" s="3"/>
      <c r="JKI28" s="3"/>
      <c r="JKJ28" s="3"/>
      <c r="JKK28" s="3"/>
      <c r="JKL28" s="3"/>
      <c r="JKM28" s="3"/>
      <c r="JKN28" s="3"/>
      <c r="JKO28" s="3"/>
      <c r="JKP28" s="3"/>
      <c r="JKQ28" s="3"/>
      <c r="JKR28" s="3"/>
      <c r="JKS28" s="3"/>
      <c r="JKT28" s="3"/>
      <c r="JKU28" s="3"/>
      <c r="JKV28" s="3"/>
      <c r="JKW28" s="3"/>
      <c r="JKX28" s="3"/>
      <c r="JKY28" s="3"/>
      <c r="JKZ28" s="3"/>
      <c r="JLA28" s="3"/>
      <c r="JLB28" s="3"/>
      <c r="JLC28" s="3"/>
      <c r="JLD28" s="3"/>
      <c r="JLE28" s="3"/>
      <c r="JLF28" s="3"/>
      <c r="JLG28" s="3"/>
      <c r="JLH28" s="3"/>
      <c r="JLI28" s="3"/>
      <c r="JLJ28" s="3"/>
      <c r="JLK28" s="3"/>
      <c r="JLL28" s="3"/>
      <c r="JLM28" s="3"/>
      <c r="JLN28" s="3"/>
      <c r="JLO28" s="3"/>
      <c r="JLP28" s="3"/>
      <c r="JLQ28" s="3"/>
      <c r="JLR28" s="3"/>
      <c r="JLS28" s="3"/>
      <c r="JLT28" s="3"/>
      <c r="JLU28" s="3"/>
      <c r="JLV28" s="3"/>
      <c r="JLW28" s="3"/>
      <c r="JLX28" s="3"/>
      <c r="JLY28" s="3"/>
      <c r="JLZ28" s="3"/>
      <c r="JMA28" s="3"/>
      <c r="JMB28" s="3"/>
      <c r="JMC28" s="3"/>
      <c r="JMD28" s="3"/>
      <c r="JME28" s="3"/>
      <c r="JMF28" s="3"/>
      <c r="JMG28" s="3"/>
      <c r="JMH28" s="3"/>
      <c r="JMI28" s="3"/>
      <c r="JMJ28" s="3"/>
      <c r="JMK28" s="3"/>
      <c r="JML28" s="3"/>
      <c r="JMM28" s="3"/>
      <c r="JMN28" s="3"/>
      <c r="JMO28" s="3"/>
      <c r="JMP28" s="3"/>
      <c r="JMQ28" s="3"/>
      <c r="JMR28" s="3"/>
      <c r="JMS28" s="3"/>
      <c r="JMT28" s="3"/>
      <c r="JMU28" s="3"/>
      <c r="JMV28" s="3"/>
      <c r="JMW28" s="3"/>
      <c r="JMX28" s="3"/>
      <c r="JMY28" s="3"/>
      <c r="JMZ28" s="3"/>
      <c r="JNA28" s="3"/>
      <c r="JNB28" s="3"/>
      <c r="JNC28" s="3"/>
      <c r="JND28" s="3"/>
      <c r="JNE28" s="3"/>
      <c r="JNF28" s="3"/>
      <c r="JNG28" s="3"/>
      <c r="JNH28" s="3"/>
      <c r="JNI28" s="3"/>
      <c r="JNJ28" s="3"/>
      <c r="JNK28" s="3"/>
      <c r="JNL28" s="3"/>
      <c r="JNM28" s="3"/>
      <c r="JNN28" s="3"/>
      <c r="JNO28" s="3"/>
      <c r="JNP28" s="3"/>
      <c r="JNQ28" s="3"/>
      <c r="JNR28" s="3"/>
      <c r="JNS28" s="3"/>
      <c r="JNT28" s="3"/>
      <c r="JNU28" s="3"/>
      <c r="JNV28" s="3"/>
      <c r="JNW28" s="3"/>
      <c r="JNX28" s="3"/>
      <c r="JNY28" s="3"/>
      <c r="JNZ28" s="3"/>
      <c r="JOA28" s="3"/>
      <c r="JOB28" s="3"/>
      <c r="JOC28" s="3"/>
      <c r="JOD28" s="3"/>
      <c r="JOE28" s="3"/>
      <c r="JOF28" s="3"/>
      <c r="JOG28" s="3"/>
      <c r="JOH28" s="3"/>
      <c r="JOI28" s="3"/>
      <c r="JOJ28" s="3"/>
      <c r="JOK28" s="3"/>
      <c r="JOL28" s="3"/>
      <c r="JOM28" s="3"/>
      <c r="JON28" s="3"/>
      <c r="JOO28" s="3"/>
      <c r="JOP28" s="3"/>
      <c r="JOQ28" s="3"/>
      <c r="JOR28" s="3"/>
      <c r="JOS28" s="3"/>
      <c r="JOT28" s="3"/>
      <c r="JOU28" s="3"/>
      <c r="JOV28" s="3"/>
      <c r="JOW28" s="3"/>
      <c r="JOX28" s="3"/>
      <c r="JOY28" s="3"/>
      <c r="JOZ28" s="3"/>
      <c r="JPA28" s="3"/>
      <c r="JPB28" s="3"/>
      <c r="JPC28" s="3"/>
      <c r="JPD28" s="3"/>
      <c r="JPE28" s="3"/>
      <c r="JPF28" s="3"/>
      <c r="JPG28" s="3"/>
      <c r="JPH28" s="3"/>
      <c r="JPI28" s="3"/>
      <c r="JPJ28" s="3"/>
      <c r="JPK28" s="3"/>
      <c r="JPL28" s="3"/>
      <c r="JPM28" s="3"/>
      <c r="JPN28" s="3"/>
      <c r="JPO28" s="3"/>
      <c r="JPP28" s="3"/>
      <c r="JPQ28" s="3"/>
      <c r="JPR28" s="3"/>
      <c r="JPS28" s="3"/>
      <c r="JPT28" s="3"/>
      <c r="JPU28" s="3"/>
      <c r="JPV28" s="3"/>
      <c r="JPW28" s="3"/>
      <c r="JPX28" s="3"/>
      <c r="JPY28" s="3"/>
      <c r="JPZ28" s="3"/>
      <c r="JQA28" s="3"/>
      <c r="JQB28" s="3"/>
      <c r="JQC28" s="3"/>
      <c r="JQD28" s="3"/>
      <c r="JQE28" s="3"/>
      <c r="JQF28" s="3"/>
      <c r="JQG28" s="3"/>
      <c r="JQH28" s="3"/>
      <c r="JQI28" s="3"/>
      <c r="JQJ28" s="3"/>
      <c r="JQK28" s="3"/>
      <c r="JQL28" s="3"/>
      <c r="JQM28" s="3"/>
      <c r="JQN28" s="3"/>
      <c r="JQO28" s="3"/>
      <c r="JQP28" s="3"/>
      <c r="JQQ28" s="3"/>
      <c r="JQR28" s="3"/>
      <c r="JQS28" s="3"/>
      <c r="JQT28" s="3"/>
      <c r="JQU28" s="3"/>
      <c r="JQV28" s="3"/>
      <c r="JQW28" s="3"/>
      <c r="JQX28" s="3"/>
      <c r="JQY28" s="3"/>
      <c r="JQZ28" s="3"/>
      <c r="JRA28" s="3"/>
      <c r="JRB28" s="3"/>
      <c r="JRC28" s="3"/>
      <c r="JRD28" s="3"/>
      <c r="JRE28" s="3"/>
      <c r="JRF28" s="3"/>
      <c r="JRG28" s="3"/>
      <c r="JRH28" s="3"/>
      <c r="JRI28" s="3"/>
      <c r="JRJ28" s="3"/>
      <c r="JRK28" s="3"/>
      <c r="JRL28" s="3"/>
      <c r="JRM28" s="3"/>
      <c r="JRN28" s="3"/>
      <c r="JRO28" s="3"/>
      <c r="JRP28" s="3"/>
      <c r="JRQ28" s="3"/>
      <c r="JRR28" s="3"/>
      <c r="JRS28" s="3"/>
      <c r="JRT28" s="3"/>
      <c r="JRU28" s="3"/>
      <c r="JRV28" s="3"/>
      <c r="JRW28" s="3"/>
      <c r="JRX28" s="3"/>
      <c r="JRY28" s="3"/>
      <c r="JRZ28" s="3"/>
      <c r="JSA28" s="3"/>
      <c r="JSB28" s="3"/>
      <c r="JSC28" s="3"/>
      <c r="JSD28" s="3"/>
      <c r="JSE28" s="3"/>
      <c r="JSF28" s="3"/>
      <c r="JSG28" s="3"/>
      <c r="JSH28" s="3"/>
      <c r="JSI28" s="3"/>
      <c r="JSJ28" s="3"/>
      <c r="JSK28" s="3"/>
      <c r="JSL28" s="3"/>
      <c r="JSM28" s="3"/>
      <c r="JSN28" s="3"/>
      <c r="JSO28" s="3"/>
      <c r="JSP28" s="3"/>
      <c r="JSQ28" s="3"/>
      <c r="JSR28" s="3"/>
      <c r="JSS28" s="3"/>
      <c r="JST28" s="3"/>
      <c r="JSU28" s="3"/>
      <c r="JSV28" s="3"/>
      <c r="JSW28" s="3"/>
      <c r="JSX28" s="3"/>
      <c r="JSY28" s="3"/>
      <c r="JSZ28" s="3"/>
      <c r="JTA28" s="3"/>
      <c r="JTB28" s="3"/>
      <c r="JTC28" s="3"/>
      <c r="JTD28" s="3"/>
      <c r="JTE28" s="3"/>
      <c r="JTF28" s="3"/>
      <c r="JTG28" s="3"/>
      <c r="JTH28" s="3"/>
      <c r="JTI28" s="3"/>
      <c r="JTJ28" s="3"/>
      <c r="JTK28" s="3"/>
      <c r="JTL28" s="3"/>
      <c r="JTM28" s="3"/>
      <c r="JTN28" s="3"/>
      <c r="JTO28" s="3"/>
      <c r="JTP28" s="3"/>
      <c r="JTQ28" s="3"/>
      <c r="JTR28" s="3"/>
      <c r="JTS28" s="3"/>
      <c r="JTT28" s="3"/>
      <c r="JTU28" s="3"/>
      <c r="JTV28" s="3"/>
      <c r="JTW28" s="3"/>
      <c r="JTX28" s="3"/>
      <c r="JTY28" s="3"/>
      <c r="JTZ28" s="3"/>
      <c r="JUA28" s="3"/>
      <c r="JUB28" s="3"/>
      <c r="JUC28" s="3"/>
      <c r="JUD28" s="3"/>
      <c r="JUE28" s="3"/>
      <c r="JUF28" s="3"/>
      <c r="JUG28" s="3"/>
      <c r="JUH28" s="3"/>
      <c r="JUI28" s="3"/>
      <c r="JUJ28" s="3"/>
      <c r="JUK28" s="3"/>
      <c r="JUL28" s="3"/>
      <c r="JUM28" s="3"/>
      <c r="JUN28" s="3"/>
      <c r="JUO28" s="3"/>
      <c r="JUP28" s="3"/>
      <c r="JUQ28" s="3"/>
      <c r="JUR28" s="3"/>
      <c r="JUS28" s="3"/>
      <c r="JUT28" s="3"/>
      <c r="JUU28" s="3"/>
      <c r="JUV28" s="3"/>
      <c r="JUW28" s="3"/>
      <c r="JUX28" s="3"/>
      <c r="JUY28" s="3"/>
      <c r="JUZ28" s="3"/>
      <c r="JVA28" s="3"/>
      <c r="JVB28" s="3"/>
      <c r="JVC28" s="3"/>
      <c r="JVD28" s="3"/>
      <c r="JVE28" s="3"/>
      <c r="JVF28" s="3"/>
      <c r="JVG28" s="3"/>
      <c r="JVH28" s="3"/>
      <c r="JVI28" s="3"/>
      <c r="JVJ28" s="3"/>
      <c r="JVK28" s="3"/>
      <c r="JVL28" s="3"/>
      <c r="JVM28" s="3"/>
      <c r="JVN28" s="3"/>
      <c r="JVO28" s="3"/>
      <c r="JVP28" s="3"/>
      <c r="JVQ28" s="3"/>
      <c r="JVR28" s="3"/>
      <c r="JVS28" s="3"/>
      <c r="JVT28" s="3"/>
      <c r="JVU28" s="3"/>
      <c r="JVV28" s="3"/>
      <c r="JVW28" s="3"/>
      <c r="JVX28" s="3"/>
      <c r="JVY28" s="3"/>
      <c r="JVZ28" s="3"/>
      <c r="JWA28" s="3"/>
      <c r="JWB28" s="3"/>
      <c r="JWC28" s="3"/>
      <c r="JWD28" s="3"/>
      <c r="JWE28" s="3"/>
      <c r="JWF28" s="3"/>
      <c r="JWG28" s="3"/>
      <c r="JWH28" s="3"/>
      <c r="JWI28" s="3"/>
      <c r="JWJ28" s="3"/>
      <c r="JWK28" s="3"/>
      <c r="JWL28" s="3"/>
      <c r="JWM28" s="3"/>
      <c r="JWN28" s="3"/>
      <c r="JWO28" s="3"/>
      <c r="JWP28" s="3"/>
      <c r="JWQ28" s="3"/>
      <c r="JWR28" s="3"/>
      <c r="JWS28" s="3"/>
      <c r="JWT28" s="3"/>
      <c r="JWU28" s="3"/>
      <c r="JWV28" s="3"/>
      <c r="JWW28" s="3"/>
      <c r="JWX28" s="3"/>
      <c r="JWY28" s="3"/>
      <c r="JWZ28" s="3"/>
      <c r="JXA28" s="3"/>
      <c r="JXB28" s="3"/>
      <c r="JXC28" s="3"/>
      <c r="JXD28" s="3"/>
      <c r="JXE28" s="3"/>
      <c r="JXF28" s="3"/>
      <c r="JXG28" s="3"/>
      <c r="JXH28" s="3"/>
      <c r="JXI28" s="3"/>
      <c r="JXJ28" s="3"/>
      <c r="JXK28" s="3"/>
      <c r="JXL28" s="3"/>
      <c r="JXM28" s="3"/>
      <c r="JXN28" s="3"/>
      <c r="JXO28" s="3"/>
      <c r="JXP28" s="3"/>
      <c r="JXQ28" s="3"/>
      <c r="JXR28" s="3"/>
      <c r="JXS28" s="3"/>
      <c r="JXT28" s="3"/>
      <c r="JXU28" s="3"/>
      <c r="JXV28" s="3"/>
      <c r="JXW28" s="3"/>
      <c r="JXX28" s="3"/>
      <c r="JXY28" s="3"/>
      <c r="JXZ28" s="3"/>
      <c r="JYA28" s="3"/>
      <c r="JYB28" s="3"/>
      <c r="JYC28" s="3"/>
      <c r="JYD28" s="3"/>
      <c r="JYE28" s="3"/>
      <c r="JYF28" s="3"/>
      <c r="JYG28" s="3"/>
      <c r="JYH28" s="3"/>
      <c r="JYI28" s="3"/>
      <c r="JYJ28" s="3"/>
      <c r="JYK28" s="3"/>
      <c r="JYL28" s="3"/>
      <c r="JYM28" s="3"/>
      <c r="JYN28" s="3"/>
      <c r="JYO28" s="3"/>
      <c r="JYP28" s="3"/>
      <c r="JYQ28" s="3"/>
      <c r="JYR28" s="3"/>
      <c r="JYS28" s="3"/>
      <c r="JYT28" s="3"/>
      <c r="JYU28" s="3"/>
      <c r="JYV28" s="3"/>
      <c r="JYW28" s="3"/>
      <c r="JYX28" s="3"/>
      <c r="JYY28" s="3"/>
      <c r="JYZ28" s="3"/>
      <c r="JZA28" s="3"/>
      <c r="JZB28" s="3"/>
      <c r="JZC28" s="3"/>
      <c r="JZD28" s="3"/>
      <c r="JZE28" s="3"/>
      <c r="JZF28" s="3"/>
      <c r="JZG28" s="3"/>
      <c r="JZH28" s="3"/>
      <c r="JZI28" s="3"/>
      <c r="JZJ28" s="3"/>
      <c r="JZK28" s="3"/>
      <c r="JZL28" s="3"/>
      <c r="JZM28" s="3"/>
      <c r="JZN28" s="3"/>
      <c r="JZO28" s="3"/>
      <c r="JZP28" s="3"/>
      <c r="JZQ28" s="3"/>
      <c r="JZR28" s="3"/>
      <c r="JZS28" s="3"/>
      <c r="JZT28" s="3"/>
      <c r="JZU28" s="3"/>
      <c r="JZV28" s="3"/>
      <c r="JZW28" s="3"/>
      <c r="JZX28" s="3"/>
      <c r="JZY28" s="3"/>
      <c r="JZZ28" s="3"/>
      <c r="KAA28" s="3"/>
      <c r="KAB28" s="3"/>
      <c r="KAC28" s="3"/>
      <c r="KAD28" s="3"/>
      <c r="KAE28" s="3"/>
      <c r="KAF28" s="3"/>
      <c r="KAG28" s="3"/>
      <c r="KAH28" s="3"/>
      <c r="KAI28" s="3"/>
      <c r="KAJ28" s="3"/>
      <c r="KAK28" s="3"/>
      <c r="KAL28" s="3"/>
      <c r="KAM28" s="3"/>
      <c r="KAN28" s="3"/>
      <c r="KAO28" s="3"/>
      <c r="KAP28" s="3"/>
      <c r="KAQ28" s="3"/>
      <c r="KAR28" s="3"/>
      <c r="KAS28" s="3"/>
      <c r="KAT28" s="3"/>
      <c r="KAU28" s="3"/>
      <c r="KAV28" s="3"/>
      <c r="KAW28" s="3"/>
      <c r="KAX28" s="3"/>
      <c r="KAY28" s="3"/>
      <c r="KAZ28" s="3"/>
      <c r="KBA28" s="3"/>
      <c r="KBB28" s="3"/>
      <c r="KBC28" s="3"/>
      <c r="KBD28" s="3"/>
      <c r="KBE28" s="3"/>
      <c r="KBF28" s="3"/>
      <c r="KBG28" s="3"/>
      <c r="KBH28" s="3"/>
      <c r="KBI28" s="3"/>
      <c r="KBJ28" s="3"/>
      <c r="KBK28" s="3"/>
      <c r="KBL28" s="3"/>
      <c r="KBM28" s="3"/>
      <c r="KBN28" s="3"/>
      <c r="KBO28" s="3"/>
      <c r="KBP28" s="3"/>
      <c r="KBQ28" s="3"/>
      <c r="KBR28" s="3"/>
      <c r="KBS28" s="3"/>
      <c r="KBT28" s="3"/>
      <c r="KBU28" s="3"/>
      <c r="KBV28" s="3"/>
      <c r="KBW28" s="3"/>
      <c r="KBX28" s="3"/>
      <c r="KBY28" s="3"/>
      <c r="KBZ28" s="3"/>
      <c r="KCA28" s="3"/>
      <c r="KCB28" s="3"/>
      <c r="KCC28" s="3"/>
      <c r="KCD28" s="3"/>
      <c r="KCE28" s="3"/>
      <c r="KCF28" s="3"/>
      <c r="KCG28" s="3"/>
      <c r="KCH28" s="3"/>
      <c r="KCI28" s="3"/>
      <c r="KCJ28" s="3"/>
      <c r="KCK28" s="3"/>
      <c r="KCL28" s="3"/>
      <c r="KCM28" s="3"/>
      <c r="KCN28" s="3"/>
      <c r="KCO28" s="3"/>
      <c r="KCP28" s="3"/>
      <c r="KCQ28" s="3"/>
      <c r="KCR28" s="3"/>
      <c r="KCS28" s="3"/>
      <c r="KCT28" s="3"/>
      <c r="KCU28" s="3"/>
      <c r="KCV28" s="3"/>
      <c r="KCW28" s="3"/>
      <c r="KCX28" s="3"/>
      <c r="KCY28" s="3"/>
      <c r="KCZ28" s="3"/>
      <c r="KDA28" s="3"/>
      <c r="KDB28" s="3"/>
      <c r="KDC28" s="3"/>
      <c r="KDD28" s="3"/>
      <c r="KDE28" s="3"/>
      <c r="KDF28" s="3"/>
      <c r="KDG28" s="3"/>
      <c r="KDH28" s="3"/>
      <c r="KDI28" s="3"/>
      <c r="KDJ28" s="3"/>
      <c r="KDK28" s="3"/>
      <c r="KDL28" s="3"/>
      <c r="KDM28" s="3"/>
      <c r="KDN28" s="3"/>
      <c r="KDO28" s="3"/>
      <c r="KDP28" s="3"/>
      <c r="KDQ28" s="3"/>
      <c r="KDR28" s="3"/>
      <c r="KDS28" s="3"/>
      <c r="KDT28" s="3"/>
      <c r="KDU28" s="3"/>
      <c r="KDV28" s="3"/>
      <c r="KDW28" s="3"/>
      <c r="KDX28" s="3"/>
      <c r="KDY28" s="3"/>
      <c r="KDZ28" s="3"/>
      <c r="KEA28" s="3"/>
      <c r="KEB28" s="3"/>
      <c r="KEC28" s="3"/>
      <c r="KED28" s="3"/>
      <c r="KEE28" s="3"/>
      <c r="KEF28" s="3"/>
      <c r="KEG28" s="3"/>
      <c r="KEH28" s="3"/>
      <c r="KEI28" s="3"/>
      <c r="KEJ28" s="3"/>
      <c r="KEK28" s="3"/>
      <c r="KEL28" s="3"/>
      <c r="KEM28" s="3"/>
      <c r="KEN28" s="3"/>
      <c r="KEO28" s="3"/>
      <c r="KEP28" s="3"/>
      <c r="KEQ28" s="3"/>
      <c r="KER28" s="3"/>
      <c r="KES28" s="3"/>
      <c r="KET28" s="3"/>
      <c r="KEU28" s="3"/>
      <c r="KEV28" s="3"/>
      <c r="KEW28" s="3"/>
      <c r="KEX28" s="3"/>
      <c r="KEY28" s="3"/>
      <c r="KEZ28" s="3"/>
      <c r="KFA28" s="3"/>
      <c r="KFB28" s="3"/>
      <c r="KFC28" s="3"/>
      <c r="KFD28" s="3"/>
      <c r="KFE28" s="3"/>
      <c r="KFF28" s="3"/>
      <c r="KFG28" s="3"/>
      <c r="KFH28" s="3"/>
      <c r="KFI28" s="3"/>
      <c r="KFJ28" s="3"/>
      <c r="KFK28" s="3"/>
      <c r="KFL28" s="3"/>
      <c r="KFM28" s="3"/>
      <c r="KFN28" s="3"/>
      <c r="KFO28" s="3"/>
      <c r="KFP28" s="3"/>
      <c r="KFQ28" s="3"/>
      <c r="KFR28" s="3"/>
      <c r="KFS28" s="3"/>
      <c r="KFT28" s="3"/>
      <c r="KFU28" s="3"/>
      <c r="KFV28" s="3"/>
      <c r="KFW28" s="3"/>
      <c r="KFX28" s="3"/>
      <c r="KFY28" s="3"/>
      <c r="KFZ28" s="3"/>
      <c r="KGA28" s="3"/>
      <c r="KGB28" s="3"/>
      <c r="KGC28" s="3"/>
      <c r="KGD28" s="3"/>
      <c r="KGE28" s="3"/>
      <c r="KGF28" s="3"/>
      <c r="KGG28" s="3"/>
      <c r="KGH28" s="3"/>
      <c r="KGI28" s="3"/>
      <c r="KGJ28" s="3"/>
      <c r="KGK28" s="3"/>
      <c r="KGL28" s="3"/>
      <c r="KGM28" s="3"/>
      <c r="KGN28" s="3"/>
      <c r="KGO28" s="3"/>
      <c r="KGP28" s="3"/>
      <c r="KGQ28" s="3"/>
      <c r="KGR28" s="3"/>
      <c r="KGS28" s="3"/>
      <c r="KGT28" s="3"/>
      <c r="KGU28" s="3"/>
      <c r="KGV28" s="3"/>
      <c r="KGW28" s="3"/>
      <c r="KGX28" s="3"/>
      <c r="KGY28" s="3"/>
      <c r="KGZ28" s="3"/>
      <c r="KHA28" s="3"/>
      <c r="KHB28" s="3"/>
      <c r="KHC28" s="3"/>
      <c r="KHD28" s="3"/>
      <c r="KHE28" s="3"/>
      <c r="KHF28" s="3"/>
      <c r="KHG28" s="3"/>
      <c r="KHH28" s="3"/>
      <c r="KHI28" s="3"/>
      <c r="KHJ28" s="3"/>
      <c r="KHK28" s="3"/>
      <c r="KHL28" s="3"/>
      <c r="KHM28" s="3"/>
      <c r="KHN28" s="3"/>
      <c r="KHO28" s="3"/>
      <c r="KHP28" s="3"/>
      <c r="KHQ28" s="3"/>
      <c r="KHR28" s="3"/>
      <c r="KHS28" s="3"/>
      <c r="KHT28" s="3"/>
      <c r="KHU28" s="3"/>
      <c r="KHV28" s="3"/>
      <c r="KHW28" s="3"/>
      <c r="KHX28" s="3"/>
      <c r="KHY28" s="3"/>
      <c r="KHZ28" s="3"/>
      <c r="KIA28" s="3"/>
      <c r="KIB28" s="3"/>
      <c r="KIC28" s="3"/>
      <c r="KID28" s="3"/>
      <c r="KIE28" s="3"/>
      <c r="KIF28" s="3"/>
      <c r="KIG28" s="3"/>
      <c r="KIH28" s="3"/>
      <c r="KII28" s="3"/>
      <c r="KIJ28" s="3"/>
      <c r="KIK28" s="3"/>
      <c r="KIL28" s="3"/>
      <c r="KIM28" s="3"/>
      <c r="KIN28" s="3"/>
      <c r="KIO28" s="3"/>
      <c r="KIP28" s="3"/>
      <c r="KIQ28" s="3"/>
      <c r="KIR28" s="3"/>
      <c r="KIS28" s="3"/>
      <c r="KIT28" s="3"/>
      <c r="KIU28" s="3"/>
      <c r="KIV28" s="3"/>
      <c r="KIW28" s="3"/>
      <c r="KIX28" s="3"/>
      <c r="KIY28" s="3"/>
      <c r="KIZ28" s="3"/>
      <c r="KJA28" s="3"/>
      <c r="KJB28" s="3"/>
      <c r="KJC28" s="3"/>
      <c r="KJD28" s="3"/>
      <c r="KJE28" s="3"/>
      <c r="KJF28" s="3"/>
      <c r="KJG28" s="3"/>
      <c r="KJH28" s="3"/>
      <c r="KJI28" s="3"/>
      <c r="KJJ28" s="3"/>
      <c r="KJK28" s="3"/>
      <c r="KJL28" s="3"/>
      <c r="KJM28" s="3"/>
      <c r="KJN28" s="3"/>
      <c r="KJO28" s="3"/>
      <c r="KJP28" s="3"/>
      <c r="KJQ28" s="3"/>
      <c r="KJR28" s="3"/>
      <c r="KJS28" s="3"/>
      <c r="KJT28" s="3"/>
      <c r="KJU28" s="3"/>
      <c r="KJV28" s="3"/>
      <c r="KJW28" s="3"/>
      <c r="KJX28" s="3"/>
      <c r="KJY28" s="3"/>
      <c r="KJZ28" s="3"/>
      <c r="KKA28" s="3"/>
      <c r="KKB28" s="3"/>
      <c r="KKC28" s="3"/>
      <c r="KKD28" s="3"/>
      <c r="KKE28" s="3"/>
      <c r="KKF28" s="3"/>
      <c r="KKG28" s="3"/>
      <c r="KKH28" s="3"/>
      <c r="KKI28" s="3"/>
      <c r="KKJ28" s="3"/>
      <c r="KKK28" s="3"/>
      <c r="KKL28" s="3"/>
      <c r="KKM28" s="3"/>
      <c r="KKN28" s="3"/>
      <c r="KKO28" s="3"/>
      <c r="KKP28" s="3"/>
      <c r="KKQ28" s="3"/>
      <c r="KKR28" s="3"/>
      <c r="KKS28" s="3"/>
      <c r="KKT28" s="3"/>
      <c r="KKU28" s="3"/>
      <c r="KKV28" s="3"/>
      <c r="KKW28" s="3"/>
      <c r="KKX28" s="3"/>
      <c r="KKY28" s="3"/>
      <c r="KKZ28" s="3"/>
      <c r="KLA28" s="3"/>
      <c r="KLB28" s="3"/>
      <c r="KLC28" s="3"/>
      <c r="KLD28" s="3"/>
      <c r="KLE28" s="3"/>
      <c r="KLF28" s="3"/>
      <c r="KLG28" s="3"/>
      <c r="KLH28" s="3"/>
      <c r="KLI28" s="3"/>
      <c r="KLJ28" s="3"/>
      <c r="KLK28" s="3"/>
      <c r="KLL28" s="3"/>
      <c r="KLM28" s="3"/>
      <c r="KLN28" s="3"/>
      <c r="KLO28" s="3"/>
      <c r="KLP28" s="3"/>
      <c r="KLQ28" s="3"/>
      <c r="KLR28" s="3"/>
      <c r="KLS28" s="3"/>
      <c r="KLT28" s="3"/>
      <c r="KLU28" s="3"/>
      <c r="KLV28" s="3"/>
      <c r="KLW28" s="3"/>
      <c r="KLX28" s="3"/>
      <c r="KLY28" s="3"/>
      <c r="KLZ28" s="3"/>
      <c r="KMA28" s="3"/>
      <c r="KMB28" s="3"/>
      <c r="KMC28" s="3"/>
      <c r="KMD28" s="3"/>
      <c r="KME28" s="3"/>
      <c r="KMF28" s="3"/>
      <c r="KMG28" s="3"/>
      <c r="KMH28" s="3"/>
      <c r="KMI28" s="3"/>
      <c r="KMJ28" s="3"/>
      <c r="KMK28" s="3"/>
      <c r="KML28" s="3"/>
      <c r="KMM28" s="3"/>
      <c r="KMN28" s="3"/>
      <c r="KMO28" s="3"/>
      <c r="KMP28" s="3"/>
      <c r="KMQ28" s="3"/>
      <c r="KMR28" s="3"/>
      <c r="KMS28" s="3"/>
      <c r="KMT28" s="3"/>
      <c r="KMU28" s="3"/>
      <c r="KMV28" s="3"/>
      <c r="KMW28" s="3"/>
      <c r="KMX28" s="3"/>
      <c r="KMY28" s="3"/>
      <c r="KMZ28" s="3"/>
      <c r="KNA28" s="3"/>
      <c r="KNB28" s="3"/>
      <c r="KNC28" s="3"/>
      <c r="KND28" s="3"/>
      <c r="KNE28" s="3"/>
      <c r="KNF28" s="3"/>
      <c r="KNG28" s="3"/>
      <c r="KNH28" s="3"/>
      <c r="KNI28" s="3"/>
      <c r="KNJ28" s="3"/>
      <c r="KNK28" s="3"/>
      <c r="KNL28" s="3"/>
      <c r="KNM28" s="3"/>
      <c r="KNN28" s="3"/>
      <c r="KNO28" s="3"/>
      <c r="KNP28" s="3"/>
      <c r="KNQ28" s="3"/>
      <c r="KNR28" s="3"/>
      <c r="KNS28" s="3"/>
      <c r="KNT28" s="3"/>
      <c r="KNU28" s="3"/>
      <c r="KNV28" s="3"/>
      <c r="KNW28" s="3"/>
      <c r="KNX28" s="3"/>
      <c r="KNY28" s="3"/>
      <c r="KNZ28" s="3"/>
      <c r="KOA28" s="3"/>
      <c r="KOB28" s="3"/>
      <c r="KOC28" s="3"/>
      <c r="KOD28" s="3"/>
      <c r="KOE28" s="3"/>
      <c r="KOF28" s="3"/>
      <c r="KOG28" s="3"/>
      <c r="KOH28" s="3"/>
      <c r="KOI28" s="3"/>
      <c r="KOJ28" s="3"/>
      <c r="KOK28" s="3"/>
      <c r="KOL28" s="3"/>
      <c r="KOM28" s="3"/>
      <c r="KON28" s="3"/>
      <c r="KOO28" s="3"/>
      <c r="KOP28" s="3"/>
      <c r="KOQ28" s="3"/>
      <c r="KOR28" s="3"/>
      <c r="KOS28" s="3"/>
      <c r="KOT28" s="3"/>
      <c r="KOU28" s="3"/>
      <c r="KOV28" s="3"/>
      <c r="KOW28" s="3"/>
      <c r="KOX28" s="3"/>
      <c r="KOY28" s="3"/>
      <c r="KOZ28" s="3"/>
      <c r="KPA28" s="3"/>
      <c r="KPB28" s="3"/>
      <c r="KPC28" s="3"/>
      <c r="KPD28" s="3"/>
      <c r="KPE28" s="3"/>
      <c r="KPF28" s="3"/>
      <c r="KPG28" s="3"/>
      <c r="KPH28" s="3"/>
      <c r="KPI28" s="3"/>
      <c r="KPJ28" s="3"/>
      <c r="KPK28" s="3"/>
      <c r="KPL28" s="3"/>
      <c r="KPM28" s="3"/>
      <c r="KPN28" s="3"/>
      <c r="KPO28" s="3"/>
      <c r="KPP28" s="3"/>
      <c r="KPQ28" s="3"/>
      <c r="KPR28" s="3"/>
      <c r="KPS28" s="3"/>
      <c r="KPT28" s="3"/>
      <c r="KPU28" s="3"/>
      <c r="KPV28" s="3"/>
      <c r="KPW28" s="3"/>
      <c r="KPX28" s="3"/>
      <c r="KPY28" s="3"/>
      <c r="KPZ28" s="3"/>
      <c r="KQA28" s="3"/>
      <c r="KQB28" s="3"/>
      <c r="KQC28" s="3"/>
      <c r="KQD28" s="3"/>
      <c r="KQE28" s="3"/>
      <c r="KQF28" s="3"/>
      <c r="KQG28" s="3"/>
      <c r="KQH28" s="3"/>
      <c r="KQI28" s="3"/>
      <c r="KQJ28" s="3"/>
      <c r="KQK28" s="3"/>
      <c r="KQL28" s="3"/>
      <c r="KQM28" s="3"/>
      <c r="KQN28" s="3"/>
      <c r="KQO28" s="3"/>
      <c r="KQP28" s="3"/>
      <c r="KQQ28" s="3"/>
      <c r="KQR28" s="3"/>
      <c r="KQS28" s="3"/>
      <c r="KQT28" s="3"/>
      <c r="KQU28" s="3"/>
      <c r="KQV28" s="3"/>
      <c r="KQW28" s="3"/>
      <c r="KQX28" s="3"/>
      <c r="KQY28" s="3"/>
      <c r="KQZ28" s="3"/>
      <c r="KRA28" s="3"/>
      <c r="KRB28" s="3"/>
      <c r="KRC28" s="3"/>
      <c r="KRD28" s="3"/>
      <c r="KRE28" s="3"/>
      <c r="KRF28" s="3"/>
      <c r="KRG28" s="3"/>
      <c r="KRH28" s="3"/>
      <c r="KRI28" s="3"/>
      <c r="KRJ28" s="3"/>
      <c r="KRK28" s="3"/>
      <c r="KRL28" s="3"/>
      <c r="KRM28" s="3"/>
      <c r="KRN28" s="3"/>
      <c r="KRO28" s="3"/>
      <c r="KRP28" s="3"/>
      <c r="KRQ28" s="3"/>
      <c r="KRR28" s="3"/>
      <c r="KRS28" s="3"/>
      <c r="KRT28" s="3"/>
      <c r="KRU28" s="3"/>
      <c r="KRV28" s="3"/>
      <c r="KRW28" s="3"/>
      <c r="KRX28" s="3"/>
      <c r="KRY28" s="3"/>
      <c r="KRZ28" s="3"/>
      <c r="KSA28" s="3"/>
      <c r="KSB28" s="3"/>
      <c r="KSC28" s="3"/>
      <c r="KSD28" s="3"/>
      <c r="KSE28" s="3"/>
      <c r="KSF28" s="3"/>
      <c r="KSG28" s="3"/>
      <c r="KSH28" s="3"/>
      <c r="KSI28" s="3"/>
      <c r="KSJ28" s="3"/>
      <c r="KSK28" s="3"/>
      <c r="KSL28" s="3"/>
      <c r="KSM28" s="3"/>
      <c r="KSN28" s="3"/>
      <c r="KSO28" s="3"/>
      <c r="KSP28" s="3"/>
      <c r="KSQ28" s="3"/>
      <c r="KSR28" s="3"/>
      <c r="KSS28" s="3"/>
      <c r="KST28" s="3"/>
      <c r="KSU28" s="3"/>
      <c r="KSV28" s="3"/>
      <c r="KSW28" s="3"/>
      <c r="KSX28" s="3"/>
      <c r="KSY28" s="3"/>
      <c r="KSZ28" s="3"/>
      <c r="KTA28" s="3"/>
      <c r="KTB28" s="3"/>
      <c r="KTC28" s="3"/>
      <c r="KTD28" s="3"/>
      <c r="KTE28" s="3"/>
      <c r="KTF28" s="3"/>
      <c r="KTG28" s="3"/>
      <c r="KTH28" s="3"/>
      <c r="KTI28" s="3"/>
      <c r="KTJ28" s="3"/>
      <c r="KTK28" s="3"/>
      <c r="KTL28" s="3"/>
      <c r="KTM28" s="3"/>
      <c r="KTN28" s="3"/>
      <c r="KTO28" s="3"/>
      <c r="KTP28" s="3"/>
      <c r="KTQ28" s="3"/>
      <c r="KTR28" s="3"/>
      <c r="KTS28" s="3"/>
      <c r="KTT28" s="3"/>
      <c r="KTU28" s="3"/>
      <c r="KTV28" s="3"/>
      <c r="KTW28" s="3"/>
      <c r="KTX28" s="3"/>
      <c r="KTY28" s="3"/>
      <c r="KTZ28" s="3"/>
      <c r="KUA28" s="3"/>
      <c r="KUB28" s="3"/>
      <c r="KUC28" s="3"/>
      <c r="KUD28" s="3"/>
      <c r="KUE28" s="3"/>
      <c r="KUF28" s="3"/>
      <c r="KUG28" s="3"/>
      <c r="KUH28" s="3"/>
      <c r="KUI28" s="3"/>
      <c r="KUJ28" s="3"/>
      <c r="KUK28" s="3"/>
      <c r="KUL28" s="3"/>
      <c r="KUM28" s="3"/>
      <c r="KUN28" s="3"/>
      <c r="KUO28" s="3"/>
      <c r="KUP28" s="3"/>
      <c r="KUQ28" s="3"/>
      <c r="KUR28" s="3"/>
      <c r="KUS28" s="3"/>
      <c r="KUT28" s="3"/>
      <c r="KUU28" s="3"/>
      <c r="KUV28" s="3"/>
      <c r="KUW28" s="3"/>
      <c r="KUX28" s="3"/>
      <c r="KUY28" s="3"/>
      <c r="KUZ28" s="3"/>
      <c r="KVA28" s="3"/>
      <c r="KVB28" s="3"/>
      <c r="KVC28" s="3"/>
      <c r="KVD28" s="3"/>
      <c r="KVE28" s="3"/>
      <c r="KVF28" s="3"/>
      <c r="KVG28" s="3"/>
      <c r="KVH28" s="3"/>
      <c r="KVI28" s="3"/>
      <c r="KVJ28" s="3"/>
      <c r="KVK28" s="3"/>
      <c r="KVL28" s="3"/>
      <c r="KVM28" s="3"/>
      <c r="KVN28" s="3"/>
      <c r="KVO28" s="3"/>
      <c r="KVP28" s="3"/>
      <c r="KVQ28" s="3"/>
      <c r="KVR28" s="3"/>
      <c r="KVS28" s="3"/>
      <c r="KVT28" s="3"/>
      <c r="KVU28" s="3"/>
      <c r="KVV28" s="3"/>
      <c r="KVW28" s="3"/>
      <c r="KVX28" s="3"/>
      <c r="KVY28" s="3"/>
      <c r="KVZ28" s="3"/>
      <c r="KWA28" s="3"/>
      <c r="KWB28" s="3"/>
      <c r="KWC28" s="3"/>
      <c r="KWD28" s="3"/>
      <c r="KWE28" s="3"/>
      <c r="KWF28" s="3"/>
      <c r="KWG28" s="3"/>
      <c r="KWH28" s="3"/>
      <c r="KWI28" s="3"/>
      <c r="KWJ28" s="3"/>
      <c r="KWK28" s="3"/>
      <c r="KWL28" s="3"/>
      <c r="KWM28" s="3"/>
      <c r="KWN28" s="3"/>
      <c r="KWO28" s="3"/>
      <c r="KWP28" s="3"/>
      <c r="KWQ28" s="3"/>
      <c r="KWR28" s="3"/>
      <c r="KWS28" s="3"/>
      <c r="KWT28" s="3"/>
      <c r="KWU28" s="3"/>
      <c r="KWV28" s="3"/>
      <c r="KWW28" s="3"/>
      <c r="KWX28" s="3"/>
      <c r="KWY28" s="3"/>
      <c r="KWZ28" s="3"/>
      <c r="KXA28" s="3"/>
      <c r="KXB28" s="3"/>
      <c r="KXC28" s="3"/>
      <c r="KXD28" s="3"/>
      <c r="KXE28" s="3"/>
      <c r="KXF28" s="3"/>
      <c r="KXG28" s="3"/>
      <c r="KXH28" s="3"/>
      <c r="KXI28" s="3"/>
      <c r="KXJ28" s="3"/>
      <c r="KXK28" s="3"/>
      <c r="KXL28" s="3"/>
      <c r="KXM28" s="3"/>
      <c r="KXN28" s="3"/>
      <c r="KXO28" s="3"/>
      <c r="KXP28" s="3"/>
      <c r="KXQ28" s="3"/>
      <c r="KXR28" s="3"/>
      <c r="KXS28" s="3"/>
      <c r="KXT28" s="3"/>
      <c r="KXU28" s="3"/>
      <c r="KXV28" s="3"/>
      <c r="KXW28" s="3"/>
      <c r="KXX28" s="3"/>
      <c r="KXY28" s="3"/>
      <c r="KXZ28" s="3"/>
      <c r="KYA28" s="3"/>
      <c r="KYB28" s="3"/>
      <c r="KYC28" s="3"/>
      <c r="KYD28" s="3"/>
      <c r="KYE28" s="3"/>
      <c r="KYF28" s="3"/>
      <c r="KYG28" s="3"/>
      <c r="KYH28" s="3"/>
      <c r="KYI28" s="3"/>
      <c r="KYJ28" s="3"/>
      <c r="KYK28" s="3"/>
      <c r="KYL28" s="3"/>
      <c r="KYM28" s="3"/>
      <c r="KYN28" s="3"/>
      <c r="KYO28" s="3"/>
      <c r="KYP28" s="3"/>
      <c r="KYQ28" s="3"/>
      <c r="KYR28" s="3"/>
      <c r="KYS28" s="3"/>
      <c r="KYT28" s="3"/>
      <c r="KYU28" s="3"/>
      <c r="KYV28" s="3"/>
      <c r="KYW28" s="3"/>
      <c r="KYX28" s="3"/>
      <c r="KYY28" s="3"/>
      <c r="KYZ28" s="3"/>
      <c r="KZA28" s="3"/>
      <c r="KZB28" s="3"/>
      <c r="KZC28" s="3"/>
      <c r="KZD28" s="3"/>
      <c r="KZE28" s="3"/>
      <c r="KZF28" s="3"/>
      <c r="KZG28" s="3"/>
      <c r="KZH28" s="3"/>
      <c r="KZI28" s="3"/>
      <c r="KZJ28" s="3"/>
      <c r="KZK28" s="3"/>
      <c r="KZL28" s="3"/>
      <c r="KZM28" s="3"/>
      <c r="KZN28" s="3"/>
      <c r="KZO28" s="3"/>
      <c r="KZP28" s="3"/>
      <c r="KZQ28" s="3"/>
      <c r="KZR28" s="3"/>
      <c r="KZS28" s="3"/>
      <c r="KZT28" s="3"/>
      <c r="KZU28" s="3"/>
      <c r="KZV28" s="3"/>
      <c r="KZW28" s="3"/>
      <c r="KZX28" s="3"/>
      <c r="KZY28" s="3"/>
      <c r="KZZ28" s="3"/>
      <c r="LAA28" s="3"/>
      <c r="LAB28" s="3"/>
      <c r="LAC28" s="3"/>
      <c r="LAD28" s="3"/>
      <c r="LAE28" s="3"/>
      <c r="LAF28" s="3"/>
      <c r="LAG28" s="3"/>
      <c r="LAH28" s="3"/>
      <c r="LAI28" s="3"/>
      <c r="LAJ28" s="3"/>
      <c r="LAK28" s="3"/>
      <c r="LAL28" s="3"/>
      <c r="LAM28" s="3"/>
      <c r="LAN28" s="3"/>
      <c r="LAO28" s="3"/>
      <c r="LAP28" s="3"/>
      <c r="LAQ28" s="3"/>
      <c r="LAR28" s="3"/>
      <c r="LAS28" s="3"/>
      <c r="LAT28" s="3"/>
      <c r="LAU28" s="3"/>
      <c r="LAV28" s="3"/>
      <c r="LAW28" s="3"/>
      <c r="LAX28" s="3"/>
      <c r="LAY28" s="3"/>
      <c r="LAZ28" s="3"/>
      <c r="LBA28" s="3"/>
      <c r="LBB28" s="3"/>
      <c r="LBC28" s="3"/>
      <c r="LBD28" s="3"/>
      <c r="LBE28" s="3"/>
      <c r="LBF28" s="3"/>
      <c r="LBG28" s="3"/>
      <c r="LBH28" s="3"/>
      <c r="LBI28" s="3"/>
      <c r="LBJ28" s="3"/>
      <c r="LBK28" s="3"/>
      <c r="LBL28" s="3"/>
      <c r="LBM28" s="3"/>
      <c r="LBN28" s="3"/>
      <c r="LBO28" s="3"/>
      <c r="LBP28" s="3"/>
      <c r="LBQ28" s="3"/>
      <c r="LBR28" s="3"/>
      <c r="LBS28" s="3"/>
      <c r="LBT28" s="3"/>
      <c r="LBU28" s="3"/>
      <c r="LBV28" s="3"/>
      <c r="LBW28" s="3"/>
      <c r="LBX28" s="3"/>
      <c r="LBY28" s="3"/>
      <c r="LBZ28" s="3"/>
      <c r="LCA28" s="3"/>
      <c r="LCB28" s="3"/>
      <c r="LCC28" s="3"/>
      <c r="LCD28" s="3"/>
      <c r="LCE28" s="3"/>
      <c r="LCF28" s="3"/>
      <c r="LCG28" s="3"/>
      <c r="LCH28" s="3"/>
      <c r="LCI28" s="3"/>
      <c r="LCJ28" s="3"/>
      <c r="LCK28" s="3"/>
      <c r="LCL28" s="3"/>
      <c r="LCM28" s="3"/>
      <c r="LCN28" s="3"/>
      <c r="LCO28" s="3"/>
      <c r="LCP28" s="3"/>
      <c r="LCQ28" s="3"/>
      <c r="LCR28" s="3"/>
      <c r="LCS28" s="3"/>
      <c r="LCT28" s="3"/>
      <c r="LCU28" s="3"/>
      <c r="LCV28" s="3"/>
      <c r="LCW28" s="3"/>
      <c r="LCX28" s="3"/>
      <c r="LCY28" s="3"/>
      <c r="LCZ28" s="3"/>
      <c r="LDA28" s="3"/>
      <c r="LDB28" s="3"/>
      <c r="LDC28" s="3"/>
      <c r="LDD28" s="3"/>
      <c r="LDE28" s="3"/>
      <c r="LDF28" s="3"/>
      <c r="LDG28" s="3"/>
      <c r="LDH28" s="3"/>
      <c r="LDI28" s="3"/>
      <c r="LDJ28" s="3"/>
      <c r="LDK28" s="3"/>
      <c r="LDL28" s="3"/>
      <c r="LDM28" s="3"/>
      <c r="LDN28" s="3"/>
      <c r="LDO28" s="3"/>
      <c r="LDP28" s="3"/>
      <c r="LDQ28" s="3"/>
      <c r="LDR28" s="3"/>
      <c r="LDS28" s="3"/>
      <c r="LDT28" s="3"/>
      <c r="LDU28" s="3"/>
      <c r="LDV28" s="3"/>
      <c r="LDW28" s="3"/>
      <c r="LDX28" s="3"/>
      <c r="LDY28" s="3"/>
      <c r="LDZ28" s="3"/>
      <c r="LEA28" s="3"/>
      <c r="LEB28" s="3"/>
      <c r="LEC28" s="3"/>
      <c r="LED28" s="3"/>
      <c r="LEE28" s="3"/>
      <c r="LEF28" s="3"/>
      <c r="LEG28" s="3"/>
      <c r="LEH28" s="3"/>
      <c r="LEI28" s="3"/>
      <c r="LEJ28" s="3"/>
      <c r="LEK28" s="3"/>
      <c r="LEL28" s="3"/>
      <c r="LEM28" s="3"/>
      <c r="LEN28" s="3"/>
      <c r="LEO28" s="3"/>
      <c r="LEP28" s="3"/>
      <c r="LEQ28" s="3"/>
      <c r="LER28" s="3"/>
      <c r="LES28" s="3"/>
      <c r="LET28" s="3"/>
      <c r="LEU28" s="3"/>
      <c r="LEV28" s="3"/>
      <c r="LEW28" s="3"/>
      <c r="LEX28" s="3"/>
      <c r="LEY28" s="3"/>
      <c r="LEZ28" s="3"/>
      <c r="LFA28" s="3"/>
      <c r="LFB28" s="3"/>
      <c r="LFC28" s="3"/>
      <c r="LFD28" s="3"/>
      <c r="LFE28" s="3"/>
      <c r="LFF28" s="3"/>
      <c r="LFG28" s="3"/>
      <c r="LFH28" s="3"/>
      <c r="LFI28" s="3"/>
      <c r="LFJ28" s="3"/>
      <c r="LFK28" s="3"/>
      <c r="LFL28" s="3"/>
      <c r="LFM28" s="3"/>
      <c r="LFN28" s="3"/>
      <c r="LFO28" s="3"/>
      <c r="LFP28" s="3"/>
      <c r="LFQ28" s="3"/>
      <c r="LFR28" s="3"/>
      <c r="LFS28" s="3"/>
      <c r="LFT28" s="3"/>
      <c r="LFU28" s="3"/>
      <c r="LFV28" s="3"/>
      <c r="LFW28" s="3"/>
      <c r="LFX28" s="3"/>
      <c r="LFY28" s="3"/>
      <c r="LFZ28" s="3"/>
      <c r="LGA28" s="3"/>
      <c r="LGB28" s="3"/>
      <c r="LGC28" s="3"/>
      <c r="LGD28" s="3"/>
      <c r="LGE28" s="3"/>
      <c r="LGF28" s="3"/>
      <c r="LGG28" s="3"/>
      <c r="LGH28" s="3"/>
      <c r="LGI28" s="3"/>
      <c r="LGJ28" s="3"/>
      <c r="LGK28" s="3"/>
      <c r="LGL28" s="3"/>
      <c r="LGM28" s="3"/>
      <c r="LGN28" s="3"/>
      <c r="LGO28" s="3"/>
      <c r="LGP28" s="3"/>
      <c r="LGQ28" s="3"/>
      <c r="LGR28" s="3"/>
      <c r="LGS28" s="3"/>
      <c r="LGT28" s="3"/>
      <c r="LGU28" s="3"/>
      <c r="LGV28" s="3"/>
      <c r="LGW28" s="3"/>
      <c r="LGX28" s="3"/>
      <c r="LGY28" s="3"/>
      <c r="LGZ28" s="3"/>
      <c r="LHA28" s="3"/>
      <c r="LHB28" s="3"/>
      <c r="LHC28" s="3"/>
      <c r="LHD28" s="3"/>
      <c r="LHE28" s="3"/>
      <c r="LHF28" s="3"/>
      <c r="LHG28" s="3"/>
      <c r="LHH28" s="3"/>
      <c r="LHI28" s="3"/>
      <c r="LHJ28" s="3"/>
      <c r="LHK28" s="3"/>
      <c r="LHL28" s="3"/>
      <c r="LHM28" s="3"/>
      <c r="LHN28" s="3"/>
      <c r="LHO28" s="3"/>
      <c r="LHP28" s="3"/>
      <c r="LHQ28" s="3"/>
      <c r="LHR28" s="3"/>
      <c r="LHS28" s="3"/>
      <c r="LHT28" s="3"/>
      <c r="LHU28" s="3"/>
      <c r="LHV28" s="3"/>
      <c r="LHW28" s="3"/>
      <c r="LHX28" s="3"/>
      <c r="LHY28" s="3"/>
      <c r="LHZ28" s="3"/>
      <c r="LIA28" s="3"/>
      <c r="LIB28" s="3"/>
      <c r="LIC28" s="3"/>
      <c r="LID28" s="3"/>
      <c r="LIE28" s="3"/>
      <c r="LIF28" s="3"/>
      <c r="LIG28" s="3"/>
      <c r="LIH28" s="3"/>
      <c r="LII28" s="3"/>
      <c r="LIJ28" s="3"/>
      <c r="LIK28" s="3"/>
      <c r="LIL28" s="3"/>
      <c r="LIM28" s="3"/>
      <c r="LIN28" s="3"/>
      <c r="LIO28" s="3"/>
      <c r="LIP28" s="3"/>
      <c r="LIQ28" s="3"/>
      <c r="LIR28" s="3"/>
      <c r="LIS28" s="3"/>
      <c r="LIT28" s="3"/>
      <c r="LIU28" s="3"/>
      <c r="LIV28" s="3"/>
      <c r="LIW28" s="3"/>
      <c r="LIX28" s="3"/>
      <c r="LIY28" s="3"/>
      <c r="LIZ28" s="3"/>
      <c r="LJA28" s="3"/>
      <c r="LJB28" s="3"/>
      <c r="LJC28" s="3"/>
      <c r="LJD28" s="3"/>
      <c r="LJE28" s="3"/>
      <c r="LJF28" s="3"/>
      <c r="LJG28" s="3"/>
      <c r="LJH28" s="3"/>
      <c r="LJI28" s="3"/>
      <c r="LJJ28" s="3"/>
      <c r="LJK28" s="3"/>
      <c r="LJL28" s="3"/>
      <c r="LJM28" s="3"/>
      <c r="LJN28" s="3"/>
      <c r="LJO28" s="3"/>
      <c r="LJP28" s="3"/>
      <c r="LJQ28" s="3"/>
      <c r="LJR28" s="3"/>
      <c r="LJS28" s="3"/>
      <c r="LJT28" s="3"/>
      <c r="LJU28" s="3"/>
      <c r="LJV28" s="3"/>
      <c r="LJW28" s="3"/>
      <c r="LJX28" s="3"/>
      <c r="LJY28" s="3"/>
      <c r="LJZ28" s="3"/>
      <c r="LKA28" s="3"/>
      <c r="LKB28" s="3"/>
      <c r="LKC28" s="3"/>
      <c r="LKD28" s="3"/>
      <c r="LKE28" s="3"/>
      <c r="LKF28" s="3"/>
      <c r="LKG28" s="3"/>
      <c r="LKH28" s="3"/>
      <c r="LKI28" s="3"/>
      <c r="LKJ28" s="3"/>
      <c r="LKK28" s="3"/>
      <c r="LKL28" s="3"/>
      <c r="LKM28" s="3"/>
      <c r="LKN28" s="3"/>
      <c r="LKO28" s="3"/>
      <c r="LKP28" s="3"/>
      <c r="LKQ28" s="3"/>
      <c r="LKR28" s="3"/>
      <c r="LKS28" s="3"/>
      <c r="LKT28" s="3"/>
      <c r="LKU28" s="3"/>
      <c r="LKV28" s="3"/>
      <c r="LKW28" s="3"/>
      <c r="LKX28" s="3"/>
      <c r="LKY28" s="3"/>
      <c r="LKZ28" s="3"/>
      <c r="LLA28" s="3"/>
      <c r="LLB28" s="3"/>
      <c r="LLC28" s="3"/>
      <c r="LLD28" s="3"/>
      <c r="LLE28" s="3"/>
      <c r="LLF28" s="3"/>
      <c r="LLG28" s="3"/>
      <c r="LLH28" s="3"/>
      <c r="LLI28" s="3"/>
      <c r="LLJ28" s="3"/>
      <c r="LLK28" s="3"/>
      <c r="LLL28" s="3"/>
      <c r="LLM28" s="3"/>
      <c r="LLN28" s="3"/>
      <c r="LLO28" s="3"/>
      <c r="LLP28" s="3"/>
      <c r="LLQ28" s="3"/>
      <c r="LLR28" s="3"/>
      <c r="LLS28" s="3"/>
      <c r="LLT28" s="3"/>
      <c r="LLU28" s="3"/>
      <c r="LLV28" s="3"/>
      <c r="LLW28" s="3"/>
      <c r="LLX28" s="3"/>
      <c r="LLY28" s="3"/>
      <c r="LLZ28" s="3"/>
      <c r="LMA28" s="3"/>
      <c r="LMB28" s="3"/>
      <c r="LMC28" s="3"/>
      <c r="LMD28" s="3"/>
      <c r="LME28" s="3"/>
      <c r="LMF28" s="3"/>
      <c r="LMG28" s="3"/>
      <c r="LMH28" s="3"/>
      <c r="LMI28" s="3"/>
      <c r="LMJ28" s="3"/>
      <c r="LMK28" s="3"/>
      <c r="LML28" s="3"/>
      <c r="LMM28" s="3"/>
      <c r="LMN28" s="3"/>
      <c r="LMO28" s="3"/>
      <c r="LMP28" s="3"/>
      <c r="LMQ28" s="3"/>
      <c r="LMR28" s="3"/>
      <c r="LMS28" s="3"/>
      <c r="LMT28" s="3"/>
      <c r="LMU28" s="3"/>
      <c r="LMV28" s="3"/>
      <c r="LMW28" s="3"/>
      <c r="LMX28" s="3"/>
      <c r="LMY28" s="3"/>
      <c r="LMZ28" s="3"/>
      <c r="LNA28" s="3"/>
      <c r="LNB28" s="3"/>
      <c r="LNC28" s="3"/>
      <c r="LND28" s="3"/>
      <c r="LNE28" s="3"/>
      <c r="LNF28" s="3"/>
      <c r="LNG28" s="3"/>
      <c r="LNH28" s="3"/>
      <c r="LNI28" s="3"/>
      <c r="LNJ28" s="3"/>
      <c r="LNK28" s="3"/>
      <c r="LNL28" s="3"/>
      <c r="LNM28" s="3"/>
      <c r="LNN28" s="3"/>
      <c r="LNO28" s="3"/>
      <c r="LNP28" s="3"/>
      <c r="LNQ28" s="3"/>
      <c r="LNR28" s="3"/>
      <c r="LNS28" s="3"/>
      <c r="LNT28" s="3"/>
      <c r="LNU28" s="3"/>
      <c r="LNV28" s="3"/>
      <c r="LNW28" s="3"/>
      <c r="LNX28" s="3"/>
      <c r="LNY28" s="3"/>
      <c r="LNZ28" s="3"/>
      <c r="LOA28" s="3"/>
      <c r="LOB28" s="3"/>
      <c r="LOC28" s="3"/>
      <c r="LOD28" s="3"/>
      <c r="LOE28" s="3"/>
      <c r="LOF28" s="3"/>
      <c r="LOG28" s="3"/>
      <c r="LOH28" s="3"/>
      <c r="LOI28" s="3"/>
      <c r="LOJ28" s="3"/>
      <c r="LOK28" s="3"/>
      <c r="LOL28" s="3"/>
      <c r="LOM28" s="3"/>
      <c r="LON28" s="3"/>
      <c r="LOO28" s="3"/>
      <c r="LOP28" s="3"/>
      <c r="LOQ28" s="3"/>
      <c r="LOR28" s="3"/>
      <c r="LOS28" s="3"/>
      <c r="LOT28" s="3"/>
      <c r="LOU28" s="3"/>
      <c r="LOV28" s="3"/>
      <c r="LOW28" s="3"/>
      <c r="LOX28" s="3"/>
      <c r="LOY28" s="3"/>
      <c r="LOZ28" s="3"/>
      <c r="LPA28" s="3"/>
      <c r="LPB28" s="3"/>
      <c r="LPC28" s="3"/>
      <c r="LPD28" s="3"/>
      <c r="LPE28" s="3"/>
      <c r="LPF28" s="3"/>
      <c r="LPG28" s="3"/>
      <c r="LPH28" s="3"/>
      <c r="LPI28" s="3"/>
      <c r="LPJ28" s="3"/>
      <c r="LPK28" s="3"/>
      <c r="LPL28" s="3"/>
      <c r="LPM28" s="3"/>
      <c r="LPN28" s="3"/>
      <c r="LPO28" s="3"/>
      <c r="LPP28" s="3"/>
      <c r="LPQ28" s="3"/>
      <c r="LPR28" s="3"/>
      <c r="LPS28" s="3"/>
      <c r="LPT28" s="3"/>
      <c r="LPU28" s="3"/>
      <c r="LPV28" s="3"/>
      <c r="LPW28" s="3"/>
      <c r="LPX28" s="3"/>
      <c r="LPY28" s="3"/>
      <c r="LPZ28" s="3"/>
      <c r="LQA28" s="3"/>
      <c r="LQB28" s="3"/>
      <c r="LQC28" s="3"/>
      <c r="LQD28" s="3"/>
      <c r="LQE28" s="3"/>
      <c r="LQF28" s="3"/>
      <c r="LQG28" s="3"/>
      <c r="LQH28" s="3"/>
      <c r="LQI28" s="3"/>
      <c r="LQJ28" s="3"/>
      <c r="LQK28" s="3"/>
      <c r="LQL28" s="3"/>
      <c r="LQM28" s="3"/>
      <c r="LQN28" s="3"/>
      <c r="LQO28" s="3"/>
      <c r="LQP28" s="3"/>
      <c r="LQQ28" s="3"/>
      <c r="LQR28" s="3"/>
      <c r="LQS28" s="3"/>
      <c r="LQT28" s="3"/>
      <c r="LQU28" s="3"/>
      <c r="LQV28" s="3"/>
      <c r="LQW28" s="3"/>
      <c r="LQX28" s="3"/>
      <c r="LQY28" s="3"/>
      <c r="LQZ28" s="3"/>
      <c r="LRA28" s="3"/>
      <c r="LRB28" s="3"/>
      <c r="LRC28" s="3"/>
      <c r="LRD28" s="3"/>
      <c r="LRE28" s="3"/>
      <c r="LRF28" s="3"/>
      <c r="LRG28" s="3"/>
      <c r="LRH28" s="3"/>
      <c r="LRI28" s="3"/>
      <c r="LRJ28" s="3"/>
      <c r="LRK28" s="3"/>
      <c r="LRL28" s="3"/>
      <c r="LRM28" s="3"/>
      <c r="LRN28" s="3"/>
      <c r="LRO28" s="3"/>
      <c r="LRP28" s="3"/>
      <c r="LRQ28" s="3"/>
      <c r="LRR28" s="3"/>
      <c r="LRS28" s="3"/>
      <c r="LRT28" s="3"/>
      <c r="LRU28" s="3"/>
      <c r="LRV28" s="3"/>
      <c r="LRW28" s="3"/>
      <c r="LRX28" s="3"/>
      <c r="LRY28" s="3"/>
      <c r="LRZ28" s="3"/>
      <c r="LSA28" s="3"/>
      <c r="LSB28" s="3"/>
      <c r="LSC28" s="3"/>
      <c r="LSD28" s="3"/>
      <c r="LSE28" s="3"/>
      <c r="LSF28" s="3"/>
      <c r="LSG28" s="3"/>
      <c r="LSH28" s="3"/>
      <c r="LSI28" s="3"/>
      <c r="LSJ28" s="3"/>
      <c r="LSK28" s="3"/>
      <c r="LSL28" s="3"/>
      <c r="LSM28" s="3"/>
      <c r="LSN28" s="3"/>
      <c r="LSO28" s="3"/>
      <c r="LSP28" s="3"/>
      <c r="LSQ28" s="3"/>
      <c r="LSR28" s="3"/>
      <c r="LSS28" s="3"/>
      <c r="LST28" s="3"/>
      <c r="LSU28" s="3"/>
      <c r="LSV28" s="3"/>
      <c r="LSW28" s="3"/>
      <c r="LSX28" s="3"/>
      <c r="LSY28" s="3"/>
      <c r="LSZ28" s="3"/>
      <c r="LTA28" s="3"/>
      <c r="LTB28" s="3"/>
      <c r="LTC28" s="3"/>
      <c r="LTD28" s="3"/>
      <c r="LTE28" s="3"/>
      <c r="LTF28" s="3"/>
      <c r="LTG28" s="3"/>
      <c r="LTH28" s="3"/>
      <c r="LTI28" s="3"/>
      <c r="LTJ28" s="3"/>
      <c r="LTK28" s="3"/>
      <c r="LTL28" s="3"/>
      <c r="LTM28" s="3"/>
      <c r="LTN28" s="3"/>
      <c r="LTO28" s="3"/>
      <c r="LTP28" s="3"/>
      <c r="LTQ28" s="3"/>
      <c r="LTR28" s="3"/>
      <c r="LTS28" s="3"/>
      <c r="LTT28" s="3"/>
      <c r="LTU28" s="3"/>
      <c r="LTV28" s="3"/>
      <c r="LTW28" s="3"/>
      <c r="LTX28" s="3"/>
      <c r="LTY28" s="3"/>
      <c r="LTZ28" s="3"/>
      <c r="LUA28" s="3"/>
      <c r="LUB28" s="3"/>
      <c r="LUC28" s="3"/>
      <c r="LUD28" s="3"/>
      <c r="LUE28" s="3"/>
      <c r="LUF28" s="3"/>
      <c r="LUG28" s="3"/>
      <c r="LUH28" s="3"/>
      <c r="LUI28" s="3"/>
      <c r="LUJ28" s="3"/>
      <c r="LUK28" s="3"/>
      <c r="LUL28" s="3"/>
      <c r="LUM28" s="3"/>
      <c r="LUN28" s="3"/>
      <c r="LUO28" s="3"/>
      <c r="LUP28" s="3"/>
      <c r="LUQ28" s="3"/>
      <c r="LUR28" s="3"/>
      <c r="LUS28" s="3"/>
      <c r="LUT28" s="3"/>
      <c r="LUU28" s="3"/>
      <c r="LUV28" s="3"/>
      <c r="LUW28" s="3"/>
      <c r="LUX28" s="3"/>
      <c r="LUY28" s="3"/>
      <c r="LUZ28" s="3"/>
      <c r="LVA28" s="3"/>
      <c r="LVB28" s="3"/>
      <c r="LVC28" s="3"/>
      <c r="LVD28" s="3"/>
      <c r="LVE28" s="3"/>
      <c r="LVF28" s="3"/>
      <c r="LVG28" s="3"/>
      <c r="LVH28" s="3"/>
      <c r="LVI28" s="3"/>
      <c r="LVJ28" s="3"/>
      <c r="LVK28" s="3"/>
      <c r="LVL28" s="3"/>
      <c r="LVM28" s="3"/>
      <c r="LVN28" s="3"/>
      <c r="LVO28" s="3"/>
      <c r="LVP28" s="3"/>
      <c r="LVQ28" s="3"/>
      <c r="LVR28" s="3"/>
      <c r="LVS28" s="3"/>
      <c r="LVT28" s="3"/>
      <c r="LVU28" s="3"/>
      <c r="LVV28" s="3"/>
      <c r="LVW28" s="3"/>
      <c r="LVX28" s="3"/>
      <c r="LVY28" s="3"/>
      <c r="LVZ28" s="3"/>
      <c r="LWA28" s="3"/>
      <c r="LWB28" s="3"/>
      <c r="LWC28" s="3"/>
      <c r="LWD28" s="3"/>
      <c r="LWE28" s="3"/>
      <c r="LWF28" s="3"/>
      <c r="LWG28" s="3"/>
      <c r="LWH28" s="3"/>
      <c r="LWI28" s="3"/>
      <c r="LWJ28" s="3"/>
      <c r="LWK28" s="3"/>
      <c r="LWL28" s="3"/>
      <c r="LWM28" s="3"/>
      <c r="LWN28" s="3"/>
      <c r="LWO28" s="3"/>
      <c r="LWP28" s="3"/>
      <c r="LWQ28" s="3"/>
      <c r="LWR28" s="3"/>
      <c r="LWS28" s="3"/>
      <c r="LWT28" s="3"/>
      <c r="LWU28" s="3"/>
      <c r="LWV28" s="3"/>
      <c r="LWW28" s="3"/>
      <c r="LWX28" s="3"/>
      <c r="LWY28" s="3"/>
      <c r="LWZ28" s="3"/>
      <c r="LXA28" s="3"/>
      <c r="LXB28" s="3"/>
      <c r="LXC28" s="3"/>
      <c r="LXD28" s="3"/>
      <c r="LXE28" s="3"/>
      <c r="LXF28" s="3"/>
      <c r="LXG28" s="3"/>
      <c r="LXH28" s="3"/>
      <c r="LXI28" s="3"/>
      <c r="LXJ28" s="3"/>
      <c r="LXK28" s="3"/>
      <c r="LXL28" s="3"/>
      <c r="LXM28" s="3"/>
      <c r="LXN28" s="3"/>
      <c r="LXO28" s="3"/>
      <c r="LXP28" s="3"/>
      <c r="LXQ28" s="3"/>
      <c r="LXR28" s="3"/>
      <c r="LXS28" s="3"/>
      <c r="LXT28" s="3"/>
      <c r="LXU28" s="3"/>
      <c r="LXV28" s="3"/>
      <c r="LXW28" s="3"/>
      <c r="LXX28" s="3"/>
      <c r="LXY28" s="3"/>
      <c r="LXZ28" s="3"/>
      <c r="LYA28" s="3"/>
      <c r="LYB28" s="3"/>
      <c r="LYC28" s="3"/>
      <c r="LYD28" s="3"/>
      <c r="LYE28" s="3"/>
      <c r="LYF28" s="3"/>
      <c r="LYG28" s="3"/>
      <c r="LYH28" s="3"/>
      <c r="LYI28" s="3"/>
      <c r="LYJ28" s="3"/>
      <c r="LYK28" s="3"/>
      <c r="LYL28" s="3"/>
      <c r="LYM28" s="3"/>
      <c r="LYN28" s="3"/>
      <c r="LYO28" s="3"/>
      <c r="LYP28" s="3"/>
      <c r="LYQ28" s="3"/>
      <c r="LYR28" s="3"/>
      <c r="LYS28" s="3"/>
      <c r="LYT28" s="3"/>
      <c r="LYU28" s="3"/>
      <c r="LYV28" s="3"/>
      <c r="LYW28" s="3"/>
      <c r="LYX28" s="3"/>
      <c r="LYY28" s="3"/>
      <c r="LYZ28" s="3"/>
      <c r="LZA28" s="3"/>
      <c r="LZB28" s="3"/>
      <c r="LZC28" s="3"/>
      <c r="LZD28" s="3"/>
      <c r="LZE28" s="3"/>
      <c r="LZF28" s="3"/>
      <c r="LZG28" s="3"/>
      <c r="LZH28" s="3"/>
      <c r="LZI28" s="3"/>
      <c r="LZJ28" s="3"/>
      <c r="LZK28" s="3"/>
      <c r="LZL28" s="3"/>
      <c r="LZM28" s="3"/>
      <c r="LZN28" s="3"/>
      <c r="LZO28" s="3"/>
      <c r="LZP28" s="3"/>
      <c r="LZQ28" s="3"/>
      <c r="LZR28" s="3"/>
      <c r="LZS28" s="3"/>
      <c r="LZT28" s="3"/>
      <c r="LZU28" s="3"/>
      <c r="LZV28" s="3"/>
      <c r="LZW28" s="3"/>
      <c r="LZX28" s="3"/>
      <c r="LZY28" s="3"/>
      <c r="LZZ28" s="3"/>
      <c r="MAA28" s="3"/>
      <c r="MAB28" s="3"/>
      <c r="MAC28" s="3"/>
      <c r="MAD28" s="3"/>
      <c r="MAE28" s="3"/>
      <c r="MAF28" s="3"/>
      <c r="MAG28" s="3"/>
      <c r="MAH28" s="3"/>
      <c r="MAI28" s="3"/>
      <c r="MAJ28" s="3"/>
      <c r="MAK28" s="3"/>
      <c r="MAL28" s="3"/>
      <c r="MAM28" s="3"/>
      <c r="MAN28" s="3"/>
      <c r="MAO28" s="3"/>
      <c r="MAP28" s="3"/>
      <c r="MAQ28" s="3"/>
      <c r="MAR28" s="3"/>
      <c r="MAS28" s="3"/>
      <c r="MAT28" s="3"/>
      <c r="MAU28" s="3"/>
      <c r="MAV28" s="3"/>
      <c r="MAW28" s="3"/>
      <c r="MAX28" s="3"/>
      <c r="MAY28" s="3"/>
      <c r="MAZ28" s="3"/>
      <c r="MBA28" s="3"/>
      <c r="MBB28" s="3"/>
      <c r="MBC28" s="3"/>
      <c r="MBD28" s="3"/>
      <c r="MBE28" s="3"/>
      <c r="MBF28" s="3"/>
      <c r="MBG28" s="3"/>
      <c r="MBH28" s="3"/>
      <c r="MBI28" s="3"/>
      <c r="MBJ28" s="3"/>
      <c r="MBK28" s="3"/>
      <c r="MBL28" s="3"/>
      <c r="MBM28" s="3"/>
      <c r="MBN28" s="3"/>
      <c r="MBO28" s="3"/>
      <c r="MBP28" s="3"/>
      <c r="MBQ28" s="3"/>
      <c r="MBR28" s="3"/>
      <c r="MBS28" s="3"/>
      <c r="MBT28" s="3"/>
      <c r="MBU28" s="3"/>
      <c r="MBV28" s="3"/>
      <c r="MBW28" s="3"/>
      <c r="MBX28" s="3"/>
      <c r="MBY28" s="3"/>
      <c r="MBZ28" s="3"/>
      <c r="MCA28" s="3"/>
      <c r="MCB28" s="3"/>
      <c r="MCC28" s="3"/>
      <c r="MCD28" s="3"/>
      <c r="MCE28" s="3"/>
      <c r="MCF28" s="3"/>
      <c r="MCG28" s="3"/>
      <c r="MCH28" s="3"/>
      <c r="MCI28" s="3"/>
      <c r="MCJ28" s="3"/>
      <c r="MCK28" s="3"/>
      <c r="MCL28" s="3"/>
      <c r="MCM28" s="3"/>
      <c r="MCN28" s="3"/>
      <c r="MCO28" s="3"/>
      <c r="MCP28" s="3"/>
      <c r="MCQ28" s="3"/>
      <c r="MCR28" s="3"/>
      <c r="MCS28" s="3"/>
      <c r="MCT28" s="3"/>
      <c r="MCU28" s="3"/>
      <c r="MCV28" s="3"/>
      <c r="MCW28" s="3"/>
      <c r="MCX28" s="3"/>
      <c r="MCY28" s="3"/>
      <c r="MCZ28" s="3"/>
      <c r="MDA28" s="3"/>
      <c r="MDB28" s="3"/>
      <c r="MDC28" s="3"/>
      <c r="MDD28" s="3"/>
      <c r="MDE28" s="3"/>
      <c r="MDF28" s="3"/>
      <c r="MDG28" s="3"/>
      <c r="MDH28" s="3"/>
      <c r="MDI28" s="3"/>
      <c r="MDJ28" s="3"/>
      <c r="MDK28" s="3"/>
      <c r="MDL28" s="3"/>
      <c r="MDM28" s="3"/>
      <c r="MDN28" s="3"/>
      <c r="MDO28" s="3"/>
      <c r="MDP28" s="3"/>
      <c r="MDQ28" s="3"/>
      <c r="MDR28" s="3"/>
      <c r="MDS28" s="3"/>
      <c r="MDT28" s="3"/>
      <c r="MDU28" s="3"/>
      <c r="MDV28" s="3"/>
      <c r="MDW28" s="3"/>
      <c r="MDX28" s="3"/>
      <c r="MDY28" s="3"/>
      <c r="MDZ28" s="3"/>
      <c r="MEA28" s="3"/>
      <c r="MEB28" s="3"/>
      <c r="MEC28" s="3"/>
      <c r="MED28" s="3"/>
      <c r="MEE28" s="3"/>
      <c r="MEF28" s="3"/>
      <c r="MEG28" s="3"/>
      <c r="MEH28" s="3"/>
      <c r="MEI28" s="3"/>
      <c r="MEJ28" s="3"/>
      <c r="MEK28" s="3"/>
      <c r="MEL28" s="3"/>
      <c r="MEM28" s="3"/>
      <c r="MEN28" s="3"/>
      <c r="MEO28" s="3"/>
      <c r="MEP28" s="3"/>
      <c r="MEQ28" s="3"/>
      <c r="MER28" s="3"/>
      <c r="MES28" s="3"/>
      <c r="MET28" s="3"/>
      <c r="MEU28" s="3"/>
      <c r="MEV28" s="3"/>
      <c r="MEW28" s="3"/>
      <c r="MEX28" s="3"/>
      <c r="MEY28" s="3"/>
      <c r="MEZ28" s="3"/>
      <c r="MFA28" s="3"/>
      <c r="MFB28" s="3"/>
      <c r="MFC28" s="3"/>
      <c r="MFD28" s="3"/>
      <c r="MFE28" s="3"/>
      <c r="MFF28" s="3"/>
      <c r="MFG28" s="3"/>
      <c r="MFH28" s="3"/>
      <c r="MFI28" s="3"/>
      <c r="MFJ28" s="3"/>
      <c r="MFK28" s="3"/>
      <c r="MFL28" s="3"/>
      <c r="MFM28" s="3"/>
      <c r="MFN28" s="3"/>
      <c r="MFO28" s="3"/>
      <c r="MFP28" s="3"/>
      <c r="MFQ28" s="3"/>
      <c r="MFR28" s="3"/>
      <c r="MFS28" s="3"/>
      <c r="MFT28" s="3"/>
      <c r="MFU28" s="3"/>
      <c r="MFV28" s="3"/>
      <c r="MFW28" s="3"/>
      <c r="MFX28" s="3"/>
      <c r="MFY28" s="3"/>
      <c r="MFZ28" s="3"/>
      <c r="MGA28" s="3"/>
      <c r="MGB28" s="3"/>
      <c r="MGC28" s="3"/>
      <c r="MGD28" s="3"/>
      <c r="MGE28" s="3"/>
      <c r="MGF28" s="3"/>
      <c r="MGG28" s="3"/>
      <c r="MGH28" s="3"/>
      <c r="MGI28" s="3"/>
      <c r="MGJ28" s="3"/>
      <c r="MGK28" s="3"/>
      <c r="MGL28" s="3"/>
      <c r="MGM28" s="3"/>
      <c r="MGN28" s="3"/>
      <c r="MGO28" s="3"/>
      <c r="MGP28" s="3"/>
      <c r="MGQ28" s="3"/>
      <c r="MGR28" s="3"/>
      <c r="MGS28" s="3"/>
      <c r="MGT28" s="3"/>
      <c r="MGU28" s="3"/>
      <c r="MGV28" s="3"/>
      <c r="MGW28" s="3"/>
      <c r="MGX28" s="3"/>
      <c r="MGY28" s="3"/>
      <c r="MGZ28" s="3"/>
      <c r="MHA28" s="3"/>
      <c r="MHB28" s="3"/>
      <c r="MHC28" s="3"/>
      <c r="MHD28" s="3"/>
      <c r="MHE28" s="3"/>
      <c r="MHF28" s="3"/>
      <c r="MHG28" s="3"/>
      <c r="MHH28" s="3"/>
      <c r="MHI28" s="3"/>
      <c r="MHJ28" s="3"/>
      <c r="MHK28" s="3"/>
      <c r="MHL28" s="3"/>
      <c r="MHM28" s="3"/>
      <c r="MHN28" s="3"/>
      <c r="MHO28" s="3"/>
      <c r="MHP28" s="3"/>
      <c r="MHQ28" s="3"/>
      <c r="MHR28" s="3"/>
      <c r="MHS28" s="3"/>
      <c r="MHT28" s="3"/>
      <c r="MHU28" s="3"/>
      <c r="MHV28" s="3"/>
      <c r="MHW28" s="3"/>
      <c r="MHX28" s="3"/>
      <c r="MHY28" s="3"/>
      <c r="MHZ28" s="3"/>
      <c r="MIA28" s="3"/>
      <c r="MIB28" s="3"/>
      <c r="MIC28" s="3"/>
      <c r="MID28" s="3"/>
      <c r="MIE28" s="3"/>
      <c r="MIF28" s="3"/>
      <c r="MIG28" s="3"/>
      <c r="MIH28" s="3"/>
      <c r="MII28" s="3"/>
      <c r="MIJ28" s="3"/>
      <c r="MIK28" s="3"/>
      <c r="MIL28" s="3"/>
      <c r="MIM28" s="3"/>
      <c r="MIN28" s="3"/>
      <c r="MIO28" s="3"/>
      <c r="MIP28" s="3"/>
      <c r="MIQ28" s="3"/>
      <c r="MIR28" s="3"/>
      <c r="MIS28" s="3"/>
      <c r="MIT28" s="3"/>
      <c r="MIU28" s="3"/>
      <c r="MIV28" s="3"/>
      <c r="MIW28" s="3"/>
      <c r="MIX28" s="3"/>
      <c r="MIY28" s="3"/>
      <c r="MIZ28" s="3"/>
      <c r="MJA28" s="3"/>
      <c r="MJB28" s="3"/>
      <c r="MJC28" s="3"/>
      <c r="MJD28" s="3"/>
      <c r="MJE28" s="3"/>
      <c r="MJF28" s="3"/>
      <c r="MJG28" s="3"/>
      <c r="MJH28" s="3"/>
      <c r="MJI28" s="3"/>
      <c r="MJJ28" s="3"/>
      <c r="MJK28" s="3"/>
      <c r="MJL28" s="3"/>
      <c r="MJM28" s="3"/>
      <c r="MJN28" s="3"/>
      <c r="MJO28" s="3"/>
      <c r="MJP28" s="3"/>
      <c r="MJQ28" s="3"/>
      <c r="MJR28" s="3"/>
      <c r="MJS28" s="3"/>
      <c r="MJT28" s="3"/>
      <c r="MJU28" s="3"/>
      <c r="MJV28" s="3"/>
      <c r="MJW28" s="3"/>
      <c r="MJX28" s="3"/>
      <c r="MJY28" s="3"/>
      <c r="MJZ28" s="3"/>
      <c r="MKA28" s="3"/>
      <c r="MKB28" s="3"/>
      <c r="MKC28" s="3"/>
      <c r="MKD28" s="3"/>
      <c r="MKE28" s="3"/>
      <c r="MKF28" s="3"/>
      <c r="MKG28" s="3"/>
      <c r="MKH28" s="3"/>
      <c r="MKI28" s="3"/>
      <c r="MKJ28" s="3"/>
      <c r="MKK28" s="3"/>
      <c r="MKL28" s="3"/>
      <c r="MKM28" s="3"/>
      <c r="MKN28" s="3"/>
      <c r="MKO28" s="3"/>
      <c r="MKP28" s="3"/>
      <c r="MKQ28" s="3"/>
      <c r="MKR28" s="3"/>
      <c r="MKS28" s="3"/>
      <c r="MKT28" s="3"/>
      <c r="MKU28" s="3"/>
      <c r="MKV28" s="3"/>
      <c r="MKW28" s="3"/>
      <c r="MKX28" s="3"/>
      <c r="MKY28" s="3"/>
      <c r="MKZ28" s="3"/>
      <c r="MLA28" s="3"/>
      <c r="MLB28" s="3"/>
      <c r="MLC28" s="3"/>
      <c r="MLD28" s="3"/>
      <c r="MLE28" s="3"/>
      <c r="MLF28" s="3"/>
      <c r="MLG28" s="3"/>
      <c r="MLH28" s="3"/>
      <c r="MLI28" s="3"/>
      <c r="MLJ28" s="3"/>
      <c r="MLK28" s="3"/>
      <c r="MLL28" s="3"/>
      <c r="MLM28" s="3"/>
      <c r="MLN28" s="3"/>
      <c r="MLO28" s="3"/>
      <c r="MLP28" s="3"/>
      <c r="MLQ28" s="3"/>
      <c r="MLR28" s="3"/>
      <c r="MLS28" s="3"/>
      <c r="MLT28" s="3"/>
      <c r="MLU28" s="3"/>
      <c r="MLV28" s="3"/>
      <c r="MLW28" s="3"/>
      <c r="MLX28" s="3"/>
      <c r="MLY28" s="3"/>
      <c r="MLZ28" s="3"/>
      <c r="MMA28" s="3"/>
      <c r="MMB28" s="3"/>
      <c r="MMC28" s="3"/>
      <c r="MMD28" s="3"/>
      <c r="MME28" s="3"/>
      <c r="MMF28" s="3"/>
      <c r="MMG28" s="3"/>
      <c r="MMH28" s="3"/>
      <c r="MMI28" s="3"/>
      <c r="MMJ28" s="3"/>
      <c r="MMK28" s="3"/>
      <c r="MML28" s="3"/>
      <c r="MMM28" s="3"/>
      <c r="MMN28" s="3"/>
      <c r="MMO28" s="3"/>
      <c r="MMP28" s="3"/>
      <c r="MMQ28" s="3"/>
      <c r="MMR28" s="3"/>
      <c r="MMS28" s="3"/>
      <c r="MMT28" s="3"/>
      <c r="MMU28" s="3"/>
      <c r="MMV28" s="3"/>
      <c r="MMW28" s="3"/>
      <c r="MMX28" s="3"/>
      <c r="MMY28" s="3"/>
      <c r="MMZ28" s="3"/>
      <c r="MNA28" s="3"/>
      <c r="MNB28" s="3"/>
      <c r="MNC28" s="3"/>
      <c r="MND28" s="3"/>
      <c r="MNE28" s="3"/>
      <c r="MNF28" s="3"/>
      <c r="MNG28" s="3"/>
      <c r="MNH28" s="3"/>
      <c r="MNI28" s="3"/>
      <c r="MNJ28" s="3"/>
      <c r="MNK28" s="3"/>
      <c r="MNL28" s="3"/>
      <c r="MNM28" s="3"/>
      <c r="MNN28" s="3"/>
      <c r="MNO28" s="3"/>
      <c r="MNP28" s="3"/>
      <c r="MNQ28" s="3"/>
      <c r="MNR28" s="3"/>
      <c r="MNS28" s="3"/>
      <c r="MNT28" s="3"/>
      <c r="MNU28" s="3"/>
      <c r="MNV28" s="3"/>
      <c r="MNW28" s="3"/>
      <c r="MNX28" s="3"/>
      <c r="MNY28" s="3"/>
      <c r="MNZ28" s="3"/>
      <c r="MOA28" s="3"/>
      <c r="MOB28" s="3"/>
      <c r="MOC28" s="3"/>
      <c r="MOD28" s="3"/>
      <c r="MOE28" s="3"/>
      <c r="MOF28" s="3"/>
      <c r="MOG28" s="3"/>
      <c r="MOH28" s="3"/>
      <c r="MOI28" s="3"/>
      <c r="MOJ28" s="3"/>
      <c r="MOK28" s="3"/>
      <c r="MOL28" s="3"/>
      <c r="MOM28" s="3"/>
      <c r="MON28" s="3"/>
      <c r="MOO28" s="3"/>
      <c r="MOP28" s="3"/>
      <c r="MOQ28" s="3"/>
      <c r="MOR28" s="3"/>
      <c r="MOS28" s="3"/>
      <c r="MOT28" s="3"/>
      <c r="MOU28" s="3"/>
      <c r="MOV28" s="3"/>
      <c r="MOW28" s="3"/>
      <c r="MOX28" s="3"/>
      <c r="MOY28" s="3"/>
      <c r="MOZ28" s="3"/>
      <c r="MPA28" s="3"/>
      <c r="MPB28" s="3"/>
      <c r="MPC28" s="3"/>
      <c r="MPD28" s="3"/>
      <c r="MPE28" s="3"/>
      <c r="MPF28" s="3"/>
      <c r="MPG28" s="3"/>
      <c r="MPH28" s="3"/>
      <c r="MPI28" s="3"/>
      <c r="MPJ28" s="3"/>
      <c r="MPK28" s="3"/>
      <c r="MPL28" s="3"/>
      <c r="MPM28" s="3"/>
      <c r="MPN28" s="3"/>
      <c r="MPO28" s="3"/>
      <c r="MPP28" s="3"/>
      <c r="MPQ28" s="3"/>
      <c r="MPR28" s="3"/>
      <c r="MPS28" s="3"/>
      <c r="MPT28" s="3"/>
      <c r="MPU28" s="3"/>
      <c r="MPV28" s="3"/>
      <c r="MPW28" s="3"/>
      <c r="MPX28" s="3"/>
      <c r="MPY28" s="3"/>
      <c r="MPZ28" s="3"/>
      <c r="MQA28" s="3"/>
      <c r="MQB28" s="3"/>
      <c r="MQC28" s="3"/>
      <c r="MQD28" s="3"/>
      <c r="MQE28" s="3"/>
      <c r="MQF28" s="3"/>
      <c r="MQG28" s="3"/>
      <c r="MQH28" s="3"/>
      <c r="MQI28" s="3"/>
      <c r="MQJ28" s="3"/>
      <c r="MQK28" s="3"/>
      <c r="MQL28" s="3"/>
      <c r="MQM28" s="3"/>
      <c r="MQN28" s="3"/>
      <c r="MQO28" s="3"/>
      <c r="MQP28" s="3"/>
      <c r="MQQ28" s="3"/>
      <c r="MQR28" s="3"/>
      <c r="MQS28" s="3"/>
      <c r="MQT28" s="3"/>
      <c r="MQU28" s="3"/>
      <c r="MQV28" s="3"/>
      <c r="MQW28" s="3"/>
      <c r="MQX28" s="3"/>
      <c r="MQY28" s="3"/>
      <c r="MQZ28" s="3"/>
      <c r="MRA28" s="3"/>
      <c r="MRB28" s="3"/>
      <c r="MRC28" s="3"/>
      <c r="MRD28" s="3"/>
      <c r="MRE28" s="3"/>
      <c r="MRF28" s="3"/>
      <c r="MRG28" s="3"/>
      <c r="MRH28" s="3"/>
      <c r="MRI28" s="3"/>
      <c r="MRJ28" s="3"/>
      <c r="MRK28" s="3"/>
      <c r="MRL28" s="3"/>
      <c r="MRM28" s="3"/>
      <c r="MRN28" s="3"/>
      <c r="MRO28" s="3"/>
      <c r="MRP28" s="3"/>
      <c r="MRQ28" s="3"/>
      <c r="MRR28" s="3"/>
      <c r="MRS28" s="3"/>
      <c r="MRT28" s="3"/>
      <c r="MRU28" s="3"/>
      <c r="MRV28" s="3"/>
      <c r="MRW28" s="3"/>
      <c r="MRX28" s="3"/>
      <c r="MRY28" s="3"/>
      <c r="MRZ28" s="3"/>
      <c r="MSA28" s="3"/>
      <c r="MSB28" s="3"/>
      <c r="MSC28" s="3"/>
      <c r="MSD28" s="3"/>
      <c r="MSE28" s="3"/>
      <c r="MSF28" s="3"/>
      <c r="MSG28" s="3"/>
      <c r="MSH28" s="3"/>
      <c r="MSI28" s="3"/>
      <c r="MSJ28" s="3"/>
      <c r="MSK28" s="3"/>
      <c r="MSL28" s="3"/>
      <c r="MSM28" s="3"/>
      <c r="MSN28" s="3"/>
      <c r="MSO28" s="3"/>
      <c r="MSP28" s="3"/>
      <c r="MSQ28" s="3"/>
      <c r="MSR28" s="3"/>
      <c r="MSS28" s="3"/>
      <c r="MST28" s="3"/>
      <c r="MSU28" s="3"/>
      <c r="MSV28" s="3"/>
      <c r="MSW28" s="3"/>
      <c r="MSX28" s="3"/>
      <c r="MSY28" s="3"/>
      <c r="MSZ28" s="3"/>
      <c r="MTA28" s="3"/>
      <c r="MTB28" s="3"/>
      <c r="MTC28" s="3"/>
      <c r="MTD28" s="3"/>
      <c r="MTE28" s="3"/>
      <c r="MTF28" s="3"/>
      <c r="MTG28" s="3"/>
      <c r="MTH28" s="3"/>
      <c r="MTI28" s="3"/>
      <c r="MTJ28" s="3"/>
      <c r="MTK28" s="3"/>
      <c r="MTL28" s="3"/>
      <c r="MTM28" s="3"/>
      <c r="MTN28" s="3"/>
      <c r="MTO28" s="3"/>
      <c r="MTP28" s="3"/>
      <c r="MTQ28" s="3"/>
      <c r="MTR28" s="3"/>
      <c r="MTS28" s="3"/>
      <c r="MTT28" s="3"/>
      <c r="MTU28" s="3"/>
      <c r="MTV28" s="3"/>
      <c r="MTW28" s="3"/>
      <c r="MTX28" s="3"/>
      <c r="MTY28" s="3"/>
      <c r="MTZ28" s="3"/>
      <c r="MUA28" s="3"/>
      <c r="MUB28" s="3"/>
      <c r="MUC28" s="3"/>
      <c r="MUD28" s="3"/>
      <c r="MUE28" s="3"/>
      <c r="MUF28" s="3"/>
      <c r="MUG28" s="3"/>
      <c r="MUH28" s="3"/>
      <c r="MUI28" s="3"/>
      <c r="MUJ28" s="3"/>
      <c r="MUK28" s="3"/>
      <c r="MUL28" s="3"/>
      <c r="MUM28" s="3"/>
      <c r="MUN28" s="3"/>
      <c r="MUO28" s="3"/>
      <c r="MUP28" s="3"/>
      <c r="MUQ28" s="3"/>
      <c r="MUR28" s="3"/>
      <c r="MUS28" s="3"/>
      <c r="MUT28" s="3"/>
      <c r="MUU28" s="3"/>
      <c r="MUV28" s="3"/>
      <c r="MUW28" s="3"/>
      <c r="MUX28" s="3"/>
      <c r="MUY28" s="3"/>
      <c r="MUZ28" s="3"/>
      <c r="MVA28" s="3"/>
      <c r="MVB28" s="3"/>
      <c r="MVC28" s="3"/>
      <c r="MVD28" s="3"/>
      <c r="MVE28" s="3"/>
      <c r="MVF28" s="3"/>
      <c r="MVG28" s="3"/>
      <c r="MVH28" s="3"/>
      <c r="MVI28" s="3"/>
      <c r="MVJ28" s="3"/>
      <c r="MVK28" s="3"/>
      <c r="MVL28" s="3"/>
      <c r="MVM28" s="3"/>
      <c r="MVN28" s="3"/>
      <c r="MVO28" s="3"/>
      <c r="MVP28" s="3"/>
      <c r="MVQ28" s="3"/>
      <c r="MVR28" s="3"/>
      <c r="MVS28" s="3"/>
      <c r="MVT28" s="3"/>
      <c r="MVU28" s="3"/>
      <c r="MVV28" s="3"/>
      <c r="MVW28" s="3"/>
      <c r="MVX28" s="3"/>
      <c r="MVY28" s="3"/>
      <c r="MVZ28" s="3"/>
      <c r="MWA28" s="3"/>
      <c r="MWB28" s="3"/>
      <c r="MWC28" s="3"/>
      <c r="MWD28" s="3"/>
      <c r="MWE28" s="3"/>
      <c r="MWF28" s="3"/>
      <c r="MWG28" s="3"/>
      <c r="MWH28" s="3"/>
      <c r="MWI28" s="3"/>
      <c r="MWJ28" s="3"/>
      <c r="MWK28" s="3"/>
      <c r="MWL28" s="3"/>
      <c r="MWM28" s="3"/>
      <c r="MWN28" s="3"/>
      <c r="MWO28" s="3"/>
      <c r="MWP28" s="3"/>
      <c r="MWQ28" s="3"/>
      <c r="MWR28" s="3"/>
      <c r="MWS28" s="3"/>
      <c r="MWT28" s="3"/>
      <c r="MWU28" s="3"/>
      <c r="MWV28" s="3"/>
      <c r="MWW28" s="3"/>
      <c r="MWX28" s="3"/>
      <c r="MWY28" s="3"/>
      <c r="MWZ28" s="3"/>
      <c r="MXA28" s="3"/>
      <c r="MXB28" s="3"/>
      <c r="MXC28" s="3"/>
      <c r="MXD28" s="3"/>
      <c r="MXE28" s="3"/>
      <c r="MXF28" s="3"/>
      <c r="MXG28" s="3"/>
      <c r="MXH28" s="3"/>
      <c r="MXI28" s="3"/>
      <c r="MXJ28" s="3"/>
      <c r="MXK28" s="3"/>
      <c r="MXL28" s="3"/>
      <c r="MXM28" s="3"/>
      <c r="MXN28" s="3"/>
      <c r="MXO28" s="3"/>
      <c r="MXP28" s="3"/>
      <c r="MXQ28" s="3"/>
      <c r="MXR28" s="3"/>
      <c r="MXS28" s="3"/>
      <c r="MXT28" s="3"/>
      <c r="MXU28" s="3"/>
      <c r="MXV28" s="3"/>
      <c r="MXW28" s="3"/>
      <c r="MXX28" s="3"/>
      <c r="MXY28" s="3"/>
      <c r="MXZ28" s="3"/>
      <c r="MYA28" s="3"/>
      <c r="MYB28" s="3"/>
      <c r="MYC28" s="3"/>
      <c r="MYD28" s="3"/>
      <c r="MYE28" s="3"/>
      <c r="MYF28" s="3"/>
      <c r="MYG28" s="3"/>
      <c r="MYH28" s="3"/>
      <c r="MYI28" s="3"/>
      <c r="MYJ28" s="3"/>
      <c r="MYK28" s="3"/>
      <c r="MYL28" s="3"/>
      <c r="MYM28" s="3"/>
      <c r="MYN28" s="3"/>
      <c r="MYO28" s="3"/>
      <c r="MYP28" s="3"/>
      <c r="MYQ28" s="3"/>
      <c r="MYR28" s="3"/>
      <c r="MYS28" s="3"/>
      <c r="MYT28" s="3"/>
      <c r="MYU28" s="3"/>
      <c r="MYV28" s="3"/>
      <c r="MYW28" s="3"/>
      <c r="MYX28" s="3"/>
      <c r="MYY28" s="3"/>
      <c r="MYZ28" s="3"/>
      <c r="MZA28" s="3"/>
      <c r="MZB28" s="3"/>
      <c r="MZC28" s="3"/>
      <c r="MZD28" s="3"/>
      <c r="MZE28" s="3"/>
      <c r="MZF28" s="3"/>
      <c r="MZG28" s="3"/>
      <c r="MZH28" s="3"/>
      <c r="MZI28" s="3"/>
      <c r="MZJ28" s="3"/>
      <c r="MZK28" s="3"/>
      <c r="MZL28" s="3"/>
      <c r="MZM28" s="3"/>
      <c r="MZN28" s="3"/>
      <c r="MZO28" s="3"/>
      <c r="MZP28" s="3"/>
      <c r="MZQ28" s="3"/>
      <c r="MZR28" s="3"/>
      <c r="MZS28" s="3"/>
      <c r="MZT28" s="3"/>
      <c r="MZU28" s="3"/>
      <c r="MZV28" s="3"/>
      <c r="MZW28" s="3"/>
      <c r="MZX28" s="3"/>
      <c r="MZY28" s="3"/>
      <c r="MZZ28" s="3"/>
      <c r="NAA28" s="3"/>
      <c r="NAB28" s="3"/>
      <c r="NAC28" s="3"/>
      <c r="NAD28" s="3"/>
      <c r="NAE28" s="3"/>
      <c r="NAF28" s="3"/>
      <c r="NAG28" s="3"/>
      <c r="NAH28" s="3"/>
      <c r="NAI28" s="3"/>
      <c r="NAJ28" s="3"/>
      <c r="NAK28" s="3"/>
      <c r="NAL28" s="3"/>
      <c r="NAM28" s="3"/>
      <c r="NAN28" s="3"/>
      <c r="NAO28" s="3"/>
      <c r="NAP28" s="3"/>
      <c r="NAQ28" s="3"/>
      <c r="NAR28" s="3"/>
      <c r="NAS28" s="3"/>
      <c r="NAT28" s="3"/>
      <c r="NAU28" s="3"/>
      <c r="NAV28" s="3"/>
      <c r="NAW28" s="3"/>
      <c r="NAX28" s="3"/>
      <c r="NAY28" s="3"/>
      <c r="NAZ28" s="3"/>
      <c r="NBA28" s="3"/>
      <c r="NBB28" s="3"/>
      <c r="NBC28" s="3"/>
      <c r="NBD28" s="3"/>
      <c r="NBE28" s="3"/>
      <c r="NBF28" s="3"/>
      <c r="NBG28" s="3"/>
      <c r="NBH28" s="3"/>
      <c r="NBI28" s="3"/>
      <c r="NBJ28" s="3"/>
      <c r="NBK28" s="3"/>
      <c r="NBL28" s="3"/>
      <c r="NBM28" s="3"/>
      <c r="NBN28" s="3"/>
      <c r="NBO28" s="3"/>
      <c r="NBP28" s="3"/>
      <c r="NBQ28" s="3"/>
      <c r="NBR28" s="3"/>
      <c r="NBS28" s="3"/>
      <c r="NBT28" s="3"/>
      <c r="NBU28" s="3"/>
      <c r="NBV28" s="3"/>
      <c r="NBW28" s="3"/>
      <c r="NBX28" s="3"/>
      <c r="NBY28" s="3"/>
      <c r="NBZ28" s="3"/>
      <c r="NCA28" s="3"/>
      <c r="NCB28" s="3"/>
      <c r="NCC28" s="3"/>
      <c r="NCD28" s="3"/>
      <c r="NCE28" s="3"/>
      <c r="NCF28" s="3"/>
      <c r="NCG28" s="3"/>
      <c r="NCH28" s="3"/>
      <c r="NCI28" s="3"/>
      <c r="NCJ28" s="3"/>
      <c r="NCK28" s="3"/>
      <c r="NCL28" s="3"/>
      <c r="NCM28" s="3"/>
      <c r="NCN28" s="3"/>
      <c r="NCO28" s="3"/>
      <c r="NCP28" s="3"/>
      <c r="NCQ28" s="3"/>
      <c r="NCR28" s="3"/>
      <c r="NCS28" s="3"/>
      <c r="NCT28" s="3"/>
      <c r="NCU28" s="3"/>
      <c r="NCV28" s="3"/>
      <c r="NCW28" s="3"/>
      <c r="NCX28" s="3"/>
      <c r="NCY28" s="3"/>
      <c r="NCZ28" s="3"/>
      <c r="NDA28" s="3"/>
      <c r="NDB28" s="3"/>
      <c r="NDC28" s="3"/>
      <c r="NDD28" s="3"/>
      <c r="NDE28" s="3"/>
      <c r="NDF28" s="3"/>
      <c r="NDG28" s="3"/>
      <c r="NDH28" s="3"/>
      <c r="NDI28" s="3"/>
      <c r="NDJ28" s="3"/>
      <c r="NDK28" s="3"/>
      <c r="NDL28" s="3"/>
      <c r="NDM28" s="3"/>
      <c r="NDN28" s="3"/>
      <c r="NDO28" s="3"/>
      <c r="NDP28" s="3"/>
      <c r="NDQ28" s="3"/>
      <c r="NDR28" s="3"/>
      <c r="NDS28" s="3"/>
      <c r="NDT28" s="3"/>
      <c r="NDU28" s="3"/>
      <c r="NDV28" s="3"/>
      <c r="NDW28" s="3"/>
      <c r="NDX28" s="3"/>
      <c r="NDY28" s="3"/>
      <c r="NDZ28" s="3"/>
      <c r="NEA28" s="3"/>
      <c r="NEB28" s="3"/>
      <c r="NEC28" s="3"/>
      <c r="NED28" s="3"/>
      <c r="NEE28" s="3"/>
      <c r="NEF28" s="3"/>
      <c r="NEG28" s="3"/>
      <c r="NEH28" s="3"/>
      <c r="NEI28" s="3"/>
      <c r="NEJ28" s="3"/>
      <c r="NEK28" s="3"/>
      <c r="NEL28" s="3"/>
      <c r="NEM28" s="3"/>
      <c r="NEN28" s="3"/>
      <c r="NEO28" s="3"/>
      <c r="NEP28" s="3"/>
      <c r="NEQ28" s="3"/>
      <c r="NER28" s="3"/>
      <c r="NES28" s="3"/>
      <c r="NET28" s="3"/>
      <c r="NEU28" s="3"/>
      <c r="NEV28" s="3"/>
      <c r="NEW28" s="3"/>
      <c r="NEX28" s="3"/>
      <c r="NEY28" s="3"/>
      <c r="NEZ28" s="3"/>
      <c r="NFA28" s="3"/>
      <c r="NFB28" s="3"/>
      <c r="NFC28" s="3"/>
      <c r="NFD28" s="3"/>
      <c r="NFE28" s="3"/>
      <c r="NFF28" s="3"/>
      <c r="NFG28" s="3"/>
      <c r="NFH28" s="3"/>
      <c r="NFI28" s="3"/>
      <c r="NFJ28" s="3"/>
      <c r="NFK28" s="3"/>
      <c r="NFL28" s="3"/>
      <c r="NFM28" s="3"/>
      <c r="NFN28" s="3"/>
      <c r="NFO28" s="3"/>
      <c r="NFP28" s="3"/>
      <c r="NFQ28" s="3"/>
      <c r="NFR28" s="3"/>
      <c r="NFS28" s="3"/>
      <c r="NFT28" s="3"/>
      <c r="NFU28" s="3"/>
      <c r="NFV28" s="3"/>
      <c r="NFW28" s="3"/>
      <c r="NFX28" s="3"/>
      <c r="NFY28" s="3"/>
      <c r="NFZ28" s="3"/>
      <c r="NGA28" s="3"/>
      <c r="NGB28" s="3"/>
      <c r="NGC28" s="3"/>
      <c r="NGD28" s="3"/>
      <c r="NGE28" s="3"/>
      <c r="NGF28" s="3"/>
      <c r="NGG28" s="3"/>
      <c r="NGH28" s="3"/>
      <c r="NGI28" s="3"/>
      <c r="NGJ28" s="3"/>
      <c r="NGK28" s="3"/>
      <c r="NGL28" s="3"/>
      <c r="NGM28" s="3"/>
      <c r="NGN28" s="3"/>
      <c r="NGO28" s="3"/>
      <c r="NGP28" s="3"/>
      <c r="NGQ28" s="3"/>
      <c r="NGR28" s="3"/>
      <c r="NGS28" s="3"/>
      <c r="NGT28" s="3"/>
      <c r="NGU28" s="3"/>
      <c r="NGV28" s="3"/>
      <c r="NGW28" s="3"/>
      <c r="NGX28" s="3"/>
      <c r="NGY28" s="3"/>
      <c r="NGZ28" s="3"/>
      <c r="NHA28" s="3"/>
      <c r="NHB28" s="3"/>
      <c r="NHC28" s="3"/>
      <c r="NHD28" s="3"/>
      <c r="NHE28" s="3"/>
      <c r="NHF28" s="3"/>
      <c r="NHG28" s="3"/>
      <c r="NHH28" s="3"/>
      <c r="NHI28" s="3"/>
      <c r="NHJ28" s="3"/>
      <c r="NHK28" s="3"/>
      <c r="NHL28" s="3"/>
      <c r="NHM28" s="3"/>
      <c r="NHN28" s="3"/>
      <c r="NHO28" s="3"/>
      <c r="NHP28" s="3"/>
      <c r="NHQ28" s="3"/>
      <c r="NHR28" s="3"/>
      <c r="NHS28" s="3"/>
      <c r="NHT28" s="3"/>
      <c r="NHU28" s="3"/>
      <c r="NHV28" s="3"/>
      <c r="NHW28" s="3"/>
      <c r="NHX28" s="3"/>
      <c r="NHY28" s="3"/>
      <c r="NHZ28" s="3"/>
      <c r="NIA28" s="3"/>
      <c r="NIB28" s="3"/>
      <c r="NIC28" s="3"/>
      <c r="NID28" s="3"/>
      <c r="NIE28" s="3"/>
      <c r="NIF28" s="3"/>
      <c r="NIG28" s="3"/>
      <c r="NIH28" s="3"/>
      <c r="NII28" s="3"/>
      <c r="NIJ28" s="3"/>
      <c r="NIK28" s="3"/>
      <c r="NIL28" s="3"/>
      <c r="NIM28" s="3"/>
      <c r="NIN28" s="3"/>
      <c r="NIO28" s="3"/>
      <c r="NIP28" s="3"/>
      <c r="NIQ28" s="3"/>
      <c r="NIR28" s="3"/>
      <c r="NIS28" s="3"/>
      <c r="NIT28" s="3"/>
      <c r="NIU28" s="3"/>
      <c r="NIV28" s="3"/>
      <c r="NIW28" s="3"/>
      <c r="NIX28" s="3"/>
      <c r="NIY28" s="3"/>
      <c r="NIZ28" s="3"/>
      <c r="NJA28" s="3"/>
      <c r="NJB28" s="3"/>
      <c r="NJC28" s="3"/>
      <c r="NJD28" s="3"/>
      <c r="NJE28" s="3"/>
      <c r="NJF28" s="3"/>
      <c r="NJG28" s="3"/>
      <c r="NJH28" s="3"/>
      <c r="NJI28" s="3"/>
      <c r="NJJ28" s="3"/>
      <c r="NJK28" s="3"/>
      <c r="NJL28" s="3"/>
      <c r="NJM28" s="3"/>
      <c r="NJN28" s="3"/>
      <c r="NJO28" s="3"/>
      <c r="NJP28" s="3"/>
      <c r="NJQ28" s="3"/>
      <c r="NJR28" s="3"/>
      <c r="NJS28" s="3"/>
      <c r="NJT28" s="3"/>
      <c r="NJU28" s="3"/>
      <c r="NJV28" s="3"/>
      <c r="NJW28" s="3"/>
      <c r="NJX28" s="3"/>
      <c r="NJY28" s="3"/>
      <c r="NJZ28" s="3"/>
      <c r="NKA28" s="3"/>
      <c r="NKB28" s="3"/>
      <c r="NKC28" s="3"/>
      <c r="NKD28" s="3"/>
      <c r="NKE28" s="3"/>
      <c r="NKF28" s="3"/>
      <c r="NKG28" s="3"/>
      <c r="NKH28" s="3"/>
      <c r="NKI28" s="3"/>
      <c r="NKJ28" s="3"/>
      <c r="NKK28" s="3"/>
      <c r="NKL28" s="3"/>
      <c r="NKM28" s="3"/>
      <c r="NKN28" s="3"/>
      <c r="NKO28" s="3"/>
      <c r="NKP28" s="3"/>
      <c r="NKQ28" s="3"/>
      <c r="NKR28" s="3"/>
      <c r="NKS28" s="3"/>
      <c r="NKT28" s="3"/>
      <c r="NKU28" s="3"/>
      <c r="NKV28" s="3"/>
      <c r="NKW28" s="3"/>
      <c r="NKX28" s="3"/>
      <c r="NKY28" s="3"/>
      <c r="NKZ28" s="3"/>
      <c r="NLA28" s="3"/>
      <c r="NLB28" s="3"/>
      <c r="NLC28" s="3"/>
      <c r="NLD28" s="3"/>
      <c r="NLE28" s="3"/>
      <c r="NLF28" s="3"/>
      <c r="NLG28" s="3"/>
      <c r="NLH28" s="3"/>
      <c r="NLI28" s="3"/>
      <c r="NLJ28" s="3"/>
      <c r="NLK28" s="3"/>
      <c r="NLL28" s="3"/>
      <c r="NLM28" s="3"/>
      <c r="NLN28" s="3"/>
      <c r="NLO28" s="3"/>
      <c r="NLP28" s="3"/>
      <c r="NLQ28" s="3"/>
      <c r="NLR28" s="3"/>
      <c r="NLS28" s="3"/>
      <c r="NLT28" s="3"/>
      <c r="NLU28" s="3"/>
      <c r="NLV28" s="3"/>
      <c r="NLW28" s="3"/>
      <c r="NLX28" s="3"/>
      <c r="NLY28" s="3"/>
      <c r="NLZ28" s="3"/>
      <c r="NMA28" s="3"/>
      <c r="NMB28" s="3"/>
      <c r="NMC28" s="3"/>
      <c r="NMD28" s="3"/>
      <c r="NME28" s="3"/>
      <c r="NMF28" s="3"/>
      <c r="NMG28" s="3"/>
      <c r="NMH28" s="3"/>
      <c r="NMI28" s="3"/>
      <c r="NMJ28" s="3"/>
      <c r="NMK28" s="3"/>
      <c r="NML28" s="3"/>
      <c r="NMM28" s="3"/>
      <c r="NMN28" s="3"/>
      <c r="NMO28" s="3"/>
      <c r="NMP28" s="3"/>
      <c r="NMQ28" s="3"/>
      <c r="NMR28" s="3"/>
      <c r="NMS28" s="3"/>
      <c r="NMT28" s="3"/>
      <c r="NMU28" s="3"/>
      <c r="NMV28" s="3"/>
      <c r="NMW28" s="3"/>
      <c r="NMX28" s="3"/>
      <c r="NMY28" s="3"/>
      <c r="NMZ28" s="3"/>
      <c r="NNA28" s="3"/>
      <c r="NNB28" s="3"/>
      <c r="NNC28" s="3"/>
      <c r="NND28" s="3"/>
      <c r="NNE28" s="3"/>
      <c r="NNF28" s="3"/>
      <c r="NNG28" s="3"/>
      <c r="NNH28" s="3"/>
      <c r="NNI28" s="3"/>
      <c r="NNJ28" s="3"/>
      <c r="NNK28" s="3"/>
      <c r="NNL28" s="3"/>
      <c r="NNM28" s="3"/>
      <c r="NNN28" s="3"/>
      <c r="NNO28" s="3"/>
      <c r="NNP28" s="3"/>
      <c r="NNQ28" s="3"/>
      <c r="NNR28" s="3"/>
      <c r="NNS28" s="3"/>
      <c r="NNT28" s="3"/>
      <c r="NNU28" s="3"/>
      <c r="NNV28" s="3"/>
      <c r="NNW28" s="3"/>
      <c r="NNX28" s="3"/>
      <c r="NNY28" s="3"/>
      <c r="NNZ28" s="3"/>
      <c r="NOA28" s="3"/>
      <c r="NOB28" s="3"/>
      <c r="NOC28" s="3"/>
      <c r="NOD28" s="3"/>
      <c r="NOE28" s="3"/>
      <c r="NOF28" s="3"/>
      <c r="NOG28" s="3"/>
      <c r="NOH28" s="3"/>
      <c r="NOI28" s="3"/>
      <c r="NOJ28" s="3"/>
      <c r="NOK28" s="3"/>
      <c r="NOL28" s="3"/>
      <c r="NOM28" s="3"/>
      <c r="NON28" s="3"/>
      <c r="NOO28" s="3"/>
      <c r="NOP28" s="3"/>
      <c r="NOQ28" s="3"/>
      <c r="NOR28" s="3"/>
      <c r="NOS28" s="3"/>
      <c r="NOT28" s="3"/>
      <c r="NOU28" s="3"/>
      <c r="NOV28" s="3"/>
      <c r="NOW28" s="3"/>
      <c r="NOX28" s="3"/>
      <c r="NOY28" s="3"/>
      <c r="NOZ28" s="3"/>
      <c r="NPA28" s="3"/>
      <c r="NPB28" s="3"/>
      <c r="NPC28" s="3"/>
      <c r="NPD28" s="3"/>
      <c r="NPE28" s="3"/>
      <c r="NPF28" s="3"/>
      <c r="NPG28" s="3"/>
      <c r="NPH28" s="3"/>
      <c r="NPI28" s="3"/>
      <c r="NPJ28" s="3"/>
      <c r="NPK28" s="3"/>
      <c r="NPL28" s="3"/>
      <c r="NPM28" s="3"/>
      <c r="NPN28" s="3"/>
      <c r="NPO28" s="3"/>
      <c r="NPP28" s="3"/>
      <c r="NPQ28" s="3"/>
      <c r="NPR28" s="3"/>
      <c r="NPS28" s="3"/>
      <c r="NPT28" s="3"/>
      <c r="NPU28" s="3"/>
      <c r="NPV28" s="3"/>
      <c r="NPW28" s="3"/>
      <c r="NPX28" s="3"/>
      <c r="NPY28" s="3"/>
      <c r="NPZ28" s="3"/>
      <c r="NQA28" s="3"/>
      <c r="NQB28" s="3"/>
      <c r="NQC28" s="3"/>
      <c r="NQD28" s="3"/>
      <c r="NQE28" s="3"/>
      <c r="NQF28" s="3"/>
      <c r="NQG28" s="3"/>
      <c r="NQH28" s="3"/>
      <c r="NQI28" s="3"/>
      <c r="NQJ28" s="3"/>
      <c r="NQK28" s="3"/>
      <c r="NQL28" s="3"/>
      <c r="NQM28" s="3"/>
      <c r="NQN28" s="3"/>
      <c r="NQO28" s="3"/>
      <c r="NQP28" s="3"/>
      <c r="NQQ28" s="3"/>
      <c r="NQR28" s="3"/>
      <c r="NQS28" s="3"/>
      <c r="NQT28" s="3"/>
      <c r="NQU28" s="3"/>
      <c r="NQV28" s="3"/>
      <c r="NQW28" s="3"/>
      <c r="NQX28" s="3"/>
      <c r="NQY28" s="3"/>
      <c r="NQZ28" s="3"/>
      <c r="NRA28" s="3"/>
      <c r="NRB28" s="3"/>
      <c r="NRC28" s="3"/>
      <c r="NRD28" s="3"/>
      <c r="NRE28" s="3"/>
      <c r="NRF28" s="3"/>
      <c r="NRG28" s="3"/>
      <c r="NRH28" s="3"/>
      <c r="NRI28" s="3"/>
      <c r="NRJ28" s="3"/>
      <c r="NRK28" s="3"/>
      <c r="NRL28" s="3"/>
      <c r="NRM28" s="3"/>
      <c r="NRN28" s="3"/>
      <c r="NRO28" s="3"/>
      <c r="NRP28" s="3"/>
      <c r="NRQ28" s="3"/>
      <c r="NRR28" s="3"/>
      <c r="NRS28" s="3"/>
      <c r="NRT28" s="3"/>
      <c r="NRU28" s="3"/>
      <c r="NRV28" s="3"/>
      <c r="NRW28" s="3"/>
      <c r="NRX28" s="3"/>
      <c r="NRY28" s="3"/>
      <c r="NRZ28" s="3"/>
      <c r="NSA28" s="3"/>
      <c r="NSB28" s="3"/>
      <c r="NSC28" s="3"/>
      <c r="NSD28" s="3"/>
      <c r="NSE28" s="3"/>
      <c r="NSF28" s="3"/>
      <c r="NSG28" s="3"/>
      <c r="NSH28" s="3"/>
      <c r="NSI28" s="3"/>
      <c r="NSJ28" s="3"/>
      <c r="NSK28" s="3"/>
      <c r="NSL28" s="3"/>
      <c r="NSM28" s="3"/>
      <c r="NSN28" s="3"/>
      <c r="NSO28" s="3"/>
      <c r="NSP28" s="3"/>
      <c r="NSQ28" s="3"/>
      <c r="NSR28" s="3"/>
      <c r="NSS28" s="3"/>
      <c r="NST28" s="3"/>
      <c r="NSU28" s="3"/>
      <c r="NSV28" s="3"/>
      <c r="NSW28" s="3"/>
      <c r="NSX28" s="3"/>
      <c r="NSY28" s="3"/>
      <c r="NSZ28" s="3"/>
      <c r="NTA28" s="3"/>
      <c r="NTB28" s="3"/>
      <c r="NTC28" s="3"/>
      <c r="NTD28" s="3"/>
      <c r="NTE28" s="3"/>
      <c r="NTF28" s="3"/>
      <c r="NTG28" s="3"/>
      <c r="NTH28" s="3"/>
      <c r="NTI28" s="3"/>
      <c r="NTJ28" s="3"/>
      <c r="NTK28" s="3"/>
      <c r="NTL28" s="3"/>
      <c r="NTM28" s="3"/>
      <c r="NTN28" s="3"/>
      <c r="NTO28" s="3"/>
      <c r="NTP28" s="3"/>
      <c r="NTQ28" s="3"/>
      <c r="NTR28" s="3"/>
      <c r="NTS28" s="3"/>
      <c r="NTT28" s="3"/>
      <c r="NTU28" s="3"/>
      <c r="NTV28" s="3"/>
      <c r="NTW28" s="3"/>
      <c r="NTX28" s="3"/>
      <c r="NTY28" s="3"/>
      <c r="NTZ28" s="3"/>
      <c r="NUA28" s="3"/>
      <c r="NUB28" s="3"/>
      <c r="NUC28" s="3"/>
      <c r="NUD28" s="3"/>
      <c r="NUE28" s="3"/>
      <c r="NUF28" s="3"/>
      <c r="NUG28" s="3"/>
      <c r="NUH28" s="3"/>
      <c r="NUI28" s="3"/>
      <c r="NUJ28" s="3"/>
      <c r="NUK28" s="3"/>
      <c r="NUL28" s="3"/>
      <c r="NUM28" s="3"/>
      <c r="NUN28" s="3"/>
      <c r="NUO28" s="3"/>
      <c r="NUP28" s="3"/>
      <c r="NUQ28" s="3"/>
      <c r="NUR28" s="3"/>
      <c r="NUS28" s="3"/>
      <c r="NUT28" s="3"/>
      <c r="NUU28" s="3"/>
      <c r="NUV28" s="3"/>
      <c r="NUW28" s="3"/>
      <c r="NUX28" s="3"/>
      <c r="NUY28" s="3"/>
      <c r="NUZ28" s="3"/>
      <c r="NVA28" s="3"/>
      <c r="NVB28" s="3"/>
      <c r="NVC28" s="3"/>
      <c r="NVD28" s="3"/>
      <c r="NVE28" s="3"/>
      <c r="NVF28" s="3"/>
      <c r="NVG28" s="3"/>
      <c r="NVH28" s="3"/>
      <c r="NVI28" s="3"/>
      <c r="NVJ28" s="3"/>
      <c r="NVK28" s="3"/>
      <c r="NVL28" s="3"/>
      <c r="NVM28" s="3"/>
      <c r="NVN28" s="3"/>
      <c r="NVO28" s="3"/>
      <c r="NVP28" s="3"/>
      <c r="NVQ28" s="3"/>
      <c r="NVR28" s="3"/>
      <c r="NVS28" s="3"/>
      <c r="NVT28" s="3"/>
      <c r="NVU28" s="3"/>
      <c r="NVV28" s="3"/>
      <c r="NVW28" s="3"/>
      <c r="NVX28" s="3"/>
      <c r="NVY28" s="3"/>
      <c r="NVZ28" s="3"/>
      <c r="NWA28" s="3"/>
      <c r="NWB28" s="3"/>
      <c r="NWC28" s="3"/>
      <c r="NWD28" s="3"/>
      <c r="NWE28" s="3"/>
      <c r="NWF28" s="3"/>
      <c r="NWG28" s="3"/>
      <c r="NWH28" s="3"/>
      <c r="NWI28" s="3"/>
      <c r="NWJ28" s="3"/>
      <c r="NWK28" s="3"/>
      <c r="NWL28" s="3"/>
      <c r="NWM28" s="3"/>
      <c r="NWN28" s="3"/>
      <c r="NWO28" s="3"/>
      <c r="NWP28" s="3"/>
      <c r="NWQ28" s="3"/>
      <c r="NWR28" s="3"/>
      <c r="NWS28" s="3"/>
      <c r="NWT28" s="3"/>
      <c r="NWU28" s="3"/>
      <c r="NWV28" s="3"/>
      <c r="NWW28" s="3"/>
      <c r="NWX28" s="3"/>
      <c r="NWY28" s="3"/>
      <c r="NWZ28" s="3"/>
      <c r="NXA28" s="3"/>
      <c r="NXB28" s="3"/>
      <c r="NXC28" s="3"/>
      <c r="NXD28" s="3"/>
      <c r="NXE28" s="3"/>
      <c r="NXF28" s="3"/>
      <c r="NXG28" s="3"/>
      <c r="NXH28" s="3"/>
      <c r="NXI28" s="3"/>
      <c r="NXJ28" s="3"/>
      <c r="NXK28" s="3"/>
      <c r="NXL28" s="3"/>
      <c r="NXM28" s="3"/>
      <c r="NXN28" s="3"/>
      <c r="NXO28" s="3"/>
      <c r="NXP28" s="3"/>
      <c r="NXQ28" s="3"/>
      <c r="NXR28" s="3"/>
      <c r="NXS28" s="3"/>
      <c r="NXT28" s="3"/>
      <c r="NXU28" s="3"/>
      <c r="NXV28" s="3"/>
      <c r="NXW28" s="3"/>
      <c r="NXX28" s="3"/>
      <c r="NXY28" s="3"/>
      <c r="NXZ28" s="3"/>
      <c r="NYA28" s="3"/>
      <c r="NYB28" s="3"/>
      <c r="NYC28" s="3"/>
      <c r="NYD28" s="3"/>
      <c r="NYE28" s="3"/>
      <c r="NYF28" s="3"/>
      <c r="NYG28" s="3"/>
      <c r="NYH28" s="3"/>
      <c r="NYI28" s="3"/>
      <c r="NYJ28" s="3"/>
      <c r="NYK28" s="3"/>
      <c r="NYL28" s="3"/>
      <c r="NYM28" s="3"/>
      <c r="NYN28" s="3"/>
      <c r="NYO28" s="3"/>
      <c r="NYP28" s="3"/>
      <c r="NYQ28" s="3"/>
      <c r="NYR28" s="3"/>
      <c r="NYS28" s="3"/>
      <c r="NYT28" s="3"/>
      <c r="NYU28" s="3"/>
      <c r="NYV28" s="3"/>
      <c r="NYW28" s="3"/>
      <c r="NYX28" s="3"/>
      <c r="NYY28" s="3"/>
      <c r="NYZ28" s="3"/>
      <c r="NZA28" s="3"/>
      <c r="NZB28" s="3"/>
      <c r="NZC28" s="3"/>
      <c r="NZD28" s="3"/>
      <c r="NZE28" s="3"/>
      <c r="NZF28" s="3"/>
      <c r="NZG28" s="3"/>
      <c r="NZH28" s="3"/>
      <c r="NZI28" s="3"/>
      <c r="NZJ28" s="3"/>
      <c r="NZK28" s="3"/>
      <c r="NZL28" s="3"/>
      <c r="NZM28" s="3"/>
      <c r="NZN28" s="3"/>
      <c r="NZO28" s="3"/>
      <c r="NZP28" s="3"/>
      <c r="NZQ28" s="3"/>
      <c r="NZR28" s="3"/>
      <c r="NZS28" s="3"/>
      <c r="NZT28" s="3"/>
      <c r="NZU28" s="3"/>
      <c r="NZV28" s="3"/>
      <c r="NZW28" s="3"/>
      <c r="NZX28" s="3"/>
      <c r="NZY28" s="3"/>
      <c r="NZZ28" s="3"/>
      <c r="OAA28" s="3"/>
      <c r="OAB28" s="3"/>
      <c r="OAC28" s="3"/>
      <c r="OAD28" s="3"/>
      <c r="OAE28" s="3"/>
      <c r="OAF28" s="3"/>
      <c r="OAG28" s="3"/>
      <c r="OAH28" s="3"/>
      <c r="OAI28" s="3"/>
      <c r="OAJ28" s="3"/>
      <c r="OAK28" s="3"/>
      <c r="OAL28" s="3"/>
      <c r="OAM28" s="3"/>
      <c r="OAN28" s="3"/>
      <c r="OAO28" s="3"/>
      <c r="OAP28" s="3"/>
      <c r="OAQ28" s="3"/>
      <c r="OAR28" s="3"/>
      <c r="OAS28" s="3"/>
      <c r="OAT28" s="3"/>
      <c r="OAU28" s="3"/>
      <c r="OAV28" s="3"/>
      <c r="OAW28" s="3"/>
      <c r="OAX28" s="3"/>
      <c r="OAY28" s="3"/>
      <c r="OAZ28" s="3"/>
      <c r="OBA28" s="3"/>
      <c r="OBB28" s="3"/>
      <c r="OBC28" s="3"/>
      <c r="OBD28" s="3"/>
      <c r="OBE28" s="3"/>
      <c r="OBF28" s="3"/>
      <c r="OBG28" s="3"/>
      <c r="OBH28" s="3"/>
      <c r="OBI28" s="3"/>
      <c r="OBJ28" s="3"/>
      <c r="OBK28" s="3"/>
      <c r="OBL28" s="3"/>
      <c r="OBM28" s="3"/>
      <c r="OBN28" s="3"/>
      <c r="OBO28" s="3"/>
      <c r="OBP28" s="3"/>
      <c r="OBQ28" s="3"/>
      <c r="OBR28" s="3"/>
      <c r="OBS28" s="3"/>
      <c r="OBT28" s="3"/>
      <c r="OBU28" s="3"/>
      <c r="OBV28" s="3"/>
      <c r="OBW28" s="3"/>
      <c r="OBX28" s="3"/>
      <c r="OBY28" s="3"/>
      <c r="OBZ28" s="3"/>
      <c r="OCA28" s="3"/>
      <c r="OCB28" s="3"/>
      <c r="OCC28" s="3"/>
      <c r="OCD28" s="3"/>
      <c r="OCE28" s="3"/>
      <c r="OCF28" s="3"/>
      <c r="OCG28" s="3"/>
      <c r="OCH28" s="3"/>
      <c r="OCI28" s="3"/>
      <c r="OCJ28" s="3"/>
      <c r="OCK28" s="3"/>
      <c r="OCL28" s="3"/>
      <c r="OCM28" s="3"/>
      <c r="OCN28" s="3"/>
      <c r="OCO28" s="3"/>
      <c r="OCP28" s="3"/>
      <c r="OCQ28" s="3"/>
      <c r="OCR28" s="3"/>
      <c r="OCS28" s="3"/>
      <c r="OCT28" s="3"/>
      <c r="OCU28" s="3"/>
      <c r="OCV28" s="3"/>
      <c r="OCW28" s="3"/>
      <c r="OCX28" s="3"/>
      <c r="OCY28" s="3"/>
      <c r="OCZ28" s="3"/>
      <c r="ODA28" s="3"/>
      <c r="ODB28" s="3"/>
      <c r="ODC28" s="3"/>
      <c r="ODD28" s="3"/>
      <c r="ODE28" s="3"/>
      <c r="ODF28" s="3"/>
      <c r="ODG28" s="3"/>
      <c r="ODH28" s="3"/>
      <c r="ODI28" s="3"/>
      <c r="ODJ28" s="3"/>
      <c r="ODK28" s="3"/>
      <c r="ODL28" s="3"/>
      <c r="ODM28" s="3"/>
      <c r="ODN28" s="3"/>
      <c r="ODO28" s="3"/>
      <c r="ODP28" s="3"/>
      <c r="ODQ28" s="3"/>
      <c r="ODR28" s="3"/>
      <c r="ODS28" s="3"/>
      <c r="ODT28" s="3"/>
      <c r="ODU28" s="3"/>
      <c r="ODV28" s="3"/>
      <c r="ODW28" s="3"/>
      <c r="ODX28" s="3"/>
      <c r="ODY28" s="3"/>
      <c r="ODZ28" s="3"/>
      <c r="OEA28" s="3"/>
      <c r="OEB28" s="3"/>
      <c r="OEC28" s="3"/>
      <c r="OED28" s="3"/>
      <c r="OEE28" s="3"/>
      <c r="OEF28" s="3"/>
      <c r="OEG28" s="3"/>
      <c r="OEH28" s="3"/>
      <c r="OEI28" s="3"/>
      <c r="OEJ28" s="3"/>
      <c r="OEK28" s="3"/>
      <c r="OEL28" s="3"/>
      <c r="OEM28" s="3"/>
      <c r="OEN28" s="3"/>
      <c r="OEO28" s="3"/>
      <c r="OEP28" s="3"/>
      <c r="OEQ28" s="3"/>
      <c r="OER28" s="3"/>
      <c r="OES28" s="3"/>
      <c r="OET28" s="3"/>
      <c r="OEU28" s="3"/>
      <c r="OEV28" s="3"/>
      <c r="OEW28" s="3"/>
      <c r="OEX28" s="3"/>
      <c r="OEY28" s="3"/>
      <c r="OEZ28" s="3"/>
      <c r="OFA28" s="3"/>
      <c r="OFB28" s="3"/>
      <c r="OFC28" s="3"/>
      <c r="OFD28" s="3"/>
      <c r="OFE28" s="3"/>
      <c r="OFF28" s="3"/>
      <c r="OFG28" s="3"/>
      <c r="OFH28" s="3"/>
      <c r="OFI28" s="3"/>
      <c r="OFJ28" s="3"/>
      <c r="OFK28" s="3"/>
      <c r="OFL28" s="3"/>
      <c r="OFM28" s="3"/>
      <c r="OFN28" s="3"/>
      <c r="OFO28" s="3"/>
      <c r="OFP28" s="3"/>
      <c r="OFQ28" s="3"/>
      <c r="OFR28" s="3"/>
      <c r="OFS28" s="3"/>
      <c r="OFT28" s="3"/>
      <c r="OFU28" s="3"/>
      <c r="OFV28" s="3"/>
      <c r="OFW28" s="3"/>
      <c r="OFX28" s="3"/>
      <c r="OFY28" s="3"/>
      <c r="OFZ28" s="3"/>
      <c r="OGA28" s="3"/>
      <c r="OGB28" s="3"/>
      <c r="OGC28" s="3"/>
      <c r="OGD28" s="3"/>
      <c r="OGE28" s="3"/>
      <c r="OGF28" s="3"/>
      <c r="OGG28" s="3"/>
      <c r="OGH28" s="3"/>
      <c r="OGI28" s="3"/>
      <c r="OGJ28" s="3"/>
      <c r="OGK28" s="3"/>
      <c r="OGL28" s="3"/>
      <c r="OGM28" s="3"/>
      <c r="OGN28" s="3"/>
      <c r="OGO28" s="3"/>
      <c r="OGP28" s="3"/>
      <c r="OGQ28" s="3"/>
      <c r="OGR28" s="3"/>
      <c r="OGS28" s="3"/>
      <c r="OGT28" s="3"/>
      <c r="OGU28" s="3"/>
      <c r="OGV28" s="3"/>
      <c r="OGW28" s="3"/>
      <c r="OGX28" s="3"/>
      <c r="OGY28" s="3"/>
      <c r="OGZ28" s="3"/>
      <c r="OHA28" s="3"/>
      <c r="OHB28" s="3"/>
      <c r="OHC28" s="3"/>
      <c r="OHD28" s="3"/>
      <c r="OHE28" s="3"/>
      <c r="OHF28" s="3"/>
      <c r="OHG28" s="3"/>
      <c r="OHH28" s="3"/>
      <c r="OHI28" s="3"/>
      <c r="OHJ28" s="3"/>
      <c r="OHK28" s="3"/>
      <c r="OHL28" s="3"/>
      <c r="OHM28" s="3"/>
      <c r="OHN28" s="3"/>
      <c r="OHO28" s="3"/>
      <c r="OHP28" s="3"/>
      <c r="OHQ28" s="3"/>
      <c r="OHR28" s="3"/>
      <c r="OHS28" s="3"/>
      <c r="OHT28" s="3"/>
      <c r="OHU28" s="3"/>
      <c r="OHV28" s="3"/>
      <c r="OHW28" s="3"/>
      <c r="OHX28" s="3"/>
      <c r="OHY28" s="3"/>
      <c r="OHZ28" s="3"/>
      <c r="OIA28" s="3"/>
      <c r="OIB28" s="3"/>
      <c r="OIC28" s="3"/>
      <c r="OID28" s="3"/>
      <c r="OIE28" s="3"/>
      <c r="OIF28" s="3"/>
      <c r="OIG28" s="3"/>
      <c r="OIH28" s="3"/>
      <c r="OII28" s="3"/>
      <c r="OIJ28" s="3"/>
      <c r="OIK28" s="3"/>
      <c r="OIL28" s="3"/>
      <c r="OIM28" s="3"/>
      <c r="OIN28" s="3"/>
      <c r="OIO28" s="3"/>
      <c r="OIP28" s="3"/>
      <c r="OIQ28" s="3"/>
      <c r="OIR28" s="3"/>
      <c r="OIS28" s="3"/>
      <c r="OIT28" s="3"/>
      <c r="OIU28" s="3"/>
      <c r="OIV28" s="3"/>
      <c r="OIW28" s="3"/>
      <c r="OIX28" s="3"/>
      <c r="OIY28" s="3"/>
      <c r="OIZ28" s="3"/>
      <c r="OJA28" s="3"/>
      <c r="OJB28" s="3"/>
      <c r="OJC28" s="3"/>
      <c r="OJD28" s="3"/>
      <c r="OJE28" s="3"/>
      <c r="OJF28" s="3"/>
      <c r="OJG28" s="3"/>
      <c r="OJH28" s="3"/>
      <c r="OJI28" s="3"/>
      <c r="OJJ28" s="3"/>
      <c r="OJK28" s="3"/>
      <c r="OJL28" s="3"/>
      <c r="OJM28" s="3"/>
      <c r="OJN28" s="3"/>
      <c r="OJO28" s="3"/>
      <c r="OJP28" s="3"/>
      <c r="OJQ28" s="3"/>
      <c r="OJR28" s="3"/>
      <c r="OJS28" s="3"/>
      <c r="OJT28" s="3"/>
      <c r="OJU28" s="3"/>
      <c r="OJV28" s="3"/>
      <c r="OJW28" s="3"/>
      <c r="OJX28" s="3"/>
      <c r="OJY28" s="3"/>
      <c r="OJZ28" s="3"/>
      <c r="OKA28" s="3"/>
      <c r="OKB28" s="3"/>
      <c r="OKC28" s="3"/>
      <c r="OKD28" s="3"/>
      <c r="OKE28" s="3"/>
      <c r="OKF28" s="3"/>
      <c r="OKG28" s="3"/>
      <c r="OKH28" s="3"/>
      <c r="OKI28" s="3"/>
      <c r="OKJ28" s="3"/>
      <c r="OKK28" s="3"/>
      <c r="OKL28" s="3"/>
      <c r="OKM28" s="3"/>
      <c r="OKN28" s="3"/>
      <c r="OKO28" s="3"/>
      <c r="OKP28" s="3"/>
      <c r="OKQ28" s="3"/>
      <c r="OKR28" s="3"/>
      <c r="OKS28" s="3"/>
      <c r="OKT28" s="3"/>
      <c r="OKU28" s="3"/>
      <c r="OKV28" s="3"/>
      <c r="OKW28" s="3"/>
      <c r="OKX28" s="3"/>
      <c r="OKY28" s="3"/>
      <c r="OKZ28" s="3"/>
      <c r="OLA28" s="3"/>
      <c r="OLB28" s="3"/>
      <c r="OLC28" s="3"/>
      <c r="OLD28" s="3"/>
      <c r="OLE28" s="3"/>
      <c r="OLF28" s="3"/>
      <c r="OLG28" s="3"/>
      <c r="OLH28" s="3"/>
      <c r="OLI28" s="3"/>
      <c r="OLJ28" s="3"/>
      <c r="OLK28" s="3"/>
      <c r="OLL28" s="3"/>
      <c r="OLM28" s="3"/>
      <c r="OLN28" s="3"/>
      <c r="OLO28" s="3"/>
      <c r="OLP28" s="3"/>
      <c r="OLQ28" s="3"/>
      <c r="OLR28" s="3"/>
      <c r="OLS28" s="3"/>
      <c r="OLT28" s="3"/>
      <c r="OLU28" s="3"/>
      <c r="OLV28" s="3"/>
      <c r="OLW28" s="3"/>
      <c r="OLX28" s="3"/>
      <c r="OLY28" s="3"/>
      <c r="OLZ28" s="3"/>
      <c r="OMA28" s="3"/>
      <c r="OMB28" s="3"/>
      <c r="OMC28" s="3"/>
      <c r="OMD28" s="3"/>
      <c r="OME28" s="3"/>
      <c r="OMF28" s="3"/>
      <c r="OMG28" s="3"/>
      <c r="OMH28" s="3"/>
      <c r="OMI28" s="3"/>
      <c r="OMJ28" s="3"/>
      <c r="OMK28" s="3"/>
      <c r="OML28" s="3"/>
      <c r="OMM28" s="3"/>
      <c r="OMN28" s="3"/>
      <c r="OMO28" s="3"/>
      <c r="OMP28" s="3"/>
      <c r="OMQ28" s="3"/>
      <c r="OMR28" s="3"/>
      <c r="OMS28" s="3"/>
      <c r="OMT28" s="3"/>
      <c r="OMU28" s="3"/>
      <c r="OMV28" s="3"/>
      <c r="OMW28" s="3"/>
      <c r="OMX28" s="3"/>
      <c r="OMY28" s="3"/>
      <c r="OMZ28" s="3"/>
      <c r="ONA28" s="3"/>
      <c r="ONB28" s="3"/>
      <c r="ONC28" s="3"/>
      <c r="OND28" s="3"/>
      <c r="ONE28" s="3"/>
      <c r="ONF28" s="3"/>
      <c r="ONG28" s="3"/>
      <c r="ONH28" s="3"/>
      <c r="ONI28" s="3"/>
      <c r="ONJ28" s="3"/>
      <c r="ONK28" s="3"/>
      <c r="ONL28" s="3"/>
      <c r="ONM28" s="3"/>
      <c r="ONN28" s="3"/>
      <c r="ONO28" s="3"/>
      <c r="ONP28" s="3"/>
      <c r="ONQ28" s="3"/>
      <c r="ONR28" s="3"/>
      <c r="ONS28" s="3"/>
      <c r="ONT28" s="3"/>
      <c r="ONU28" s="3"/>
      <c r="ONV28" s="3"/>
      <c r="ONW28" s="3"/>
      <c r="ONX28" s="3"/>
      <c r="ONY28" s="3"/>
      <c r="ONZ28" s="3"/>
      <c r="OOA28" s="3"/>
      <c r="OOB28" s="3"/>
      <c r="OOC28" s="3"/>
      <c r="OOD28" s="3"/>
      <c r="OOE28" s="3"/>
      <c r="OOF28" s="3"/>
      <c r="OOG28" s="3"/>
      <c r="OOH28" s="3"/>
      <c r="OOI28" s="3"/>
      <c r="OOJ28" s="3"/>
      <c r="OOK28" s="3"/>
      <c r="OOL28" s="3"/>
      <c r="OOM28" s="3"/>
      <c r="OON28" s="3"/>
      <c r="OOO28" s="3"/>
      <c r="OOP28" s="3"/>
      <c r="OOQ28" s="3"/>
      <c r="OOR28" s="3"/>
      <c r="OOS28" s="3"/>
      <c r="OOT28" s="3"/>
      <c r="OOU28" s="3"/>
      <c r="OOV28" s="3"/>
      <c r="OOW28" s="3"/>
      <c r="OOX28" s="3"/>
      <c r="OOY28" s="3"/>
      <c r="OOZ28" s="3"/>
      <c r="OPA28" s="3"/>
      <c r="OPB28" s="3"/>
      <c r="OPC28" s="3"/>
      <c r="OPD28" s="3"/>
      <c r="OPE28" s="3"/>
      <c r="OPF28" s="3"/>
      <c r="OPG28" s="3"/>
      <c r="OPH28" s="3"/>
      <c r="OPI28" s="3"/>
      <c r="OPJ28" s="3"/>
      <c r="OPK28" s="3"/>
      <c r="OPL28" s="3"/>
      <c r="OPM28" s="3"/>
      <c r="OPN28" s="3"/>
      <c r="OPO28" s="3"/>
      <c r="OPP28" s="3"/>
      <c r="OPQ28" s="3"/>
      <c r="OPR28" s="3"/>
      <c r="OPS28" s="3"/>
      <c r="OPT28" s="3"/>
      <c r="OPU28" s="3"/>
      <c r="OPV28" s="3"/>
      <c r="OPW28" s="3"/>
      <c r="OPX28" s="3"/>
      <c r="OPY28" s="3"/>
      <c r="OPZ28" s="3"/>
      <c r="OQA28" s="3"/>
      <c r="OQB28" s="3"/>
      <c r="OQC28" s="3"/>
      <c r="OQD28" s="3"/>
      <c r="OQE28" s="3"/>
      <c r="OQF28" s="3"/>
      <c r="OQG28" s="3"/>
      <c r="OQH28" s="3"/>
      <c r="OQI28" s="3"/>
      <c r="OQJ28" s="3"/>
      <c r="OQK28" s="3"/>
      <c r="OQL28" s="3"/>
      <c r="OQM28" s="3"/>
      <c r="OQN28" s="3"/>
      <c r="OQO28" s="3"/>
      <c r="OQP28" s="3"/>
      <c r="OQQ28" s="3"/>
      <c r="OQR28" s="3"/>
      <c r="OQS28" s="3"/>
      <c r="OQT28" s="3"/>
      <c r="OQU28" s="3"/>
      <c r="OQV28" s="3"/>
      <c r="OQW28" s="3"/>
      <c r="OQX28" s="3"/>
      <c r="OQY28" s="3"/>
      <c r="OQZ28" s="3"/>
      <c r="ORA28" s="3"/>
      <c r="ORB28" s="3"/>
      <c r="ORC28" s="3"/>
      <c r="ORD28" s="3"/>
      <c r="ORE28" s="3"/>
      <c r="ORF28" s="3"/>
      <c r="ORG28" s="3"/>
      <c r="ORH28" s="3"/>
      <c r="ORI28" s="3"/>
      <c r="ORJ28" s="3"/>
      <c r="ORK28" s="3"/>
      <c r="ORL28" s="3"/>
      <c r="ORM28" s="3"/>
      <c r="ORN28" s="3"/>
      <c r="ORO28" s="3"/>
      <c r="ORP28" s="3"/>
      <c r="ORQ28" s="3"/>
      <c r="ORR28" s="3"/>
      <c r="ORS28" s="3"/>
      <c r="ORT28" s="3"/>
      <c r="ORU28" s="3"/>
      <c r="ORV28" s="3"/>
      <c r="ORW28" s="3"/>
      <c r="ORX28" s="3"/>
      <c r="ORY28" s="3"/>
      <c r="ORZ28" s="3"/>
      <c r="OSA28" s="3"/>
      <c r="OSB28" s="3"/>
      <c r="OSC28" s="3"/>
      <c r="OSD28" s="3"/>
      <c r="OSE28" s="3"/>
      <c r="OSF28" s="3"/>
      <c r="OSG28" s="3"/>
      <c r="OSH28" s="3"/>
      <c r="OSI28" s="3"/>
      <c r="OSJ28" s="3"/>
      <c r="OSK28" s="3"/>
      <c r="OSL28" s="3"/>
      <c r="OSM28" s="3"/>
      <c r="OSN28" s="3"/>
      <c r="OSO28" s="3"/>
      <c r="OSP28" s="3"/>
      <c r="OSQ28" s="3"/>
      <c r="OSR28" s="3"/>
      <c r="OSS28" s="3"/>
      <c r="OST28" s="3"/>
      <c r="OSU28" s="3"/>
      <c r="OSV28" s="3"/>
      <c r="OSW28" s="3"/>
      <c r="OSX28" s="3"/>
      <c r="OSY28" s="3"/>
      <c r="OSZ28" s="3"/>
      <c r="OTA28" s="3"/>
      <c r="OTB28" s="3"/>
      <c r="OTC28" s="3"/>
      <c r="OTD28" s="3"/>
      <c r="OTE28" s="3"/>
      <c r="OTF28" s="3"/>
      <c r="OTG28" s="3"/>
      <c r="OTH28" s="3"/>
      <c r="OTI28" s="3"/>
      <c r="OTJ28" s="3"/>
      <c r="OTK28" s="3"/>
      <c r="OTL28" s="3"/>
      <c r="OTM28" s="3"/>
      <c r="OTN28" s="3"/>
      <c r="OTO28" s="3"/>
      <c r="OTP28" s="3"/>
      <c r="OTQ28" s="3"/>
      <c r="OTR28" s="3"/>
      <c r="OTS28" s="3"/>
      <c r="OTT28" s="3"/>
      <c r="OTU28" s="3"/>
      <c r="OTV28" s="3"/>
      <c r="OTW28" s="3"/>
      <c r="OTX28" s="3"/>
      <c r="OTY28" s="3"/>
      <c r="OTZ28" s="3"/>
      <c r="OUA28" s="3"/>
      <c r="OUB28" s="3"/>
      <c r="OUC28" s="3"/>
      <c r="OUD28" s="3"/>
      <c r="OUE28" s="3"/>
      <c r="OUF28" s="3"/>
      <c r="OUG28" s="3"/>
      <c r="OUH28" s="3"/>
      <c r="OUI28" s="3"/>
      <c r="OUJ28" s="3"/>
      <c r="OUK28" s="3"/>
      <c r="OUL28" s="3"/>
      <c r="OUM28" s="3"/>
      <c r="OUN28" s="3"/>
      <c r="OUO28" s="3"/>
      <c r="OUP28" s="3"/>
      <c r="OUQ28" s="3"/>
      <c r="OUR28" s="3"/>
      <c r="OUS28" s="3"/>
      <c r="OUT28" s="3"/>
      <c r="OUU28" s="3"/>
      <c r="OUV28" s="3"/>
      <c r="OUW28" s="3"/>
      <c r="OUX28" s="3"/>
      <c r="OUY28" s="3"/>
      <c r="OUZ28" s="3"/>
      <c r="OVA28" s="3"/>
      <c r="OVB28" s="3"/>
      <c r="OVC28" s="3"/>
      <c r="OVD28" s="3"/>
      <c r="OVE28" s="3"/>
      <c r="OVF28" s="3"/>
      <c r="OVG28" s="3"/>
      <c r="OVH28" s="3"/>
      <c r="OVI28" s="3"/>
      <c r="OVJ28" s="3"/>
      <c r="OVK28" s="3"/>
      <c r="OVL28" s="3"/>
      <c r="OVM28" s="3"/>
      <c r="OVN28" s="3"/>
      <c r="OVO28" s="3"/>
      <c r="OVP28" s="3"/>
      <c r="OVQ28" s="3"/>
      <c r="OVR28" s="3"/>
      <c r="OVS28" s="3"/>
      <c r="OVT28" s="3"/>
      <c r="OVU28" s="3"/>
      <c r="OVV28" s="3"/>
      <c r="OVW28" s="3"/>
      <c r="OVX28" s="3"/>
      <c r="OVY28" s="3"/>
      <c r="OVZ28" s="3"/>
      <c r="OWA28" s="3"/>
      <c r="OWB28" s="3"/>
      <c r="OWC28" s="3"/>
      <c r="OWD28" s="3"/>
      <c r="OWE28" s="3"/>
      <c r="OWF28" s="3"/>
      <c r="OWG28" s="3"/>
      <c r="OWH28" s="3"/>
      <c r="OWI28" s="3"/>
      <c r="OWJ28" s="3"/>
      <c r="OWK28" s="3"/>
      <c r="OWL28" s="3"/>
      <c r="OWM28" s="3"/>
      <c r="OWN28" s="3"/>
      <c r="OWO28" s="3"/>
      <c r="OWP28" s="3"/>
      <c r="OWQ28" s="3"/>
      <c r="OWR28" s="3"/>
      <c r="OWS28" s="3"/>
      <c r="OWT28" s="3"/>
      <c r="OWU28" s="3"/>
      <c r="OWV28" s="3"/>
      <c r="OWW28" s="3"/>
      <c r="OWX28" s="3"/>
      <c r="OWY28" s="3"/>
      <c r="OWZ28" s="3"/>
      <c r="OXA28" s="3"/>
      <c r="OXB28" s="3"/>
      <c r="OXC28" s="3"/>
      <c r="OXD28" s="3"/>
      <c r="OXE28" s="3"/>
      <c r="OXF28" s="3"/>
      <c r="OXG28" s="3"/>
      <c r="OXH28" s="3"/>
      <c r="OXI28" s="3"/>
      <c r="OXJ28" s="3"/>
      <c r="OXK28" s="3"/>
      <c r="OXL28" s="3"/>
      <c r="OXM28" s="3"/>
      <c r="OXN28" s="3"/>
      <c r="OXO28" s="3"/>
      <c r="OXP28" s="3"/>
      <c r="OXQ28" s="3"/>
      <c r="OXR28" s="3"/>
      <c r="OXS28" s="3"/>
      <c r="OXT28" s="3"/>
      <c r="OXU28" s="3"/>
      <c r="OXV28" s="3"/>
      <c r="OXW28" s="3"/>
      <c r="OXX28" s="3"/>
      <c r="OXY28" s="3"/>
      <c r="OXZ28" s="3"/>
      <c r="OYA28" s="3"/>
      <c r="OYB28" s="3"/>
      <c r="OYC28" s="3"/>
      <c r="OYD28" s="3"/>
      <c r="OYE28" s="3"/>
      <c r="OYF28" s="3"/>
      <c r="OYG28" s="3"/>
      <c r="OYH28" s="3"/>
      <c r="OYI28" s="3"/>
      <c r="OYJ28" s="3"/>
      <c r="OYK28" s="3"/>
      <c r="OYL28" s="3"/>
      <c r="OYM28" s="3"/>
      <c r="OYN28" s="3"/>
      <c r="OYO28" s="3"/>
      <c r="OYP28" s="3"/>
      <c r="OYQ28" s="3"/>
      <c r="OYR28" s="3"/>
      <c r="OYS28" s="3"/>
      <c r="OYT28" s="3"/>
      <c r="OYU28" s="3"/>
      <c r="OYV28" s="3"/>
      <c r="OYW28" s="3"/>
      <c r="OYX28" s="3"/>
      <c r="OYY28" s="3"/>
      <c r="OYZ28" s="3"/>
      <c r="OZA28" s="3"/>
      <c r="OZB28" s="3"/>
      <c r="OZC28" s="3"/>
      <c r="OZD28" s="3"/>
      <c r="OZE28" s="3"/>
      <c r="OZF28" s="3"/>
      <c r="OZG28" s="3"/>
      <c r="OZH28" s="3"/>
      <c r="OZI28" s="3"/>
      <c r="OZJ28" s="3"/>
      <c r="OZK28" s="3"/>
      <c r="OZL28" s="3"/>
      <c r="OZM28" s="3"/>
      <c r="OZN28" s="3"/>
      <c r="OZO28" s="3"/>
      <c r="OZP28" s="3"/>
      <c r="OZQ28" s="3"/>
      <c r="OZR28" s="3"/>
      <c r="OZS28" s="3"/>
      <c r="OZT28" s="3"/>
      <c r="OZU28" s="3"/>
      <c r="OZV28" s="3"/>
      <c r="OZW28" s="3"/>
      <c r="OZX28" s="3"/>
      <c r="OZY28" s="3"/>
      <c r="OZZ28" s="3"/>
      <c r="PAA28" s="3"/>
      <c r="PAB28" s="3"/>
      <c r="PAC28" s="3"/>
      <c r="PAD28" s="3"/>
      <c r="PAE28" s="3"/>
      <c r="PAF28" s="3"/>
      <c r="PAG28" s="3"/>
      <c r="PAH28" s="3"/>
      <c r="PAI28" s="3"/>
      <c r="PAJ28" s="3"/>
      <c r="PAK28" s="3"/>
      <c r="PAL28" s="3"/>
      <c r="PAM28" s="3"/>
      <c r="PAN28" s="3"/>
      <c r="PAO28" s="3"/>
      <c r="PAP28" s="3"/>
      <c r="PAQ28" s="3"/>
      <c r="PAR28" s="3"/>
      <c r="PAS28" s="3"/>
      <c r="PAT28" s="3"/>
      <c r="PAU28" s="3"/>
      <c r="PAV28" s="3"/>
      <c r="PAW28" s="3"/>
      <c r="PAX28" s="3"/>
      <c r="PAY28" s="3"/>
      <c r="PAZ28" s="3"/>
      <c r="PBA28" s="3"/>
      <c r="PBB28" s="3"/>
      <c r="PBC28" s="3"/>
      <c r="PBD28" s="3"/>
      <c r="PBE28" s="3"/>
      <c r="PBF28" s="3"/>
      <c r="PBG28" s="3"/>
      <c r="PBH28" s="3"/>
      <c r="PBI28" s="3"/>
      <c r="PBJ28" s="3"/>
      <c r="PBK28" s="3"/>
      <c r="PBL28" s="3"/>
      <c r="PBM28" s="3"/>
      <c r="PBN28" s="3"/>
      <c r="PBO28" s="3"/>
      <c r="PBP28" s="3"/>
      <c r="PBQ28" s="3"/>
      <c r="PBR28" s="3"/>
      <c r="PBS28" s="3"/>
      <c r="PBT28" s="3"/>
      <c r="PBU28" s="3"/>
      <c r="PBV28" s="3"/>
      <c r="PBW28" s="3"/>
      <c r="PBX28" s="3"/>
      <c r="PBY28" s="3"/>
      <c r="PBZ28" s="3"/>
      <c r="PCA28" s="3"/>
      <c r="PCB28" s="3"/>
      <c r="PCC28" s="3"/>
      <c r="PCD28" s="3"/>
      <c r="PCE28" s="3"/>
      <c r="PCF28" s="3"/>
      <c r="PCG28" s="3"/>
      <c r="PCH28" s="3"/>
      <c r="PCI28" s="3"/>
      <c r="PCJ28" s="3"/>
      <c r="PCK28" s="3"/>
      <c r="PCL28" s="3"/>
      <c r="PCM28" s="3"/>
      <c r="PCN28" s="3"/>
      <c r="PCO28" s="3"/>
      <c r="PCP28" s="3"/>
      <c r="PCQ28" s="3"/>
      <c r="PCR28" s="3"/>
      <c r="PCS28" s="3"/>
      <c r="PCT28" s="3"/>
      <c r="PCU28" s="3"/>
      <c r="PCV28" s="3"/>
      <c r="PCW28" s="3"/>
      <c r="PCX28" s="3"/>
      <c r="PCY28" s="3"/>
      <c r="PCZ28" s="3"/>
      <c r="PDA28" s="3"/>
      <c r="PDB28" s="3"/>
      <c r="PDC28" s="3"/>
      <c r="PDD28" s="3"/>
      <c r="PDE28" s="3"/>
      <c r="PDF28" s="3"/>
      <c r="PDG28" s="3"/>
      <c r="PDH28" s="3"/>
      <c r="PDI28" s="3"/>
      <c r="PDJ28" s="3"/>
      <c r="PDK28" s="3"/>
      <c r="PDL28" s="3"/>
      <c r="PDM28" s="3"/>
      <c r="PDN28" s="3"/>
      <c r="PDO28" s="3"/>
      <c r="PDP28" s="3"/>
      <c r="PDQ28" s="3"/>
      <c r="PDR28" s="3"/>
      <c r="PDS28" s="3"/>
      <c r="PDT28" s="3"/>
      <c r="PDU28" s="3"/>
      <c r="PDV28" s="3"/>
      <c r="PDW28" s="3"/>
      <c r="PDX28" s="3"/>
      <c r="PDY28" s="3"/>
      <c r="PDZ28" s="3"/>
      <c r="PEA28" s="3"/>
      <c r="PEB28" s="3"/>
      <c r="PEC28" s="3"/>
      <c r="PED28" s="3"/>
      <c r="PEE28" s="3"/>
      <c r="PEF28" s="3"/>
      <c r="PEG28" s="3"/>
      <c r="PEH28" s="3"/>
      <c r="PEI28" s="3"/>
      <c r="PEJ28" s="3"/>
      <c r="PEK28" s="3"/>
      <c r="PEL28" s="3"/>
      <c r="PEM28" s="3"/>
      <c r="PEN28" s="3"/>
      <c r="PEO28" s="3"/>
      <c r="PEP28" s="3"/>
      <c r="PEQ28" s="3"/>
      <c r="PER28" s="3"/>
      <c r="PES28" s="3"/>
      <c r="PET28" s="3"/>
      <c r="PEU28" s="3"/>
      <c r="PEV28" s="3"/>
      <c r="PEW28" s="3"/>
      <c r="PEX28" s="3"/>
      <c r="PEY28" s="3"/>
      <c r="PEZ28" s="3"/>
      <c r="PFA28" s="3"/>
      <c r="PFB28" s="3"/>
      <c r="PFC28" s="3"/>
      <c r="PFD28" s="3"/>
      <c r="PFE28" s="3"/>
      <c r="PFF28" s="3"/>
      <c r="PFG28" s="3"/>
      <c r="PFH28" s="3"/>
      <c r="PFI28" s="3"/>
      <c r="PFJ28" s="3"/>
      <c r="PFK28" s="3"/>
      <c r="PFL28" s="3"/>
      <c r="PFM28" s="3"/>
      <c r="PFN28" s="3"/>
      <c r="PFO28" s="3"/>
      <c r="PFP28" s="3"/>
      <c r="PFQ28" s="3"/>
      <c r="PFR28" s="3"/>
      <c r="PFS28" s="3"/>
      <c r="PFT28" s="3"/>
      <c r="PFU28" s="3"/>
      <c r="PFV28" s="3"/>
      <c r="PFW28" s="3"/>
      <c r="PFX28" s="3"/>
      <c r="PFY28" s="3"/>
      <c r="PFZ28" s="3"/>
      <c r="PGA28" s="3"/>
      <c r="PGB28" s="3"/>
      <c r="PGC28" s="3"/>
      <c r="PGD28" s="3"/>
      <c r="PGE28" s="3"/>
      <c r="PGF28" s="3"/>
      <c r="PGG28" s="3"/>
      <c r="PGH28" s="3"/>
      <c r="PGI28" s="3"/>
      <c r="PGJ28" s="3"/>
      <c r="PGK28" s="3"/>
      <c r="PGL28" s="3"/>
      <c r="PGM28" s="3"/>
      <c r="PGN28" s="3"/>
      <c r="PGO28" s="3"/>
      <c r="PGP28" s="3"/>
      <c r="PGQ28" s="3"/>
      <c r="PGR28" s="3"/>
      <c r="PGS28" s="3"/>
      <c r="PGT28" s="3"/>
      <c r="PGU28" s="3"/>
      <c r="PGV28" s="3"/>
      <c r="PGW28" s="3"/>
      <c r="PGX28" s="3"/>
      <c r="PGY28" s="3"/>
      <c r="PGZ28" s="3"/>
      <c r="PHA28" s="3"/>
      <c r="PHB28" s="3"/>
      <c r="PHC28" s="3"/>
      <c r="PHD28" s="3"/>
      <c r="PHE28" s="3"/>
      <c r="PHF28" s="3"/>
      <c r="PHG28" s="3"/>
      <c r="PHH28" s="3"/>
      <c r="PHI28" s="3"/>
      <c r="PHJ28" s="3"/>
      <c r="PHK28" s="3"/>
      <c r="PHL28" s="3"/>
      <c r="PHM28" s="3"/>
      <c r="PHN28" s="3"/>
      <c r="PHO28" s="3"/>
      <c r="PHP28" s="3"/>
      <c r="PHQ28" s="3"/>
      <c r="PHR28" s="3"/>
      <c r="PHS28" s="3"/>
      <c r="PHT28" s="3"/>
      <c r="PHU28" s="3"/>
      <c r="PHV28" s="3"/>
      <c r="PHW28" s="3"/>
      <c r="PHX28" s="3"/>
      <c r="PHY28" s="3"/>
      <c r="PHZ28" s="3"/>
      <c r="PIA28" s="3"/>
      <c r="PIB28" s="3"/>
      <c r="PIC28" s="3"/>
      <c r="PID28" s="3"/>
      <c r="PIE28" s="3"/>
      <c r="PIF28" s="3"/>
      <c r="PIG28" s="3"/>
      <c r="PIH28" s="3"/>
      <c r="PII28" s="3"/>
      <c r="PIJ28" s="3"/>
      <c r="PIK28" s="3"/>
      <c r="PIL28" s="3"/>
      <c r="PIM28" s="3"/>
      <c r="PIN28" s="3"/>
      <c r="PIO28" s="3"/>
      <c r="PIP28" s="3"/>
      <c r="PIQ28" s="3"/>
      <c r="PIR28" s="3"/>
      <c r="PIS28" s="3"/>
      <c r="PIT28" s="3"/>
      <c r="PIU28" s="3"/>
      <c r="PIV28" s="3"/>
      <c r="PIW28" s="3"/>
      <c r="PIX28" s="3"/>
      <c r="PIY28" s="3"/>
      <c r="PIZ28" s="3"/>
      <c r="PJA28" s="3"/>
      <c r="PJB28" s="3"/>
      <c r="PJC28" s="3"/>
      <c r="PJD28" s="3"/>
      <c r="PJE28" s="3"/>
      <c r="PJF28" s="3"/>
      <c r="PJG28" s="3"/>
      <c r="PJH28" s="3"/>
      <c r="PJI28" s="3"/>
      <c r="PJJ28" s="3"/>
      <c r="PJK28" s="3"/>
      <c r="PJL28" s="3"/>
      <c r="PJM28" s="3"/>
      <c r="PJN28" s="3"/>
      <c r="PJO28" s="3"/>
      <c r="PJP28" s="3"/>
      <c r="PJQ28" s="3"/>
      <c r="PJR28" s="3"/>
      <c r="PJS28" s="3"/>
      <c r="PJT28" s="3"/>
      <c r="PJU28" s="3"/>
      <c r="PJV28" s="3"/>
      <c r="PJW28" s="3"/>
      <c r="PJX28" s="3"/>
      <c r="PJY28" s="3"/>
      <c r="PJZ28" s="3"/>
      <c r="PKA28" s="3"/>
      <c r="PKB28" s="3"/>
      <c r="PKC28" s="3"/>
      <c r="PKD28" s="3"/>
      <c r="PKE28" s="3"/>
      <c r="PKF28" s="3"/>
      <c r="PKG28" s="3"/>
      <c r="PKH28" s="3"/>
      <c r="PKI28" s="3"/>
      <c r="PKJ28" s="3"/>
      <c r="PKK28" s="3"/>
      <c r="PKL28" s="3"/>
      <c r="PKM28" s="3"/>
      <c r="PKN28" s="3"/>
      <c r="PKO28" s="3"/>
      <c r="PKP28" s="3"/>
      <c r="PKQ28" s="3"/>
      <c r="PKR28" s="3"/>
      <c r="PKS28" s="3"/>
      <c r="PKT28" s="3"/>
      <c r="PKU28" s="3"/>
      <c r="PKV28" s="3"/>
      <c r="PKW28" s="3"/>
      <c r="PKX28" s="3"/>
      <c r="PKY28" s="3"/>
      <c r="PKZ28" s="3"/>
      <c r="PLA28" s="3"/>
      <c r="PLB28" s="3"/>
      <c r="PLC28" s="3"/>
      <c r="PLD28" s="3"/>
      <c r="PLE28" s="3"/>
      <c r="PLF28" s="3"/>
      <c r="PLG28" s="3"/>
      <c r="PLH28" s="3"/>
      <c r="PLI28" s="3"/>
      <c r="PLJ28" s="3"/>
      <c r="PLK28" s="3"/>
      <c r="PLL28" s="3"/>
      <c r="PLM28" s="3"/>
      <c r="PLN28" s="3"/>
      <c r="PLO28" s="3"/>
      <c r="PLP28" s="3"/>
      <c r="PLQ28" s="3"/>
      <c r="PLR28" s="3"/>
      <c r="PLS28" s="3"/>
      <c r="PLT28" s="3"/>
      <c r="PLU28" s="3"/>
      <c r="PLV28" s="3"/>
      <c r="PLW28" s="3"/>
      <c r="PLX28" s="3"/>
      <c r="PLY28" s="3"/>
      <c r="PLZ28" s="3"/>
      <c r="PMA28" s="3"/>
      <c r="PMB28" s="3"/>
      <c r="PMC28" s="3"/>
      <c r="PMD28" s="3"/>
      <c r="PME28" s="3"/>
      <c r="PMF28" s="3"/>
      <c r="PMG28" s="3"/>
      <c r="PMH28" s="3"/>
      <c r="PMI28" s="3"/>
      <c r="PMJ28" s="3"/>
      <c r="PMK28" s="3"/>
      <c r="PML28" s="3"/>
      <c r="PMM28" s="3"/>
      <c r="PMN28" s="3"/>
      <c r="PMO28" s="3"/>
      <c r="PMP28" s="3"/>
      <c r="PMQ28" s="3"/>
      <c r="PMR28" s="3"/>
      <c r="PMS28" s="3"/>
      <c r="PMT28" s="3"/>
      <c r="PMU28" s="3"/>
      <c r="PMV28" s="3"/>
      <c r="PMW28" s="3"/>
      <c r="PMX28" s="3"/>
      <c r="PMY28" s="3"/>
      <c r="PMZ28" s="3"/>
      <c r="PNA28" s="3"/>
      <c r="PNB28" s="3"/>
      <c r="PNC28" s="3"/>
      <c r="PND28" s="3"/>
      <c r="PNE28" s="3"/>
      <c r="PNF28" s="3"/>
      <c r="PNG28" s="3"/>
      <c r="PNH28" s="3"/>
      <c r="PNI28" s="3"/>
      <c r="PNJ28" s="3"/>
      <c r="PNK28" s="3"/>
      <c r="PNL28" s="3"/>
      <c r="PNM28" s="3"/>
      <c r="PNN28" s="3"/>
      <c r="PNO28" s="3"/>
      <c r="PNP28" s="3"/>
      <c r="PNQ28" s="3"/>
      <c r="PNR28" s="3"/>
      <c r="PNS28" s="3"/>
      <c r="PNT28" s="3"/>
      <c r="PNU28" s="3"/>
      <c r="PNV28" s="3"/>
      <c r="PNW28" s="3"/>
      <c r="PNX28" s="3"/>
      <c r="PNY28" s="3"/>
      <c r="PNZ28" s="3"/>
      <c r="POA28" s="3"/>
      <c r="POB28" s="3"/>
      <c r="POC28" s="3"/>
      <c r="POD28" s="3"/>
      <c r="POE28" s="3"/>
      <c r="POF28" s="3"/>
      <c r="POG28" s="3"/>
      <c r="POH28" s="3"/>
      <c r="POI28" s="3"/>
      <c r="POJ28" s="3"/>
      <c r="POK28" s="3"/>
      <c r="POL28" s="3"/>
      <c r="POM28" s="3"/>
      <c r="PON28" s="3"/>
      <c r="POO28" s="3"/>
      <c r="POP28" s="3"/>
      <c r="POQ28" s="3"/>
      <c r="POR28" s="3"/>
      <c r="POS28" s="3"/>
      <c r="POT28" s="3"/>
      <c r="POU28" s="3"/>
      <c r="POV28" s="3"/>
      <c r="POW28" s="3"/>
      <c r="POX28" s="3"/>
      <c r="POY28" s="3"/>
      <c r="POZ28" s="3"/>
      <c r="PPA28" s="3"/>
      <c r="PPB28" s="3"/>
      <c r="PPC28" s="3"/>
      <c r="PPD28" s="3"/>
      <c r="PPE28" s="3"/>
      <c r="PPF28" s="3"/>
      <c r="PPG28" s="3"/>
      <c r="PPH28" s="3"/>
      <c r="PPI28" s="3"/>
      <c r="PPJ28" s="3"/>
      <c r="PPK28" s="3"/>
      <c r="PPL28" s="3"/>
      <c r="PPM28" s="3"/>
      <c r="PPN28" s="3"/>
      <c r="PPO28" s="3"/>
      <c r="PPP28" s="3"/>
      <c r="PPQ28" s="3"/>
      <c r="PPR28" s="3"/>
      <c r="PPS28" s="3"/>
      <c r="PPT28" s="3"/>
      <c r="PPU28" s="3"/>
      <c r="PPV28" s="3"/>
      <c r="PPW28" s="3"/>
      <c r="PPX28" s="3"/>
      <c r="PPY28" s="3"/>
      <c r="PPZ28" s="3"/>
      <c r="PQA28" s="3"/>
      <c r="PQB28" s="3"/>
      <c r="PQC28" s="3"/>
      <c r="PQD28" s="3"/>
      <c r="PQE28" s="3"/>
      <c r="PQF28" s="3"/>
      <c r="PQG28" s="3"/>
      <c r="PQH28" s="3"/>
      <c r="PQI28" s="3"/>
      <c r="PQJ28" s="3"/>
      <c r="PQK28" s="3"/>
      <c r="PQL28" s="3"/>
      <c r="PQM28" s="3"/>
      <c r="PQN28" s="3"/>
      <c r="PQO28" s="3"/>
      <c r="PQP28" s="3"/>
      <c r="PQQ28" s="3"/>
      <c r="PQR28" s="3"/>
      <c r="PQS28" s="3"/>
      <c r="PQT28" s="3"/>
      <c r="PQU28" s="3"/>
      <c r="PQV28" s="3"/>
      <c r="PQW28" s="3"/>
      <c r="PQX28" s="3"/>
      <c r="PQY28" s="3"/>
      <c r="PQZ28" s="3"/>
      <c r="PRA28" s="3"/>
      <c r="PRB28" s="3"/>
      <c r="PRC28" s="3"/>
      <c r="PRD28" s="3"/>
      <c r="PRE28" s="3"/>
      <c r="PRF28" s="3"/>
      <c r="PRG28" s="3"/>
      <c r="PRH28" s="3"/>
      <c r="PRI28" s="3"/>
      <c r="PRJ28" s="3"/>
      <c r="PRK28" s="3"/>
      <c r="PRL28" s="3"/>
      <c r="PRM28" s="3"/>
      <c r="PRN28" s="3"/>
      <c r="PRO28" s="3"/>
      <c r="PRP28" s="3"/>
      <c r="PRQ28" s="3"/>
      <c r="PRR28" s="3"/>
      <c r="PRS28" s="3"/>
      <c r="PRT28" s="3"/>
      <c r="PRU28" s="3"/>
      <c r="PRV28" s="3"/>
      <c r="PRW28" s="3"/>
      <c r="PRX28" s="3"/>
      <c r="PRY28" s="3"/>
      <c r="PRZ28" s="3"/>
      <c r="PSA28" s="3"/>
      <c r="PSB28" s="3"/>
      <c r="PSC28" s="3"/>
      <c r="PSD28" s="3"/>
      <c r="PSE28" s="3"/>
      <c r="PSF28" s="3"/>
      <c r="PSG28" s="3"/>
      <c r="PSH28" s="3"/>
      <c r="PSI28" s="3"/>
      <c r="PSJ28" s="3"/>
      <c r="PSK28" s="3"/>
      <c r="PSL28" s="3"/>
      <c r="PSM28" s="3"/>
      <c r="PSN28" s="3"/>
      <c r="PSO28" s="3"/>
      <c r="PSP28" s="3"/>
      <c r="PSQ28" s="3"/>
      <c r="PSR28" s="3"/>
      <c r="PSS28" s="3"/>
      <c r="PST28" s="3"/>
      <c r="PSU28" s="3"/>
      <c r="PSV28" s="3"/>
      <c r="PSW28" s="3"/>
      <c r="PSX28" s="3"/>
      <c r="PSY28" s="3"/>
      <c r="PSZ28" s="3"/>
      <c r="PTA28" s="3"/>
      <c r="PTB28" s="3"/>
      <c r="PTC28" s="3"/>
      <c r="PTD28" s="3"/>
      <c r="PTE28" s="3"/>
      <c r="PTF28" s="3"/>
      <c r="PTG28" s="3"/>
      <c r="PTH28" s="3"/>
      <c r="PTI28" s="3"/>
      <c r="PTJ28" s="3"/>
      <c r="PTK28" s="3"/>
      <c r="PTL28" s="3"/>
      <c r="PTM28" s="3"/>
      <c r="PTN28" s="3"/>
      <c r="PTO28" s="3"/>
      <c r="PTP28" s="3"/>
      <c r="PTQ28" s="3"/>
      <c r="PTR28" s="3"/>
      <c r="PTS28" s="3"/>
      <c r="PTT28" s="3"/>
      <c r="PTU28" s="3"/>
      <c r="PTV28" s="3"/>
      <c r="PTW28" s="3"/>
      <c r="PTX28" s="3"/>
      <c r="PTY28" s="3"/>
      <c r="PTZ28" s="3"/>
      <c r="PUA28" s="3"/>
      <c r="PUB28" s="3"/>
      <c r="PUC28" s="3"/>
      <c r="PUD28" s="3"/>
      <c r="PUE28" s="3"/>
      <c r="PUF28" s="3"/>
      <c r="PUG28" s="3"/>
      <c r="PUH28" s="3"/>
      <c r="PUI28" s="3"/>
      <c r="PUJ28" s="3"/>
      <c r="PUK28" s="3"/>
      <c r="PUL28" s="3"/>
      <c r="PUM28" s="3"/>
      <c r="PUN28" s="3"/>
      <c r="PUO28" s="3"/>
      <c r="PUP28" s="3"/>
      <c r="PUQ28" s="3"/>
      <c r="PUR28" s="3"/>
      <c r="PUS28" s="3"/>
      <c r="PUT28" s="3"/>
      <c r="PUU28" s="3"/>
      <c r="PUV28" s="3"/>
      <c r="PUW28" s="3"/>
      <c r="PUX28" s="3"/>
      <c r="PUY28" s="3"/>
      <c r="PUZ28" s="3"/>
      <c r="PVA28" s="3"/>
      <c r="PVB28" s="3"/>
      <c r="PVC28" s="3"/>
      <c r="PVD28" s="3"/>
      <c r="PVE28" s="3"/>
      <c r="PVF28" s="3"/>
      <c r="PVG28" s="3"/>
      <c r="PVH28" s="3"/>
      <c r="PVI28" s="3"/>
      <c r="PVJ28" s="3"/>
      <c r="PVK28" s="3"/>
      <c r="PVL28" s="3"/>
      <c r="PVM28" s="3"/>
      <c r="PVN28" s="3"/>
      <c r="PVO28" s="3"/>
      <c r="PVP28" s="3"/>
      <c r="PVQ28" s="3"/>
      <c r="PVR28" s="3"/>
      <c r="PVS28" s="3"/>
      <c r="PVT28" s="3"/>
      <c r="PVU28" s="3"/>
      <c r="PVV28" s="3"/>
      <c r="PVW28" s="3"/>
      <c r="PVX28" s="3"/>
      <c r="PVY28" s="3"/>
      <c r="PVZ28" s="3"/>
      <c r="PWA28" s="3"/>
      <c r="PWB28" s="3"/>
      <c r="PWC28" s="3"/>
      <c r="PWD28" s="3"/>
      <c r="PWE28" s="3"/>
      <c r="PWF28" s="3"/>
      <c r="PWG28" s="3"/>
      <c r="PWH28" s="3"/>
      <c r="PWI28" s="3"/>
      <c r="PWJ28" s="3"/>
      <c r="PWK28" s="3"/>
      <c r="PWL28" s="3"/>
      <c r="PWM28" s="3"/>
      <c r="PWN28" s="3"/>
      <c r="PWO28" s="3"/>
      <c r="PWP28" s="3"/>
      <c r="PWQ28" s="3"/>
      <c r="PWR28" s="3"/>
      <c r="PWS28" s="3"/>
      <c r="PWT28" s="3"/>
      <c r="PWU28" s="3"/>
      <c r="PWV28" s="3"/>
      <c r="PWW28" s="3"/>
      <c r="PWX28" s="3"/>
      <c r="PWY28" s="3"/>
      <c r="PWZ28" s="3"/>
      <c r="PXA28" s="3"/>
      <c r="PXB28" s="3"/>
      <c r="PXC28" s="3"/>
      <c r="PXD28" s="3"/>
      <c r="PXE28" s="3"/>
      <c r="PXF28" s="3"/>
      <c r="PXG28" s="3"/>
      <c r="PXH28" s="3"/>
      <c r="PXI28" s="3"/>
      <c r="PXJ28" s="3"/>
      <c r="PXK28" s="3"/>
      <c r="PXL28" s="3"/>
      <c r="PXM28" s="3"/>
      <c r="PXN28" s="3"/>
      <c r="PXO28" s="3"/>
      <c r="PXP28" s="3"/>
      <c r="PXQ28" s="3"/>
      <c r="PXR28" s="3"/>
      <c r="PXS28" s="3"/>
      <c r="PXT28" s="3"/>
      <c r="PXU28" s="3"/>
      <c r="PXV28" s="3"/>
      <c r="PXW28" s="3"/>
      <c r="PXX28" s="3"/>
      <c r="PXY28" s="3"/>
      <c r="PXZ28" s="3"/>
      <c r="PYA28" s="3"/>
      <c r="PYB28" s="3"/>
      <c r="PYC28" s="3"/>
      <c r="PYD28" s="3"/>
      <c r="PYE28" s="3"/>
      <c r="PYF28" s="3"/>
      <c r="PYG28" s="3"/>
      <c r="PYH28" s="3"/>
      <c r="PYI28" s="3"/>
      <c r="PYJ28" s="3"/>
      <c r="PYK28" s="3"/>
      <c r="PYL28" s="3"/>
      <c r="PYM28" s="3"/>
      <c r="PYN28" s="3"/>
      <c r="PYO28" s="3"/>
      <c r="PYP28" s="3"/>
      <c r="PYQ28" s="3"/>
      <c r="PYR28" s="3"/>
      <c r="PYS28" s="3"/>
      <c r="PYT28" s="3"/>
      <c r="PYU28" s="3"/>
      <c r="PYV28" s="3"/>
      <c r="PYW28" s="3"/>
      <c r="PYX28" s="3"/>
      <c r="PYY28" s="3"/>
      <c r="PYZ28" s="3"/>
      <c r="PZA28" s="3"/>
      <c r="PZB28" s="3"/>
      <c r="PZC28" s="3"/>
      <c r="PZD28" s="3"/>
      <c r="PZE28" s="3"/>
      <c r="PZF28" s="3"/>
      <c r="PZG28" s="3"/>
      <c r="PZH28" s="3"/>
      <c r="PZI28" s="3"/>
      <c r="PZJ28" s="3"/>
      <c r="PZK28" s="3"/>
      <c r="PZL28" s="3"/>
      <c r="PZM28" s="3"/>
      <c r="PZN28" s="3"/>
      <c r="PZO28" s="3"/>
      <c r="PZP28" s="3"/>
      <c r="PZQ28" s="3"/>
      <c r="PZR28" s="3"/>
      <c r="PZS28" s="3"/>
      <c r="PZT28" s="3"/>
      <c r="PZU28" s="3"/>
      <c r="PZV28" s="3"/>
      <c r="PZW28" s="3"/>
      <c r="PZX28" s="3"/>
      <c r="PZY28" s="3"/>
      <c r="PZZ28" s="3"/>
      <c r="QAA28" s="3"/>
      <c r="QAB28" s="3"/>
      <c r="QAC28" s="3"/>
      <c r="QAD28" s="3"/>
      <c r="QAE28" s="3"/>
      <c r="QAF28" s="3"/>
      <c r="QAG28" s="3"/>
      <c r="QAH28" s="3"/>
      <c r="QAI28" s="3"/>
      <c r="QAJ28" s="3"/>
      <c r="QAK28" s="3"/>
      <c r="QAL28" s="3"/>
      <c r="QAM28" s="3"/>
      <c r="QAN28" s="3"/>
      <c r="QAO28" s="3"/>
      <c r="QAP28" s="3"/>
      <c r="QAQ28" s="3"/>
      <c r="QAR28" s="3"/>
      <c r="QAS28" s="3"/>
      <c r="QAT28" s="3"/>
      <c r="QAU28" s="3"/>
      <c r="QAV28" s="3"/>
      <c r="QAW28" s="3"/>
      <c r="QAX28" s="3"/>
      <c r="QAY28" s="3"/>
      <c r="QAZ28" s="3"/>
      <c r="QBA28" s="3"/>
      <c r="QBB28" s="3"/>
      <c r="QBC28" s="3"/>
      <c r="QBD28" s="3"/>
      <c r="QBE28" s="3"/>
      <c r="QBF28" s="3"/>
      <c r="QBG28" s="3"/>
      <c r="QBH28" s="3"/>
      <c r="QBI28" s="3"/>
      <c r="QBJ28" s="3"/>
      <c r="QBK28" s="3"/>
      <c r="QBL28" s="3"/>
      <c r="QBM28" s="3"/>
      <c r="QBN28" s="3"/>
      <c r="QBO28" s="3"/>
      <c r="QBP28" s="3"/>
      <c r="QBQ28" s="3"/>
      <c r="QBR28" s="3"/>
      <c r="QBS28" s="3"/>
      <c r="QBT28" s="3"/>
      <c r="QBU28" s="3"/>
      <c r="QBV28" s="3"/>
      <c r="QBW28" s="3"/>
      <c r="QBX28" s="3"/>
      <c r="QBY28" s="3"/>
      <c r="QBZ28" s="3"/>
      <c r="QCA28" s="3"/>
      <c r="QCB28" s="3"/>
      <c r="QCC28" s="3"/>
      <c r="QCD28" s="3"/>
      <c r="QCE28" s="3"/>
      <c r="QCF28" s="3"/>
      <c r="QCG28" s="3"/>
      <c r="QCH28" s="3"/>
      <c r="QCI28" s="3"/>
      <c r="QCJ28" s="3"/>
      <c r="QCK28" s="3"/>
      <c r="QCL28" s="3"/>
      <c r="QCM28" s="3"/>
      <c r="QCN28" s="3"/>
      <c r="QCO28" s="3"/>
      <c r="QCP28" s="3"/>
      <c r="QCQ28" s="3"/>
      <c r="QCR28" s="3"/>
      <c r="QCS28" s="3"/>
      <c r="QCT28" s="3"/>
      <c r="QCU28" s="3"/>
      <c r="QCV28" s="3"/>
      <c r="QCW28" s="3"/>
      <c r="QCX28" s="3"/>
      <c r="QCY28" s="3"/>
      <c r="QCZ28" s="3"/>
      <c r="QDA28" s="3"/>
      <c r="QDB28" s="3"/>
      <c r="QDC28" s="3"/>
      <c r="QDD28" s="3"/>
      <c r="QDE28" s="3"/>
      <c r="QDF28" s="3"/>
      <c r="QDG28" s="3"/>
      <c r="QDH28" s="3"/>
      <c r="QDI28" s="3"/>
      <c r="QDJ28" s="3"/>
      <c r="QDK28" s="3"/>
      <c r="QDL28" s="3"/>
      <c r="QDM28" s="3"/>
      <c r="QDN28" s="3"/>
      <c r="QDO28" s="3"/>
      <c r="QDP28" s="3"/>
      <c r="QDQ28" s="3"/>
      <c r="QDR28" s="3"/>
      <c r="QDS28" s="3"/>
      <c r="QDT28" s="3"/>
      <c r="QDU28" s="3"/>
      <c r="QDV28" s="3"/>
      <c r="QDW28" s="3"/>
      <c r="QDX28" s="3"/>
      <c r="QDY28" s="3"/>
      <c r="QDZ28" s="3"/>
      <c r="QEA28" s="3"/>
      <c r="QEB28" s="3"/>
      <c r="QEC28" s="3"/>
      <c r="QED28" s="3"/>
      <c r="QEE28" s="3"/>
      <c r="QEF28" s="3"/>
      <c r="QEG28" s="3"/>
      <c r="QEH28" s="3"/>
      <c r="QEI28" s="3"/>
      <c r="QEJ28" s="3"/>
      <c r="QEK28" s="3"/>
      <c r="QEL28" s="3"/>
      <c r="QEM28" s="3"/>
      <c r="QEN28" s="3"/>
      <c r="QEO28" s="3"/>
      <c r="QEP28" s="3"/>
      <c r="QEQ28" s="3"/>
      <c r="QER28" s="3"/>
      <c r="QES28" s="3"/>
      <c r="QET28" s="3"/>
      <c r="QEU28" s="3"/>
      <c r="QEV28" s="3"/>
      <c r="QEW28" s="3"/>
      <c r="QEX28" s="3"/>
      <c r="QEY28" s="3"/>
      <c r="QEZ28" s="3"/>
      <c r="QFA28" s="3"/>
      <c r="QFB28" s="3"/>
      <c r="QFC28" s="3"/>
      <c r="QFD28" s="3"/>
      <c r="QFE28" s="3"/>
      <c r="QFF28" s="3"/>
      <c r="QFG28" s="3"/>
      <c r="QFH28" s="3"/>
      <c r="QFI28" s="3"/>
      <c r="QFJ28" s="3"/>
      <c r="QFK28" s="3"/>
      <c r="QFL28" s="3"/>
      <c r="QFM28" s="3"/>
      <c r="QFN28" s="3"/>
      <c r="QFO28" s="3"/>
      <c r="QFP28" s="3"/>
      <c r="QFQ28" s="3"/>
      <c r="QFR28" s="3"/>
      <c r="QFS28" s="3"/>
      <c r="QFT28" s="3"/>
      <c r="QFU28" s="3"/>
      <c r="QFV28" s="3"/>
      <c r="QFW28" s="3"/>
      <c r="QFX28" s="3"/>
      <c r="QFY28" s="3"/>
      <c r="QFZ28" s="3"/>
      <c r="QGA28" s="3"/>
      <c r="QGB28" s="3"/>
      <c r="QGC28" s="3"/>
      <c r="QGD28" s="3"/>
      <c r="QGE28" s="3"/>
      <c r="QGF28" s="3"/>
      <c r="QGG28" s="3"/>
      <c r="QGH28" s="3"/>
      <c r="QGI28" s="3"/>
      <c r="QGJ28" s="3"/>
      <c r="QGK28" s="3"/>
      <c r="QGL28" s="3"/>
      <c r="QGM28" s="3"/>
      <c r="QGN28" s="3"/>
      <c r="QGO28" s="3"/>
      <c r="QGP28" s="3"/>
      <c r="QGQ28" s="3"/>
      <c r="QGR28" s="3"/>
      <c r="QGS28" s="3"/>
      <c r="QGT28" s="3"/>
      <c r="QGU28" s="3"/>
      <c r="QGV28" s="3"/>
      <c r="QGW28" s="3"/>
      <c r="QGX28" s="3"/>
      <c r="QGY28" s="3"/>
      <c r="QGZ28" s="3"/>
      <c r="QHA28" s="3"/>
      <c r="QHB28" s="3"/>
      <c r="QHC28" s="3"/>
      <c r="QHD28" s="3"/>
      <c r="QHE28" s="3"/>
      <c r="QHF28" s="3"/>
      <c r="QHG28" s="3"/>
      <c r="QHH28" s="3"/>
      <c r="QHI28" s="3"/>
      <c r="QHJ28" s="3"/>
      <c r="QHK28" s="3"/>
      <c r="QHL28" s="3"/>
      <c r="QHM28" s="3"/>
      <c r="QHN28" s="3"/>
      <c r="QHO28" s="3"/>
      <c r="QHP28" s="3"/>
      <c r="QHQ28" s="3"/>
      <c r="QHR28" s="3"/>
      <c r="QHS28" s="3"/>
      <c r="QHT28" s="3"/>
      <c r="QHU28" s="3"/>
      <c r="QHV28" s="3"/>
      <c r="QHW28" s="3"/>
      <c r="QHX28" s="3"/>
      <c r="QHY28" s="3"/>
      <c r="QHZ28" s="3"/>
      <c r="QIA28" s="3"/>
      <c r="QIB28" s="3"/>
      <c r="QIC28" s="3"/>
      <c r="QID28" s="3"/>
      <c r="QIE28" s="3"/>
      <c r="QIF28" s="3"/>
      <c r="QIG28" s="3"/>
      <c r="QIH28" s="3"/>
      <c r="QII28" s="3"/>
      <c r="QIJ28" s="3"/>
      <c r="QIK28" s="3"/>
      <c r="QIL28" s="3"/>
      <c r="QIM28" s="3"/>
      <c r="QIN28" s="3"/>
      <c r="QIO28" s="3"/>
      <c r="QIP28" s="3"/>
      <c r="QIQ28" s="3"/>
      <c r="QIR28" s="3"/>
      <c r="QIS28" s="3"/>
      <c r="QIT28" s="3"/>
      <c r="QIU28" s="3"/>
      <c r="QIV28" s="3"/>
      <c r="QIW28" s="3"/>
      <c r="QIX28" s="3"/>
      <c r="QIY28" s="3"/>
      <c r="QIZ28" s="3"/>
      <c r="QJA28" s="3"/>
      <c r="QJB28" s="3"/>
      <c r="QJC28" s="3"/>
      <c r="QJD28" s="3"/>
      <c r="QJE28" s="3"/>
      <c r="QJF28" s="3"/>
      <c r="QJG28" s="3"/>
      <c r="QJH28" s="3"/>
      <c r="QJI28" s="3"/>
      <c r="QJJ28" s="3"/>
      <c r="QJK28" s="3"/>
      <c r="QJL28" s="3"/>
      <c r="QJM28" s="3"/>
      <c r="QJN28" s="3"/>
      <c r="QJO28" s="3"/>
      <c r="QJP28" s="3"/>
      <c r="QJQ28" s="3"/>
      <c r="QJR28" s="3"/>
      <c r="QJS28" s="3"/>
      <c r="QJT28" s="3"/>
      <c r="QJU28" s="3"/>
      <c r="QJV28" s="3"/>
      <c r="QJW28" s="3"/>
      <c r="QJX28" s="3"/>
      <c r="QJY28" s="3"/>
      <c r="QJZ28" s="3"/>
      <c r="QKA28" s="3"/>
      <c r="QKB28" s="3"/>
      <c r="QKC28" s="3"/>
      <c r="QKD28" s="3"/>
      <c r="QKE28" s="3"/>
      <c r="QKF28" s="3"/>
      <c r="QKG28" s="3"/>
      <c r="QKH28" s="3"/>
      <c r="QKI28" s="3"/>
      <c r="QKJ28" s="3"/>
      <c r="QKK28" s="3"/>
      <c r="QKL28" s="3"/>
      <c r="QKM28" s="3"/>
      <c r="QKN28" s="3"/>
      <c r="QKO28" s="3"/>
      <c r="QKP28" s="3"/>
      <c r="QKQ28" s="3"/>
      <c r="QKR28" s="3"/>
      <c r="QKS28" s="3"/>
      <c r="QKT28" s="3"/>
      <c r="QKU28" s="3"/>
      <c r="QKV28" s="3"/>
      <c r="QKW28" s="3"/>
      <c r="QKX28" s="3"/>
      <c r="QKY28" s="3"/>
      <c r="QKZ28" s="3"/>
      <c r="QLA28" s="3"/>
      <c r="QLB28" s="3"/>
      <c r="QLC28" s="3"/>
      <c r="QLD28" s="3"/>
      <c r="QLE28" s="3"/>
      <c r="QLF28" s="3"/>
      <c r="QLG28" s="3"/>
      <c r="QLH28" s="3"/>
      <c r="QLI28" s="3"/>
      <c r="QLJ28" s="3"/>
      <c r="QLK28" s="3"/>
      <c r="QLL28" s="3"/>
      <c r="QLM28" s="3"/>
      <c r="QLN28" s="3"/>
      <c r="QLO28" s="3"/>
      <c r="QLP28" s="3"/>
      <c r="QLQ28" s="3"/>
      <c r="QLR28" s="3"/>
      <c r="QLS28" s="3"/>
      <c r="QLT28" s="3"/>
      <c r="QLU28" s="3"/>
      <c r="QLV28" s="3"/>
      <c r="QLW28" s="3"/>
      <c r="QLX28" s="3"/>
      <c r="QLY28" s="3"/>
      <c r="QLZ28" s="3"/>
      <c r="QMA28" s="3"/>
      <c r="QMB28" s="3"/>
      <c r="QMC28" s="3"/>
      <c r="QMD28" s="3"/>
      <c r="QME28" s="3"/>
      <c r="QMF28" s="3"/>
      <c r="QMG28" s="3"/>
      <c r="QMH28" s="3"/>
      <c r="QMI28" s="3"/>
      <c r="QMJ28" s="3"/>
      <c r="QMK28" s="3"/>
      <c r="QML28" s="3"/>
      <c r="QMM28" s="3"/>
      <c r="QMN28" s="3"/>
      <c r="QMO28" s="3"/>
      <c r="QMP28" s="3"/>
      <c r="QMQ28" s="3"/>
      <c r="QMR28" s="3"/>
      <c r="QMS28" s="3"/>
      <c r="QMT28" s="3"/>
      <c r="QMU28" s="3"/>
      <c r="QMV28" s="3"/>
      <c r="QMW28" s="3"/>
      <c r="QMX28" s="3"/>
      <c r="QMY28" s="3"/>
      <c r="QMZ28" s="3"/>
      <c r="QNA28" s="3"/>
      <c r="QNB28" s="3"/>
      <c r="QNC28" s="3"/>
      <c r="QND28" s="3"/>
      <c r="QNE28" s="3"/>
      <c r="QNF28" s="3"/>
      <c r="QNG28" s="3"/>
      <c r="QNH28" s="3"/>
      <c r="QNI28" s="3"/>
      <c r="QNJ28" s="3"/>
      <c r="QNK28" s="3"/>
      <c r="QNL28" s="3"/>
      <c r="QNM28" s="3"/>
      <c r="QNN28" s="3"/>
      <c r="QNO28" s="3"/>
      <c r="QNP28" s="3"/>
      <c r="QNQ28" s="3"/>
      <c r="QNR28" s="3"/>
      <c r="QNS28" s="3"/>
      <c r="QNT28" s="3"/>
      <c r="QNU28" s="3"/>
      <c r="QNV28" s="3"/>
      <c r="QNW28" s="3"/>
      <c r="QNX28" s="3"/>
      <c r="QNY28" s="3"/>
      <c r="QNZ28" s="3"/>
      <c r="QOA28" s="3"/>
      <c r="QOB28" s="3"/>
      <c r="QOC28" s="3"/>
      <c r="QOD28" s="3"/>
      <c r="QOE28" s="3"/>
      <c r="QOF28" s="3"/>
      <c r="QOG28" s="3"/>
      <c r="QOH28" s="3"/>
      <c r="QOI28" s="3"/>
      <c r="QOJ28" s="3"/>
      <c r="QOK28" s="3"/>
      <c r="QOL28" s="3"/>
      <c r="QOM28" s="3"/>
      <c r="QON28" s="3"/>
      <c r="QOO28" s="3"/>
      <c r="QOP28" s="3"/>
      <c r="QOQ28" s="3"/>
      <c r="QOR28" s="3"/>
      <c r="QOS28" s="3"/>
      <c r="QOT28" s="3"/>
      <c r="QOU28" s="3"/>
      <c r="QOV28" s="3"/>
      <c r="QOW28" s="3"/>
      <c r="QOX28" s="3"/>
      <c r="QOY28" s="3"/>
      <c r="QOZ28" s="3"/>
      <c r="QPA28" s="3"/>
      <c r="QPB28" s="3"/>
      <c r="QPC28" s="3"/>
      <c r="QPD28" s="3"/>
      <c r="QPE28" s="3"/>
      <c r="QPF28" s="3"/>
      <c r="QPG28" s="3"/>
      <c r="QPH28" s="3"/>
      <c r="QPI28" s="3"/>
      <c r="QPJ28" s="3"/>
      <c r="QPK28" s="3"/>
      <c r="QPL28" s="3"/>
      <c r="QPM28" s="3"/>
      <c r="QPN28" s="3"/>
      <c r="QPO28" s="3"/>
      <c r="QPP28" s="3"/>
      <c r="QPQ28" s="3"/>
      <c r="QPR28" s="3"/>
      <c r="QPS28" s="3"/>
      <c r="QPT28" s="3"/>
      <c r="QPU28" s="3"/>
      <c r="QPV28" s="3"/>
      <c r="QPW28" s="3"/>
      <c r="QPX28" s="3"/>
      <c r="QPY28" s="3"/>
      <c r="QPZ28" s="3"/>
      <c r="QQA28" s="3"/>
      <c r="QQB28" s="3"/>
      <c r="QQC28" s="3"/>
      <c r="QQD28" s="3"/>
      <c r="QQE28" s="3"/>
      <c r="QQF28" s="3"/>
      <c r="QQG28" s="3"/>
      <c r="QQH28" s="3"/>
      <c r="QQI28" s="3"/>
      <c r="QQJ28" s="3"/>
      <c r="QQK28" s="3"/>
      <c r="QQL28" s="3"/>
      <c r="QQM28" s="3"/>
      <c r="QQN28" s="3"/>
      <c r="QQO28" s="3"/>
      <c r="QQP28" s="3"/>
      <c r="QQQ28" s="3"/>
      <c r="QQR28" s="3"/>
      <c r="QQS28" s="3"/>
      <c r="QQT28" s="3"/>
      <c r="QQU28" s="3"/>
      <c r="QQV28" s="3"/>
      <c r="QQW28" s="3"/>
      <c r="QQX28" s="3"/>
      <c r="QQY28" s="3"/>
      <c r="QQZ28" s="3"/>
      <c r="QRA28" s="3"/>
      <c r="QRB28" s="3"/>
      <c r="QRC28" s="3"/>
      <c r="QRD28" s="3"/>
      <c r="QRE28" s="3"/>
      <c r="QRF28" s="3"/>
      <c r="QRG28" s="3"/>
      <c r="QRH28" s="3"/>
      <c r="QRI28" s="3"/>
      <c r="QRJ28" s="3"/>
      <c r="QRK28" s="3"/>
      <c r="QRL28" s="3"/>
      <c r="QRM28" s="3"/>
      <c r="QRN28" s="3"/>
      <c r="QRO28" s="3"/>
      <c r="QRP28" s="3"/>
      <c r="QRQ28" s="3"/>
      <c r="QRR28" s="3"/>
      <c r="QRS28" s="3"/>
      <c r="QRT28" s="3"/>
      <c r="QRU28" s="3"/>
      <c r="QRV28" s="3"/>
      <c r="QRW28" s="3"/>
      <c r="QRX28" s="3"/>
      <c r="QRY28" s="3"/>
      <c r="QRZ28" s="3"/>
      <c r="QSA28" s="3"/>
      <c r="QSB28" s="3"/>
      <c r="QSC28" s="3"/>
      <c r="QSD28" s="3"/>
      <c r="QSE28" s="3"/>
      <c r="QSF28" s="3"/>
      <c r="QSG28" s="3"/>
      <c r="QSH28" s="3"/>
      <c r="QSI28" s="3"/>
      <c r="QSJ28" s="3"/>
      <c r="QSK28" s="3"/>
      <c r="QSL28" s="3"/>
      <c r="QSM28" s="3"/>
      <c r="QSN28" s="3"/>
      <c r="QSO28" s="3"/>
      <c r="QSP28" s="3"/>
      <c r="QSQ28" s="3"/>
      <c r="QSR28" s="3"/>
      <c r="QSS28" s="3"/>
      <c r="QST28" s="3"/>
      <c r="QSU28" s="3"/>
      <c r="QSV28" s="3"/>
      <c r="QSW28" s="3"/>
      <c r="QSX28" s="3"/>
      <c r="QSY28" s="3"/>
      <c r="QSZ28" s="3"/>
      <c r="QTA28" s="3"/>
      <c r="QTB28" s="3"/>
      <c r="QTC28" s="3"/>
      <c r="QTD28" s="3"/>
      <c r="QTE28" s="3"/>
      <c r="QTF28" s="3"/>
      <c r="QTG28" s="3"/>
      <c r="QTH28" s="3"/>
      <c r="QTI28" s="3"/>
      <c r="QTJ28" s="3"/>
      <c r="QTK28" s="3"/>
      <c r="QTL28" s="3"/>
      <c r="QTM28" s="3"/>
      <c r="QTN28" s="3"/>
      <c r="QTO28" s="3"/>
      <c r="QTP28" s="3"/>
      <c r="QTQ28" s="3"/>
      <c r="QTR28" s="3"/>
      <c r="QTS28" s="3"/>
      <c r="QTT28" s="3"/>
      <c r="QTU28" s="3"/>
      <c r="QTV28" s="3"/>
      <c r="QTW28" s="3"/>
      <c r="QTX28" s="3"/>
      <c r="QTY28" s="3"/>
      <c r="QTZ28" s="3"/>
      <c r="QUA28" s="3"/>
      <c r="QUB28" s="3"/>
      <c r="QUC28" s="3"/>
      <c r="QUD28" s="3"/>
      <c r="QUE28" s="3"/>
      <c r="QUF28" s="3"/>
      <c r="QUG28" s="3"/>
      <c r="QUH28" s="3"/>
      <c r="QUI28" s="3"/>
      <c r="QUJ28" s="3"/>
      <c r="QUK28" s="3"/>
      <c r="QUL28" s="3"/>
      <c r="QUM28" s="3"/>
      <c r="QUN28" s="3"/>
      <c r="QUO28" s="3"/>
      <c r="QUP28" s="3"/>
      <c r="QUQ28" s="3"/>
      <c r="QUR28" s="3"/>
      <c r="QUS28" s="3"/>
      <c r="QUT28" s="3"/>
      <c r="QUU28" s="3"/>
      <c r="QUV28" s="3"/>
      <c r="QUW28" s="3"/>
      <c r="QUX28" s="3"/>
      <c r="QUY28" s="3"/>
      <c r="QUZ28" s="3"/>
      <c r="QVA28" s="3"/>
      <c r="QVB28" s="3"/>
      <c r="QVC28" s="3"/>
      <c r="QVD28" s="3"/>
      <c r="QVE28" s="3"/>
      <c r="QVF28" s="3"/>
      <c r="QVG28" s="3"/>
      <c r="QVH28" s="3"/>
      <c r="QVI28" s="3"/>
      <c r="QVJ28" s="3"/>
      <c r="QVK28" s="3"/>
      <c r="QVL28" s="3"/>
      <c r="QVM28" s="3"/>
      <c r="QVN28" s="3"/>
      <c r="QVO28" s="3"/>
      <c r="QVP28" s="3"/>
      <c r="QVQ28" s="3"/>
      <c r="QVR28" s="3"/>
      <c r="QVS28" s="3"/>
      <c r="QVT28" s="3"/>
      <c r="QVU28" s="3"/>
      <c r="QVV28" s="3"/>
      <c r="QVW28" s="3"/>
      <c r="QVX28" s="3"/>
      <c r="QVY28" s="3"/>
      <c r="QVZ28" s="3"/>
      <c r="QWA28" s="3"/>
      <c r="QWB28" s="3"/>
      <c r="QWC28" s="3"/>
      <c r="QWD28" s="3"/>
      <c r="QWE28" s="3"/>
      <c r="QWF28" s="3"/>
      <c r="QWG28" s="3"/>
      <c r="QWH28" s="3"/>
      <c r="QWI28" s="3"/>
      <c r="QWJ28" s="3"/>
      <c r="QWK28" s="3"/>
      <c r="QWL28" s="3"/>
      <c r="QWM28" s="3"/>
      <c r="QWN28" s="3"/>
      <c r="QWO28" s="3"/>
      <c r="QWP28" s="3"/>
      <c r="QWQ28" s="3"/>
      <c r="QWR28" s="3"/>
      <c r="QWS28" s="3"/>
      <c r="QWT28" s="3"/>
      <c r="QWU28" s="3"/>
      <c r="QWV28" s="3"/>
      <c r="QWW28" s="3"/>
      <c r="QWX28" s="3"/>
      <c r="QWY28" s="3"/>
      <c r="QWZ28" s="3"/>
      <c r="QXA28" s="3"/>
      <c r="QXB28" s="3"/>
      <c r="QXC28" s="3"/>
      <c r="QXD28" s="3"/>
      <c r="QXE28" s="3"/>
      <c r="QXF28" s="3"/>
      <c r="QXG28" s="3"/>
      <c r="QXH28" s="3"/>
      <c r="QXI28" s="3"/>
      <c r="QXJ28" s="3"/>
      <c r="QXK28" s="3"/>
      <c r="QXL28" s="3"/>
      <c r="QXM28" s="3"/>
      <c r="QXN28" s="3"/>
      <c r="QXO28" s="3"/>
      <c r="QXP28" s="3"/>
      <c r="QXQ28" s="3"/>
      <c r="QXR28" s="3"/>
      <c r="QXS28" s="3"/>
      <c r="QXT28" s="3"/>
      <c r="QXU28" s="3"/>
      <c r="QXV28" s="3"/>
      <c r="QXW28" s="3"/>
      <c r="QXX28" s="3"/>
      <c r="QXY28" s="3"/>
      <c r="QXZ28" s="3"/>
      <c r="QYA28" s="3"/>
      <c r="QYB28" s="3"/>
      <c r="QYC28" s="3"/>
      <c r="QYD28" s="3"/>
      <c r="QYE28" s="3"/>
      <c r="QYF28" s="3"/>
      <c r="QYG28" s="3"/>
      <c r="QYH28" s="3"/>
      <c r="QYI28" s="3"/>
      <c r="QYJ28" s="3"/>
      <c r="QYK28" s="3"/>
      <c r="QYL28" s="3"/>
      <c r="QYM28" s="3"/>
      <c r="QYN28" s="3"/>
      <c r="QYO28" s="3"/>
      <c r="QYP28" s="3"/>
      <c r="QYQ28" s="3"/>
      <c r="QYR28" s="3"/>
      <c r="QYS28" s="3"/>
      <c r="QYT28" s="3"/>
      <c r="QYU28" s="3"/>
      <c r="QYV28" s="3"/>
      <c r="QYW28" s="3"/>
      <c r="QYX28" s="3"/>
      <c r="QYY28" s="3"/>
      <c r="QYZ28" s="3"/>
      <c r="QZA28" s="3"/>
      <c r="QZB28" s="3"/>
      <c r="QZC28" s="3"/>
      <c r="QZD28" s="3"/>
      <c r="QZE28" s="3"/>
      <c r="QZF28" s="3"/>
      <c r="QZG28" s="3"/>
      <c r="QZH28" s="3"/>
      <c r="QZI28" s="3"/>
      <c r="QZJ28" s="3"/>
      <c r="QZK28" s="3"/>
      <c r="QZL28" s="3"/>
      <c r="QZM28" s="3"/>
      <c r="QZN28" s="3"/>
      <c r="QZO28" s="3"/>
      <c r="QZP28" s="3"/>
      <c r="QZQ28" s="3"/>
      <c r="QZR28" s="3"/>
      <c r="QZS28" s="3"/>
      <c r="QZT28" s="3"/>
      <c r="QZU28" s="3"/>
      <c r="QZV28" s="3"/>
      <c r="QZW28" s="3"/>
      <c r="QZX28" s="3"/>
      <c r="QZY28" s="3"/>
      <c r="QZZ28" s="3"/>
      <c r="RAA28" s="3"/>
      <c r="RAB28" s="3"/>
      <c r="RAC28" s="3"/>
      <c r="RAD28" s="3"/>
      <c r="RAE28" s="3"/>
      <c r="RAF28" s="3"/>
      <c r="RAG28" s="3"/>
      <c r="RAH28" s="3"/>
      <c r="RAI28" s="3"/>
      <c r="RAJ28" s="3"/>
      <c r="RAK28" s="3"/>
      <c r="RAL28" s="3"/>
      <c r="RAM28" s="3"/>
      <c r="RAN28" s="3"/>
      <c r="RAO28" s="3"/>
      <c r="RAP28" s="3"/>
      <c r="RAQ28" s="3"/>
      <c r="RAR28" s="3"/>
      <c r="RAS28" s="3"/>
      <c r="RAT28" s="3"/>
      <c r="RAU28" s="3"/>
      <c r="RAV28" s="3"/>
      <c r="RAW28" s="3"/>
      <c r="RAX28" s="3"/>
      <c r="RAY28" s="3"/>
      <c r="RAZ28" s="3"/>
      <c r="RBA28" s="3"/>
      <c r="RBB28" s="3"/>
      <c r="RBC28" s="3"/>
      <c r="RBD28" s="3"/>
      <c r="RBE28" s="3"/>
      <c r="RBF28" s="3"/>
      <c r="RBG28" s="3"/>
      <c r="RBH28" s="3"/>
      <c r="RBI28" s="3"/>
      <c r="RBJ28" s="3"/>
      <c r="RBK28" s="3"/>
      <c r="RBL28" s="3"/>
      <c r="RBM28" s="3"/>
      <c r="RBN28" s="3"/>
      <c r="RBO28" s="3"/>
      <c r="RBP28" s="3"/>
      <c r="RBQ28" s="3"/>
      <c r="RBR28" s="3"/>
      <c r="RBS28" s="3"/>
      <c r="RBT28" s="3"/>
      <c r="RBU28" s="3"/>
      <c r="RBV28" s="3"/>
      <c r="RBW28" s="3"/>
      <c r="RBX28" s="3"/>
      <c r="RBY28" s="3"/>
      <c r="RBZ28" s="3"/>
      <c r="RCA28" s="3"/>
      <c r="RCB28" s="3"/>
      <c r="RCC28" s="3"/>
      <c r="RCD28" s="3"/>
      <c r="RCE28" s="3"/>
      <c r="RCF28" s="3"/>
      <c r="RCG28" s="3"/>
      <c r="RCH28" s="3"/>
      <c r="RCI28" s="3"/>
      <c r="RCJ28" s="3"/>
      <c r="RCK28" s="3"/>
      <c r="RCL28" s="3"/>
      <c r="RCM28" s="3"/>
      <c r="RCN28" s="3"/>
      <c r="RCO28" s="3"/>
      <c r="RCP28" s="3"/>
      <c r="RCQ28" s="3"/>
      <c r="RCR28" s="3"/>
      <c r="RCS28" s="3"/>
      <c r="RCT28" s="3"/>
      <c r="RCU28" s="3"/>
      <c r="RCV28" s="3"/>
      <c r="RCW28" s="3"/>
      <c r="RCX28" s="3"/>
      <c r="RCY28" s="3"/>
      <c r="RCZ28" s="3"/>
      <c r="RDA28" s="3"/>
      <c r="RDB28" s="3"/>
      <c r="RDC28" s="3"/>
      <c r="RDD28" s="3"/>
      <c r="RDE28" s="3"/>
      <c r="RDF28" s="3"/>
      <c r="RDG28" s="3"/>
      <c r="RDH28" s="3"/>
      <c r="RDI28" s="3"/>
      <c r="RDJ28" s="3"/>
      <c r="RDK28" s="3"/>
      <c r="RDL28" s="3"/>
      <c r="RDM28" s="3"/>
      <c r="RDN28" s="3"/>
      <c r="RDO28" s="3"/>
      <c r="RDP28" s="3"/>
      <c r="RDQ28" s="3"/>
      <c r="RDR28" s="3"/>
      <c r="RDS28" s="3"/>
      <c r="RDT28" s="3"/>
      <c r="RDU28" s="3"/>
      <c r="RDV28" s="3"/>
      <c r="RDW28" s="3"/>
      <c r="RDX28" s="3"/>
      <c r="RDY28" s="3"/>
      <c r="RDZ28" s="3"/>
      <c r="REA28" s="3"/>
      <c r="REB28" s="3"/>
      <c r="REC28" s="3"/>
      <c r="RED28" s="3"/>
      <c r="REE28" s="3"/>
      <c r="REF28" s="3"/>
      <c r="REG28" s="3"/>
      <c r="REH28" s="3"/>
      <c r="REI28" s="3"/>
      <c r="REJ28" s="3"/>
      <c r="REK28" s="3"/>
      <c r="REL28" s="3"/>
      <c r="REM28" s="3"/>
      <c r="REN28" s="3"/>
      <c r="REO28" s="3"/>
      <c r="REP28" s="3"/>
      <c r="REQ28" s="3"/>
      <c r="RER28" s="3"/>
      <c r="RES28" s="3"/>
      <c r="RET28" s="3"/>
      <c r="REU28" s="3"/>
      <c r="REV28" s="3"/>
      <c r="REW28" s="3"/>
      <c r="REX28" s="3"/>
      <c r="REY28" s="3"/>
      <c r="REZ28" s="3"/>
      <c r="RFA28" s="3"/>
      <c r="RFB28" s="3"/>
      <c r="RFC28" s="3"/>
      <c r="RFD28" s="3"/>
      <c r="RFE28" s="3"/>
      <c r="RFF28" s="3"/>
      <c r="RFG28" s="3"/>
      <c r="RFH28" s="3"/>
      <c r="RFI28" s="3"/>
      <c r="RFJ28" s="3"/>
      <c r="RFK28" s="3"/>
      <c r="RFL28" s="3"/>
      <c r="RFM28" s="3"/>
      <c r="RFN28" s="3"/>
      <c r="RFO28" s="3"/>
      <c r="RFP28" s="3"/>
      <c r="RFQ28" s="3"/>
      <c r="RFR28" s="3"/>
      <c r="RFS28" s="3"/>
      <c r="RFT28" s="3"/>
      <c r="RFU28" s="3"/>
      <c r="RFV28" s="3"/>
      <c r="RFW28" s="3"/>
      <c r="RFX28" s="3"/>
      <c r="RFY28" s="3"/>
      <c r="RFZ28" s="3"/>
      <c r="RGA28" s="3"/>
      <c r="RGB28" s="3"/>
      <c r="RGC28" s="3"/>
      <c r="RGD28" s="3"/>
      <c r="RGE28" s="3"/>
      <c r="RGF28" s="3"/>
      <c r="RGG28" s="3"/>
      <c r="RGH28" s="3"/>
      <c r="RGI28" s="3"/>
      <c r="RGJ28" s="3"/>
      <c r="RGK28" s="3"/>
      <c r="RGL28" s="3"/>
      <c r="RGM28" s="3"/>
      <c r="RGN28" s="3"/>
      <c r="RGO28" s="3"/>
      <c r="RGP28" s="3"/>
      <c r="RGQ28" s="3"/>
      <c r="RGR28" s="3"/>
      <c r="RGS28" s="3"/>
      <c r="RGT28" s="3"/>
      <c r="RGU28" s="3"/>
      <c r="RGV28" s="3"/>
      <c r="RGW28" s="3"/>
      <c r="RGX28" s="3"/>
      <c r="RGY28" s="3"/>
      <c r="RGZ28" s="3"/>
      <c r="RHA28" s="3"/>
      <c r="RHB28" s="3"/>
      <c r="RHC28" s="3"/>
      <c r="RHD28" s="3"/>
      <c r="RHE28" s="3"/>
      <c r="RHF28" s="3"/>
      <c r="RHG28" s="3"/>
      <c r="RHH28" s="3"/>
      <c r="RHI28" s="3"/>
      <c r="RHJ28" s="3"/>
      <c r="RHK28" s="3"/>
      <c r="RHL28" s="3"/>
      <c r="RHM28" s="3"/>
      <c r="RHN28" s="3"/>
      <c r="RHO28" s="3"/>
      <c r="RHP28" s="3"/>
      <c r="RHQ28" s="3"/>
      <c r="RHR28" s="3"/>
      <c r="RHS28" s="3"/>
      <c r="RHT28" s="3"/>
      <c r="RHU28" s="3"/>
      <c r="RHV28" s="3"/>
      <c r="RHW28" s="3"/>
      <c r="RHX28" s="3"/>
      <c r="RHY28" s="3"/>
      <c r="RHZ28" s="3"/>
      <c r="RIA28" s="3"/>
      <c r="RIB28" s="3"/>
      <c r="RIC28" s="3"/>
      <c r="RID28" s="3"/>
      <c r="RIE28" s="3"/>
      <c r="RIF28" s="3"/>
      <c r="RIG28" s="3"/>
      <c r="RIH28" s="3"/>
      <c r="RII28" s="3"/>
      <c r="RIJ28" s="3"/>
      <c r="RIK28" s="3"/>
      <c r="RIL28" s="3"/>
      <c r="RIM28" s="3"/>
      <c r="RIN28" s="3"/>
      <c r="RIO28" s="3"/>
      <c r="RIP28" s="3"/>
      <c r="RIQ28" s="3"/>
      <c r="RIR28" s="3"/>
      <c r="RIS28" s="3"/>
      <c r="RIT28" s="3"/>
      <c r="RIU28" s="3"/>
      <c r="RIV28" s="3"/>
      <c r="RIW28" s="3"/>
      <c r="RIX28" s="3"/>
      <c r="RIY28" s="3"/>
      <c r="RIZ28" s="3"/>
      <c r="RJA28" s="3"/>
      <c r="RJB28" s="3"/>
      <c r="RJC28" s="3"/>
      <c r="RJD28" s="3"/>
      <c r="RJE28" s="3"/>
      <c r="RJF28" s="3"/>
      <c r="RJG28" s="3"/>
      <c r="RJH28" s="3"/>
      <c r="RJI28" s="3"/>
      <c r="RJJ28" s="3"/>
      <c r="RJK28" s="3"/>
      <c r="RJL28" s="3"/>
      <c r="RJM28" s="3"/>
      <c r="RJN28" s="3"/>
      <c r="RJO28" s="3"/>
      <c r="RJP28" s="3"/>
      <c r="RJQ28" s="3"/>
      <c r="RJR28" s="3"/>
      <c r="RJS28" s="3"/>
      <c r="RJT28" s="3"/>
      <c r="RJU28" s="3"/>
      <c r="RJV28" s="3"/>
      <c r="RJW28" s="3"/>
      <c r="RJX28" s="3"/>
      <c r="RJY28" s="3"/>
      <c r="RJZ28" s="3"/>
      <c r="RKA28" s="3"/>
      <c r="RKB28" s="3"/>
      <c r="RKC28" s="3"/>
      <c r="RKD28" s="3"/>
      <c r="RKE28" s="3"/>
      <c r="RKF28" s="3"/>
      <c r="RKG28" s="3"/>
      <c r="RKH28" s="3"/>
      <c r="RKI28" s="3"/>
      <c r="RKJ28" s="3"/>
      <c r="RKK28" s="3"/>
      <c r="RKL28" s="3"/>
      <c r="RKM28" s="3"/>
      <c r="RKN28" s="3"/>
      <c r="RKO28" s="3"/>
      <c r="RKP28" s="3"/>
      <c r="RKQ28" s="3"/>
      <c r="RKR28" s="3"/>
      <c r="RKS28" s="3"/>
      <c r="RKT28" s="3"/>
      <c r="RKU28" s="3"/>
      <c r="RKV28" s="3"/>
      <c r="RKW28" s="3"/>
      <c r="RKX28" s="3"/>
      <c r="RKY28" s="3"/>
      <c r="RKZ28" s="3"/>
      <c r="RLA28" s="3"/>
      <c r="RLB28" s="3"/>
      <c r="RLC28" s="3"/>
      <c r="RLD28" s="3"/>
      <c r="RLE28" s="3"/>
      <c r="RLF28" s="3"/>
      <c r="RLG28" s="3"/>
      <c r="RLH28" s="3"/>
      <c r="RLI28" s="3"/>
      <c r="RLJ28" s="3"/>
      <c r="RLK28" s="3"/>
      <c r="RLL28" s="3"/>
      <c r="RLM28" s="3"/>
      <c r="RLN28" s="3"/>
      <c r="RLO28" s="3"/>
      <c r="RLP28" s="3"/>
      <c r="RLQ28" s="3"/>
      <c r="RLR28" s="3"/>
      <c r="RLS28" s="3"/>
      <c r="RLT28" s="3"/>
      <c r="RLU28" s="3"/>
      <c r="RLV28" s="3"/>
      <c r="RLW28" s="3"/>
      <c r="RLX28" s="3"/>
      <c r="RLY28" s="3"/>
      <c r="RLZ28" s="3"/>
      <c r="RMA28" s="3"/>
      <c r="RMB28" s="3"/>
      <c r="RMC28" s="3"/>
      <c r="RMD28" s="3"/>
      <c r="RME28" s="3"/>
      <c r="RMF28" s="3"/>
      <c r="RMG28" s="3"/>
      <c r="RMH28" s="3"/>
      <c r="RMI28" s="3"/>
      <c r="RMJ28" s="3"/>
      <c r="RMK28" s="3"/>
      <c r="RML28" s="3"/>
      <c r="RMM28" s="3"/>
      <c r="RMN28" s="3"/>
      <c r="RMO28" s="3"/>
      <c r="RMP28" s="3"/>
      <c r="RMQ28" s="3"/>
      <c r="RMR28" s="3"/>
      <c r="RMS28" s="3"/>
      <c r="RMT28" s="3"/>
      <c r="RMU28" s="3"/>
      <c r="RMV28" s="3"/>
      <c r="RMW28" s="3"/>
      <c r="RMX28" s="3"/>
      <c r="RMY28" s="3"/>
      <c r="RMZ28" s="3"/>
      <c r="RNA28" s="3"/>
      <c r="RNB28" s="3"/>
      <c r="RNC28" s="3"/>
      <c r="RND28" s="3"/>
      <c r="RNE28" s="3"/>
      <c r="RNF28" s="3"/>
      <c r="RNG28" s="3"/>
      <c r="RNH28" s="3"/>
      <c r="RNI28" s="3"/>
      <c r="RNJ28" s="3"/>
      <c r="RNK28" s="3"/>
      <c r="RNL28" s="3"/>
      <c r="RNM28" s="3"/>
      <c r="RNN28" s="3"/>
      <c r="RNO28" s="3"/>
      <c r="RNP28" s="3"/>
      <c r="RNQ28" s="3"/>
      <c r="RNR28" s="3"/>
      <c r="RNS28" s="3"/>
      <c r="RNT28" s="3"/>
      <c r="RNU28" s="3"/>
      <c r="RNV28" s="3"/>
      <c r="RNW28" s="3"/>
      <c r="RNX28" s="3"/>
      <c r="RNY28" s="3"/>
      <c r="RNZ28" s="3"/>
      <c r="ROA28" s="3"/>
      <c r="ROB28" s="3"/>
      <c r="ROC28" s="3"/>
      <c r="ROD28" s="3"/>
      <c r="ROE28" s="3"/>
      <c r="ROF28" s="3"/>
      <c r="ROG28" s="3"/>
      <c r="ROH28" s="3"/>
      <c r="ROI28" s="3"/>
      <c r="ROJ28" s="3"/>
      <c r="ROK28" s="3"/>
      <c r="ROL28" s="3"/>
      <c r="ROM28" s="3"/>
      <c r="RON28" s="3"/>
      <c r="ROO28" s="3"/>
      <c r="ROP28" s="3"/>
      <c r="ROQ28" s="3"/>
      <c r="ROR28" s="3"/>
      <c r="ROS28" s="3"/>
      <c r="ROT28" s="3"/>
      <c r="ROU28" s="3"/>
      <c r="ROV28" s="3"/>
      <c r="ROW28" s="3"/>
      <c r="ROX28" s="3"/>
      <c r="ROY28" s="3"/>
      <c r="ROZ28" s="3"/>
      <c r="RPA28" s="3"/>
      <c r="RPB28" s="3"/>
      <c r="RPC28" s="3"/>
      <c r="RPD28" s="3"/>
      <c r="RPE28" s="3"/>
      <c r="RPF28" s="3"/>
      <c r="RPG28" s="3"/>
      <c r="RPH28" s="3"/>
      <c r="RPI28" s="3"/>
      <c r="RPJ28" s="3"/>
      <c r="RPK28" s="3"/>
      <c r="RPL28" s="3"/>
      <c r="RPM28" s="3"/>
      <c r="RPN28" s="3"/>
      <c r="RPO28" s="3"/>
      <c r="RPP28" s="3"/>
      <c r="RPQ28" s="3"/>
      <c r="RPR28" s="3"/>
      <c r="RPS28" s="3"/>
      <c r="RPT28" s="3"/>
      <c r="RPU28" s="3"/>
      <c r="RPV28" s="3"/>
      <c r="RPW28" s="3"/>
      <c r="RPX28" s="3"/>
      <c r="RPY28" s="3"/>
      <c r="RPZ28" s="3"/>
      <c r="RQA28" s="3"/>
      <c r="RQB28" s="3"/>
      <c r="RQC28" s="3"/>
      <c r="RQD28" s="3"/>
      <c r="RQE28" s="3"/>
      <c r="RQF28" s="3"/>
      <c r="RQG28" s="3"/>
      <c r="RQH28" s="3"/>
      <c r="RQI28" s="3"/>
      <c r="RQJ28" s="3"/>
      <c r="RQK28" s="3"/>
      <c r="RQL28" s="3"/>
      <c r="RQM28" s="3"/>
      <c r="RQN28" s="3"/>
      <c r="RQO28" s="3"/>
      <c r="RQP28" s="3"/>
      <c r="RQQ28" s="3"/>
      <c r="RQR28" s="3"/>
      <c r="RQS28" s="3"/>
      <c r="RQT28" s="3"/>
      <c r="RQU28" s="3"/>
      <c r="RQV28" s="3"/>
      <c r="RQW28" s="3"/>
      <c r="RQX28" s="3"/>
      <c r="RQY28" s="3"/>
      <c r="RQZ28" s="3"/>
      <c r="RRA28" s="3"/>
      <c r="RRB28" s="3"/>
      <c r="RRC28" s="3"/>
      <c r="RRD28" s="3"/>
      <c r="RRE28" s="3"/>
      <c r="RRF28" s="3"/>
      <c r="RRG28" s="3"/>
      <c r="RRH28" s="3"/>
      <c r="RRI28" s="3"/>
      <c r="RRJ28" s="3"/>
      <c r="RRK28" s="3"/>
      <c r="RRL28" s="3"/>
      <c r="RRM28" s="3"/>
      <c r="RRN28" s="3"/>
      <c r="RRO28" s="3"/>
      <c r="RRP28" s="3"/>
      <c r="RRQ28" s="3"/>
      <c r="RRR28" s="3"/>
      <c r="RRS28" s="3"/>
      <c r="RRT28" s="3"/>
      <c r="RRU28" s="3"/>
      <c r="RRV28" s="3"/>
      <c r="RRW28" s="3"/>
      <c r="RRX28" s="3"/>
      <c r="RRY28" s="3"/>
      <c r="RRZ28" s="3"/>
      <c r="RSA28" s="3"/>
      <c r="RSB28" s="3"/>
      <c r="RSC28" s="3"/>
      <c r="RSD28" s="3"/>
      <c r="RSE28" s="3"/>
      <c r="RSF28" s="3"/>
      <c r="RSG28" s="3"/>
      <c r="RSH28" s="3"/>
      <c r="RSI28" s="3"/>
      <c r="RSJ28" s="3"/>
      <c r="RSK28" s="3"/>
      <c r="RSL28" s="3"/>
      <c r="RSM28" s="3"/>
      <c r="RSN28" s="3"/>
      <c r="RSO28" s="3"/>
      <c r="RSP28" s="3"/>
      <c r="RSQ28" s="3"/>
      <c r="RSR28" s="3"/>
      <c r="RSS28" s="3"/>
      <c r="RST28" s="3"/>
      <c r="RSU28" s="3"/>
      <c r="RSV28" s="3"/>
      <c r="RSW28" s="3"/>
      <c r="RSX28" s="3"/>
      <c r="RSY28" s="3"/>
      <c r="RSZ28" s="3"/>
      <c r="RTA28" s="3"/>
      <c r="RTB28" s="3"/>
      <c r="RTC28" s="3"/>
      <c r="RTD28" s="3"/>
      <c r="RTE28" s="3"/>
      <c r="RTF28" s="3"/>
      <c r="RTG28" s="3"/>
      <c r="RTH28" s="3"/>
      <c r="RTI28" s="3"/>
      <c r="RTJ28" s="3"/>
      <c r="RTK28" s="3"/>
      <c r="RTL28" s="3"/>
      <c r="RTM28" s="3"/>
      <c r="RTN28" s="3"/>
      <c r="RTO28" s="3"/>
      <c r="RTP28" s="3"/>
      <c r="RTQ28" s="3"/>
      <c r="RTR28" s="3"/>
      <c r="RTS28" s="3"/>
      <c r="RTT28" s="3"/>
      <c r="RTU28" s="3"/>
      <c r="RTV28" s="3"/>
      <c r="RTW28" s="3"/>
      <c r="RTX28" s="3"/>
      <c r="RTY28" s="3"/>
      <c r="RTZ28" s="3"/>
      <c r="RUA28" s="3"/>
      <c r="RUB28" s="3"/>
      <c r="RUC28" s="3"/>
      <c r="RUD28" s="3"/>
      <c r="RUE28" s="3"/>
      <c r="RUF28" s="3"/>
      <c r="RUG28" s="3"/>
      <c r="RUH28" s="3"/>
      <c r="RUI28" s="3"/>
      <c r="RUJ28" s="3"/>
      <c r="RUK28" s="3"/>
      <c r="RUL28" s="3"/>
      <c r="RUM28" s="3"/>
      <c r="RUN28" s="3"/>
      <c r="RUO28" s="3"/>
      <c r="RUP28" s="3"/>
      <c r="RUQ28" s="3"/>
      <c r="RUR28" s="3"/>
      <c r="RUS28" s="3"/>
      <c r="RUT28" s="3"/>
      <c r="RUU28" s="3"/>
      <c r="RUV28" s="3"/>
      <c r="RUW28" s="3"/>
      <c r="RUX28" s="3"/>
      <c r="RUY28" s="3"/>
      <c r="RUZ28" s="3"/>
      <c r="RVA28" s="3"/>
      <c r="RVB28" s="3"/>
      <c r="RVC28" s="3"/>
      <c r="RVD28" s="3"/>
      <c r="RVE28" s="3"/>
      <c r="RVF28" s="3"/>
      <c r="RVG28" s="3"/>
      <c r="RVH28" s="3"/>
      <c r="RVI28" s="3"/>
      <c r="RVJ28" s="3"/>
      <c r="RVK28" s="3"/>
      <c r="RVL28" s="3"/>
      <c r="RVM28" s="3"/>
      <c r="RVN28" s="3"/>
      <c r="RVO28" s="3"/>
      <c r="RVP28" s="3"/>
      <c r="RVQ28" s="3"/>
      <c r="RVR28" s="3"/>
      <c r="RVS28" s="3"/>
      <c r="RVT28" s="3"/>
      <c r="RVU28" s="3"/>
      <c r="RVV28" s="3"/>
      <c r="RVW28" s="3"/>
      <c r="RVX28" s="3"/>
      <c r="RVY28" s="3"/>
      <c r="RVZ28" s="3"/>
      <c r="RWA28" s="3"/>
      <c r="RWB28" s="3"/>
      <c r="RWC28" s="3"/>
      <c r="RWD28" s="3"/>
      <c r="RWE28" s="3"/>
      <c r="RWF28" s="3"/>
      <c r="RWG28" s="3"/>
      <c r="RWH28" s="3"/>
      <c r="RWI28" s="3"/>
      <c r="RWJ28" s="3"/>
      <c r="RWK28" s="3"/>
      <c r="RWL28" s="3"/>
      <c r="RWM28" s="3"/>
      <c r="RWN28" s="3"/>
      <c r="RWO28" s="3"/>
      <c r="RWP28" s="3"/>
      <c r="RWQ28" s="3"/>
      <c r="RWR28" s="3"/>
      <c r="RWS28" s="3"/>
      <c r="RWT28" s="3"/>
      <c r="RWU28" s="3"/>
      <c r="RWV28" s="3"/>
      <c r="RWW28" s="3"/>
      <c r="RWX28" s="3"/>
      <c r="RWY28" s="3"/>
      <c r="RWZ28" s="3"/>
      <c r="RXA28" s="3"/>
      <c r="RXB28" s="3"/>
      <c r="RXC28" s="3"/>
      <c r="RXD28" s="3"/>
      <c r="RXE28" s="3"/>
      <c r="RXF28" s="3"/>
      <c r="RXG28" s="3"/>
      <c r="RXH28" s="3"/>
      <c r="RXI28" s="3"/>
      <c r="RXJ28" s="3"/>
      <c r="RXK28" s="3"/>
      <c r="RXL28" s="3"/>
      <c r="RXM28" s="3"/>
      <c r="RXN28" s="3"/>
      <c r="RXO28" s="3"/>
      <c r="RXP28" s="3"/>
      <c r="RXQ28" s="3"/>
      <c r="RXR28" s="3"/>
      <c r="RXS28" s="3"/>
      <c r="RXT28" s="3"/>
      <c r="RXU28" s="3"/>
      <c r="RXV28" s="3"/>
      <c r="RXW28" s="3"/>
      <c r="RXX28" s="3"/>
      <c r="RXY28" s="3"/>
      <c r="RXZ28" s="3"/>
      <c r="RYA28" s="3"/>
      <c r="RYB28" s="3"/>
      <c r="RYC28" s="3"/>
      <c r="RYD28" s="3"/>
      <c r="RYE28" s="3"/>
      <c r="RYF28" s="3"/>
      <c r="RYG28" s="3"/>
      <c r="RYH28" s="3"/>
      <c r="RYI28" s="3"/>
      <c r="RYJ28" s="3"/>
      <c r="RYK28" s="3"/>
      <c r="RYL28" s="3"/>
      <c r="RYM28" s="3"/>
      <c r="RYN28" s="3"/>
      <c r="RYO28" s="3"/>
      <c r="RYP28" s="3"/>
      <c r="RYQ28" s="3"/>
      <c r="RYR28" s="3"/>
      <c r="RYS28" s="3"/>
      <c r="RYT28" s="3"/>
      <c r="RYU28" s="3"/>
      <c r="RYV28" s="3"/>
      <c r="RYW28" s="3"/>
      <c r="RYX28" s="3"/>
      <c r="RYY28" s="3"/>
      <c r="RYZ28" s="3"/>
      <c r="RZA28" s="3"/>
      <c r="RZB28" s="3"/>
      <c r="RZC28" s="3"/>
      <c r="RZD28" s="3"/>
      <c r="RZE28" s="3"/>
      <c r="RZF28" s="3"/>
      <c r="RZG28" s="3"/>
      <c r="RZH28" s="3"/>
      <c r="RZI28" s="3"/>
      <c r="RZJ28" s="3"/>
      <c r="RZK28" s="3"/>
      <c r="RZL28" s="3"/>
      <c r="RZM28" s="3"/>
      <c r="RZN28" s="3"/>
      <c r="RZO28" s="3"/>
      <c r="RZP28" s="3"/>
      <c r="RZQ28" s="3"/>
      <c r="RZR28" s="3"/>
      <c r="RZS28" s="3"/>
      <c r="RZT28" s="3"/>
      <c r="RZU28" s="3"/>
      <c r="RZV28" s="3"/>
      <c r="RZW28" s="3"/>
      <c r="RZX28" s="3"/>
      <c r="RZY28" s="3"/>
      <c r="RZZ28" s="3"/>
      <c r="SAA28" s="3"/>
      <c r="SAB28" s="3"/>
      <c r="SAC28" s="3"/>
      <c r="SAD28" s="3"/>
      <c r="SAE28" s="3"/>
      <c r="SAF28" s="3"/>
      <c r="SAG28" s="3"/>
      <c r="SAH28" s="3"/>
      <c r="SAI28" s="3"/>
      <c r="SAJ28" s="3"/>
      <c r="SAK28" s="3"/>
      <c r="SAL28" s="3"/>
      <c r="SAM28" s="3"/>
      <c r="SAN28" s="3"/>
      <c r="SAO28" s="3"/>
      <c r="SAP28" s="3"/>
      <c r="SAQ28" s="3"/>
      <c r="SAR28" s="3"/>
      <c r="SAS28" s="3"/>
      <c r="SAT28" s="3"/>
      <c r="SAU28" s="3"/>
      <c r="SAV28" s="3"/>
      <c r="SAW28" s="3"/>
      <c r="SAX28" s="3"/>
      <c r="SAY28" s="3"/>
      <c r="SAZ28" s="3"/>
      <c r="SBA28" s="3"/>
      <c r="SBB28" s="3"/>
      <c r="SBC28" s="3"/>
      <c r="SBD28" s="3"/>
      <c r="SBE28" s="3"/>
      <c r="SBF28" s="3"/>
      <c r="SBG28" s="3"/>
      <c r="SBH28" s="3"/>
      <c r="SBI28" s="3"/>
      <c r="SBJ28" s="3"/>
      <c r="SBK28" s="3"/>
      <c r="SBL28" s="3"/>
      <c r="SBM28" s="3"/>
      <c r="SBN28" s="3"/>
      <c r="SBO28" s="3"/>
      <c r="SBP28" s="3"/>
      <c r="SBQ28" s="3"/>
      <c r="SBR28" s="3"/>
      <c r="SBS28" s="3"/>
      <c r="SBT28" s="3"/>
      <c r="SBU28" s="3"/>
      <c r="SBV28" s="3"/>
      <c r="SBW28" s="3"/>
      <c r="SBX28" s="3"/>
      <c r="SBY28" s="3"/>
      <c r="SBZ28" s="3"/>
      <c r="SCA28" s="3"/>
      <c r="SCB28" s="3"/>
      <c r="SCC28" s="3"/>
      <c r="SCD28" s="3"/>
      <c r="SCE28" s="3"/>
      <c r="SCF28" s="3"/>
      <c r="SCG28" s="3"/>
      <c r="SCH28" s="3"/>
      <c r="SCI28" s="3"/>
      <c r="SCJ28" s="3"/>
      <c r="SCK28" s="3"/>
      <c r="SCL28" s="3"/>
      <c r="SCM28" s="3"/>
      <c r="SCN28" s="3"/>
      <c r="SCO28" s="3"/>
      <c r="SCP28" s="3"/>
      <c r="SCQ28" s="3"/>
      <c r="SCR28" s="3"/>
      <c r="SCS28" s="3"/>
      <c r="SCT28" s="3"/>
      <c r="SCU28" s="3"/>
      <c r="SCV28" s="3"/>
      <c r="SCW28" s="3"/>
      <c r="SCX28" s="3"/>
      <c r="SCY28" s="3"/>
      <c r="SCZ28" s="3"/>
      <c r="SDA28" s="3"/>
      <c r="SDB28" s="3"/>
      <c r="SDC28" s="3"/>
      <c r="SDD28" s="3"/>
      <c r="SDE28" s="3"/>
      <c r="SDF28" s="3"/>
      <c r="SDG28" s="3"/>
      <c r="SDH28" s="3"/>
      <c r="SDI28" s="3"/>
      <c r="SDJ28" s="3"/>
      <c r="SDK28" s="3"/>
      <c r="SDL28" s="3"/>
      <c r="SDM28" s="3"/>
      <c r="SDN28" s="3"/>
      <c r="SDO28" s="3"/>
      <c r="SDP28" s="3"/>
      <c r="SDQ28" s="3"/>
      <c r="SDR28" s="3"/>
      <c r="SDS28" s="3"/>
      <c r="SDT28" s="3"/>
      <c r="SDU28" s="3"/>
      <c r="SDV28" s="3"/>
      <c r="SDW28" s="3"/>
      <c r="SDX28" s="3"/>
      <c r="SDY28" s="3"/>
      <c r="SDZ28" s="3"/>
      <c r="SEA28" s="3"/>
      <c r="SEB28" s="3"/>
      <c r="SEC28" s="3"/>
      <c r="SED28" s="3"/>
      <c r="SEE28" s="3"/>
      <c r="SEF28" s="3"/>
      <c r="SEG28" s="3"/>
      <c r="SEH28" s="3"/>
      <c r="SEI28" s="3"/>
      <c r="SEJ28" s="3"/>
      <c r="SEK28" s="3"/>
      <c r="SEL28" s="3"/>
      <c r="SEM28" s="3"/>
      <c r="SEN28" s="3"/>
      <c r="SEO28" s="3"/>
      <c r="SEP28" s="3"/>
      <c r="SEQ28" s="3"/>
      <c r="SER28" s="3"/>
      <c r="SES28" s="3"/>
      <c r="SET28" s="3"/>
      <c r="SEU28" s="3"/>
      <c r="SEV28" s="3"/>
      <c r="SEW28" s="3"/>
      <c r="SEX28" s="3"/>
      <c r="SEY28" s="3"/>
      <c r="SEZ28" s="3"/>
      <c r="SFA28" s="3"/>
      <c r="SFB28" s="3"/>
      <c r="SFC28" s="3"/>
      <c r="SFD28" s="3"/>
      <c r="SFE28" s="3"/>
      <c r="SFF28" s="3"/>
      <c r="SFG28" s="3"/>
      <c r="SFH28" s="3"/>
      <c r="SFI28" s="3"/>
      <c r="SFJ28" s="3"/>
      <c r="SFK28" s="3"/>
      <c r="SFL28" s="3"/>
      <c r="SFM28" s="3"/>
      <c r="SFN28" s="3"/>
      <c r="SFO28" s="3"/>
      <c r="SFP28" s="3"/>
      <c r="SFQ28" s="3"/>
      <c r="SFR28" s="3"/>
      <c r="SFS28" s="3"/>
      <c r="SFT28" s="3"/>
      <c r="SFU28" s="3"/>
      <c r="SFV28" s="3"/>
      <c r="SFW28" s="3"/>
      <c r="SFX28" s="3"/>
      <c r="SFY28" s="3"/>
      <c r="SFZ28" s="3"/>
      <c r="SGA28" s="3"/>
      <c r="SGB28" s="3"/>
      <c r="SGC28" s="3"/>
      <c r="SGD28" s="3"/>
      <c r="SGE28" s="3"/>
      <c r="SGF28" s="3"/>
      <c r="SGG28" s="3"/>
      <c r="SGH28" s="3"/>
      <c r="SGI28" s="3"/>
      <c r="SGJ28" s="3"/>
      <c r="SGK28" s="3"/>
      <c r="SGL28" s="3"/>
      <c r="SGM28" s="3"/>
      <c r="SGN28" s="3"/>
      <c r="SGO28" s="3"/>
      <c r="SGP28" s="3"/>
      <c r="SGQ28" s="3"/>
      <c r="SGR28" s="3"/>
      <c r="SGS28" s="3"/>
      <c r="SGT28" s="3"/>
      <c r="SGU28" s="3"/>
      <c r="SGV28" s="3"/>
      <c r="SGW28" s="3"/>
      <c r="SGX28" s="3"/>
      <c r="SGY28" s="3"/>
      <c r="SGZ28" s="3"/>
      <c r="SHA28" s="3"/>
      <c r="SHB28" s="3"/>
      <c r="SHC28" s="3"/>
      <c r="SHD28" s="3"/>
      <c r="SHE28" s="3"/>
      <c r="SHF28" s="3"/>
      <c r="SHG28" s="3"/>
      <c r="SHH28" s="3"/>
      <c r="SHI28" s="3"/>
      <c r="SHJ28" s="3"/>
      <c r="SHK28" s="3"/>
      <c r="SHL28" s="3"/>
      <c r="SHM28" s="3"/>
      <c r="SHN28" s="3"/>
      <c r="SHO28" s="3"/>
      <c r="SHP28" s="3"/>
      <c r="SHQ28" s="3"/>
      <c r="SHR28" s="3"/>
      <c r="SHS28" s="3"/>
      <c r="SHT28" s="3"/>
      <c r="SHU28" s="3"/>
      <c r="SHV28" s="3"/>
      <c r="SHW28" s="3"/>
      <c r="SHX28" s="3"/>
      <c r="SHY28" s="3"/>
      <c r="SHZ28" s="3"/>
      <c r="SIA28" s="3"/>
      <c r="SIB28" s="3"/>
      <c r="SIC28" s="3"/>
      <c r="SID28" s="3"/>
      <c r="SIE28" s="3"/>
      <c r="SIF28" s="3"/>
      <c r="SIG28" s="3"/>
      <c r="SIH28" s="3"/>
      <c r="SII28" s="3"/>
      <c r="SIJ28" s="3"/>
      <c r="SIK28" s="3"/>
      <c r="SIL28" s="3"/>
      <c r="SIM28" s="3"/>
      <c r="SIN28" s="3"/>
      <c r="SIO28" s="3"/>
      <c r="SIP28" s="3"/>
      <c r="SIQ28" s="3"/>
      <c r="SIR28" s="3"/>
      <c r="SIS28" s="3"/>
      <c r="SIT28" s="3"/>
      <c r="SIU28" s="3"/>
      <c r="SIV28" s="3"/>
      <c r="SIW28" s="3"/>
      <c r="SIX28" s="3"/>
      <c r="SIY28" s="3"/>
      <c r="SIZ28" s="3"/>
      <c r="SJA28" s="3"/>
      <c r="SJB28" s="3"/>
      <c r="SJC28" s="3"/>
      <c r="SJD28" s="3"/>
      <c r="SJE28" s="3"/>
      <c r="SJF28" s="3"/>
      <c r="SJG28" s="3"/>
      <c r="SJH28" s="3"/>
      <c r="SJI28" s="3"/>
      <c r="SJJ28" s="3"/>
      <c r="SJK28" s="3"/>
      <c r="SJL28" s="3"/>
      <c r="SJM28" s="3"/>
      <c r="SJN28" s="3"/>
      <c r="SJO28" s="3"/>
      <c r="SJP28" s="3"/>
      <c r="SJQ28" s="3"/>
      <c r="SJR28" s="3"/>
      <c r="SJS28" s="3"/>
      <c r="SJT28" s="3"/>
      <c r="SJU28" s="3"/>
      <c r="SJV28" s="3"/>
      <c r="SJW28" s="3"/>
      <c r="SJX28" s="3"/>
      <c r="SJY28" s="3"/>
      <c r="SJZ28" s="3"/>
      <c r="SKA28" s="3"/>
      <c r="SKB28" s="3"/>
      <c r="SKC28" s="3"/>
      <c r="SKD28" s="3"/>
      <c r="SKE28" s="3"/>
      <c r="SKF28" s="3"/>
      <c r="SKG28" s="3"/>
      <c r="SKH28" s="3"/>
      <c r="SKI28" s="3"/>
      <c r="SKJ28" s="3"/>
      <c r="SKK28" s="3"/>
      <c r="SKL28" s="3"/>
      <c r="SKM28" s="3"/>
      <c r="SKN28" s="3"/>
      <c r="SKO28" s="3"/>
      <c r="SKP28" s="3"/>
      <c r="SKQ28" s="3"/>
      <c r="SKR28" s="3"/>
      <c r="SKS28" s="3"/>
      <c r="SKT28" s="3"/>
      <c r="SKU28" s="3"/>
      <c r="SKV28" s="3"/>
      <c r="SKW28" s="3"/>
      <c r="SKX28" s="3"/>
      <c r="SKY28" s="3"/>
      <c r="SKZ28" s="3"/>
      <c r="SLA28" s="3"/>
      <c r="SLB28" s="3"/>
      <c r="SLC28" s="3"/>
      <c r="SLD28" s="3"/>
      <c r="SLE28" s="3"/>
      <c r="SLF28" s="3"/>
      <c r="SLG28" s="3"/>
      <c r="SLH28" s="3"/>
      <c r="SLI28" s="3"/>
      <c r="SLJ28" s="3"/>
      <c r="SLK28" s="3"/>
      <c r="SLL28" s="3"/>
      <c r="SLM28" s="3"/>
      <c r="SLN28" s="3"/>
      <c r="SLO28" s="3"/>
      <c r="SLP28" s="3"/>
      <c r="SLQ28" s="3"/>
      <c r="SLR28" s="3"/>
      <c r="SLS28" s="3"/>
      <c r="SLT28" s="3"/>
      <c r="SLU28" s="3"/>
      <c r="SLV28" s="3"/>
      <c r="SLW28" s="3"/>
      <c r="SLX28" s="3"/>
      <c r="SLY28" s="3"/>
      <c r="SLZ28" s="3"/>
      <c r="SMA28" s="3"/>
      <c r="SMB28" s="3"/>
      <c r="SMC28" s="3"/>
      <c r="SMD28" s="3"/>
      <c r="SME28" s="3"/>
      <c r="SMF28" s="3"/>
      <c r="SMG28" s="3"/>
      <c r="SMH28" s="3"/>
      <c r="SMI28" s="3"/>
      <c r="SMJ28" s="3"/>
      <c r="SMK28" s="3"/>
      <c r="SML28" s="3"/>
      <c r="SMM28" s="3"/>
      <c r="SMN28" s="3"/>
      <c r="SMO28" s="3"/>
      <c r="SMP28" s="3"/>
      <c r="SMQ28" s="3"/>
      <c r="SMR28" s="3"/>
      <c r="SMS28" s="3"/>
      <c r="SMT28" s="3"/>
      <c r="SMU28" s="3"/>
      <c r="SMV28" s="3"/>
      <c r="SMW28" s="3"/>
      <c r="SMX28" s="3"/>
      <c r="SMY28" s="3"/>
      <c r="SMZ28" s="3"/>
      <c r="SNA28" s="3"/>
      <c r="SNB28" s="3"/>
      <c r="SNC28" s="3"/>
      <c r="SND28" s="3"/>
      <c r="SNE28" s="3"/>
      <c r="SNF28" s="3"/>
      <c r="SNG28" s="3"/>
      <c r="SNH28" s="3"/>
      <c r="SNI28" s="3"/>
      <c r="SNJ28" s="3"/>
      <c r="SNK28" s="3"/>
      <c r="SNL28" s="3"/>
      <c r="SNM28" s="3"/>
      <c r="SNN28" s="3"/>
      <c r="SNO28" s="3"/>
      <c r="SNP28" s="3"/>
      <c r="SNQ28" s="3"/>
      <c r="SNR28" s="3"/>
      <c r="SNS28" s="3"/>
      <c r="SNT28" s="3"/>
      <c r="SNU28" s="3"/>
      <c r="SNV28" s="3"/>
      <c r="SNW28" s="3"/>
      <c r="SNX28" s="3"/>
      <c r="SNY28" s="3"/>
      <c r="SNZ28" s="3"/>
      <c r="SOA28" s="3"/>
      <c r="SOB28" s="3"/>
      <c r="SOC28" s="3"/>
      <c r="SOD28" s="3"/>
      <c r="SOE28" s="3"/>
      <c r="SOF28" s="3"/>
      <c r="SOG28" s="3"/>
      <c r="SOH28" s="3"/>
      <c r="SOI28" s="3"/>
      <c r="SOJ28" s="3"/>
      <c r="SOK28" s="3"/>
      <c r="SOL28" s="3"/>
      <c r="SOM28" s="3"/>
      <c r="SON28" s="3"/>
      <c r="SOO28" s="3"/>
      <c r="SOP28" s="3"/>
      <c r="SOQ28" s="3"/>
      <c r="SOR28" s="3"/>
      <c r="SOS28" s="3"/>
      <c r="SOT28" s="3"/>
      <c r="SOU28" s="3"/>
      <c r="SOV28" s="3"/>
      <c r="SOW28" s="3"/>
      <c r="SOX28" s="3"/>
      <c r="SOY28" s="3"/>
      <c r="SOZ28" s="3"/>
      <c r="SPA28" s="3"/>
      <c r="SPB28" s="3"/>
      <c r="SPC28" s="3"/>
      <c r="SPD28" s="3"/>
      <c r="SPE28" s="3"/>
      <c r="SPF28" s="3"/>
      <c r="SPG28" s="3"/>
      <c r="SPH28" s="3"/>
      <c r="SPI28" s="3"/>
      <c r="SPJ28" s="3"/>
      <c r="SPK28" s="3"/>
      <c r="SPL28" s="3"/>
      <c r="SPM28" s="3"/>
      <c r="SPN28" s="3"/>
      <c r="SPO28" s="3"/>
      <c r="SPP28" s="3"/>
      <c r="SPQ28" s="3"/>
      <c r="SPR28" s="3"/>
      <c r="SPS28" s="3"/>
      <c r="SPT28" s="3"/>
      <c r="SPU28" s="3"/>
      <c r="SPV28" s="3"/>
      <c r="SPW28" s="3"/>
      <c r="SPX28" s="3"/>
      <c r="SPY28" s="3"/>
      <c r="SPZ28" s="3"/>
      <c r="SQA28" s="3"/>
      <c r="SQB28" s="3"/>
      <c r="SQC28" s="3"/>
      <c r="SQD28" s="3"/>
      <c r="SQE28" s="3"/>
      <c r="SQF28" s="3"/>
      <c r="SQG28" s="3"/>
      <c r="SQH28" s="3"/>
      <c r="SQI28" s="3"/>
      <c r="SQJ28" s="3"/>
      <c r="SQK28" s="3"/>
      <c r="SQL28" s="3"/>
      <c r="SQM28" s="3"/>
      <c r="SQN28" s="3"/>
      <c r="SQO28" s="3"/>
      <c r="SQP28" s="3"/>
      <c r="SQQ28" s="3"/>
      <c r="SQR28" s="3"/>
      <c r="SQS28" s="3"/>
      <c r="SQT28" s="3"/>
      <c r="SQU28" s="3"/>
      <c r="SQV28" s="3"/>
      <c r="SQW28" s="3"/>
      <c r="SQX28" s="3"/>
      <c r="SQY28" s="3"/>
      <c r="SQZ28" s="3"/>
      <c r="SRA28" s="3"/>
      <c r="SRB28" s="3"/>
      <c r="SRC28" s="3"/>
      <c r="SRD28" s="3"/>
      <c r="SRE28" s="3"/>
      <c r="SRF28" s="3"/>
      <c r="SRG28" s="3"/>
      <c r="SRH28" s="3"/>
      <c r="SRI28" s="3"/>
      <c r="SRJ28" s="3"/>
      <c r="SRK28" s="3"/>
      <c r="SRL28" s="3"/>
      <c r="SRM28" s="3"/>
      <c r="SRN28" s="3"/>
      <c r="SRO28" s="3"/>
      <c r="SRP28" s="3"/>
      <c r="SRQ28" s="3"/>
      <c r="SRR28" s="3"/>
      <c r="SRS28" s="3"/>
      <c r="SRT28" s="3"/>
      <c r="SRU28" s="3"/>
      <c r="SRV28" s="3"/>
      <c r="SRW28" s="3"/>
      <c r="SRX28" s="3"/>
      <c r="SRY28" s="3"/>
      <c r="SRZ28" s="3"/>
      <c r="SSA28" s="3"/>
      <c r="SSB28" s="3"/>
      <c r="SSC28" s="3"/>
      <c r="SSD28" s="3"/>
      <c r="SSE28" s="3"/>
      <c r="SSF28" s="3"/>
      <c r="SSG28" s="3"/>
      <c r="SSH28" s="3"/>
      <c r="SSI28" s="3"/>
      <c r="SSJ28" s="3"/>
      <c r="SSK28" s="3"/>
      <c r="SSL28" s="3"/>
      <c r="SSM28" s="3"/>
      <c r="SSN28" s="3"/>
      <c r="SSO28" s="3"/>
      <c r="SSP28" s="3"/>
      <c r="SSQ28" s="3"/>
      <c r="SSR28" s="3"/>
      <c r="SSS28" s="3"/>
      <c r="SST28" s="3"/>
      <c r="SSU28" s="3"/>
      <c r="SSV28" s="3"/>
      <c r="SSW28" s="3"/>
      <c r="SSX28" s="3"/>
      <c r="SSY28" s="3"/>
      <c r="SSZ28" s="3"/>
      <c r="STA28" s="3"/>
      <c r="STB28" s="3"/>
      <c r="STC28" s="3"/>
      <c r="STD28" s="3"/>
      <c r="STE28" s="3"/>
      <c r="STF28" s="3"/>
      <c r="STG28" s="3"/>
      <c r="STH28" s="3"/>
      <c r="STI28" s="3"/>
      <c r="STJ28" s="3"/>
      <c r="STK28" s="3"/>
      <c r="STL28" s="3"/>
      <c r="STM28" s="3"/>
      <c r="STN28" s="3"/>
      <c r="STO28" s="3"/>
      <c r="STP28" s="3"/>
      <c r="STQ28" s="3"/>
      <c r="STR28" s="3"/>
      <c r="STS28" s="3"/>
      <c r="STT28" s="3"/>
      <c r="STU28" s="3"/>
      <c r="STV28" s="3"/>
      <c r="STW28" s="3"/>
      <c r="STX28" s="3"/>
      <c r="STY28" s="3"/>
      <c r="STZ28" s="3"/>
      <c r="SUA28" s="3"/>
      <c r="SUB28" s="3"/>
      <c r="SUC28" s="3"/>
      <c r="SUD28" s="3"/>
      <c r="SUE28" s="3"/>
      <c r="SUF28" s="3"/>
      <c r="SUG28" s="3"/>
      <c r="SUH28" s="3"/>
      <c r="SUI28" s="3"/>
      <c r="SUJ28" s="3"/>
      <c r="SUK28" s="3"/>
      <c r="SUL28" s="3"/>
      <c r="SUM28" s="3"/>
      <c r="SUN28" s="3"/>
      <c r="SUO28" s="3"/>
      <c r="SUP28" s="3"/>
      <c r="SUQ28" s="3"/>
      <c r="SUR28" s="3"/>
      <c r="SUS28" s="3"/>
      <c r="SUT28" s="3"/>
      <c r="SUU28" s="3"/>
      <c r="SUV28" s="3"/>
      <c r="SUW28" s="3"/>
      <c r="SUX28" s="3"/>
      <c r="SUY28" s="3"/>
      <c r="SUZ28" s="3"/>
      <c r="SVA28" s="3"/>
      <c r="SVB28" s="3"/>
      <c r="SVC28" s="3"/>
      <c r="SVD28" s="3"/>
      <c r="SVE28" s="3"/>
      <c r="SVF28" s="3"/>
      <c r="SVG28" s="3"/>
      <c r="SVH28" s="3"/>
      <c r="SVI28" s="3"/>
      <c r="SVJ28" s="3"/>
      <c r="SVK28" s="3"/>
      <c r="SVL28" s="3"/>
      <c r="SVM28" s="3"/>
      <c r="SVN28" s="3"/>
      <c r="SVO28" s="3"/>
      <c r="SVP28" s="3"/>
      <c r="SVQ28" s="3"/>
      <c r="SVR28" s="3"/>
      <c r="SVS28" s="3"/>
      <c r="SVT28" s="3"/>
      <c r="SVU28" s="3"/>
      <c r="SVV28" s="3"/>
      <c r="SVW28" s="3"/>
      <c r="SVX28" s="3"/>
      <c r="SVY28" s="3"/>
      <c r="SVZ28" s="3"/>
      <c r="SWA28" s="3"/>
      <c r="SWB28" s="3"/>
      <c r="SWC28" s="3"/>
      <c r="SWD28" s="3"/>
      <c r="SWE28" s="3"/>
      <c r="SWF28" s="3"/>
      <c r="SWG28" s="3"/>
      <c r="SWH28" s="3"/>
      <c r="SWI28" s="3"/>
      <c r="SWJ28" s="3"/>
      <c r="SWK28" s="3"/>
      <c r="SWL28" s="3"/>
      <c r="SWM28" s="3"/>
      <c r="SWN28" s="3"/>
      <c r="SWO28" s="3"/>
      <c r="SWP28" s="3"/>
      <c r="SWQ28" s="3"/>
      <c r="SWR28" s="3"/>
      <c r="SWS28" s="3"/>
      <c r="SWT28" s="3"/>
      <c r="SWU28" s="3"/>
      <c r="SWV28" s="3"/>
      <c r="SWW28" s="3"/>
      <c r="SWX28" s="3"/>
      <c r="SWY28" s="3"/>
      <c r="SWZ28" s="3"/>
      <c r="SXA28" s="3"/>
      <c r="SXB28" s="3"/>
      <c r="SXC28" s="3"/>
      <c r="SXD28" s="3"/>
      <c r="SXE28" s="3"/>
      <c r="SXF28" s="3"/>
      <c r="SXG28" s="3"/>
      <c r="SXH28" s="3"/>
      <c r="SXI28" s="3"/>
      <c r="SXJ28" s="3"/>
      <c r="SXK28" s="3"/>
      <c r="SXL28" s="3"/>
      <c r="SXM28" s="3"/>
      <c r="SXN28" s="3"/>
      <c r="SXO28" s="3"/>
      <c r="SXP28" s="3"/>
      <c r="SXQ28" s="3"/>
      <c r="SXR28" s="3"/>
      <c r="SXS28" s="3"/>
      <c r="SXT28" s="3"/>
      <c r="SXU28" s="3"/>
      <c r="SXV28" s="3"/>
      <c r="SXW28" s="3"/>
      <c r="SXX28" s="3"/>
      <c r="SXY28" s="3"/>
      <c r="SXZ28" s="3"/>
      <c r="SYA28" s="3"/>
      <c r="SYB28" s="3"/>
      <c r="SYC28" s="3"/>
      <c r="SYD28" s="3"/>
      <c r="SYE28" s="3"/>
      <c r="SYF28" s="3"/>
      <c r="SYG28" s="3"/>
      <c r="SYH28" s="3"/>
      <c r="SYI28" s="3"/>
      <c r="SYJ28" s="3"/>
      <c r="SYK28" s="3"/>
      <c r="SYL28" s="3"/>
      <c r="SYM28" s="3"/>
      <c r="SYN28" s="3"/>
      <c r="SYO28" s="3"/>
      <c r="SYP28" s="3"/>
      <c r="SYQ28" s="3"/>
      <c r="SYR28" s="3"/>
      <c r="SYS28" s="3"/>
      <c r="SYT28" s="3"/>
      <c r="SYU28" s="3"/>
      <c r="SYV28" s="3"/>
      <c r="SYW28" s="3"/>
      <c r="SYX28" s="3"/>
      <c r="SYY28" s="3"/>
      <c r="SYZ28" s="3"/>
      <c r="SZA28" s="3"/>
      <c r="SZB28" s="3"/>
      <c r="SZC28" s="3"/>
      <c r="SZD28" s="3"/>
      <c r="SZE28" s="3"/>
      <c r="SZF28" s="3"/>
      <c r="SZG28" s="3"/>
      <c r="SZH28" s="3"/>
      <c r="SZI28" s="3"/>
      <c r="SZJ28" s="3"/>
      <c r="SZK28" s="3"/>
      <c r="SZL28" s="3"/>
      <c r="SZM28" s="3"/>
      <c r="SZN28" s="3"/>
      <c r="SZO28" s="3"/>
      <c r="SZP28" s="3"/>
      <c r="SZQ28" s="3"/>
      <c r="SZR28" s="3"/>
      <c r="SZS28" s="3"/>
      <c r="SZT28" s="3"/>
      <c r="SZU28" s="3"/>
      <c r="SZV28" s="3"/>
      <c r="SZW28" s="3"/>
      <c r="SZX28" s="3"/>
      <c r="SZY28" s="3"/>
      <c r="SZZ28" s="3"/>
      <c r="TAA28" s="3"/>
      <c r="TAB28" s="3"/>
      <c r="TAC28" s="3"/>
      <c r="TAD28" s="3"/>
      <c r="TAE28" s="3"/>
      <c r="TAF28" s="3"/>
      <c r="TAG28" s="3"/>
      <c r="TAH28" s="3"/>
      <c r="TAI28" s="3"/>
      <c r="TAJ28" s="3"/>
      <c r="TAK28" s="3"/>
      <c r="TAL28" s="3"/>
      <c r="TAM28" s="3"/>
      <c r="TAN28" s="3"/>
      <c r="TAO28" s="3"/>
      <c r="TAP28" s="3"/>
      <c r="TAQ28" s="3"/>
      <c r="TAR28" s="3"/>
      <c r="TAS28" s="3"/>
      <c r="TAT28" s="3"/>
      <c r="TAU28" s="3"/>
      <c r="TAV28" s="3"/>
      <c r="TAW28" s="3"/>
      <c r="TAX28" s="3"/>
      <c r="TAY28" s="3"/>
      <c r="TAZ28" s="3"/>
      <c r="TBA28" s="3"/>
      <c r="TBB28" s="3"/>
      <c r="TBC28" s="3"/>
      <c r="TBD28" s="3"/>
      <c r="TBE28" s="3"/>
      <c r="TBF28" s="3"/>
      <c r="TBG28" s="3"/>
      <c r="TBH28" s="3"/>
      <c r="TBI28" s="3"/>
      <c r="TBJ28" s="3"/>
      <c r="TBK28" s="3"/>
      <c r="TBL28" s="3"/>
      <c r="TBM28" s="3"/>
      <c r="TBN28" s="3"/>
      <c r="TBO28" s="3"/>
      <c r="TBP28" s="3"/>
      <c r="TBQ28" s="3"/>
      <c r="TBR28" s="3"/>
      <c r="TBS28" s="3"/>
      <c r="TBT28" s="3"/>
      <c r="TBU28" s="3"/>
      <c r="TBV28" s="3"/>
      <c r="TBW28" s="3"/>
      <c r="TBX28" s="3"/>
      <c r="TBY28" s="3"/>
      <c r="TBZ28" s="3"/>
      <c r="TCA28" s="3"/>
      <c r="TCB28" s="3"/>
      <c r="TCC28" s="3"/>
      <c r="TCD28" s="3"/>
      <c r="TCE28" s="3"/>
      <c r="TCF28" s="3"/>
      <c r="TCG28" s="3"/>
      <c r="TCH28" s="3"/>
      <c r="TCI28" s="3"/>
      <c r="TCJ28" s="3"/>
      <c r="TCK28" s="3"/>
      <c r="TCL28" s="3"/>
      <c r="TCM28" s="3"/>
      <c r="TCN28" s="3"/>
      <c r="TCO28" s="3"/>
      <c r="TCP28" s="3"/>
      <c r="TCQ28" s="3"/>
      <c r="TCR28" s="3"/>
      <c r="TCS28" s="3"/>
      <c r="TCT28" s="3"/>
      <c r="TCU28" s="3"/>
      <c r="TCV28" s="3"/>
      <c r="TCW28" s="3"/>
      <c r="TCX28" s="3"/>
      <c r="TCY28" s="3"/>
      <c r="TCZ28" s="3"/>
      <c r="TDA28" s="3"/>
      <c r="TDB28" s="3"/>
      <c r="TDC28" s="3"/>
      <c r="TDD28" s="3"/>
      <c r="TDE28" s="3"/>
      <c r="TDF28" s="3"/>
      <c r="TDG28" s="3"/>
      <c r="TDH28" s="3"/>
      <c r="TDI28" s="3"/>
      <c r="TDJ28" s="3"/>
      <c r="TDK28" s="3"/>
      <c r="TDL28" s="3"/>
      <c r="TDM28" s="3"/>
      <c r="TDN28" s="3"/>
      <c r="TDO28" s="3"/>
      <c r="TDP28" s="3"/>
      <c r="TDQ28" s="3"/>
      <c r="TDR28" s="3"/>
      <c r="TDS28" s="3"/>
      <c r="TDT28" s="3"/>
      <c r="TDU28" s="3"/>
      <c r="TDV28" s="3"/>
      <c r="TDW28" s="3"/>
      <c r="TDX28" s="3"/>
      <c r="TDY28" s="3"/>
      <c r="TDZ28" s="3"/>
      <c r="TEA28" s="3"/>
      <c r="TEB28" s="3"/>
      <c r="TEC28" s="3"/>
      <c r="TED28" s="3"/>
      <c r="TEE28" s="3"/>
      <c r="TEF28" s="3"/>
      <c r="TEG28" s="3"/>
      <c r="TEH28" s="3"/>
      <c r="TEI28" s="3"/>
      <c r="TEJ28" s="3"/>
      <c r="TEK28" s="3"/>
      <c r="TEL28" s="3"/>
      <c r="TEM28" s="3"/>
      <c r="TEN28" s="3"/>
      <c r="TEO28" s="3"/>
      <c r="TEP28" s="3"/>
      <c r="TEQ28" s="3"/>
      <c r="TER28" s="3"/>
      <c r="TES28" s="3"/>
      <c r="TET28" s="3"/>
      <c r="TEU28" s="3"/>
      <c r="TEV28" s="3"/>
      <c r="TEW28" s="3"/>
      <c r="TEX28" s="3"/>
      <c r="TEY28" s="3"/>
      <c r="TEZ28" s="3"/>
      <c r="TFA28" s="3"/>
      <c r="TFB28" s="3"/>
      <c r="TFC28" s="3"/>
      <c r="TFD28" s="3"/>
      <c r="TFE28" s="3"/>
      <c r="TFF28" s="3"/>
      <c r="TFG28" s="3"/>
      <c r="TFH28" s="3"/>
      <c r="TFI28" s="3"/>
      <c r="TFJ28" s="3"/>
      <c r="TFK28" s="3"/>
      <c r="TFL28" s="3"/>
      <c r="TFM28" s="3"/>
      <c r="TFN28" s="3"/>
      <c r="TFO28" s="3"/>
      <c r="TFP28" s="3"/>
      <c r="TFQ28" s="3"/>
      <c r="TFR28" s="3"/>
      <c r="TFS28" s="3"/>
      <c r="TFT28" s="3"/>
      <c r="TFU28" s="3"/>
      <c r="TFV28" s="3"/>
      <c r="TFW28" s="3"/>
      <c r="TFX28" s="3"/>
      <c r="TFY28" s="3"/>
      <c r="TFZ28" s="3"/>
      <c r="TGA28" s="3"/>
      <c r="TGB28" s="3"/>
      <c r="TGC28" s="3"/>
      <c r="TGD28" s="3"/>
      <c r="TGE28" s="3"/>
      <c r="TGF28" s="3"/>
      <c r="TGG28" s="3"/>
      <c r="TGH28" s="3"/>
      <c r="TGI28" s="3"/>
      <c r="TGJ28" s="3"/>
      <c r="TGK28" s="3"/>
      <c r="TGL28" s="3"/>
      <c r="TGM28" s="3"/>
      <c r="TGN28" s="3"/>
      <c r="TGO28" s="3"/>
      <c r="TGP28" s="3"/>
      <c r="TGQ28" s="3"/>
      <c r="TGR28" s="3"/>
      <c r="TGS28" s="3"/>
      <c r="TGT28" s="3"/>
      <c r="TGU28" s="3"/>
      <c r="TGV28" s="3"/>
      <c r="TGW28" s="3"/>
      <c r="TGX28" s="3"/>
      <c r="TGY28" s="3"/>
      <c r="TGZ28" s="3"/>
      <c r="THA28" s="3"/>
      <c r="THB28" s="3"/>
      <c r="THC28" s="3"/>
      <c r="THD28" s="3"/>
      <c r="THE28" s="3"/>
      <c r="THF28" s="3"/>
      <c r="THG28" s="3"/>
      <c r="THH28" s="3"/>
      <c r="THI28" s="3"/>
      <c r="THJ28" s="3"/>
      <c r="THK28" s="3"/>
      <c r="THL28" s="3"/>
      <c r="THM28" s="3"/>
      <c r="THN28" s="3"/>
      <c r="THO28" s="3"/>
      <c r="THP28" s="3"/>
      <c r="THQ28" s="3"/>
      <c r="THR28" s="3"/>
      <c r="THS28" s="3"/>
      <c r="THT28" s="3"/>
      <c r="THU28" s="3"/>
      <c r="THV28" s="3"/>
      <c r="THW28" s="3"/>
      <c r="THX28" s="3"/>
      <c r="THY28" s="3"/>
      <c r="THZ28" s="3"/>
      <c r="TIA28" s="3"/>
      <c r="TIB28" s="3"/>
      <c r="TIC28" s="3"/>
      <c r="TID28" s="3"/>
      <c r="TIE28" s="3"/>
      <c r="TIF28" s="3"/>
      <c r="TIG28" s="3"/>
      <c r="TIH28" s="3"/>
      <c r="TII28" s="3"/>
      <c r="TIJ28" s="3"/>
      <c r="TIK28" s="3"/>
      <c r="TIL28" s="3"/>
      <c r="TIM28" s="3"/>
      <c r="TIN28" s="3"/>
      <c r="TIO28" s="3"/>
      <c r="TIP28" s="3"/>
      <c r="TIQ28" s="3"/>
      <c r="TIR28" s="3"/>
      <c r="TIS28" s="3"/>
      <c r="TIT28" s="3"/>
      <c r="TIU28" s="3"/>
      <c r="TIV28" s="3"/>
      <c r="TIW28" s="3"/>
      <c r="TIX28" s="3"/>
      <c r="TIY28" s="3"/>
      <c r="TIZ28" s="3"/>
      <c r="TJA28" s="3"/>
      <c r="TJB28" s="3"/>
      <c r="TJC28" s="3"/>
      <c r="TJD28" s="3"/>
      <c r="TJE28" s="3"/>
      <c r="TJF28" s="3"/>
      <c r="TJG28" s="3"/>
      <c r="TJH28" s="3"/>
      <c r="TJI28" s="3"/>
      <c r="TJJ28" s="3"/>
      <c r="TJK28" s="3"/>
      <c r="TJL28" s="3"/>
      <c r="TJM28" s="3"/>
      <c r="TJN28" s="3"/>
      <c r="TJO28" s="3"/>
      <c r="TJP28" s="3"/>
      <c r="TJQ28" s="3"/>
      <c r="TJR28" s="3"/>
      <c r="TJS28" s="3"/>
      <c r="TJT28" s="3"/>
      <c r="TJU28" s="3"/>
      <c r="TJV28" s="3"/>
      <c r="TJW28" s="3"/>
      <c r="TJX28" s="3"/>
      <c r="TJY28" s="3"/>
      <c r="TJZ28" s="3"/>
      <c r="TKA28" s="3"/>
      <c r="TKB28" s="3"/>
      <c r="TKC28" s="3"/>
      <c r="TKD28" s="3"/>
      <c r="TKE28" s="3"/>
      <c r="TKF28" s="3"/>
      <c r="TKG28" s="3"/>
      <c r="TKH28" s="3"/>
      <c r="TKI28" s="3"/>
      <c r="TKJ28" s="3"/>
      <c r="TKK28" s="3"/>
      <c r="TKL28" s="3"/>
      <c r="TKM28" s="3"/>
      <c r="TKN28" s="3"/>
      <c r="TKO28" s="3"/>
      <c r="TKP28" s="3"/>
      <c r="TKQ28" s="3"/>
      <c r="TKR28" s="3"/>
      <c r="TKS28" s="3"/>
      <c r="TKT28" s="3"/>
      <c r="TKU28" s="3"/>
      <c r="TKV28" s="3"/>
      <c r="TKW28" s="3"/>
      <c r="TKX28" s="3"/>
      <c r="TKY28" s="3"/>
      <c r="TKZ28" s="3"/>
      <c r="TLA28" s="3"/>
      <c r="TLB28" s="3"/>
      <c r="TLC28" s="3"/>
      <c r="TLD28" s="3"/>
      <c r="TLE28" s="3"/>
      <c r="TLF28" s="3"/>
      <c r="TLG28" s="3"/>
      <c r="TLH28" s="3"/>
      <c r="TLI28" s="3"/>
      <c r="TLJ28" s="3"/>
      <c r="TLK28" s="3"/>
      <c r="TLL28" s="3"/>
      <c r="TLM28" s="3"/>
      <c r="TLN28" s="3"/>
      <c r="TLO28" s="3"/>
      <c r="TLP28" s="3"/>
      <c r="TLQ28" s="3"/>
      <c r="TLR28" s="3"/>
      <c r="TLS28" s="3"/>
      <c r="TLT28" s="3"/>
      <c r="TLU28" s="3"/>
      <c r="TLV28" s="3"/>
      <c r="TLW28" s="3"/>
      <c r="TLX28" s="3"/>
      <c r="TLY28" s="3"/>
      <c r="TLZ28" s="3"/>
      <c r="TMA28" s="3"/>
      <c r="TMB28" s="3"/>
      <c r="TMC28" s="3"/>
      <c r="TMD28" s="3"/>
      <c r="TME28" s="3"/>
      <c r="TMF28" s="3"/>
      <c r="TMG28" s="3"/>
      <c r="TMH28" s="3"/>
      <c r="TMI28" s="3"/>
      <c r="TMJ28" s="3"/>
      <c r="TMK28" s="3"/>
      <c r="TML28" s="3"/>
      <c r="TMM28" s="3"/>
      <c r="TMN28" s="3"/>
      <c r="TMO28" s="3"/>
      <c r="TMP28" s="3"/>
      <c r="TMQ28" s="3"/>
      <c r="TMR28" s="3"/>
      <c r="TMS28" s="3"/>
      <c r="TMT28" s="3"/>
      <c r="TMU28" s="3"/>
      <c r="TMV28" s="3"/>
      <c r="TMW28" s="3"/>
      <c r="TMX28" s="3"/>
      <c r="TMY28" s="3"/>
      <c r="TMZ28" s="3"/>
      <c r="TNA28" s="3"/>
      <c r="TNB28" s="3"/>
      <c r="TNC28" s="3"/>
      <c r="TND28" s="3"/>
      <c r="TNE28" s="3"/>
      <c r="TNF28" s="3"/>
      <c r="TNG28" s="3"/>
      <c r="TNH28" s="3"/>
      <c r="TNI28" s="3"/>
      <c r="TNJ28" s="3"/>
      <c r="TNK28" s="3"/>
      <c r="TNL28" s="3"/>
      <c r="TNM28" s="3"/>
      <c r="TNN28" s="3"/>
      <c r="TNO28" s="3"/>
      <c r="TNP28" s="3"/>
      <c r="TNQ28" s="3"/>
      <c r="TNR28" s="3"/>
      <c r="TNS28" s="3"/>
      <c r="TNT28" s="3"/>
      <c r="TNU28" s="3"/>
      <c r="TNV28" s="3"/>
      <c r="TNW28" s="3"/>
      <c r="TNX28" s="3"/>
      <c r="TNY28" s="3"/>
      <c r="TNZ28" s="3"/>
      <c r="TOA28" s="3"/>
      <c r="TOB28" s="3"/>
      <c r="TOC28" s="3"/>
      <c r="TOD28" s="3"/>
      <c r="TOE28" s="3"/>
      <c r="TOF28" s="3"/>
      <c r="TOG28" s="3"/>
      <c r="TOH28" s="3"/>
      <c r="TOI28" s="3"/>
      <c r="TOJ28" s="3"/>
      <c r="TOK28" s="3"/>
      <c r="TOL28" s="3"/>
      <c r="TOM28" s="3"/>
      <c r="TON28" s="3"/>
      <c r="TOO28" s="3"/>
      <c r="TOP28" s="3"/>
      <c r="TOQ28" s="3"/>
      <c r="TOR28" s="3"/>
      <c r="TOS28" s="3"/>
      <c r="TOT28" s="3"/>
      <c r="TOU28" s="3"/>
      <c r="TOV28" s="3"/>
      <c r="TOW28" s="3"/>
      <c r="TOX28" s="3"/>
      <c r="TOY28" s="3"/>
      <c r="TOZ28" s="3"/>
      <c r="TPA28" s="3"/>
      <c r="TPB28" s="3"/>
      <c r="TPC28" s="3"/>
      <c r="TPD28" s="3"/>
      <c r="TPE28" s="3"/>
      <c r="TPF28" s="3"/>
      <c r="TPG28" s="3"/>
      <c r="TPH28" s="3"/>
      <c r="TPI28" s="3"/>
      <c r="TPJ28" s="3"/>
      <c r="TPK28" s="3"/>
      <c r="TPL28" s="3"/>
      <c r="TPM28" s="3"/>
      <c r="TPN28" s="3"/>
      <c r="TPO28" s="3"/>
      <c r="TPP28" s="3"/>
      <c r="TPQ28" s="3"/>
      <c r="TPR28" s="3"/>
      <c r="TPS28" s="3"/>
      <c r="TPT28" s="3"/>
      <c r="TPU28" s="3"/>
      <c r="TPV28" s="3"/>
      <c r="TPW28" s="3"/>
      <c r="TPX28" s="3"/>
      <c r="TPY28" s="3"/>
      <c r="TPZ28" s="3"/>
      <c r="TQA28" s="3"/>
      <c r="TQB28" s="3"/>
      <c r="TQC28" s="3"/>
      <c r="TQD28" s="3"/>
      <c r="TQE28" s="3"/>
      <c r="TQF28" s="3"/>
      <c r="TQG28" s="3"/>
      <c r="TQH28" s="3"/>
      <c r="TQI28" s="3"/>
      <c r="TQJ28" s="3"/>
      <c r="TQK28" s="3"/>
      <c r="TQL28" s="3"/>
      <c r="TQM28" s="3"/>
      <c r="TQN28" s="3"/>
      <c r="TQO28" s="3"/>
      <c r="TQP28" s="3"/>
      <c r="TQQ28" s="3"/>
      <c r="TQR28" s="3"/>
      <c r="TQS28" s="3"/>
      <c r="TQT28" s="3"/>
      <c r="TQU28" s="3"/>
      <c r="TQV28" s="3"/>
      <c r="TQW28" s="3"/>
      <c r="TQX28" s="3"/>
      <c r="TQY28" s="3"/>
      <c r="TQZ28" s="3"/>
      <c r="TRA28" s="3"/>
      <c r="TRB28" s="3"/>
      <c r="TRC28" s="3"/>
      <c r="TRD28" s="3"/>
      <c r="TRE28" s="3"/>
      <c r="TRF28" s="3"/>
      <c r="TRG28" s="3"/>
      <c r="TRH28" s="3"/>
      <c r="TRI28" s="3"/>
      <c r="TRJ28" s="3"/>
      <c r="TRK28" s="3"/>
      <c r="TRL28" s="3"/>
      <c r="TRM28" s="3"/>
      <c r="TRN28" s="3"/>
      <c r="TRO28" s="3"/>
      <c r="TRP28" s="3"/>
      <c r="TRQ28" s="3"/>
      <c r="TRR28" s="3"/>
      <c r="TRS28" s="3"/>
      <c r="TRT28" s="3"/>
      <c r="TRU28" s="3"/>
      <c r="TRV28" s="3"/>
      <c r="TRW28" s="3"/>
      <c r="TRX28" s="3"/>
      <c r="TRY28" s="3"/>
      <c r="TRZ28" s="3"/>
      <c r="TSA28" s="3"/>
      <c r="TSB28" s="3"/>
      <c r="TSC28" s="3"/>
      <c r="TSD28" s="3"/>
      <c r="TSE28" s="3"/>
      <c r="TSF28" s="3"/>
      <c r="TSG28" s="3"/>
      <c r="TSH28" s="3"/>
      <c r="TSI28" s="3"/>
      <c r="TSJ28" s="3"/>
      <c r="TSK28" s="3"/>
      <c r="TSL28" s="3"/>
      <c r="TSM28" s="3"/>
      <c r="TSN28" s="3"/>
      <c r="TSO28" s="3"/>
      <c r="TSP28" s="3"/>
      <c r="TSQ28" s="3"/>
      <c r="TSR28" s="3"/>
      <c r="TSS28" s="3"/>
      <c r="TST28" s="3"/>
      <c r="TSU28" s="3"/>
      <c r="TSV28" s="3"/>
      <c r="TSW28" s="3"/>
      <c r="TSX28" s="3"/>
      <c r="TSY28" s="3"/>
      <c r="TSZ28" s="3"/>
      <c r="TTA28" s="3"/>
      <c r="TTB28" s="3"/>
      <c r="TTC28" s="3"/>
      <c r="TTD28" s="3"/>
      <c r="TTE28" s="3"/>
      <c r="TTF28" s="3"/>
      <c r="TTG28" s="3"/>
      <c r="TTH28" s="3"/>
      <c r="TTI28" s="3"/>
      <c r="TTJ28" s="3"/>
      <c r="TTK28" s="3"/>
      <c r="TTL28" s="3"/>
      <c r="TTM28" s="3"/>
      <c r="TTN28" s="3"/>
      <c r="TTO28" s="3"/>
      <c r="TTP28" s="3"/>
      <c r="TTQ28" s="3"/>
      <c r="TTR28" s="3"/>
      <c r="TTS28" s="3"/>
      <c r="TTT28" s="3"/>
      <c r="TTU28" s="3"/>
      <c r="TTV28" s="3"/>
      <c r="TTW28" s="3"/>
      <c r="TTX28" s="3"/>
      <c r="TTY28" s="3"/>
      <c r="TTZ28" s="3"/>
      <c r="TUA28" s="3"/>
      <c r="TUB28" s="3"/>
      <c r="TUC28" s="3"/>
      <c r="TUD28" s="3"/>
      <c r="TUE28" s="3"/>
      <c r="TUF28" s="3"/>
      <c r="TUG28" s="3"/>
      <c r="TUH28" s="3"/>
      <c r="TUI28" s="3"/>
      <c r="TUJ28" s="3"/>
      <c r="TUK28" s="3"/>
      <c r="TUL28" s="3"/>
      <c r="TUM28" s="3"/>
      <c r="TUN28" s="3"/>
      <c r="TUO28" s="3"/>
      <c r="TUP28" s="3"/>
      <c r="TUQ28" s="3"/>
      <c r="TUR28" s="3"/>
      <c r="TUS28" s="3"/>
      <c r="TUT28" s="3"/>
      <c r="TUU28" s="3"/>
      <c r="TUV28" s="3"/>
      <c r="TUW28" s="3"/>
      <c r="TUX28" s="3"/>
      <c r="TUY28" s="3"/>
      <c r="TUZ28" s="3"/>
      <c r="TVA28" s="3"/>
      <c r="TVB28" s="3"/>
      <c r="TVC28" s="3"/>
      <c r="TVD28" s="3"/>
      <c r="TVE28" s="3"/>
      <c r="TVF28" s="3"/>
      <c r="TVG28" s="3"/>
      <c r="TVH28" s="3"/>
      <c r="TVI28" s="3"/>
      <c r="TVJ28" s="3"/>
      <c r="TVK28" s="3"/>
      <c r="TVL28" s="3"/>
      <c r="TVM28" s="3"/>
      <c r="TVN28" s="3"/>
      <c r="TVO28" s="3"/>
      <c r="TVP28" s="3"/>
      <c r="TVQ28" s="3"/>
      <c r="TVR28" s="3"/>
      <c r="TVS28" s="3"/>
      <c r="TVT28" s="3"/>
      <c r="TVU28" s="3"/>
      <c r="TVV28" s="3"/>
      <c r="TVW28" s="3"/>
      <c r="TVX28" s="3"/>
      <c r="TVY28" s="3"/>
      <c r="TVZ28" s="3"/>
      <c r="TWA28" s="3"/>
      <c r="TWB28" s="3"/>
      <c r="TWC28" s="3"/>
      <c r="TWD28" s="3"/>
      <c r="TWE28" s="3"/>
      <c r="TWF28" s="3"/>
      <c r="TWG28" s="3"/>
      <c r="TWH28" s="3"/>
      <c r="TWI28" s="3"/>
      <c r="TWJ28" s="3"/>
      <c r="TWK28" s="3"/>
      <c r="TWL28" s="3"/>
      <c r="TWM28" s="3"/>
      <c r="TWN28" s="3"/>
      <c r="TWO28" s="3"/>
      <c r="TWP28" s="3"/>
      <c r="TWQ28" s="3"/>
      <c r="TWR28" s="3"/>
      <c r="TWS28" s="3"/>
      <c r="TWT28" s="3"/>
      <c r="TWU28" s="3"/>
      <c r="TWV28" s="3"/>
      <c r="TWW28" s="3"/>
      <c r="TWX28" s="3"/>
      <c r="TWY28" s="3"/>
      <c r="TWZ28" s="3"/>
      <c r="TXA28" s="3"/>
      <c r="TXB28" s="3"/>
      <c r="TXC28" s="3"/>
      <c r="TXD28" s="3"/>
      <c r="TXE28" s="3"/>
      <c r="TXF28" s="3"/>
      <c r="TXG28" s="3"/>
      <c r="TXH28" s="3"/>
      <c r="TXI28" s="3"/>
      <c r="TXJ28" s="3"/>
      <c r="TXK28" s="3"/>
      <c r="TXL28" s="3"/>
      <c r="TXM28" s="3"/>
      <c r="TXN28" s="3"/>
      <c r="TXO28" s="3"/>
      <c r="TXP28" s="3"/>
      <c r="TXQ28" s="3"/>
      <c r="TXR28" s="3"/>
      <c r="TXS28" s="3"/>
      <c r="TXT28" s="3"/>
      <c r="TXU28" s="3"/>
      <c r="TXV28" s="3"/>
      <c r="TXW28" s="3"/>
      <c r="TXX28" s="3"/>
      <c r="TXY28" s="3"/>
      <c r="TXZ28" s="3"/>
      <c r="TYA28" s="3"/>
      <c r="TYB28" s="3"/>
      <c r="TYC28" s="3"/>
      <c r="TYD28" s="3"/>
      <c r="TYE28" s="3"/>
      <c r="TYF28" s="3"/>
      <c r="TYG28" s="3"/>
      <c r="TYH28" s="3"/>
      <c r="TYI28" s="3"/>
      <c r="TYJ28" s="3"/>
      <c r="TYK28" s="3"/>
      <c r="TYL28" s="3"/>
      <c r="TYM28" s="3"/>
      <c r="TYN28" s="3"/>
      <c r="TYO28" s="3"/>
      <c r="TYP28" s="3"/>
      <c r="TYQ28" s="3"/>
      <c r="TYR28" s="3"/>
      <c r="TYS28" s="3"/>
      <c r="TYT28" s="3"/>
      <c r="TYU28" s="3"/>
      <c r="TYV28" s="3"/>
      <c r="TYW28" s="3"/>
      <c r="TYX28" s="3"/>
      <c r="TYY28" s="3"/>
      <c r="TYZ28" s="3"/>
      <c r="TZA28" s="3"/>
      <c r="TZB28" s="3"/>
      <c r="TZC28" s="3"/>
      <c r="TZD28" s="3"/>
      <c r="TZE28" s="3"/>
      <c r="TZF28" s="3"/>
      <c r="TZG28" s="3"/>
      <c r="TZH28" s="3"/>
      <c r="TZI28" s="3"/>
      <c r="TZJ28" s="3"/>
      <c r="TZK28" s="3"/>
      <c r="TZL28" s="3"/>
      <c r="TZM28" s="3"/>
      <c r="TZN28" s="3"/>
      <c r="TZO28" s="3"/>
      <c r="TZP28" s="3"/>
      <c r="TZQ28" s="3"/>
      <c r="TZR28" s="3"/>
      <c r="TZS28" s="3"/>
      <c r="TZT28" s="3"/>
      <c r="TZU28" s="3"/>
      <c r="TZV28" s="3"/>
      <c r="TZW28" s="3"/>
      <c r="TZX28" s="3"/>
      <c r="TZY28" s="3"/>
      <c r="TZZ28" s="3"/>
      <c r="UAA28" s="3"/>
      <c r="UAB28" s="3"/>
      <c r="UAC28" s="3"/>
      <c r="UAD28" s="3"/>
      <c r="UAE28" s="3"/>
      <c r="UAF28" s="3"/>
      <c r="UAG28" s="3"/>
      <c r="UAH28" s="3"/>
      <c r="UAI28" s="3"/>
      <c r="UAJ28" s="3"/>
      <c r="UAK28" s="3"/>
      <c r="UAL28" s="3"/>
      <c r="UAM28" s="3"/>
      <c r="UAN28" s="3"/>
      <c r="UAO28" s="3"/>
      <c r="UAP28" s="3"/>
      <c r="UAQ28" s="3"/>
      <c r="UAR28" s="3"/>
      <c r="UAS28" s="3"/>
      <c r="UAT28" s="3"/>
      <c r="UAU28" s="3"/>
      <c r="UAV28" s="3"/>
      <c r="UAW28" s="3"/>
      <c r="UAX28" s="3"/>
      <c r="UAY28" s="3"/>
      <c r="UAZ28" s="3"/>
      <c r="UBA28" s="3"/>
      <c r="UBB28" s="3"/>
      <c r="UBC28" s="3"/>
      <c r="UBD28" s="3"/>
      <c r="UBE28" s="3"/>
      <c r="UBF28" s="3"/>
      <c r="UBG28" s="3"/>
      <c r="UBH28" s="3"/>
      <c r="UBI28" s="3"/>
      <c r="UBJ28" s="3"/>
      <c r="UBK28" s="3"/>
      <c r="UBL28" s="3"/>
      <c r="UBM28" s="3"/>
      <c r="UBN28" s="3"/>
      <c r="UBO28" s="3"/>
      <c r="UBP28" s="3"/>
      <c r="UBQ28" s="3"/>
      <c r="UBR28" s="3"/>
      <c r="UBS28" s="3"/>
      <c r="UBT28" s="3"/>
      <c r="UBU28" s="3"/>
      <c r="UBV28" s="3"/>
      <c r="UBW28" s="3"/>
      <c r="UBX28" s="3"/>
      <c r="UBY28" s="3"/>
      <c r="UBZ28" s="3"/>
      <c r="UCA28" s="3"/>
      <c r="UCB28" s="3"/>
      <c r="UCC28" s="3"/>
      <c r="UCD28" s="3"/>
      <c r="UCE28" s="3"/>
      <c r="UCF28" s="3"/>
      <c r="UCG28" s="3"/>
      <c r="UCH28" s="3"/>
      <c r="UCI28" s="3"/>
      <c r="UCJ28" s="3"/>
      <c r="UCK28" s="3"/>
      <c r="UCL28" s="3"/>
      <c r="UCM28" s="3"/>
      <c r="UCN28" s="3"/>
      <c r="UCO28" s="3"/>
      <c r="UCP28" s="3"/>
      <c r="UCQ28" s="3"/>
      <c r="UCR28" s="3"/>
      <c r="UCS28" s="3"/>
      <c r="UCT28" s="3"/>
      <c r="UCU28" s="3"/>
      <c r="UCV28" s="3"/>
      <c r="UCW28" s="3"/>
      <c r="UCX28" s="3"/>
      <c r="UCY28" s="3"/>
      <c r="UCZ28" s="3"/>
      <c r="UDA28" s="3"/>
      <c r="UDB28" s="3"/>
      <c r="UDC28" s="3"/>
      <c r="UDD28" s="3"/>
      <c r="UDE28" s="3"/>
      <c r="UDF28" s="3"/>
      <c r="UDG28" s="3"/>
      <c r="UDH28" s="3"/>
      <c r="UDI28" s="3"/>
      <c r="UDJ28" s="3"/>
      <c r="UDK28" s="3"/>
      <c r="UDL28" s="3"/>
      <c r="UDM28" s="3"/>
      <c r="UDN28" s="3"/>
      <c r="UDO28" s="3"/>
      <c r="UDP28" s="3"/>
      <c r="UDQ28" s="3"/>
      <c r="UDR28" s="3"/>
      <c r="UDS28" s="3"/>
      <c r="UDT28" s="3"/>
      <c r="UDU28" s="3"/>
      <c r="UDV28" s="3"/>
      <c r="UDW28" s="3"/>
      <c r="UDX28" s="3"/>
      <c r="UDY28" s="3"/>
      <c r="UDZ28" s="3"/>
      <c r="UEA28" s="3"/>
      <c r="UEB28" s="3"/>
      <c r="UEC28" s="3"/>
      <c r="UED28" s="3"/>
      <c r="UEE28" s="3"/>
      <c r="UEF28" s="3"/>
      <c r="UEG28" s="3"/>
      <c r="UEH28" s="3"/>
      <c r="UEI28" s="3"/>
      <c r="UEJ28" s="3"/>
      <c r="UEK28" s="3"/>
      <c r="UEL28" s="3"/>
      <c r="UEM28" s="3"/>
      <c r="UEN28" s="3"/>
      <c r="UEO28" s="3"/>
      <c r="UEP28" s="3"/>
      <c r="UEQ28" s="3"/>
      <c r="UER28" s="3"/>
      <c r="UES28" s="3"/>
      <c r="UET28" s="3"/>
      <c r="UEU28" s="3"/>
      <c r="UEV28" s="3"/>
      <c r="UEW28" s="3"/>
      <c r="UEX28" s="3"/>
      <c r="UEY28" s="3"/>
      <c r="UEZ28" s="3"/>
      <c r="UFA28" s="3"/>
      <c r="UFB28" s="3"/>
      <c r="UFC28" s="3"/>
      <c r="UFD28" s="3"/>
      <c r="UFE28" s="3"/>
      <c r="UFF28" s="3"/>
      <c r="UFG28" s="3"/>
      <c r="UFH28" s="3"/>
      <c r="UFI28" s="3"/>
      <c r="UFJ28" s="3"/>
      <c r="UFK28" s="3"/>
      <c r="UFL28" s="3"/>
      <c r="UFM28" s="3"/>
      <c r="UFN28" s="3"/>
      <c r="UFO28" s="3"/>
      <c r="UFP28" s="3"/>
      <c r="UFQ28" s="3"/>
      <c r="UFR28" s="3"/>
      <c r="UFS28" s="3"/>
      <c r="UFT28" s="3"/>
      <c r="UFU28" s="3"/>
      <c r="UFV28" s="3"/>
      <c r="UFW28" s="3"/>
      <c r="UFX28" s="3"/>
      <c r="UFY28" s="3"/>
      <c r="UFZ28" s="3"/>
      <c r="UGA28" s="3"/>
      <c r="UGB28" s="3"/>
      <c r="UGC28" s="3"/>
      <c r="UGD28" s="3"/>
      <c r="UGE28" s="3"/>
      <c r="UGF28" s="3"/>
      <c r="UGG28" s="3"/>
      <c r="UGH28" s="3"/>
      <c r="UGI28" s="3"/>
      <c r="UGJ28" s="3"/>
      <c r="UGK28" s="3"/>
      <c r="UGL28" s="3"/>
      <c r="UGM28" s="3"/>
      <c r="UGN28" s="3"/>
      <c r="UGO28" s="3"/>
      <c r="UGP28" s="3"/>
      <c r="UGQ28" s="3"/>
      <c r="UGR28" s="3"/>
      <c r="UGS28" s="3"/>
      <c r="UGT28" s="3"/>
      <c r="UGU28" s="3"/>
      <c r="UGV28" s="3"/>
      <c r="UGW28" s="3"/>
      <c r="UGX28" s="3"/>
      <c r="UGY28" s="3"/>
      <c r="UGZ28" s="3"/>
      <c r="UHA28" s="3"/>
      <c r="UHB28" s="3"/>
      <c r="UHC28" s="3"/>
      <c r="UHD28" s="3"/>
      <c r="UHE28" s="3"/>
      <c r="UHF28" s="3"/>
      <c r="UHG28" s="3"/>
      <c r="UHH28" s="3"/>
      <c r="UHI28" s="3"/>
      <c r="UHJ28" s="3"/>
      <c r="UHK28" s="3"/>
      <c r="UHL28" s="3"/>
      <c r="UHM28" s="3"/>
      <c r="UHN28" s="3"/>
      <c r="UHO28" s="3"/>
      <c r="UHP28" s="3"/>
      <c r="UHQ28" s="3"/>
      <c r="UHR28" s="3"/>
      <c r="UHS28" s="3"/>
      <c r="UHT28" s="3"/>
      <c r="UHU28" s="3"/>
      <c r="UHV28" s="3"/>
      <c r="UHW28" s="3"/>
      <c r="UHX28" s="3"/>
      <c r="UHY28" s="3"/>
      <c r="UHZ28" s="3"/>
      <c r="UIA28" s="3"/>
      <c r="UIB28" s="3"/>
      <c r="UIC28" s="3"/>
      <c r="UID28" s="3"/>
      <c r="UIE28" s="3"/>
      <c r="UIF28" s="3"/>
      <c r="UIG28" s="3"/>
      <c r="UIH28" s="3"/>
      <c r="UII28" s="3"/>
      <c r="UIJ28" s="3"/>
      <c r="UIK28" s="3"/>
      <c r="UIL28" s="3"/>
      <c r="UIM28" s="3"/>
      <c r="UIN28" s="3"/>
      <c r="UIO28" s="3"/>
      <c r="UIP28" s="3"/>
      <c r="UIQ28" s="3"/>
      <c r="UIR28" s="3"/>
      <c r="UIS28" s="3"/>
      <c r="UIT28" s="3"/>
      <c r="UIU28" s="3"/>
      <c r="UIV28" s="3"/>
      <c r="UIW28" s="3"/>
      <c r="UIX28" s="3"/>
      <c r="UIY28" s="3"/>
      <c r="UIZ28" s="3"/>
      <c r="UJA28" s="3"/>
      <c r="UJB28" s="3"/>
      <c r="UJC28" s="3"/>
      <c r="UJD28" s="3"/>
      <c r="UJE28" s="3"/>
      <c r="UJF28" s="3"/>
      <c r="UJG28" s="3"/>
      <c r="UJH28" s="3"/>
      <c r="UJI28" s="3"/>
      <c r="UJJ28" s="3"/>
      <c r="UJK28" s="3"/>
      <c r="UJL28" s="3"/>
      <c r="UJM28" s="3"/>
      <c r="UJN28" s="3"/>
      <c r="UJO28" s="3"/>
      <c r="UJP28" s="3"/>
      <c r="UJQ28" s="3"/>
      <c r="UJR28" s="3"/>
      <c r="UJS28" s="3"/>
      <c r="UJT28" s="3"/>
      <c r="UJU28" s="3"/>
      <c r="UJV28" s="3"/>
      <c r="UJW28" s="3"/>
      <c r="UJX28" s="3"/>
      <c r="UJY28" s="3"/>
      <c r="UJZ28" s="3"/>
      <c r="UKA28" s="3"/>
      <c r="UKB28" s="3"/>
      <c r="UKC28" s="3"/>
      <c r="UKD28" s="3"/>
      <c r="UKE28" s="3"/>
      <c r="UKF28" s="3"/>
      <c r="UKG28" s="3"/>
      <c r="UKH28" s="3"/>
      <c r="UKI28" s="3"/>
      <c r="UKJ28" s="3"/>
      <c r="UKK28" s="3"/>
      <c r="UKL28" s="3"/>
      <c r="UKM28" s="3"/>
      <c r="UKN28" s="3"/>
      <c r="UKO28" s="3"/>
      <c r="UKP28" s="3"/>
      <c r="UKQ28" s="3"/>
      <c r="UKR28" s="3"/>
      <c r="UKS28" s="3"/>
      <c r="UKT28" s="3"/>
      <c r="UKU28" s="3"/>
      <c r="UKV28" s="3"/>
      <c r="UKW28" s="3"/>
      <c r="UKX28" s="3"/>
      <c r="UKY28" s="3"/>
      <c r="UKZ28" s="3"/>
      <c r="ULA28" s="3"/>
      <c r="ULB28" s="3"/>
      <c r="ULC28" s="3"/>
      <c r="ULD28" s="3"/>
      <c r="ULE28" s="3"/>
      <c r="ULF28" s="3"/>
      <c r="ULG28" s="3"/>
      <c r="ULH28" s="3"/>
      <c r="ULI28" s="3"/>
      <c r="ULJ28" s="3"/>
      <c r="ULK28" s="3"/>
      <c r="ULL28" s="3"/>
      <c r="ULM28" s="3"/>
      <c r="ULN28" s="3"/>
      <c r="ULO28" s="3"/>
      <c r="ULP28" s="3"/>
      <c r="ULQ28" s="3"/>
      <c r="ULR28" s="3"/>
      <c r="ULS28" s="3"/>
      <c r="ULT28" s="3"/>
      <c r="ULU28" s="3"/>
      <c r="ULV28" s="3"/>
      <c r="ULW28" s="3"/>
      <c r="ULX28" s="3"/>
      <c r="ULY28" s="3"/>
      <c r="ULZ28" s="3"/>
      <c r="UMA28" s="3"/>
      <c r="UMB28" s="3"/>
      <c r="UMC28" s="3"/>
      <c r="UMD28" s="3"/>
      <c r="UME28" s="3"/>
      <c r="UMF28" s="3"/>
      <c r="UMG28" s="3"/>
      <c r="UMH28" s="3"/>
      <c r="UMI28" s="3"/>
      <c r="UMJ28" s="3"/>
      <c r="UMK28" s="3"/>
      <c r="UML28" s="3"/>
      <c r="UMM28" s="3"/>
      <c r="UMN28" s="3"/>
      <c r="UMO28" s="3"/>
      <c r="UMP28" s="3"/>
      <c r="UMQ28" s="3"/>
      <c r="UMR28" s="3"/>
      <c r="UMS28" s="3"/>
      <c r="UMT28" s="3"/>
      <c r="UMU28" s="3"/>
      <c r="UMV28" s="3"/>
      <c r="UMW28" s="3"/>
      <c r="UMX28" s="3"/>
      <c r="UMY28" s="3"/>
      <c r="UMZ28" s="3"/>
      <c r="UNA28" s="3"/>
      <c r="UNB28" s="3"/>
      <c r="UNC28" s="3"/>
      <c r="UND28" s="3"/>
      <c r="UNE28" s="3"/>
      <c r="UNF28" s="3"/>
      <c r="UNG28" s="3"/>
      <c r="UNH28" s="3"/>
      <c r="UNI28" s="3"/>
      <c r="UNJ28" s="3"/>
      <c r="UNK28" s="3"/>
      <c r="UNL28" s="3"/>
      <c r="UNM28" s="3"/>
      <c r="UNN28" s="3"/>
      <c r="UNO28" s="3"/>
      <c r="UNP28" s="3"/>
      <c r="UNQ28" s="3"/>
      <c r="UNR28" s="3"/>
      <c r="UNS28" s="3"/>
      <c r="UNT28" s="3"/>
      <c r="UNU28" s="3"/>
      <c r="UNV28" s="3"/>
      <c r="UNW28" s="3"/>
      <c r="UNX28" s="3"/>
      <c r="UNY28" s="3"/>
      <c r="UNZ28" s="3"/>
      <c r="UOA28" s="3"/>
      <c r="UOB28" s="3"/>
      <c r="UOC28" s="3"/>
      <c r="UOD28" s="3"/>
      <c r="UOE28" s="3"/>
      <c r="UOF28" s="3"/>
      <c r="UOG28" s="3"/>
      <c r="UOH28" s="3"/>
      <c r="UOI28" s="3"/>
      <c r="UOJ28" s="3"/>
      <c r="UOK28" s="3"/>
      <c r="UOL28" s="3"/>
      <c r="UOM28" s="3"/>
      <c r="UON28" s="3"/>
      <c r="UOO28" s="3"/>
      <c r="UOP28" s="3"/>
      <c r="UOQ28" s="3"/>
      <c r="UOR28" s="3"/>
      <c r="UOS28" s="3"/>
      <c r="UOT28" s="3"/>
      <c r="UOU28" s="3"/>
      <c r="UOV28" s="3"/>
      <c r="UOW28" s="3"/>
      <c r="UOX28" s="3"/>
      <c r="UOY28" s="3"/>
      <c r="UOZ28" s="3"/>
      <c r="UPA28" s="3"/>
      <c r="UPB28" s="3"/>
      <c r="UPC28" s="3"/>
      <c r="UPD28" s="3"/>
      <c r="UPE28" s="3"/>
      <c r="UPF28" s="3"/>
      <c r="UPG28" s="3"/>
      <c r="UPH28" s="3"/>
      <c r="UPI28" s="3"/>
      <c r="UPJ28" s="3"/>
      <c r="UPK28" s="3"/>
      <c r="UPL28" s="3"/>
      <c r="UPM28" s="3"/>
      <c r="UPN28" s="3"/>
      <c r="UPO28" s="3"/>
      <c r="UPP28" s="3"/>
      <c r="UPQ28" s="3"/>
      <c r="UPR28" s="3"/>
      <c r="UPS28" s="3"/>
      <c r="UPT28" s="3"/>
      <c r="UPU28" s="3"/>
      <c r="UPV28" s="3"/>
      <c r="UPW28" s="3"/>
      <c r="UPX28" s="3"/>
      <c r="UPY28" s="3"/>
      <c r="UPZ28" s="3"/>
      <c r="UQA28" s="3"/>
      <c r="UQB28" s="3"/>
      <c r="UQC28" s="3"/>
      <c r="UQD28" s="3"/>
      <c r="UQE28" s="3"/>
      <c r="UQF28" s="3"/>
      <c r="UQG28" s="3"/>
      <c r="UQH28" s="3"/>
      <c r="UQI28" s="3"/>
      <c r="UQJ28" s="3"/>
      <c r="UQK28" s="3"/>
      <c r="UQL28" s="3"/>
      <c r="UQM28" s="3"/>
      <c r="UQN28" s="3"/>
      <c r="UQO28" s="3"/>
      <c r="UQP28" s="3"/>
      <c r="UQQ28" s="3"/>
      <c r="UQR28" s="3"/>
      <c r="UQS28" s="3"/>
      <c r="UQT28" s="3"/>
      <c r="UQU28" s="3"/>
      <c r="UQV28" s="3"/>
      <c r="UQW28" s="3"/>
      <c r="UQX28" s="3"/>
      <c r="UQY28" s="3"/>
      <c r="UQZ28" s="3"/>
      <c r="URA28" s="3"/>
      <c r="URB28" s="3"/>
      <c r="URC28" s="3"/>
      <c r="URD28" s="3"/>
      <c r="URE28" s="3"/>
      <c r="URF28" s="3"/>
      <c r="URG28" s="3"/>
      <c r="URH28" s="3"/>
      <c r="URI28" s="3"/>
      <c r="URJ28" s="3"/>
      <c r="URK28" s="3"/>
      <c r="URL28" s="3"/>
      <c r="URM28" s="3"/>
      <c r="URN28" s="3"/>
      <c r="URO28" s="3"/>
      <c r="URP28" s="3"/>
      <c r="URQ28" s="3"/>
      <c r="URR28" s="3"/>
      <c r="URS28" s="3"/>
      <c r="URT28" s="3"/>
      <c r="URU28" s="3"/>
      <c r="URV28" s="3"/>
      <c r="URW28" s="3"/>
      <c r="URX28" s="3"/>
      <c r="URY28" s="3"/>
      <c r="URZ28" s="3"/>
      <c r="USA28" s="3"/>
      <c r="USB28" s="3"/>
      <c r="USC28" s="3"/>
      <c r="USD28" s="3"/>
      <c r="USE28" s="3"/>
      <c r="USF28" s="3"/>
      <c r="USG28" s="3"/>
      <c r="USH28" s="3"/>
      <c r="USI28" s="3"/>
      <c r="USJ28" s="3"/>
      <c r="USK28" s="3"/>
      <c r="USL28" s="3"/>
      <c r="USM28" s="3"/>
      <c r="USN28" s="3"/>
      <c r="USO28" s="3"/>
      <c r="USP28" s="3"/>
      <c r="USQ28" s="3"/>
      <c r="USR28" s="3"/>
      <c r="USS28" s="3"/>
      <c r="UST28" s="3"/>
      <c r="USU28" s="3"/>
      <c r="USV28" s="3"/>
      <c r="USW28" s="3"/>
      <c r="USX28" s="3"/>
      <c r="USY28" s="3"/>
      <c r="USZ28" s="3"/>
      <c r="UTA28" s="3"/>
      <c r="UTB28" s="3"/>
      <c r="UTC28" s="3"/>
      <c r="UTD28" s="3"/>
      <c r="UTE28" s="3"/>
      <c r="UTF28" s="3"/>
      <c r="UTG28" s="3"/>
      <c r="UTH28" s="3"/>
      <c r="UTI28" s="3"/>
      <c r="UTJ28" s="3"/>
      <c r="UTK28" s="3"/>
      <c r="UTL28" s="3"/>
      <c r="UTM28" s="3"/>
      <c r="UTN28" s="3"/>
      <c r="UTO28" s="3"/>
      <c r="UTP28" s="3"/>
      <c r="UTQ28" s="3"/>
      <c r="UTR28" s="3"/>
      <c r="UTS28" s="3"/>
      <c r="UTT28" s="3"/>
      <c r="UTU28" s="3"/>
      <c r="UTV28" s="3"/>
      <c r="UTW28" s="3"/>
      <c r="UTX28" s="3"/>
      <c r="UTY28" s="3"/>
      <c r="UTZ28" s="3"/>
      <c r="UUA28" s="3"/>
      <c r="UUB28" s="3"/>
      <c r="UUC28" s="3"/>
      <c r="UUD28" s="3"/>
      <c r="UUE28" s="3"/>
      <c r="UUF28" s="3"/>
      <c r="UUG28" s="3"/>
      <c r="UUH28" s="3"/>
      <c r="UUI28" s="3"/>
      <c r="UUJ28" s="3"/>
      <c r="UUK28" s="3"/>
      <c r="UUL28" s="3"/>
      <c r="UUM28" s="3"/>
      <c r="UUN28" s="3"/>
      <c r="UUO28" s="3"/>
      <c r="UUP28" s="3"/>
      <c r="UUQ28" s="3"/>
      <c r="UUR28" s="3"/>
      <c r="UUS28" s="3"/>
      <c r="UUT28" s="3"/>
      <c r="UUU28" s="3"/>
      <c r="UUV28" s="3"/>
      <c r="UUW28" s="3"/>
      <c r="UUX28" s="3"/>
      <c r="UUY28" s="3"/>
      <c r="UUZ28" s="3"/>
      <c r="UVA28" s="3"/>
      <c r="UVB28" s="3"/>
      <c r="UVC28" s="3"/>
      <c r="UVD28" s="3"/>
      <c r="UVE28" s="3"/>
      <c r="UVF28" s="3"/>
      <c r="UVG28" s="3"/>
      <c r="UVH28" s="3"/>
      <c r="UVI28" s="3"/>
      <c r="UVJ28" s="3"/>
      <c r="UVK28" s="3"/>
      <c r="UVL28" s="3"/>
      <c r="UVM28" s="3"/>
      <c r="UVN28" s="3"/>
      <c r="UVO28" s="3"/>
      <c r="UVP28" s="3"/>
      <c r="UVQ28" s="3"/>
      <c r="UVR28" s="3"/>
      <c r="UVS28" s="3"/>
      <c r="UVT28" s="3"/>
      <c r="UVU28" s="3"/>
      <c r="UVV28" s="3"/>
      <c r="UVW28" s="3"/>
      <c r="UVX28" s="3"/>
      <c r="UVY28" s="3"/>
      <c r="UVZ28" s="3"/>
      <c r="UWA28" s="3"/>
      <c r="UWB28" s="3"/>
      <c r="UWC28" s="3"/>
      <c r="UWD28" s="3"/>
      <c r="UWE28" s="3"/>
      <c r="UWF28" s="3"/>
      <c r="UWG28" s="3"/>
      <c r="UWH28" s="3"/>
      <c r="UWI28" s="3"/>
      <c r="UWJ28" s="3"/>
      <c r="UWK28" s="3"/>
      <c r="UWL28" s="3"/>
      <c r="UWM28" s="3"/>
      <c r="UWN28" s="3"/>
      <c r="UWO28" s="3"/>
      <c r="UWP28" s="3"/>
      <c r="UWQ28" s="3"/>
      <c r="UWR28" s="3"/>
      <c r="UWS28" s="3"/>
      <c r="UWT28" s="3"/>
      <c r="UWU28" s="3"/>
      <c r="UWV28" s="3"/>
      <c r="UWW28" s="3"/>
      <c r="UWX28" s="3"/>
      <c r="UWY28" s="3"/>
      <c r="UWZ28" s="3"/>
      <c r="UXA28" s="3"/>
      <c r="UXB28" s="3"/>
      <c r="UXC28" s="3"/>
      <c r="UXD28" s="3"/>
      <c r="UXE28" s="3"/>
      <c r="UXF28" s="3"/>
      <c r="UXG28" s="3"/>
      <c r="UXH28" s="3"/>
      <c r="UXI28" s="3"/>
      <c r="UXJ28" s="3"/>
      <c r="UXK28" s="3"/>
      <c r="UXL28" s="3"/>
      <c r="UXM28" s="3"/>
      <c r="UXN28" s="3"/>
      <c r="UXO28" s="3"/>
      <c r="UXP28" s="3"/>
      <c r="UXQ28" s="3"/>
      <c r="UXR28" s="3"/>
      <c r="UXS28" s="3"/>
      <c r="UXT28" s="3"/>
      <c r="UXU28" s="3"/>
      <c r="UXV28" s="3"/>
      <c r="UXW28" s="3"/>
      <c r="UXX28" s="3"/>
      <c r="UXY28" s="3"/>
      <c r="UXZ28" s="3"/>
      <c r="UYA28" s="3"/>
      <c r="UYB28" s="3"/>
      <c r="UYC28" s="3"/>
      <c r="UYD28" s="3"/>
      <c r="UYE28" s="3"/>
      <c r="UYF28" s="3"/>
      <c r="UYG28" s="3"/>
      <c r="UYH28" s="3"/>
      <c r="UYI28" s="3"/>
      <c r="UYJ28" s="3"/>
      <c r="UYK28" s="3"/>
      <c r="UYL28" s="3"/>
      <c r="UYM28" s="3"/>
      <c r="UYN28" s="3"/>
      <c r="UYO28" s="3"/>
      <c r="UYP28" s="3"/>
      <c r="UYQ28" s="3"/>
      <c r="UYR28" s="3"/>
      <c r="UYS28" s="3"/>
      <c r="UYT28" s="3"/>
      <c r="UYU28" s="3"/>
      <c r="UYV28" s="3"/>
      <c r="UYW28" s="3"/>
      <c r="UYX28" s="3"/>
      <c r="UYY28" s="3"/>
      <c r="UYZ28" s="3"/>
      <c r="UZA28" s="3"/>
      <c r="UZB28" s="3"/>
      <c r="UZC28" s="3"/>
      <c r="UZD28" s="3"/>
      <c r="UZE28" s="3"/>
      <c r="UZF28" s="3"/>
      <c r="UZG28" s="3"/>
      <c r="UZH28" s="3"/>
      <c r="UZI28" s="3"/>
      <c r="UZJ28" s="3"/>
      <c r="UZK28" s="3"/>
      <c r="UZL28" s="3"/>
      <c r="UZM28" s="3"/>
      <c r="UZN28" s="3"/>
      <c r="UZO28" s="3"/>
      <c r="UZP28" s="3"/>
      <c r="UZQ28" s="3"/>
      <c r="UZR28" s="3"/>
      <c r="UZS28" s="3"/>
      <c r="UZT28" s="3"/>
      <c r="UZU28" s="3"/>
      <c r="UZV28" s="3"/>
      <c r="UZW28" s="3"/>
      <c r="UZX28" s="3"/>
      <c r="UZY28" s="3"/>
      <c r="UZZ28" s="3"/>
      <c r="VAA28" s="3"/>
      <c r="VAB28" s="3"/>
      <c r="VAC28" s="3"/>
      <c r="VAD28" s="3"/>
      <c r="VAE28" s="3"/>
      <c r="VAF28" s="3"/>
      <c r="VAG28" s="3"/>
      <c r="VAH28" s="3"/>
      <c r="VAI28" s="3"/>
      <c r="VAJ28" s="3"/>
      <c r="VAK28" s="3"/>
      <c r="VAL28" s="3"/>
      <c r="VAM28" s="3"/>
      <c r="VAN28" s="3"/>
      <c r="VAO28" s="3"/>
      <c r="VAP28" s="3"/>
      <c r="VAQ28" s="3"/>
      <c r="VAR28" s="3"/>
      <c r="VAS28" s="3"/>
      <c r="VAT28" s="3"/>
      <c r="VAU28" s="3"/>
      <c r="VAV28" s="3"/>
      <c r="VAW28" s="3"/>
      <c r="VAX28" s="3"/>
      <c r="VAY28" s="3"/>
      <c r="VAZ28" s="3"/>
      <c r="VBA28" s="3"/>
      <c r="VBB28" s="3"/>
      <c r="VBC28" s="3"/>
      <c r="VBD28" s="3"/>
      <c r="VBE28" s="3"/>
      <c r="VBF28" s="3"/>
      <c r="VBG28" s="3"/>
      <c r="VBH28" s="3"/>
      <c r="VBI28" s="3"/>
      <c r="VBJ28" s="3"/>
      <c r="VBK28" s="3"/>
      <c r="VBL28" s="3"/>
      <c r="VBM28" s="3"/>
      <c r="VBN28" s="3"/>
      <c r="VBO28" s="3"/>
      <c r="VBP28" s="3"/>
      <c r="VBQ28" s="3"/>
      <c r="VBR28" s="3"/>
      <c r="VBS28" s="3"/>
      <c r="VBT28" s="3"/>
      <c r="VBU28" s="3"/>
      <c r="VBV28" s="3"/>
      <c r="VBW28" s="3"/>
      <c r="VBX28" s="3"/>
      <c r="VBY28" s="3"/>
      <c r="VBZ28" s="3"/>
      <c r="VCA28" s="3"/>
      <c r="VCB28" s="3"/>
      <c r="VCC28" s="3"/>
      <c r="VCD28" s="3"/>
      <c r="VCE28" s="3"/>
      <c r="VCF28" s="3"/>
      <c r="VCG28" s="3"/>
      <c r="VCH28" s="3"/>
      <c r="VCI28" s="3"/>
      <c r="VCJ28" s="3"/>
      <c r="VCK28" s="3"/>
      <c r="VCL28" s="3"/>
      <c r="VCM28" s="3"/>
      <c r="VCN28" s="3"/>
      <c r="VCO28" s="3"/>
      <c r="VCP28" s="3"/>
      <c r="VCQ28" s="3"/>
      <c r="VCR28" s="3"/>
      <c r="VCS28" s="3"/>
      <c r="VCT28" s="3"/>
      <c r="VCU28" s="3"/>
      <c r="VCV28" s="3"/>
      <c r="VCW28" s="3"/>
      <c r="VCX28" s="3"/>
      <c r="VCY28" s="3"/>
      <c r="VCZ28" s="3"/>
      <c r="VDA28" s="3"/>
      <c r="VDB28" s="3"/>
      <c r="VDC28" s="3"/>
      <c r="VDD28" s="3"/>
      <c r="VDE28" s="3"/>
      <c r="VDF28" s="3"/>
      <c r="VDG28" s="3"/>
      <c r="VDH28" s="3"/>
      <c r="VDI28" s="3"/>
      <c r="VDJ28" s="3"/>
      <c r="VDK28" s="3"/>
      <c r="VDL28" s="3"/>
      <c r="VDM28" s="3"/>
      <c r="VDN28" s="3"/>
      <c r="VDO28" s="3"/>
      <c r="VDP28" s="3"/>
      <c r="VDQ28" s="3"/>
      <c r="VDR28" s="3"/>
      <c r="VDS28" s="3"/>
      <c r="VDT28" s="3"/>
      <c r="VDU28" s="3"/>
      <c r="VDV28" s="3"/>
      <c r="VDW28" s="3"/>
      <c r="VDX28" s="3"/>
      <c r="VDY28" s="3"/>
      <c r="VDZ28" s="3"/>
      <c r="VEA28" s="3"/>
      <c r="VEB28" s="3"/>
      <c r="VEC28" s="3"/>
      <c r="VED28" s="3"/>
      <c r="VEE28" s="3"/>
      <c r="VEF28" s="3"/>
      <c r="VEG28" s="3"/>
      <c r="VEH28" s="3"/>
      <c r="VEI28" s="3"/>
      <c r="VEJ28" s="3"/>
      <c r="VEK28" s="3"/>
      <c r="VEL28" s="3"/>
      <c r="VEM28" s="3"/>
      <c r="VEN28" s="3"/>
      <c r="VEO28" s="3"/>
      <c r="VEP28" s="3"/>
      <c r="VEQ28" s="3"/>
      <c r="VER28" s="3"/>
      <c r="VES28" s="3"/>
      <c r="VET28" s="3"/>
      <c r="VEU28" s="3"/>
      <c r="VEV28" s="3"/>
      <c r="VEW28" s="3"/>
      <c r="VEX28" s="3"/>
      <c r="VEY28" s="3"/>
      <c r="VEZ28" s="3"/>
      <c r="VFA28" s="3"/>
      <c r="VFB28" s="3"/>
      <c r="VFC28" s="3"/>
      <c r="VFD28" s="3"/>
      <c r="VFE28" s="3"/>
      <c r="VFF28" s="3"/>
      <c r="VFG28" s="3"/>
      <c r="VFH28" s="3"/>
      <c r="VFI28" s="3"/>
      <c r="VFJ28" s="3"/>
      <c r="VFK28" s="3"/>
      <c r="VFL28" s="3"/>
      <c r="VFM28" s="3"/>
      <c r="VFN28" s="3"/>
      <c r="VFO28" s="3"/>
      <c r="VFP28" s="3"/>
      <c r="VFQ28" s="3"/>
      <c r="VFR28" s="3"/>
      <c r="VFS28" s="3"/>
      <c r="VFT28" s="3"/>
      <c r="VFU28" s="3"/>
      <c r="VFV28" s="3"/>
      <c r="VFW28" s="3"/>
      <c r="VFX28" s="3"/>
      <c r="VFY28" s="3"/>
      <c r="VFZ28" s="3"/>
      <c r="VGA28" s="3"/>
      <c r="VGB28" s="3"/>
      <c r="VGC28" s="3"/>
      <c r="VGD28" s="3"/>
      <c r="VGE28" s="3"/>
      <c r="VGF28" s="3"/>
      <c r="VGG28" s="3"/>
      <c r="VGH28" s="3"/>
      <c r="VGI28" s="3"/>
      <c r="VGJ28" s="3"/>
      <c r="VGK28" s="3"/>
      <c r="VGL28" s="3"/>
      <c r="VGM28" s="3"/>
      <c r="VGN28" s="3"/>
      <c r="VGO28" s="3"/>
      <c r="VGP28" s="3"/>
      <c r="VGQ28" s="3"/>
      <c r="VGR28" s="3"/>
      <c r="VGS28" s="3"/>
      <c r="VGT28" s="3"/>
      <c r="VGU28" s="3"/>
      <c r="VGV28" s="3"/>
      <c r="VGW28" s="3"/>
      <c r="VGX28" s="3"/>
      <c r="VGY28" s="3"/>
      <c r="VGZ28" s="3"/>
      <c r="VHA28" s="3"/>
      <c r="VHB28" s="3"/>
      <c r="VHC28" s="3"/>
      <c r="VHD28" s="3"/>
      <c r="VHE28" s="3"/>
      <c r="VHF28" s="3"/>
      <c r="VHG28" s="3"/>
      <c r="VHH28" s="3"/>
      <c r="VHI28" s="3"/>
      <c r="VHJ28" s="3"/>
      <c r="VHK28" s="3"/>
      <c r="VHL28" s="3"/>
      <c r="VHM28" s="3"/>
      <c r="VHN28" s="3"/>
      <c r="VHO28" s="3"/>
      <c r="VHP28" s="3"/>
      <c r="VHQ28" s="3"/>
      <c r="VHR28" s="3"/>
      <c r="VHS28" s="3"/>
      <c r="VHT28" s="3"/>
      <c r="VHU28" s="3"/>
      <c r="VHV28" s="3"/>
      <c r="VHW28" s="3"/>
      <c r="VHX28" s="3"/>
      <c r="VHY28" s="3"/>
      <c r="VHZ28" s="3"/>
      <c r="VIA28" s="3"/>
      <c r="VIB28" s="3"/>
      <c r="VIC28" s="3"/>
      <c r="VID28" s="3"/>
      <c r="VIE28" s="3"/>
      <c r="VIF28" s="3"/>
      <c r="VIG28" s="3"/>
      <c r="VIH28" s="3"/>
      <c r="VII28" s="3"/>
      <c r="VIJ28" s="3"/>
      <c r="VIK28" s="3"/>
      <c r="VIL28" s="3"/>
      <c r="VIM28" s="3"/>
      <c r="VIN28" s="3"/>
      <c r="VIO28" s="3"/>
      <c r="VIP28" s="3"/>
      <c r="VIQ28" s="3"/>
      <c r="VIR28" s="3"/>
      <c r="VIS28" s="3"/>
      <c r="VIT28" s="3"/>
      <c r="VIU28" s="3"/>
      <c r="VIV28" s="3"/>
      <c r="VIW28" s="3"/>
      <c r="VIX28" s="3"/>
      <c r="VIY28" s="3"/>
      <c r="VIZ28" s="3"/>
      <c r="VJA28" s="3"/>
      <c r="VJB28" s="3"/>
      <c r="VJC28" s="3"/>
      <c r="VJD28" s="3"/>
      <c r="VJE28" s="3"/>
      <c r="VJF28" s="3"/>
      <c r="VJG28" s="3"/>
      <c r="VJH28" s="3"/>
      <c r="VJI28" s="3"/>
      <c r="VJJ28" s="3"/>
      <c r="VJK28" s="3"/>
      <c r="VJL28" s="3"/>
      <c r="VJM28" s="3"/>
      <c r="VJN28" s="3"/>
      <c r="VJO28" s="3"/>
      <c r="VJP28" s="3"/>
      <c r="VJQ28" s="3"/>
      <c r="VJR28" s="3"/>
      <c r="VJS28" s="3"/>
      <c r="VJT28" s="3"/>
      <c r="VJU28" s="3"/>
      <c r="VJV28" s="3"/>
      <c r="VJW28" s="3"/>
      <c r="VJX28" s="3"/>
      <c r="VJY28" s="3"/>
      <c r="VJZ28" s="3"/>
      <c r="VKA28" s="3"/>
      <c r="VKB28" s="3"/>
      <c r="VKC28" s="3"/>
      <c r="VKD28" s="3"/>
      <c r="VKE28" s="3"/>
      <c r="VKF28" s="3"/>
      <c r="VKG28" s="3"/>
      <c r="VKH28" s="3"/>
      <c r="VKI28" s="3"/>
      <c r="VKJ28" s="3"/>
      <c r="VKK28" s="3"/>
      <c r="VKL28" s="3"/>
      <c r="VKM28" s="3"/>
      <c r="VKN28" s="3"/>
      <c r="VKO28" s="3"/>
      <c r="VKP28" s="3"/>
      <c r="VKQ28" s="3"/>
      <c r="VKR28" s="3"/>
      <c r="VKS28" s="3"/>
      <c r="VKT28" s="3"/>
      <c r="VKU28" s="3"/>
      <c r="VKV28" s="3"/>
      <c r="VKW28" s="3"/>
      <c r="VKX28" s="3"/>
      <c r="VKY28" s="3"/>
      <c r="VKZ28" s="3"/>
      <c r="VLA28" s="3"/>
      <c r="VLB28" s="3"/>
      <c r="VLC28" s="3"/>
      <c r="VLD28" s="3"/>
      <c r="VLE28" s="3"/>
      <c r="VLF28" s="3"/>
      <c r="VLG28" s="3"/>
      <c r="VLH28" s="3"/>
      <c r="VLI28" s="3"/>
      <c r="VLJ28" s="3"/>
      <c r="VLK28" s="3"/>
      <c r="VLL28" s="3"/>
      <c r="VLM28" s="3"/>
      <c r="VLN28" s="3"/>
      <c r="VLO28" s="3"/>
      <c r="VLP28" s="3"/>
      <c r="VLQ28" s="3"/>
      <c r="VLR28" s="3"/>
      <c r="VLS28" s="3"/>
      <c r="VLT28" s="3"/>
      <c r="VLU28" s="3"/>
      <c r="VLV28" s="3"/>
      <c r="VLW28" s="3"/>
      <c r="VLX28" s="3"/>
      <c r="VLY28" s="3"/>
      <c r="VLZ28" s="3"/>
      <c r="VMA28" s="3"/>
      <c r="VMB28" s="3"/>
      <c r="VMC28" s="3"/>
      <c r="VMD28" s="3"/>
      <c r="VME28" s="3"/>
      <c r="VMF28" s="3"/>
      <c r="VMG28" s="3"/>
      <c r="VMH28" s="3"/>
      <c r="VMI28" s="3"/>
      <c r="VMJ28" s="3"/>
      <c r="VMK28" s="3"/>
      <c r="VML28" s="3"/>
      <c r="VMM28" s="3"/>
      <c r="VMN28" s="3"/>
      <c r="VMO28" s="3"/>
      <c r="VMP28" s="3"/>
      <c r="VMQ28" s="3"/>
      <c r="VMR28" s="3"/>
      <c r="VMS28" s="3"/>
      <c r="VMT28" s="3"/>
      <c r="VMU28" s="3"/>
      <c r="VMV28" s="3"/>
      <c r="VMW28" s="3"/>
      <c r="VMX28" s="3"/>
      <c r="VMY28" s="3"/>
      <c r="VMZ28" s="3"/>
      <c r="VNA28" s="3"/>
      <c r="VNB28" s="3"/>
      <c r="VNC28" s="3"/>
      <c r="VND28" s="3"/>
      <c r="VNE28" s="3"/>
      <c r="VNF28" s="3"/>
      <c r="VNG28" s="3"/>
      <c r="VNH28" s="3"/>
      <c r="VNI28" s="3"/>
      <c r="VNJ28" s="3"/>
      <c r="VNK28" s="3"/>
      <c r="VNL28" s="3"/>
      <c r="VNM28" s="3"/>
      <c r="VNN28" s="3"/>
      <c r="VNO28" s="3"/>
      <c r="VNP28" s="3"/>
      <c r="VNQ28" s="3"/>
      <c r="VNR28" s="3"/>
      <c r="VNS28" s="3"/>
      <c r="VNT28" s="3"/>
      <c r="VNU28" s="3"/>
      <c r="VNV28" s="3"/>
      <c r="VNW28" s="3"/>
      <c r="VNX28" s="3"/>
      <c r="VNY28" s="3"/>
      <c r="VNZ28" s="3"/>
      <c r="VOA28" s="3"/>
      <c r="VOB28" s="3"/>
      <c r="VOC28" s="3"/>
      <c r="VOD28" s="3"/>
      <c r="VOE28" s="3"/>
      <c r="VOF28" s="3"/>
      <c r="VOG28" s="3"/>
      <c r="VOH28" s="3"/>
      <c r="VOI28" s="3"/>
      <c r="VOJ28" s="3"/>
      <c r="VOK28" s="3"/>
      <c r="VOL28" s="3"/>
      <c r="VOM28" s="3"/>
      <c r="VON28" s="3"/>
      <c r="VOO28" s="3"/>
      <c r="VOP28" s="3"/>
      <c r="VOQ28" s="3"/>
      <c r="VOR28" s="3"/>
      <c r="VOS28" s="3"/>
      <c r="VOT28" s="3"/>
      <c r="VOU28" s="3"/>
      <c r="VOV28" s="3"/>
      <c r="VOW28" s="3"/>
      <c r="VOX28" s="3"/>
      <c r="VOY28" s="3"/>
      <c r="VOZ28" s="3"/>
      <c r="VPA28" s="3"/>
      <c r="VPB28" s="3"/>
      <c r="VPC28" s="3"/>
      <c r="VPD28" s="3"/>
      <c r="VPE28" s="3"/>
      <c r="VPF28" s="3"/>
      <c r="VPG28" s="3"/>
      <c r="VPH28" s="3"/>
      <c r="VPI28" s="3"/>
      <c r="VPJ28" s="3"/>
      <c r="VPK28" s="3"/>
      <c r="VPL28" s="3"/>
      <c r="VPM28" s="3"/>
      <c r="VPN28" s="3"/>
      <c r="VPO28" s="3"/>
      <c r="VPP28" s="3"/>
      <c r="VPQ28" s="3"/>
      <c r="VPR28" s="3"/>
      <c r="VPS28" s="3"/>
      <c r="VPT28" s="3"/>
      <c r="VPU28" s="3"/>
      <c r="VPV28" s="3"/>
      <c r="VPW28" s="3"/>
      <c r="VPX28" s="3"/>
      <c r="VPY28" s="3"/>
      <c r="VPZ28" s="3"/>
      <c r="VQA28" s="3"/>
      <c r="VQB28" s="3"/>
      <c r="VQC28" s="3"/>
      <c r="VQD28" s="3"/>
      <c r="VQE28" s="3"/>
      <c r="VQF28" s="3"/>
      <c r="VQG28" s="3"/>
      <c r="VQH28" s="3"/>
      <c r="VQI28" s="3"/>
      <c r="VQJ28" s="3"/>
      <c r="VQK28" s="3"/>
      <c r="VQL28" s="3"/>
      <c r="VQM28" s="3"/>
      <c r="VQN28" s="3"/>
      <c r="VQO28" s="3"/>
      <c r="VQP28" s="3"/>
      <c r="VQQ28" s="3"/>
      <c r="VQR28" s="3"/>
      <c r="VQS28" s="3"/>
      <c r="VQT28" s="3"/>
      <c r="VQU28" s="3"/>
      <c r="VQV28" s="3"/>
      <c r="VQW28" s="3"/>
      <c r="VQX28" s="3"/>
      <c r="VQY28" s="3"/>
      <c r="VQZ28" s="3"/>
      <c r="VRA28" s="3"/>
      <c r="VRB28" s="3"/>
      <c r="VRC28" s="3"/>
      <c r="VRD28" s="3"/>
      <c r="VRE28" s="3"/>
      <c r="VRF28" s="3"/>
      <c r="VRG28" s="3"/>
      <c r="VRH28" s="3"/>
      <c r="VRI28" s="3"/>
      <c r="VRJ28" s="3"/>
      <c r="VRK28" s="3"/>
      <c r="VRL28" s="3"/>
      <c r="VRM28" s="3"/>
      <c r="VRN28" s="3"/>
      <c r="VRO28" s="3"/>
      <c r="VRP28" s="3"/>
      <c r="VRQ28" s="3"/>
      <c r="VRR28" s="3"/>
      <c r="VRS28" s="3"/>
      <c r="VRT28" s="3"/>
      <c r="VRU28" s="3"/>
      <c r="VRV28" s="3"/>
      <c r="VRW28" s="3"/>
      <c r="VRX28" s="3"/>
      <c r="VRY28" s="3"/>
      <c r="VRZ28" s="3"/>
      <c r="VSA28" s="3"/>
      <c r="VSB28" s="3"/>
      <c r="VSC28" s="3"/>
      <c r="VSD28" s="3"/>
      <c r="VSE28" s="3"/>
      <c r="VSF28" s="3"/>
      <c r="VSG28" s="3"/>
      <c r="VSH28" s="3"/>
      <c r="VSI28" s="3"/>
      <c r="VSJ28" s="3"/>
      <c r="VSK28" s="3"/>
      <c r="VSL28" s="3"/>
      <c r="VSM28" s="3"/>
      <c r="VSN28" s="3"/>
      <c r="VSO28" s="3"/>
      <c r="VSP28" s="3"/>
      <c r="VSQ28" s="3"/>
      <c r="VSR28" s="3"/>
      <c r="VSS28" s="3"/>
      <c r="VST28" s="3"/>
      <c r="VSU28" s="3"/>
      <c r="VSV28" s="3"/>
      <c r="VSW28" s="3"/>
      <c r="VSX28" s="3"/>
      <c r="VSY28" s="3"/>
      <c r="VSZ28" s="3"/>
      <c r="VTA28" s="3"/>
      <c r="VTB28" s="3"/>
      <c r="VTC28" s="3"/>
      <c r="VTD28" s="3"/>
      <c r="VTE28" s="3"/>
      <c r="VTF28" s="3"/>
      <c r="VTG28" s="3"/>
      <c r="VTH28" s="3"/>
      <c r="VTI28" s="3"/>
      <c r="VTJ28" s="3"/>
      <c r="VTK28" s="3"/>
      <c r="VTL28" s="3"/>
      <c r="VTM28" s="3"/>
      <c r="VTN28" s="3"/>
      <c r="VTO28" s="3"/>
      <c r="VTP28" s="3"/>
      <c r="VTQ28" s="3"/>
      <c r="VTR28" s="3"/>
      <c r="VTS28" s="3"/>
      <c r="VTT28" s="3"/>
      <c r="VTU28" s="3"/>
      <c r="VTV28" s="3"/>
      <c r="VTW28" s="3"/>
      <c r="VTX28" s="3"/>
      <c r="VTY28" s="3"/>
      <c r="VTZ28" s="3"/>
      <c r="VUA28" s="3"/>
      <c r="VUB28" s="3"/>
      <c r="VUC28" s="3"/>
      <c r="VUD28" s="3"/>
      <c r="VUE28" s="3"/>
      <c r="VUF28" s="3"/>
      <c r="VUG28" s="3"/>
      <c r="VUH28" s="3"/>
      <c r="VUI28" s="3"/>
      <c r="VUJ28" s="3"/>
      <c r="VUK28" s="3"/>
      <c r="VUL28" s="3"/>
      <c r="VUM28" s="3"/>
      <c r="VUN28" s="3"/>
      <c r="VUO28" s="3"/>
      <c r="VUP28" s="3"/>
      <c r="VUQ28" s="3"/>
      <c r="VUR28" s="3"/>
      <c r="VUS28" s="3"/>
      <c r="VUT28" s="3"/>
      <c r="VUU28" s="3"/>
      <c r="VUV28" s="3"/>
      <c r="VUW28" s="3"/>
      <c r="VUX28" s="3"/>
      <c r="VUY28" s="3"/>
      <c r="VUZ28" s="3"/>
      <c r="VVA28" s="3"/>
      <c r="VVB28" s="3"/>
      <c r="VVC28" s="3"/>
      <c r="VVD28" s="3"/>
      <c r="VVE28" s="3"/>
      <c r="VVF28" s="3"/>
      <c r="VVG28" s="3"/>
      <c r="VVH28" s="3"/>
      <c r="VVI28" s="3"/>
      <c r="VVJ28" s="3"/>
      <c r="VVK28" s="3"/>
      <c r="VVL28" s="3"/>
      <c r="VVM28" s="3"/>
      <c r="VVN28" s="3"/>
      <c r="VVO28" s="3"/>
      <c r="VVP28" s="3"/>
      <c r="VVQ28" s="3"/>
      <c r="VVR28" s="3"/>
      <c r="VVS28" s="3"/>
      <c r="VVT28" s="3"/>
      <c r="VVU28" s="3"/>
      <c r="VVV28" s="3"/>
      <c r="VVW28" s="3"/>
      <c r="VVX28" s="3"/>
      <c r="VVY28" s="3"/>
      <c r="VVZ28" s="3"/>
      <c r="VWA28" s="3"/>
      <c r="VWB28" s="3"/>
      <c r="VWC28" s="3"/>
      <c r="VWD28" s="3"/>
      <c r="VWE28" s="3"/>
      <c r="VWF28" s="3"/>
      <c r="VWG28" s="3"/>
      <c r="VWH28" s="3"/>
      <c r="VWI28" s="3"/>
      <c r="VWJ28" s="3"/>
      <c r="VWK28" s="3"/>
      <c r="VWL28" s="3"/>
      <c r="VWM28" s="3"/>
      <c r="VWN28" s="3"/>
      <c r="VWO28" s="3"/>
      <c r="VWP28" s="3"/>
      <c r="VWQ28" s="3"/>
      <c r="VWR28" s="3"/>
      <c r="VWS28" s="3"/>
      <c r="VWT28" s="3"/>
      <c r="VWU28" s="3"/>
      <c r="VWV28" s="3"/>
      <c r="VWW28" s="3"/>
      <c r="VWX28" s="3"/>
      <c r="VWY28" s="3"/>
      <c r="VWZ28" s="3"/>
      <c r="VXA28" s="3"/>
      <c r="VXB28" s="3"/>
      <c r="VXC28" s="3"/>
      <c r="VXD28" s="3"/>
      <c r="VXE28" s="3"/>
      <c r="VXF28" s="3"/>
      <c r="VXG28" s="3"/>
      <c r="VXH28" s="3"/>
      <c r="VXI28" s="3"/>
      <c r="VXJ28" s="3"/>
      <c r="VXK28" s="3"/>
      <c r="VXL28" s="3"/>
      <c r="VXM28" s="3"/>
      <c r="VXN28" s="3"/>
      <c r="VXO28" s="3"/>
      <c r="VXP28" s="3"/>
      <c r="VXQ28" s="3"/>
      <c r="VXR28" s="3"/>
      <c r="VXS28" s="3"/>
      <c r="VXT28" s="3"/>
      <c r="VXU28" s="3"/>
      <c r="VXV28" s="3"/>
      <c r="VXW28" s="3"/>
      <c r="VXX28" s="3"/>
      <c r="VXY28" s="3"/>
      <c r="VXZ28" s="3"/>
      <c r="VYA28" s="3"/>
      <c r="VYB28" s="3"/>
      <c r="VYC28" s="3"/>
      <c r="VYD28" s="3"/>
      <c r="VYE28" s="3"/>
      <c r="VYF28" s="3"/>
      <c r="VYG28" s="3"/>
      <c r="VYH28" s="3"/>
      <c r="VYI28" s="3"/>
      <c r="VYJ28" s="3"/>
      <c r="VYK28" s="3"/>
      <c r="VYL28" s="3"/>
      <c r="VYM28" s="3"/>
      <c r="VYN28" s="3"/>
      <c r="VYO28" s="3"/>
      <c r="VYP28" s="3"/>
      <c r="VYQ28" s="3"/>
      <c r="VYR28" s="3"/>
      <c r="VYS28" s="3"/>
      <c r="VYT28" s="3"/>
      <c r="VYU28" s="3"/>
      <c r="VYV28" s="3"/>
      <c r="VYW28" s="3"/>
      <c r="VYX28" s="3"/>
      <c r="VYY28" s="3"/>
      <c r="VYZ28" s="3"/>
      <c r="VZA28" s="3"/>
      <c r="VZB28" s="3"/>
      <c r="VZC28" s="3"/>
      <c r="VZD28" s="3"/>
      <c r="VZE28" s="3"/>
      <c r="VZF28" s="3"/>
      <c r="VZG28" s="3"/>
      <c r="VZH28" s="3"/>
      <c r="VZI28" s="3"/>
      <c r="VZJ28" s="3"/>
      <c r="VZK28" s="3"/>
      <c r="VZL28" s="3"/>
      <c r="VZM28" s="3"/>
      <c r="VZN28" s="3"/>
      <c r="VZO28" s="3"/>
      <c r="VZP28" s="3"/>
      <c r="VZQ28" s="3"/>
      <c r="VZR28" s="3"/>
      <c r="VZS28" s="3"/>
      <c r="VZT28" s="3"/>
      <c r="VZU28" s="3"/>
      <c r="VZV28" s="3"/>
      <c r="VZW28" s="3"/>
      <c r="VZX28" s="3"/>
      <c r="VZY28" s="3"/>
      <c r="VZZ28" s="3"/>
      <c r="WAA28" s="3"/>
      <c r="WAB28" s="3"/>
      <c r="WAC28" s="3"/>
      <c r="WAD28" s="3"/>
      <c r="WAE28" s="3"/>
      <c r="WAF28" s="3"/>
      <c r="WAG28" s="3"/>
      <c r="WAH28" s="3"/>
      <c r="WAI28" s="3"/>
      <c r="WAJ28" s="3"/>
      <c r="WAK28" s="3"/>
      <c r="WAL28" s="3"/>
      <c r="WAM28" s="3"/>
      <c r="WAN28" s="3"/>
      <c r="WAO28" s="3"/>
      <c r="WAP28" s="3"/>
      <c r="WAQ28" s="3"/>
      <c r="WAR28" s="3"/>
      <c r="WAS28" s="3"/>
      <c r="WAT28" s="3"/>
      <c r="WAU28" s="3"/>
      <c r="WAV28" s="3"/>
      <c r="WAW28" s="3"/>
      <c r="WAX28" s="3"/>
      <c r="WAY28" s="3"/>
      <c r="WAZ28" s="3"/>
      <c r="WBA28" s="3"/>
      <c r="WBB28" s="3"/>
      <c r="WBC28" s="3"/>
      <c r="WBD28" s="3"/>
      <c r="WBE28" s="3"/>
      <c r="WBF28" s="3"/>
      <c r="WBG28" s="3"/>
      <c r="WBH28" s="3"/>
      <c r="WBI28" s="3"/>
      <c r="WBJ28" s="3"/>
      <c r="WBK28" s="3"/>
      <c r="WBL28" s="3"/>
      <c r="WBM28" s="3"/>
      <c r="WBN28" s="3"/>
      <c r="WBO28" s="3"/>
      <c r="WBP28" s="3"/>
      <c r="WBQ28" s="3"/>
      <c r="WBR28" s="3"/>
      <c r="WBS28" s="3"/>
      <c r="WBT28" s="3"/>
      <c r="WBU28" s="3"/>
      <c r="WBV28" s="3"/>
      <c r="WBW28" s="3"/>
      <c r="WBX28" s="3"/>
      <c r="WBY28" s="3"/>
      <c r="WBZ28" s="3"/>
      <c r="WCA28" s="3"/>
      <c r="WCB28" s="3"/>
      <c r="WCC28" s="3"/>
      <c r="WCD28" s="3"/>
      <c r="WCE28" s="3"/>
      <c r="WCF28" s="3"/>
      <c r="WCG28" s="3"/>
      <c r="WCH28" s="3"/>
      <c r="WCI28" s="3"/>
      <c r="WCJ28" s="3"/>
      <c r="WCK28" s="3"/>
      <c r="WCL28" s="3"/>
      <c r="WCM28" s="3"/>
      <c r="WCN28" s="3"/>
      <c r="WCO28" s="3"/>
      <c r="WCP28" s="3"/>
      <c r="WCQ28" s="3"/>
      <c r="WCR28" s="3"/>
      <c r="WCS28" s="3"/>
      <c r="WCT28" s="3"/>
      <c r="WCU28" s="3"/>
      <c r="WCV28" s="3"/>
      <c r="WCW28" s="3"/>
      <c r="WCX28" s="3"/>
      <c r="WCY28" s="3"/>
      <c r="WCZ28" s="3"/>
      <c r="WDA28" s="3"/>
      <c r="WDB28" s="3"/>
      <c r="WDC28" s="3"/>
      <c r="WDD28" s="3"/>
      <c r="WDE28" s="3"/>
      <c r="WDF28" s="3"/>
      <c r="WDG28" s="3"/>
      <c r="WDH28" s="3"/>
      <c r="WDI28" s="3"/>
      <c r="WDJ28" s="3"/>
      <c r="WDK28" s="3"/>
      <c r="WDL28" s="3"/>
      <c r="WDM28" s="3"/>
      <c r="WDN28" s="3"/>
      <c r="WDO28" s="3"/>
      <c r="WDP28" s="3"/>
      <c r="WDQ28" s="3"/>
      <c r="WDR28" s="3"/>
      <c r="WDS28" s="3"/>
      <c r="WDT28" s="3"/>
      <c r="WDU28" s="3"/>
      <c r="WDV28" s="3"/>
      <c r="WDW28" s="3"/>
      <c r="WDX28" s="3"/>
      <c r="WDY28" s="3"/>
      <c r="WDZ28" s="3"/>
      <c r="WEA28" s="3"/>
      <c r="WEB28" s="3"/>
      <c r="WEC28" s="3"/>
      <c r="WED28" s="3"/>
      <c r="WEE28" s="3"/>
      <c r="WEF28" s="3"/>
      <c r="WEG28" s="3"/>
      <c r="WEH28" s="3"/>
      <c r="WEI28" s="3"/>
      <c r="WEJ28" s="3"/>
      <c r="WEK28" s="3"/>
      <c r="WEL28" s="3"/>
      <c r="WEM28" s="3"/>
      <c r="WEN28" s="3"/>
      <c r="WEO28" s="3"/>
      <c r="WEP28" s="3"/>
      <c r="WEQ28" s="3"/>
      <c r="WER28" s="3"/>
      <c r="WES28" s="3"/>
      <c r="WET28" s="3"/>
      <c r="WEU28" s="3"/>
      <c r="WEV28" s="3"/>
      <c r="WEW28" s="3"/>
      <c r="WEX28" s="3"/>
      <c r="WEY28" s="3"/>
      <c r="WEZ28" s="3"/>
      <c r="WFA28" s="3"/>
      <c r="WFB28" s="3"/>
      <c r="WFC28" s="3"/>
      <c r="WFD28" s="3"/>
      <c r="WFE28" s="3"/>
      <c r="WFF28" s="3"/>
      <c r="WFG28" s="3"/>
      <c r="WFH28" s="3"/>
      <c r="WFI28" s="3"/>
      <c r="WFJ28" s="3"/>
      <c r="WFK28" s="3"/>
      <c r="WFL28" s="3"/>
      <c r="WFM28" s="3"/>
      <c r="WFN28" s="3"/>
      <c r="WFO28" s="3"/>
      <c r="WFP28" s="3"/>
      <c r="WFQ28" s="3"/>
      <c r="WFR28" s="3"/>
      <c r="WFS28" s="3"/>
      <c r="WFT28" s="3"/>
      <c r="WFU28" s="3"/>
      <c r="WFV28" s="3"/>
      <c r="WFW28" s="3"/>
      <c r="WFX28" s="3"/>
      <c r="WFY28" s="3"/>
      <c r="WFZ28" s="3"/>
      <c r="WGA28" s="3"/>
      <c r="WGB28" s="3"/>
      <c r="WGC28" s="3"/>
      <c r="WGD28" s="3"/>
      <c r="WGE28" s="3"/>
      <c r="WGF28" s="3"/>
      <c r="WGG28" s="3"/>
      <c r="WGH28" s="3"/>
      <c r="WGI28" s="3"/>
      <c r="WGJ28" s="3"/>
      <c r="WGK28" s="3"/>
      <c r="WGL28" s="3"/>
      <c r="WGM28" s="3"/>
      <c r="WGN28" s="3"/>
      <c r="WGO28" s="3"/>
      <c r="WGP28" s="3"/>
      <c r="WGQ28" s="3"/>
      <c r="WGR28" s="3"/>
      <c r="WGS28" s="3"/>
      <c r="WGT28" s="3"/>
      <c r="WGU28" s="3"/>
      <c r="WGV28" s="3"/>
      <c r="WGW28" s="3"/>
      <c r="WGX28" s="3"/>
      <c r="WGY28" s="3"/>
      <c r="WGZ28" s="3"/>
      <c r="WHA28" s="3"/>
      <c r="WHB28" s="3"/>
      <c r="WHC28" s="3"/>
      <c r="WHD28" s="3"/>
      <c r="WHE28" s="3"/>
      <c r="WHF28" s="3"/>
      <c r="WHG28" s="3"/>
      <c r="WHH28" s="3"/>
      <c r="WHI28" s="3"/>
      <c r="WHJ28" s="3"/>
      <c r="WHK28" s="3"/>
      <c r="WHL28" s="3"/>
      <c r="WHM28" s="3"/>
      <c r="WHN28" s="3"/>
      <c r="WHO28" s="3"/>
      <c r="WHP28" s="3"/>
      <c r="WHQ28" s="3"/>
      <c r="WHR28" s="3"/>
      <c r="WHS28" s="3"/>
      <c r="WHT28" s="3"/>
      <c r="WHU28" s="3"/>
      <c r="WHV28" s="3"/>
      <c r="WHW28" s="3"/>
      <c r="WHX28" s="3"/>
      <c r="WHY28" s="3"/>
      <c r="WHZ28" s="3"/>
      <c r="WIA28" s="3"/>
      <c r="WIB28" s="3"/>
      <c r="WIC28" s="3"/>
      <c r="WID28" s="3"/>
      <c r="WIE28" s="3"/>
      <c r="WIF28" s="3"/>
      <c r="WIG28" s="3"/>
      <c r="WIH28" s="3"/>
      <c r="WII28" s="3"/>
      <c r="WIJ28" s="3"/>
      <c r="WIK28" s="3"/>
      <c r="WIL28" s="3"/>
      <c r="WIM28" s="3"/>
      <c r="WIN28" s="3"/>
      <c r="WIO28" s="3"/>
      <c r="WIP28" s="3"/>
      <c r="WIQ28" s="3"/>
      <c r="WIR28" s="3"/>
      <c r="WIS28" s="3"/>
      <c r="WIT28" s="3"/>
      <c r="WIU28" s="3"/>
      <c r="WIV28" s="3"/>
      <c r="WIW28" s="3"/>
      <c r="WIX28" s="3"/>
      <c r="WIY28" s="3"/>
      <c r="WIZ28" s="3"/>
      <c r="WJA28" s="3"/>
      <c r="WJB28" s="3"/>
      <c r="WJC28" s="3"/>
      <c r="WJD28" s="3"/>
      <c r="WJE28" s="3"/>
      <c r="WJF28" s="3"/>
      <c r="WJG28" s="3"/>
      <c r="WJH28" s="3"/>
      <c r="WJI28" s="3"/>
      <c r="WJJ28" s="3"/>
      <c r="WJK28" s="3"/>
      <c r="WJL28" s="3"/>
      <c r="WJM28" s="3"/>
      <c r="WJN28" s="3"/>
      <c r="WJO28" s="3"/>
      <c r="WJP28" s="3"/>
      <c r="WJQ28" s="3"/>
      <c r="WJR28" s="3"/>
      <c r="WJS28" s="3"/>
      <c r="WJT28" s="3"/>
      <c r="WJU28" s="3"/>
      <c r="WJV28" s="3"/>
      <c r="WJW28" s="3"/>
      <c r="WJX28" s="3"/>
      <c r="WJY28" s="3"/>
      <c r="WJZ28" s="3"/>
      <c r="WKA28" s="3"/>
      <c r="WKB28" s="3"/>
      <c r="WKC28" s="3"/>
      <c r="WKD28" s="3"/>
      <c r="WKE28" s="3"/>
      <c r="WKF28" s="3"/>
      <c r="WKG28" s="3"/>
      <c r="WKH28" s="3"/>
      <c r="WKI28" s="3"/>
      <c r="WKJ28" s="3"/>
      <c r="WKK28" s="3"/>
      <c r="WKL28" s="3"/>
      <c r="WKM28" s="3"/>
      <c r="WKN28" s="3"/>
      <c r="WKO28" s="3"/>
      <c r="WKP28" s="3"/>
      <c r="WKQ28" s="3"/>
      <c r="WKR28" s="3"/>
      <c r="WKS28" s="3"/>
      <c r="WKT28" s="3"/>
      <c r="WKU28" s="3"/>
      <c r="WKV28" s="3"/>
      <c r="WKW28" s="3"/>
      <c r="WKX28" s="3"/>
      <c r="WKY28" s="3"/>
      <c r="WKZ28" s="3"/>
      <c r="WLA28" s="3"/>
      <c r="WLB28" s="3"/>
      <c r="WLC28" s="3"/>
      <c r="WLD28" s="3"/>
      <c r="WLE28" s="3"/>
      <c r="WLF28" s="3"/>
      <c r="WLG28" s="3"/>
      <c r="WLH28" s="3"/>
      <c r="WLI28" s="3"/>
      <c r="WLJ28" s="3"/>
      <c r="WLK28" s="3"/>
      <c r="WLL28" s="3"/>
      <c r="WLM28" s="3"/>
      <c r="WLN28" s="3"/>
      <c r="WLO28" s="3"/>
      <c r="WLP28" s="3"/>
      <c r="WLQ28" s="3"/>
      <c r="WLR28" s="3"/>
      <c r="WLS28" s="3"/>
      <c r="WLT28" s="3"/>
      <c r="WLU28" s="3"/>
      <c r="WLV28" s="3"/>
      <c r="WLW28" s="3"/>
      <c r="WLX28" s="3"/>
      <c r="WLY28" s="3"/>
      <c r="WLZ28" s="3"/>
      <c r="WMA28" s="3"/>
      <c r="WMB28" s="3"/>
      <c r="WMC28" s="3"/>
      <c r="WMD28" s="3"/>
      <c r="WME28" s="3"/>
      <c r="WMF28" s="3"/>
      <c r="WMG28" s="3"/>
      <c r="WMH28" s="3"/>
      <c r="WMI28" s="3"/>
      <c r="WMJ28" s="3"/>
      <c r="WMK28" s="3"/>
      <c r="WML28" s="3"/>
      <c r="WMM28" s="3"/>
      <c r="WMN28" s="3"/>
      <c r="WMO28" s="3"/>
      <c r="WMP28" s="3"/>
      <c r="WMQ28" s="3"/>
      <c r="WMR28" s="3"/>
      <c r="WMS28" s="3"/>
      <c r="WMT28" s="3"/>
      <c r="WMU28" s="3"/>
      <c r="WMV28" s="3"/>
      <c r="WMW28" s="3"/>
      <c r="WMX28" s="3"/>
      <c r="WMY28" s="3"/>
      <c r="WMZ28" s="3"/>
      <c r="WNA28" s="3"/>
      <c r="WNB28" s="3"/>
      <c r="WNC28" s="3"/>
      <c r="WND28" s="3"/>
      <c r="WNE28" s="3"/>
      <c r="WNF28" s="3"/>
      <c r="WNG28" s="3"/>
      <c r="WNH28" s="3"/>
      <c r="WNI28" s="3"/>
      <c r="WNJ28" s="3"/>
      <c r="WNK28" s="3"/>
      <c r="WNL28" s="3"/>
      <c r="WNM28" s="3"/>
      <c r="WNN28" s="3"/>
      <c r="WNO28" s="3"/>
      <c r="WNP28" s="3"/>
      <c r="WNQ28" s="3"/>
      <c r="WNR28" s="3"/>
      <c r="WNS28" s="3"/>
      <c r="WNT28" s="3"/>
      <c r="WNU28" s="3"/>
      <c r="WNV28" s="3"/>
      <c r="WNW28" s="3"/>
      <c r="WNX28" s="3"/>
      <c r="WNY28" s="3"/>
      <c r="WNZ28" s="3"/>
      <c r="WOA28" s="3"/>
      <c r="WOB28" s="3"/>
      <c r="WOC28" s="3"/>
      <c r="WOD28" s="3"/>
      <c r="WOE28" s="3"/>
      <c r="WOF28" s="3"/>
      <c r="WOG28" s="3"/>
      <c r="WOH28" s="3"/>
      <c r="WOI28" s="3"/>
      <c r="WOJ28" s="3"/>
      <c r="WOK28" s="3"/>
      <c r="WOL28" s="3"/>
      <c r="WOM28" s="3"/>
      <c r="WON28" s="3"/>
      <c r="WOO28" s="3"/>
      <c r="WOP28" s="3"/>
      <c r="WOQ28" s="3"/>
      <c r="WOR28" s="3"/>
      <c r="WOS28" s="3"/>
      <c r="WOT28" s="3"/>
      <c r="WOU28" s="3"/>
      <c r="WOV28" s="3"/>
      <c r="WOW28" s="3"/>
      <c r="WOX28" s="3"/>
      <c r="WOY28" s="3"/>
      <c r="WOZ28" s="3"/>
      <c r="WPA28" s="3"/>
      <c r="WPB28" s="3"/>
      <c r="WPC28" s="3"/>
      <c r="WPD28" s="3"/>
      <c r="WPE28" s="3"/>
      <c r="WPF28" s="3"/>
      <c r="WPG28" s="3"/>
      <c r="WPH28" s="3"/>
      <c r="WPI28" s="3"/>
      <c r="WPJ28" s="3"/>
      <c r="WPK28" s="3"/>
      <c r="WPL28" s="3"/>
      <c r="WPM28" s="3"/>
      <c r="WPN28" s="3"/>
      <c r="WPO28" s="3"/>
      <c r="WPP28" s="3"/>
      <c r="WPQ28" s="3"/>
      <c r="WPR28" s="3"/>
      <c r="WPS28" s="3"/>
      <c r="WPT28" s="3"/>
      <c r="WPU28" s="3"/>
      <c r="WPV28" s="3"/>
      <c r="WPW28" s="3"/>
      <c r="WPX28" s="3"/>
      <c r="WPY28" s="3"/>
      <c r="WPZ28" s="3"/>
      <c r="WQA28" s="3"/>
      <c r="WQB28" s="3"/>
      <c r="WQC28" s="3"/>
      <c r="WQD28" s="3"/>
      <c r="WQE28" s="3"/>
      <c r="WQF28" s="3"/>
      <c r="WQG28" s="3"/>
      <c r="WQH28" s="3"/>
      <c r="WQI28" s="3"/>
      <c r="WQJ28" s="3"/>
      <c r="WQK28" s="3"/>
      <c r="WQL28" s="3"/>
      <c r="WQM28" s="3"/>
      <c r="WQN28" s="3"/>
      <c r="WQO28" s="3"/>
      <c r="WQP28" s="3"/>
      <c r="WQQ28" s="3"/>
      <c r="WQR28" s="3"/>
      <c r="WQS28" s="3"/>
      <c r="WQT28" s="3"/>
      <c r="WQU28" s="3"/>
      <c r="WQV28" s="3"/>
      <c r="WQW28" s="3"/>
      <c r="WQX28" s="3"/>
      <c r="WQY28" s="3"/>
      <c r="WQZ28" s="3"/>
      <c r="WRA28" s="3"/>
      <c r="WRB28" s="3"/>
      <c r="WRC28" s="3"/>
      <c r="WRD28" s="3"/>
      <c r="WRE28" s="3"/>
      <c r="WRF28" s="3"/>
      <c r="WRG28" s="3"/>
      <c r="WRH28" s="3"/>
      <c r="WRI28" s="3"/>
      <c r="WRJ28" s="3"/>
      <c r="WRK28" s="3"/>
      <c r="WRL28" s="3"/>
      <c r="WRM28" s="3"/>
      <c r="WRN28" s="3"/>
      <c r="WRO28" s="3"/>
      <c r="WRP28" s="3"/>
      <c r="WRQ28" s="3"/>
      <c r="WRR28" s="3"/>
      <c r="WRS28" s="3"/>
      <c r="WRT28" s="3"/>
      <c r="WRU28" s="3"/>
      <c r="WRV28" s="3"/>
      <c r="WRW28" s="3"/>
      <c r="WRX28" s="3"/>
      <c r="WRY28" s="3"/>
      <c r="WRZ28" s="3"/>
      <c r="WSA28" s="3"/>
      <c r="WSB28" s="3"/>
      <c r="WSC28" s="3"/>
      <c r="WSD28" s="3"/>
      <c r="WSE28" s="3"/>
      <c r="WSF28" s="3"/>
      <c r="WSG28" s="3"/>
      <c r="WSH28" s="3"/>
      <c r="WSI28" s="3"/>
      <c r="WSJ28" s="3"/>
      <c r="WSK28" s="3"/>
      <c r="WSL28" s="3"/>
      <c r="WSM28" s="3"/>
      <c r="WSN28" s="3"/>
      <c r="WSO28" s="3"/>
      <c r="WSP28" s="3"/>
      <c r="WSQ28" s="3"/>
      <c r="WSR28" s="3"/>
      <c r="WSS28" s="3"/>
      <c r="WST28" s="3"/>
      <c r="WSU28" s="3"/>
      <c r="WSV28" s="3"/>
      <c r="WSW28" s="3"/>
      <c r="WSX28" s="3"/>
      <c r="WSY28" s="3"/>
      <c r="WSZ28" s="3"/>
      <c r="WTA28" s="3"/>
      <c r="WTB28" s="3"/>
      <c r="WTC28" s="3"/>
      <c r="WTD28" s="3"/>
      <c r="WTE28" s="3"/>
      <c r="WTF28" s="3"/>
      <c r="WTG28" s="3"/>
      <c r="WTH28" s="3"/>
      <c r="WTI28" s="3"/>
      <c r="WTJ28" s="3"/>
      <c r="WTK28" s="3"/>
      <c r="WTL28" s="3"/>
      <c r="WTM28" s="3"/>
      <c r="WTN28" s="3"/>
      <c r="WTO28" s="3"/>
      <c r="WTP28" s="3"/>
      <c r="WTQ28" s="3"/>
      <c r="WTR28" s="3"/>
      <c r="WTS28" s="3"/>
      <c r="WTT28" s="3"/>
      <c r="WTU28" s="3"/>
      <c r="WTV28" s="3"/>
      <c r="WTW28" s="3"/>
      <c r="WTX28" s="3"/>
      <c r="WTY28" s="3"/>
      <c r="WTZ28" s="3"/>
      <c r="WUA28" s="3"/>
      <c r="WUB28" s="3"/>
      <c r="WUC28" s="3"/>
      <c r="WUD28" s="3"/>
      <c r="WUE28" s="3"/>
      <c r="WUF28" s="3"/>
      <c r="WUG28" s="3"/>
      <c r="WUH28" s="3"/>
      <c r="WUI28" s="3"/>
      <c r="WUJ28" s="3"/>
      <c r="WUK28" s="3"/>
      <c r="WUL28" s="3"/>
      <c r="WUM28" s="3"/>
      <c r="WUN28" s="3"/>
      <c r="WUO28" s="3"/>
      <c r="WUP28" s="3"/>
      <c r="WUQ28" s="3"/>
      <c r="WUR28" s="3"/>
      <c r="WUS28" s="3"/>
      <c r="WUT28" s="3"/>
      <c r="WUU28" s="3"/>
      <c r="WUV28" s="3"/>
      <c r="WUW28" s="3"/>
      <c r="WUX28" s="3"/>
      <c r="WUY28" s="3"/>
      <c r="WUZ28" s="3"/>
      <c r="WVA28" s="3"/>
      <c r="WVB28" s="3"/>
      <c r="WVC28" s="3"/>
      <c r="WVD28" s="3"/>
      <c r="WVE28" s="3"/>
      <c r="WVF28" s="3"/>
      <c r="WVG28" s="3"/>
      <c r="WVH28" s="3"/>
      <c r="WVI28" s="3"/>
      <c r="WVJ28" s="3"/>
      <c r="WVK28" s="3"/>
      <c r="WVL28" s="3"/>
      <c r="WVM28" s="3"/>
      <c r="WVN28" s="3"/>
      <c r="WVO28" s="3"/>
      <c r="WVP28" s="3"/>
      <c r="WVQ28" s="3"/>
      <c r="WVR28" s="3"/>
      <c r="WVS28" s="3"/>
      <c r="WVT28" s="3"/>
      <c r="WVU28" s="3"/>
      <c r="WVV28" s="3"/>
      <c r="WVW28" s="3"/>
      <c r="WVX28" s="3"/>
      <c r="WVY28" s="3"/>
      <c r="WVZ28" s="3"/>
      <c r="WWA28" s="3"/>
      <c r="WWB28" s="3"/>
      <c r="WWC28" s="3"/>
      <c r="WWD28" s="3"/>
      <c r="WWE28" s="3"/>
      <c r="WWF28" s="3"/>
      <c r="WWG28" s="3"/>
      <c r="WWH28" s="3"/>
      <c r="WWI28" s="3"/>
      <c r="WWJ28" s="3"/>
      <c r="WWK28" s="3"/>
      <c r="WWL28" s="3"/>
      <c r="WWM28" s="3"/>
      <c r="WWN28" s="3"/>
      <c r="WWO28" s="3"/>
      <c r="WWP28" s="3"/>
      <c r="WWQ28" s="3"/>
      <c r="WWR28" s="3"/>
      <c r="WWS28" s="3"/>
      <c r="WWT28" s="3"/>
      <c r="WWU28" s="3"/>
      <c r="WWV28" s="3"/>
      <c r="WWW28" s="3"/>
      <c r="WWX28" s="3"/>
      <c r="WWY28" s="3"/>
      <c r="WWZ28" s="3"/>
      <c r="WXA28" s="3"/>
      <c r="WXB28" s="3"/>
      <c r="WXC28" s="3"/>
      <c r="WXD28" s="3"/>
      <c r="WXE28" s="3"/>
      <c r="WXF28" s="3"/>
      <c r="WXG28" s="3"/>
      <c r="WXH28" s="3"/>
      <c r="WXI28" s="3"/>
      <c r="WXJ28" s="3"/>
      <c r="WXK28" s="3"/>
      <c r="WXL28" s="3"/>
      <c r="WXM28" s="3"/>
      <c r="WXN28" s="3"/>
      <c r="WXO28" s="3"/>
      <c r="WXP28" s="3"/>
      <c r="WXQ28" s="3"/>
      <c r="WXR28" s="3"/>
      <c r="WXS28" s="3"/>
      <c r="WXT28" s="3"/>
      <c r="WXU28" s="3"/>
      <c r="WXV28" s="3"/>
      <c r="WXW28" s="3"/>
      <c r="WXX28" s="3"/>
      <c r="WXY28" s="3"/>
      <c r="WXZ28" s="3"/>
      <c r="WYA28" s="3"/>
      <c r="WYB28" s="3"/>
      <c r="WYC28" s="3"/>
      <c r="WYD28" s="3"/>
      <c r="WYE28" s="3"/>
      <c r="WYF28" s="3"/>
      <c r="WYG28" s="3"/>
      <c r="WYH28" s="3"/>
      <c r="WYI28" s="3"/>
      <c r="WYJ28" s="3"/>
      <c r="WYK28" s="3"/>
      <c r="WYL28" s="3"/>
      <c r="WYM28" s="3"/>
      <c r="WYN28" s="3"/>
      <c r="WYO28" s="3"/>
      <c r="WYP28" s="3"/>
      <c r="WYQ28" s="3"/>
      <c r="WYR28" s="3"/>
      <c r="WYS28" s="3"/>
      <c r="WYT28" s="3"/>
      <c r="WYU28" s="3"/>
      <c r="WYV28" s="3"/>
      <c r="WYW28" s="3"/>
      <c r="WYX28" s="3"/>
      <c r="WYY28" s="3"/>
      <c r="WYZ28" s="3"/>
      <c r="WZA28" s="3"/>
      <c r="WZB28" s="3"/>
      <c r="WZC28" s="3"/>
      <c r="WZD28" s="3"/>
      <c r="WZE28" s="3"/>
      <c r="WZF28" s="3"/>
      <c r="WZG28" s="3"/>
      <c r="WZH28" s="3"/>
      <c r="WZI28" s="3"/>
      <c r="WZJ28" s="3"/>
      <c r="WZK28" s="3"/>
      <c r="WZL28" s="3"/>
      <c r="WZM28" s="3"/>
      <c r="WZN28" s="3"/>
      <c r="WZO28" s="3"/>
      <c r="WZP28" s="3"/>
      <c r="WZQ28" s="3"/>
      <c r="WZR28" s="3"/>
      <c r="WZS28" s="3"/>
      <c r="WZT28" s="3"/>
      <c r="WZU28" s="3"/>
      <c r="WZV28" s="3"/>
      <c r="WZW28" s="3"/>
      <c r="WZX28" s="3"/>
      <c r="WZY28" s="3"/>
      <c r="WZZ28" s="3"/>
      <c r="XAA28" s="3"/>
      <c r="XAB28" s="3"/>
      <c r="XAC28" s="3"/>
      <c r="XAD28" s="3"/>
      <c r="XAE28" s="3"/>
      <c r="XAF28" s="3"/>
      <c r="XAG28" s="3"/>
      <c r="XAH28" s="3"/>
      <c r="XAI28" s="3"/>
      <c r="XAJ28" s="3"/>
      <c r="XAK28" s="3"/>
      <c r="XAL28" s="3"/>
      <c r="XAM28" s="3"/>
      <c r="XAN28" s="3"/>
      <c r="XAO28" s="3"/>
      <c r="XAP28" s="3"/>
      <c r="XAQ28" s="3"/>
      <c r="XAR28" s="3"/>
      <c r="XAS28" s="3"/>
      <c r="XAT28" s="3"/>
      <c r="XAU28" s="3"/>
      <c r="XAV28" s="3"/>
      <c r="XAW28" s="3"/>
      <c r="XAX28" s="3"/>
      <c r="XAY28" s="3"/>
      <c r="XAZ28" s="3"/>
      <c r="XBA28" s="3"/>
      <c r="XBB28" s="3"/>
      <c r="XBC28" s="3"/>
      <c r="XBD28" s="3"/>
      <c r="XBE28" s="3"/>
      <c r="XBF28" s="3"/>
      <c r="XBG28" s="3"/>
      <c r="XBH28" s="3"/>
      <c r="XBI28" s="3"/>
      <c r="XBJ28" s="3"/>
      <c r="XBK28" s="3"/>
      <c r="XBL28" s="3"/>
      <c r="XBM28" s="3"/>
      <c r="XBN28" s="3"/>
      <c r="XBO28" s="3"/>
      <c r="XBP28" s="3"/>
      <c r="XBQ28" s="3"/>
      <c r="XBR28" s="3"/>
      <c r="XBS28" s="3"/>
      <c r="XBT28" s="3"/>
      <c r="XBU28" s="3"/>
      <c r="XBV28" s="3"/>
      <c r="XBW28" s="3"/>
      <c r="XBX28" s="3"/>
      <c r="XBY28" s="3"/>
      <c r="XBZ28" s="3"/>
      <c r="XCA28" s="3"/>
      <c r="XCB28" s="3"/>
      <c r="XCC28" s="3"/>
      <c r="XCD28" s="3"/>
      <c r="XCE28" s="3"/>
      <c r="XCF28" s="3"/>
      <c r="XCG28" s="3"/>
      <c r="XCH28" s="3"/>
      <c r="XCI28" s="3"/>
      <c r="XCJ28" s="3"/>
      <c r="XCK28" s="3"/>
      <c r="XCL28" s="3"/>
      <c r="XCM28" s="3"/>
      <c r="XCN28" s="3"/>
      <c r="XCO28" s="3"/>
      <c r="XCP28" s="3"/>
      <c r="XCQ28" s="3"/>
      <c r="XCR28" s="3"/>
      <c r="XCS28" s="3"/>
      <c r="XCT28" s="3"/>
      <c r="XCU28" s="3"/>
      <c r="XCV28" s="3"/>
      <c r="XCW28" s="3"/>
      <c r="XCX28" s="3"/>
      <c r="XCY28" s="3"/>
      <c r="XCZ28" s="3"/>
      <c r="XDA28" s="3"/>
      <c r="XDB28" s="3"/>
      <c r="XDC28" s="3"/>
      <c r="XDD28" s="3"/>
      <c r="XDE28" s="3"/>
      <c r="XDF28" s="3"/>
      <c r="XDG28" s="3"/>
      <c r="XDH28" s="3"/>
      <c r="XDI28" s="3"/>
      <c r="XDJ28" s="3"/>
      <c r="XDK28" s="3"/>
      <c r="XDL28" s="3"/>
      <c r="XDM28" s="3"/>
      <c r="XDN28" s="3"/>
      <c r="XDO28" s="3"/>
      <c r="XDP28" s="3"/>
      <c r="XDQ28" s="3"/>
      <c r="XDR28" s="3"/>
      <c r="XDS28" s="3"/>
      <c r="XDT28" s="3"/>
      <c r="XDU28" s="3"/>
      <c r="XDV28" s="3"/>
      <c r="XDW28" s="3"/>
      <c r="XDX28" s="3"/>
      <c r="XDY28" s="3"/>
      <c r="XDZ28" s="3"/>
      <c r="XEA28" s="3"/>
      <c r="XEB28" s="3"/>
      <c r="XEC28" s="3"/>
      <c r="XED28" s="3"/>
      <c r="XEE28" s="3"/>
      <c r="XEF28" s="3"/>
      <c r="XEG28" s="3"/>
      <c r="XEH28" s="3"/>
      <c r="XEI28" s="3"/>
      <c r="XEJ28" s="3"/>
      <c r="XEK28" s="3"/>
      <c r="XEL28" s="3"/>
      <c r="XEM28" s="3"/>
      <c r="XEN28" s="3"/>
      <c r="XEO28" s="3"/>
      <c r="XEP28" s="3"/>
      <c r="XEQ28" s="3"/>
      <c r="XER28" s="3"/>
      <c r="XES28" s="3"/>
      <c r="XET28" s="3"/>
      <c r="XEU28" s="3"/>
      <c r="XEV28" s="3"/>
      <c r="XEW28" s="3"/>
      <c r="XEX28" s="3"/>
      <c r="XEY28" s="3"/>
      <c r="XEZ28" s="3"/>
      <c r="XFA28" s="3"/>
      <c r="XFB28" s="3"/>
      <c r="XFC28" s="3"/>
      <c r="XFD28" s="3"/>
    </row>
    <row r="29" s="4" customFormat="1" ht="38" customHeight="1" spans="1:16384">
      <c r="A29" s="21"/>
      <c r="B29" s="30" t="s">
        <v>796</v>
      </c>
      <c r="C29" s="27" t="s">
        <v>5</v>
      </c>
      <c r="D29" s="28" t="s">
        <v>49</v>
      </c>
      <c r="E29" s="28" t="s">
        <v>769</v>
      </c>
      <c r="F29" s="28" t="s">
        <v>770</v>
      </c>
      <c r="G29" s="28"/>
      <c r="H29" s="28"/>
      <c r="I29" s="28"/>
      <c r="J29" s="29"/>
      <c r="K29" s="24"/>
      <c r="L29" s="25"/>
      <c r="M29" s="23"/>
      <c r="N29" s="25"/>
      <c r="O29" s="2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c r="AAF29" s="3"/>
      <c r="AAG29" s="3"/>
      <c r="AAH29" s="3"/>
      <c r="AAI29" s="3"/>
      <c r="AAJ29" s="3"/>
      <c r="AAK29" s="3"/>
      <c r="AAL29" s="3"/>
      <c r="AAM29" s="3"/>
      <c r="AAN29" s="3"/>
      <c r="AAO29" s="3"/>
      <c r="AAP29" s="3"/>
      <c r="AAQ29" s="3"/>
      <c r="AAR29" s="3"/>
      <c r="AAS29" s="3"/>
      <c r="AAT29" s="3"/>
      <c r="AAU29" s="3"/>
      <c r="AAV29" s="3"/>
      <c r="AAW29" s="3"/>
      <c r="AAX29" s="3"/>
      <c r="AAY29" s="3"/>
      <c r="AAZ29" s="3"/>
      <c r="ABA29" s="3"/>
      <c r="ABB29" s="3"/>
      <c r="ABC29" s="3"/>
      <c r="ABD29" s="3"/>
      <c r="ABE29" s="3"/>
      <c r="ABF29" s="3"/>
      <c r="ABG29" s="3"/>
      <c r="ABH29" s="3"/>
      <c r="ABI29" s="3"/>
      <c r="ABJ29" s="3"/>
      <c r="ABK29" s="3"/>
      <c r="ABL29" s="3"/>
      <c r="ABM29" s="3"/>
      <c r="ABN29" s="3"/>
      <c r="ABO29" s="3"/>
      <c r="ABP29" s="3"/>
      <c r="ABQ29" s="3"/>
      <c r="ABR29" s="3"/>
      <c r="ABS29" s="3"/>
      <c r="ABT29" s="3"/>
      <c r="ABU29" s="3"/>
      <c r="ABV29" s="3"/>
      <c r="ABW29" s="3"/>
      <c r="ABX29" s="3"/>
      <c r="ABY29" s="3"/>
      <c r="ABZ29" s="3"/>
      <c r="ACA29" s="3"/>
      <c r="ACB29" s="3"/>
      <c r="ACC29" s="3"/>
      <c r="ACD29" s="3"/>
      <c r="ACE29" s="3"/>
      <c r="ACF29" s="3"/>
      <c r="ACG29" s="3"/>
      <c r="ACH29" s="3"/>
      <c r="ACI29" s="3"/>
      <c r="ACJ29" s="3"/>
      <c r="ACK29" s="3"/>
      <c r="ACL29" s="3"/>
      <c r="ACM29" s="3"/>
      <c r="ACN29" s="3"/>
      <c r="ACO29" s="3"/>
      <c r="ACP29" s="3"/>
      <c r="ACQ29" s="3"/>
      <c r="ACR29" s="3"/>
      <c r="ACS29" s="3"/>
      <c r="ACT29" s="3"/>
      <c r="ACU29" s="3"/>
      <c r="ACV29" s="3"/>
      <c r="ACW29" s="3"/>
      <c r="ACX29" s="3"/>
      <c r="ACY29" s="3"/>
      <c r="ACZ29" s="3"/>
      <c r="ADA29" s="3"/>
      <c r="ADB29" s="3"/>
      <c r="ADC29" s="3"/>
      <c r="ADD29" s="3"/>
      <c r="ADE29" s="3"/>
      <c r="ADF29" s="3"/>
      <c r="ADG29" s="3"/>
      <c r="ADH29" s="3"/>
      <c r="ADI29" s="3"/>
      <c r="ADJ29" s="3"/>
      <c r="ADK29" s="3"/>
      <c r="ADL29" s="3"/>
      <c r="ADM29" s="3"/>
      <c r="ADN29" s="3"/>
      <c r="ADO29" s="3"/>
      <c r="ADP29" s="3"/>
      <c r="ADQ29" s="3"/>
      <c r="ADR29" s="3"/>
      <c r="ADS29" s="3"/>
      <c r="ADT29" s="3"/>
      <c r="ADU29" s="3"/>
      <c r="ADV29" s="3"/>
      <c r="ADW29" s="3"/>
      <c r="ADX29" s="3"/>
      <c r="ADY29" s="3"/>
      <c r="ADZ29" s="3"/>
      <c r="AEA29" s="3"/>
      <c r="AEB29" s="3"/>
      <c r="AEC29" s="3"/>
      <c r="AED29" s="3"/>
      <c r="AEE29" s="3"/>
      <c r="AEF29" s="3"/>
      <c r="AEG29" s="3"/>
      <c r="AEH29" s="3"/>
      <c r="AEI29" s="3"/>
      <c r="AEJ29" s="3"/>
      <c r="AEK29" s="3"/>
      <c r="AEL29" s="3"/>
      <c r="AEM29" s="3"/>
      <c r="AEN29" s="3"/>
      <c r="AEO29" s="3"/>
      <c r="AEP29" s="3"/>
      <c r="AEQ29" s="3"/>
      <c r="AER29" s="3"/>
      <c r="AES29" s="3"/>
      <c r="AET29" s="3"/>
      <c r="AEU29" s="3"/>
      <c r="AEV29" s="3"/>
      <c r="AEW29" s="3"/>
      <c r="AEX29" s="3"/>
      <c r="AEY29" s="3"/>
      <c r="AEZ29" s="3"/>
      <c r="AFA29" s="3"/>
      <c r="AFB29" s="3"/>
      <c r="AFC29" s="3"/>
      <c r="AFD29" s="3"/>
      <c r="AFE29" s="3"/>
      <c r="AFF29" s="3"/>
      <c r="AFG29" s="3"/>
      <c r="AFH29" s="3"/>
      <c r="AFI29" s="3"/>
      <c r="AFJ29" s="3"/>
      <c r="AFK29" s="3"/>
      <c r="AFL29" s="3"/>
      <c r="AFM29" s="3"/>
      <c r="AFN29" s="3"/>
      <c r="AFO29" s="3"/>
      <c r="AFP29" s="3"/>
      <c r="AFQ29" s="3"/>
      <c r="AFR29" s="3"/>
      <c r="AFS29" s="3"/>
      <c r="AFT29" s="3"/>
      <c r="AFU29" s="3"/>
      <c r="AFV29" s="3"/>
      <c r="AFW29" s="3"/>
      <c r="AFX29" s="3"/>
      <c r="AFY29" s="3"/>
      <c r="AFZ29" s="3"/>
      <c r="AGA29" s="3"/>
      <c r="AGB29" s="3"/>
      <c r="AGC29" s="3"/>
      <c r="AGD29" s="3"/>
      <c r="AGE29" s="3"/>
      <c r="AGF29" s="3"/>
      <c r="AGG29" s="3"/>
      <c r="AGH29" s="3"/>
      <c r="AGI29" s="3"/>
      <c r="AGJ29" s="3"/>
      <c r="AGK29" s="3"/>
      <c r="AGL29" s="3"/>
      <c r="AGM29" s="3"/>
      <c r="AGN29" s="3"/>
      <c r="AGO29" s="3"/>
      <c r="AGP29" s="3"/>
      <c r="AGQ29" s="3"/>
      <c r="AGR29" s="3"/>
      <c r="AGS29" s="3"/>
      <c r="AGT29" s="3"/>
      <c r="AGU29" s="3"/>
      <c r="AGV29" s="3"/>
      <c r="AGW29" s="3"/>
      <c r="AGX29" s="3"/>
      <c r="AGY29" s="3"/>
      <c r="AGZ29" s="3"/>
      <c r="AHA29" s="3"/>
      <c r="AHB29" s="3"/>
      <c r="AHC29" s="3"/>
      <c r="AHD29" s="3"/>
      <c r="AHE29" s="3"/>
      <c r="AHF29" s="3"/>
      <c r="AHG29" s="3"/>
      <c r="AHH29" s="3"/>
      <c r="AHI29" s="3"/>
      <c r="AHJ29" s="3"/>
      <c r="AHK29" s="3"/>
      <c r="AHL29" s="3"/>
      <c r="AHM29" s="3"/>
      <c r="AHN29" s="3"/>
      <c r="AHO29" s="3"/>
      <c r="AHP29" s="3"/>
      <c r="AHQ29" s="3"/>
      <c r="AHR29" s="3"/>
      <c r="AHS29" s="3"/>
      <c r="AHT29" s="3"/>
      <c r="AHU29" s="3"/>
      <c r="AHV29" s="3"/>
      <c r="AHW29" s="3"/>
      <c r="AHX29" s="3"/>
      <c r="AHY29" s="3"/>
      <c r="AHZ29" s="3"/>
      <c r="AIA29" s="3"/>
      <c r="AIB29" s="3"/>
      <c r="AIC29" s="3"/>
      <c r="AID29" s="3"/>
      <c r="AIE29" s="3"/>
      <c r="AIF29" s="3"/>
      <c r="AIG29" s="3"/>
      <c r="AIH29" s="3"/>
      <c r="AII29" s="3"/>
      <c r="AIJ29" s="3"/>
      <c r="AIK29" s="3"/>
      <c r="AIL29" s="3"/>
      <c r="AIM29" s="3"/>
      <c r="AIN29" s="3"/>
      <c r="AIO29" s="3"/>
      <c r="AIP29" s="3"/>
      <c r="AIQ29" s="3"/>
      <c r="AIR29" s="3"/>
      <c r="AIS29" s="3"/>
      <c r="AIT29" s="3"/>
      <c r="AIU29" s="3"/>
      <c r="AIV29" s="3"/>
      <c r="AIW29" s="3"/>
      <c r="AIX29" s="3"/>
      <c r="AIY29" s="3"/>
      <c r="AIZ29" s="3"/>
      <c r="AJA29" s="3"/>
      <c r="AJB29" s="3"/>
      <c r="AJC29" s="3"/>
      <c r="AJD29" s="3"/>
      <c r="AJE29" s="3"/>
      <c r="AJF29" s="3"/>
      <c r="AJG29" s="3"/>
      <c r="AJH29" s="3"/>
      <c r="AJI29" s="3"/>
      <c r="AJJ29" s="3"/>
      <c r="AJK29" s="3"/>
      <c r="AJL29" s="3"/>
      <c r="AJM29" s="3"/>
      <c r="AJN29" s="3"/>
      <c r="AJO29" s="3"/>
      <c r="AJP29" s="3"/>
      <c r="AJQ29" s="3"/>
      <c r="AJR29" s="3"/>
      <c r="AJS29" s="3"/>
      <c r="AJT29" s="3"/>
      <c r="AJU29" s="3"/>
      <c r="AJV29" s="3"/>
      <c r="AJW29" s="3"/>
      <c r="AJX29" s="3"/>
      <c r="AJY29" s="3"/>
      <c r="AJZ29" s="3"/>
      <c r="AKA29" s="3"/>
      <c r="AKB29" s="3"/>
      <c r="AKC29" s="3"/>
      <c r="AKD29" s="3"/>
      <c r="AKE29" s="3"/>
      <c r="AKF29" s="3"/>
      <c r="AKG29" s="3"/>
      <c r="AKH29" s="3"/>
      <c r="AKI29" s="3"/>
      <c r="AKJ29" s="3"/>
      <c r="AKK29" s="3"/>
      <c r="AKL29" s="3"/>
      <c r="AKM29" s="3"/>
      <c r="AKN29" s="3"/>
      <c r="AKO29" s="3"/>
      <c r="AKP29" s="3"/>
      <c r="AKQ29" s="3"/>
      <c r="AKR29" s="3"/>
      <c r="AKS29" s="3"/>
      <c r="AKT29" s="3"/>
      <c r="AKU29" s="3"/>
      <c r="AKV29" s="3"/>
      <c r="AKW29" s="3"/>
      <c r="AKX29" s="3"/>
      <c r="AKY29" s="3"/>
      <c r="AKZ29" s="3"/>
      <c r="ALA29" s="3"/>
      <c r="ALB29" s="3"/>
      <c r="ALC29" s="3"/>
      <c r="ALD29" s="3"/>
      <c r="ALE29" s="3"/>
      <c r="ALF29" s="3"/>
      <c r="ALG29" s="3"/>
      <c r="ALH29" s="3"/>
      <c r="ALI29" s="3"/>
      <c r="ALJ29" s="3"/>
      <c r="ALK29" s="3"/>
      <c r="ALL29" s="3"/>
      <c r="ALM29" s="3"/>
      <c r="ALN29" s="3"/>
      <c r="ALO29" s="3"/>
      <c r="ALP29" s="3"/>
      <c r="ALQ29" s="3"/>
      <c r="ALR29" s="3"/>
      <c r="ALS29" s="3"/>
      <c r="ALT29" s="3"/>
      <c r="ALU29" s="3"/>
      <c r="ALV29" s="3"/>
      <c r="ALW29" s="3"/>
      <c r="ALX29" s="3"/>
      <c r="ALY29" s="3"/>
      <c r="ALZ29" s="3"/>
      <c r="AMA29" s="3"/>
      <c r="AMB29" s="3"/>
      <c r="AMC29" s="3"/>
      <c r="AMD29" s="3"/>
      <c r="AME29" s="3"/>
      <c r="AMF29" s="3"/>
      <c r="AMG29" s="3"/>
      <c r="AMH29" s="3"/>
      <c r="AMI29" s="3"/>
      <c r="AMJ29" s="3"/>
      <c r="AMK29" s="3"/>
      <c r="AML29" s="3"/>
      <c r="AMM29" s="3"/>
      <c r="AMN29" s="3"/>
      <c r="AMO29" s="3"/>
      <c r="AMP29" s="3"/>
      <c r="AMQ29" s="3"/>
      <c r="AMR29" s="3"/>
      <c r="AMS29" s="3"/>
      <c r="AMT29" s="3"/>
      <c r="AMU29" s="3"/>
      <c r="AMV29" s="3"/>
      <c r="AMW29" s="3"/>
      <c r="AMX29" s="3"/>
      <c r="AMY29" s="3"/>
      <c r="AMZ29" s="3"/>
      <c r="ANA29" s="3"/>
      <c r="ANB29" s="3"/>
      <c r="ANC29" s="3"/>
      <c r="AND29" s="3"/>
      <c r="ANE29" s="3"/>
      <c r="ANF29" s="3"/>
      <c r="ANG29" s="3"/>
      <c r="ANH29" s="3"/>
      <c r="ANI29" s="3"/>
      <c r="ANJ29" s="3"/>
      <c r="ANK29" s="3"/>
      <c r="ANL29" s="3"/>
      <c r="ANM29" s="3"/>
      <c r="ANN29" s="3"/>
      <c r="ANO29" s="3"/>
      <c r="ANP29" s="3"/>
      <c r="ANQ29" s="3"/>
      <c r="ANR29" s="3"/>
      <c r="ANS29" s="3"/>
      <c r="ANT29" s="3"/>
      <c r="ANU29" s="3"/>
      <c r="ANV29" s="3"/>
      <c r="ANW29" s="3"/>
      <c r="ANX29" s="3"/>
      <c r="ANY29" s="3"/>
      <c r="ANZ29" s="3"/>
      <c r="AOA29" s="3"/>
      <c r="AOB29" s="3"/>
      <c r="AOC29" s="3"/>
      <c r="AOD29" s="3"/>
      <c r="AOE29" s="3"/>
      <c r="AOF29" s="3"/>
      <c r="AOG29" s="3"/>
      <c r="AOH29" s="3"/>
      <c r="AOI29" s="3"/>
      <c r="AOJ29" s="3"/>
      <c r="AOK29" s="3"/>
      <c r="AOL29" s="3"/>
      <c r="AOM29" s="3"/>
      <c r="AON29" s="3"/>
      <c r="AOO29" s="3"/>
      <c r="AOP29" s="3"/>
      <c r="AOQ29" s="3"/>
      <c r="AOR29" s="3"/>
      <c r="AOS29" s="3"/>
      <c r="AOT29" s="3"/>
      <c r="AOU29" s="3"/>
      <c r="AOV29" s="3"/>
      <c r="AOW29" s="3"/>
      <c r="AOX29" s="3"/>
      <c r="AOY29" s="3"/>
      <c r="AOZ29" s="3"/>
      <c r="APA29" s="3"/>
      <c r="APB29" s="3"/>
      <c r="APC29" s="3"/>
      <c r="APD29" s="3"/>
      <c r="APE29" s="3"/>
      <c r="APF29" s="3"/>
      <c r="APG29" s="3"/>
      <c r="APH29" s="3"/>
      <c r="API29" s="3"/>
      <c r="APJ29" s="3"/>
      <c r="APK29" s="3"/>
      <c r="APL29" s="3"/>
      <c r="APM29" s="3"/>
      <c r="APN29" s="3"/>
      <c r="APO29" s="3"/>
      <c r="APP29" s="3"/>
      <c r="APQ29" s="3"/>
      <c r="APR29" s="3"/>
      <c r="APS29" s="3"/>
      <c r="APT29" s="3"/>
      <c r="APU29" s="3"/>
      <c r="APV29" s="3"/>
      <c r="APW29" s="3"/>
      <c r="APX29" s="3"/>
      <c r="APY29" s="3"/>
      <c r="APZ29" s="3"/>
      <c r="AQA29" s="3"/>
      <c r="AQB29" s="3"/>
      <c r="AQC29" s="3"/>
      <c r="AQD29" s="3"/>
      <c r="AQE29" s="3"/>
      <c r="AQF29" s="3"/>
      <c r="AQG29" s="3"/>
      <c r="AQH29" s="3"/>
      <c r="AQI29" s="3"/>
      <c r="AQJ29" s="3"/>
      <c r="AQK29" s="3"/>
      <c r="AQL29" s="3"/>
      <c r="AQM29" s="3"/>
      <c r="AQN29" s="3"/>
      <c r="AQO29" s="3"/>
      <c r="AQP29" s="3"/>
      <c r="AQQ29" s="3"/>
      <c r="AQR29" s="3"/>
      <c r="AQS29" s="3"/>
      <c r="AQT29" s="3"/>
      <c r="AQU29" s="3"/>
      <c r="AQV29" s="3"/>
      <c r="AQW29" s="3"/>
      <c r="AQX29" s="3"/>
      <c r="AQY29" s="3"/>
      <c r="AQZ29" s="3"/>
      <c r="ARA29" s="3"/>
      <c r="ARB29" s="3"/>
      <c r="ARC29" s="3"/>
      <c r="ARD29" s="3"/>
      <c r="ARE29" s="3"/>
      <c r="ARF29" s="3"/>
      <c r="ARG29" s="3"/>
      <c r="ARH29" s="3"/>
      <c r="ARI29" s="3"/>
      <c r="ARJ29" s="3"/>
      <c r="ARK29" s="3"/>
      <c r="ARL29" s="3"/>
      <c r="ARM29" s="3"/>
      <c r="ARN29" s="3"/>
      <c r="ARO29" s="3"/>
      <c r="ARP29" s="3"/>
      <c r="ARQ29" s="3"/>
      <c r="ARR29" s="3"/>
      <c r="ARS29" s="3"/>
      <c r="ART29" s="3"/>
      <c r="ARU29" s="3"/>
      <c r="ARV29" s="3"/>
      <c r="ARW29" s="3"/>
      <c r="ARX29" s="3"/>
      <c r="ARY29" s="3"/>
      <c r="ARZ29" s="3"/>
      <c r="ASA29" s="3"/>
      <c r="ASB29" s="3"/>
      <c r="ASC29" s="3"/>
      <c r="ASD29" s="3"/>
      <c r="ASE29" s="3"/>
      <c r="ASF29" s="3"/>
      <c r="ASG29" s="3"/>
      <c r="ASH29" s="3"/>
      <c r="ASI29" s="3"/>
      <c r="ASJ29" s="3"/>
      <c r="ASK29" s="3"/>
      <c r="ASL29" s="3"/>
      <c r="ASM29" s="3"/>
      <c r="ASN29" s="3"/>
      <c r="ASO29" s="3"/>
      <c r="ASP29" s="3"/>
      <c r="ASQ29" s="3"/>
      <c r="ASR29" s="3"/>
      <c r="ASS29" s="3"/>
      <c r="AST29" s="3"/>
      <c r="ASU29" s="3"/>
      <c r="ASV29" s="3"/>
      <c r="ASW29" s="3"/>
      <c r="ASX29" s="3"/>
      <c r="ASY29" s="3"/>
      <c r="ASZ29" s="3"/>
      <c r="ATA29" s="3"/>
      <c r="ATB29" s="3"/>
      <c r="ATC29" s="3"/>
      <c r="ATD29" s="3"/>
      <c r="ATE29" s="3"/>
      <c r="ATF29" s="3"/>
      <c r="ATG29" s="3"/>
      <c r="ATH29" s="3"/>
      <c r="ATI29" s="3"/>
      <c r="ATJ29" s="3"/>
      <c r="ATK29" s="3"/>
      <c r="ATL29" s="3"/>
      <c r="ATM29" s="3"/>
      <c r="ATN29" s="3"/>
      <c r="ATO29" s="3"/>
      <c r="ATP29" s="3"/>
      <c r="ATQ29" s="3"/>
      <c r="ATR29" s="3"/>
      <c r="ATS29" s="3"/>
      <c r="ATT29" s="3"/>
      <c r="ATU29" s="3"/>
      <c r="ATV29" s="3"/>
      <c r="ATW29" s="3"/>
      <c r="ATX29" s="3"/>
      <c r="ATY29" s="3"/>
      <c r="ATZ29" s="3"/>
      <c r="AUA29" s="3"/>
      <c r="AUB29" s="3"/>
      <c r="AUC29" s="3"/>
      <c r="AUD29" s="3"/>
      <c r="AUE29" s="3"/>
      <c r="AUF29" s="3"/>
      <c r="AUG29" s="3"/>
      <c r="AUH29" s="3"/>
      <c r="AUI29" s="3"/>
      <c r="AUJ29" s="3"/>
      <c r="AUK29" s="3"/>
      <c r="AUL29" s="3"/>
      <c r="AUM29" s="3"/>
      <c r="AUN29" s="3"/>
      <c r="AUO29" s="3"/>
      <c r="AUP29" s="3"/>
      <c r="AUQ29" s="3"/>
      <c r="AUR29" s="3"/>
      <c r="AUS29" s="3"/>
      <c r="AUT29" s="3"/>
      <c r="AUU29" s="3"/>
      <c r="AUV29" s="3"/>
      <c r="AUW29" s="3"/>
      <c r="AUX29" s="3"/>
      <c r="AUY29" s="3"/>
      <c r="AUZ29" s="3"/>
      <c r="AVA29" s="3"/>
      <c r="AVB29" s="3"/>
      <c r="AVC29" s="3"/>
      <c r="AVD29" s="3"/>
      <c r="AVE29" s="3"/>
      <c r="AVF29" s="3"/>
      <c r="AVG29" s="3"/>
      <c r="AVH29" s="3"/>
      <c r="AVI29" s="3"/>
      <c r="AVJ29" s="3"/>
      <c r="AVK29" s="3"/>
      <c r="AVL29" s="3"/>
      <c r="AVM29" s="3"/>
      <c r="AVN29" s="3"/>
      <c r="AVO29" s="3"/>
      <c r="AVP29" s="3"/>
      <c r="AVQ29" s="3"/>
      <c r="AVR29" s="3"/>
      <c r="AVS29" s="3"/>
      <c r="AVT29" s="3"/>
      <c r="AVU29" s="3"/>
      <c r="AVV29" s="3"/>
      <c r="AVW29" s="3"/>
      <c r="AVX29" s="3"/>
      <c r="AVY29" s="3"/>
      <c r="AVZ29" s="3"/>
      <c r="AWA29" s="3"/>
      <c r="AWB29" s="3"/>
      <c r="AWC29" s="3"/>
      <c r="AWD29" s="3"/>
      <c r="AWE29" s="3"/>
      <c r="AWF29" s="3"/>
      <c r="AWG29" s="3"/>
      <c r="AWH29" s="3"/>
      <c r="AWI29" s="3"/>
      <c r="AWJ29" s="3"/>
      <c r="AWK29" s="3"/>
      <c r="AWL29" s="3"/>
      <c r="AWM29" s="3"/>
      <c r="AWN29" s="3"/>
      <c r="AWO29" s="3"/>
      <c r="AWP29" s="3"/>
      <c r="AWQ29" s="3"/>
      <c r="AWR29" s="3"/>
      <c r="AWS29" s="3"/>
      <c r="AWT29" s="3"/>
      <c r="AWU29" s="3"/>
      <c r="AWV29" s="3"/>
      <c r="AWW29" s="3"/>
      <c r="AWX29" s="3"/>
      <c r="AWY29" s="3"/>
      <c r="AWZ29" s="3"/>
      <c r="AXA29" s="3"/>
      <c r="AXB29" s="3"/>
      <c r="AXC29" s="3"/>
      <c r="AXD29" s="3"/>
      <c r="AXE29" s="3"/>
      <c r="AXF29" s="3"/>
      <c r="AXG29" s="3"/>
      <c r="AXH29" s="3"/>
      <c r="AXI29" s="3"/>
      <c r="AXJ29" s="3"/>
      <c r="AXK29" s="3"/>
      <c r="AXL29" s="3"/>
      <c r="AXM29" s="3"/>
      <c r="AXN29" s="3"/>
      <c r="AXO29" s="3"/>
      <c r="AXP29" s="3"/>
      <c r="AXQ29" s="3"/>
      <c r="AXR29" s="3"/>
      <c r="AXS29" s="3"/>
      <c r="AXT29" s="3"/>
      <c r="AXU29" s="3"/>
      <c r="AXV29" s="3"/>
      <c r="AXW29" s="3"/>
      <c r="AXX29" s="3"/>
      <c r="AXY29" s="3"/>
      <c r="AXZ29" s="3"/>
      <c r="AYA29" s="3"/>
      <c r="AYB29" s="3"/>
      <c r="AYC29" s="3"/>
      <c r="AYD29" s="3"/>
      <c r="AYE29" s="3"/>
      <c r="AYF29" s="3"/>
      <c r="AYG29" s="3"/>
      <c r="AYH29" s="3"/>
      <c r="AYI29" s="3"/>
      <c r="AYJ29" s="3"/>
      <c r="AYK29" s="3"/>
      <c r="AYL29" s="3"/>
      <c r="AYM29" s="3"/>
      <c r="AYN29" s="3"/>
      <c r="AYO29" s="3"/>
      <c r="AYP29" s="3"/>
      <c r="AYQ29" s="3"/>
      <c r="AYR29" s="3"/>
      <c r="AYS29" s="3"/>
      <c r="AYT29" s="3"/>
      <c r="AYU29" s="3"/>
      <c r="AYV29" s="3"/>
      <c r="AYW29" s="3"/>
      <c r="AYX29" s="3"/>
      <c r="AYY29" s="3"/>
      <c r="AYZ29" s="3"/>
      <c r="AZA29" s="3"/>
      <c r="AZB29" s="3"/>
      <c r="AZC29" s="3"/>
      <c r="AZD29" s="3"/>
      <c r="AZE29" s="3"/>
      <c r="AZF29" s="3"/>
      <c r="AZG29" s="3"/>
      <c r="AZH29" s="3"/>
      <c r="AZI29" s="3"/>
      <c r="AZJ29" s="3"/>
      <c r="AZK29" s="3"/>
      <c r="AZL29" s="3"/>
      <c r="AZM29" s="3"/>
      <c r="AZN29" s="3"/>
      <c r="AZO29" s="3"/>
      <c r="AZP29" s="3"/>
      <c r="AZQ29" s="3"/>
      <c r="AZR29" s="3"/>
      <c r="AZS29" s="3"/>
      <c r="AZT29" s="3"/>
      <c r="AZU29" s="3"/>
      <c r="AZV29" s="3"/>
      <c r="AZW29" s="3"/>
      <c r="AZX29" s="3"/>
      <c r="AZY29" s="3"/>
      <c r="AZZ29" s="3"/>
      <c r="BAA29" s="3"/>
      <c r="BAB29" s="3"/>
      <c r="BAC29" s="3"/>
      <c r="BAD29" s="3"/>
      <c r="BAE29" s="3"/>
      <c r="BAF29" s="3"/>
      <c r="BAG29" s="3"/>
      <c r="BAH29" s="3"/>
      <c r="BAI29" s="3"/>
      <c r="BAJ29" s="3"/>
      <c r="BAK29" s="3"/>
      <c r="BAL29" s="3"/>
      <c r="BAM29" s="3"/>
      <c r="BAN29" s="3"/>
      <c r="BAO29" s="3"/>
      <c r="BAP29" s="3"/>
      <c r="BAQ29" s="3"/>
      <c r="BAR29" s="3"/>
      <c r="BAS29" s="3"/>
      <c r="BAT29" s="3"/>
      <c r="BAU29" s="3"/>
      <c r="BAV29" s="3"/>
      <c r="BAW29" s="3"/>
      <c r="BAX29" s="3"/>
      <c r="BAY29" s="3"/>
      <c r="BAZ29" s="3"/>
      <c r="BBA29" s="3"/>
      <c r="BBB29" s="3"/>
      <c r="BBC29" s="3"/>
      <c r="BBD29" s="3"/>
      <c r="BBE29" s="3"/>
      <c r="BBF29" s="3"/>
      <c r="BBG29" s="3"/>
      <c r="BBH29" s="3"/>
      <c r="BBI29" s="3"/>
      <c r="BBJ29" s="3"/>
      <c r="BBK29" s="3"/>
      <c r="BBL29" s="3"/>
      <c r="BBM29" s="3"/>
      <c r="BBN29" s="3"/>
      <c r="BBO29" s="3"/>
      <c r="BBP29" s="3"/>
      <c r="BBQ29" s="3"/>
      <c r="BBR29" s="3"/>
      <c r="BBS29" s="3"/>
      <c r="BBT29" s="3"/>
      <c r="BBU29" s="3"/>
      <c r="BBV29" s="3"/>
      <c r="BBW29" s="3"/>
      <c r="BBX29" s="3"/>
      <c r="BBY29" s="3"/>
      <c r="BBZ29" s="3"/>
      <c r="BCA29" s="3"/>
      <c r="BCB29" s="3"/>
      <c r="BCC29" s="3"/>
      <c r="BCD29" s="3"/>
      <c r="BCE29" s="3"/>
      <c r="BCF29" s="3"/>
      <c r="BCG29" s="3"/>
      <c r="BCH29" s="3"/>
      <c r="BCI29" s="3"/>
      <c r="BCJ29" s="3"/>
      <c r="BCK29" s="3"/>
      <c r="BCL29" s="3"/>
      <c r="BCM29" s="3"/>
      <c r="BCN29" s="3"/>
      <c r="BCO29" s="3"/>
      <c r="BCP29" s="3"/>
      <c r="BCQ29" s="3"/>
      <c r="BCR29" s="3"/>
      <c r="BCS29" s="3"/>
      <c r="BCT29" s="3"/>
      <c r="BCU29" s="3"/>
      <c r="BCV29" s="3"/>
      <c r="BCW29" s="3"/>
      <c r="BCX29" s="3"/>
      <c r="BCY29" s="3"/>
      <c r="BCZ29" s="3"/>
      <c r="BDA29" s="3"/>
      <c r="BDB29" s="3"/>
      <c r="BDC29" s="3"/>
      <c r="BDD29" s="3"/>
      <c r="BDE29" s="3"/>
      <c r="BDF29" s="3"/>
      <c r="BDG29" s="3"/>
      <c r="BDH29" s="3"/>
      <c r="BDI29" s="3"/>
      <c r="BDJ29" s="3"/>
      <c r="BDK29" s="3"/>
      <c r="BDL29" s="3"/>
      <c r="BDM29" s="3"/>
      <c r="BDN29" s="3"/>
      <c r="BDO29" s="3"/>
      <c r="BDP29" s="3"/>
      <c r="BDQ29" s="3"/>
      <c r="BDR29" s="3"/>
      <c r="BDS29" s="3"/>
      <c r="BDT29" s="3"/>
      <c r="BDU29" s="3"/>
      <c r="BDV29" s="3"/>
      <c r="BDW29" s="3"/>
      <c r="BDX29" s="3"/>
      <c r="BDY29" s="3"/>
      <c r="BDZ29" s="3"/>
      <c r="BEA29" s="3"/>
      <c r="BEB29" s="3"/>
      <c r="BEC29" s="3"/>
      <c r="BED29" s="3"/>
      <c r="BEE29" s="3"/>
      <c r="BEF29" s="3"/>
      <c r="BEG29" s="3"/>
      <c r="BEH29" s="3"/>
      <c r="BEI29" s="3"/>
      <c r="BEJ29" s="3"/>
      <c r="BEK29" s="3"/>
      <c r="BEL29" s="3"/>
      <c r="BEM29" s="3"/>
      <c r="BEN29" s="3"/>
      <c r="BEO29" s="3"/>
      <c r="BEP29" s="3"/>
      <c r="BEQ29" s="3"/>
      <c r="BER29" s="3"/>
      <c r="BES29" s="3"/>
      <c r="BET29" s="3"/>
      <c r="BEU29" s="3"/>
      <c r="BEV29" s="3"/>
      <c r="BEW29" s="3"/>
      <c r="BEX29" s="3"/>
      <c r="BEY29" s="3"/>
      <c r="BEZ29" s="3"/>
      <c r="BFA29" s="3"/>
      <c r="BFB29" s="3"/>
      <c r="BFC29" s="3"/>
      <c r="BFD29" s="3"/>
      <c r="BFE29" s="3"/>
      <c r="BFF29" s="3"/>
      <c r="BFG29" s="3"/>
      <c r="BFH29" s="3"/>
      <c r="BFI29" s="3"/>
      <c r="BFJ29" s="3"/>
      <c r="BFK29" s="3"/>
      <c r="BFL29" s="3"/>
      <c r="BFM29" s="3"/>
      <c r="BFN29" s="3"/>
      <c r="BFO29" s="3"/>
      <c r="BFP29" s="3"/>
      <c r="BFQ29" s="3"/>
      <c r="BFR29" s="3"/>
      <c r="BFS29" s="3"/>
      <c r="BFT29" s="3"/>
      <c r="BFU29" s="3"/>
      <c r="BFV29" s="3"/>
      <c r="BFW29" s="3"/>
      <c r="BFX29" s="3"/>
      <c r="BFY29" s="3"/>
      <c r="BFZ29" s="3"/>
      <c r="BGA29" s="3"/>
      <c r="BGB29" s="3"/>
      <c r="BGC29" s="3"/>
      <c r="BGD29" s="3"/>
      <c r="BGE29" s="3"/>
      <c r="BGF29" s="3"/>
      <c r="BGG29" s="3"/>
      <c r="BGH29" s="3"/>
      <c r="BGI29" s="3"/>
      <c r="BGJ29" s="3"/>
      <c r="BGK29" s="3"/>
      <c r="BGL29" s="3"/>
      <c r="BGM29" s="3"/>
      <c r="BGN29" s="3"/>
      <c r="BGO29" s="3"/>
      <c r="BGP29" s="3"/>
      <c r="BGQ29" s="3"/>
      <c r="BGR29" s="3"/>
      <c r="BGS29" s="3"/>
      <c r="BGT29" s="3"/>
      <c r="BGU29" s="3"/>
      <c r="BGV29" s="3"/>
      <c r="BGW29" s="3"/>
      <c r="BGX29" s="3"/>
      <c r="BGY29" s="3"/>
      <c r="BGZ29" s="3"/>
      <c r="BHA29" s="3"/>
      <c r="BHB29" s="3"/>
      <c r="BHC29" s="3"/>
      <c r="BHD29" s="3"/>
      <c r="BHE29" s="3"/>
      <c r="BHF29" s="3"/>
      <c r="BHG29" s="3"/>
      <c r="BHH29" s="3"/>
      <c r="BHI29" s="3"/>
      <c r="BHJ29" s="3"/>
      <c r="BHK29" s="3"/>
      <c r="BHL29" s="3"/>
      <c r="BHM29" s="3"/>
      <c r="BHN29" s="3"/>
      <c r="BHO29" s="3"/>
      <c r="BHP29" s="3"/>
      <c r="BHQ29" s="3"/>
      <c r="BHR29" s="3"/>
      <c r="BHS29" s="3"/>
      <c r="BHT29" s="3"/>
      <c r="BHU29" s="3"/>
      <c r="BHV29" s="3"/>
      <c r="BHW29" s="3"/>
      <c r="BHX29" s="3"/>
      <c r="BHY29" s="3"/>
      <c r="BHZ29" s="3"/>
      <c r="BIA29" s="3"/>
      <c r="BIB29" s="3"/>
      <c r="BIC29" s="3"/>
      <c r="BID29" s="3"/>
      <c r="BIE29" s="3"/>
      <c r="BIF29" s="3"/>
      <c r="BIG29" s="3"/>
      <c r="BIH29" s="3"/>
      <c r="BII29" s="3"/>
      <c r="BIJ29" s="3"/>
      <c r="BIK29" s="3"/>
      <c r="BIL29" s="3"/>
      <c r="BIM29" s="3"/>
      <c r="BIN29" s="3"/>
      <c r="BIO29" s="3"/>
      <c r="BIP29" s="3"/>
      <c r="BIQ29" s="3"/>
      <c r="BIR29" s="3"/>
      <c r="BIS29" s="3"/>
      <c r="BIT29" s="3"/>
      <c r="BIU29" s="3"/>
      <c r="BIV29" s="3"/>
      <c r="BIW29" s="3"/>
      <c r="BIX29" s="3"/>
      <c r="BIY29" s="3"/>
      <c r="BIZ29" s="3"/>
      <c r="BJA29" s="3"/>
      <c r="BJB29" s="3"/>
      <c r="BJC29" s="3"/>
      <c r="BJD29" s="3"/>
      <c r="BJE29" s="3"/>
      <c r="BJF29" s="3"/>
      <c r="BJG29" s="3"/>
      <c r="BJH29" s="3"/>
      <c r="BJI29" s="3"/>
      <c r="BJJ29" s="3"/>
      <c r="BJK29" s="3"/>
      <c r="BJL29" s="3"/>
      <c r="BJM29" s="3"/>
      <c r="BJN29" s="3"/>
      <c r="BJO29" s="3"/>
      <c r="BJP29" s="3"/>
      <c r="BJQ29" s="3"/>
      <c r="BJR29" s="3"/>
      <c r="BJS29" s="3"/>
      <c r="BJT29" s="3"/>
      <c r="BJU29" s="3"/>
      <c r="BJV29" s="3"/>
      <c r="BJW29" s="3"/>
      <c r="BJX29" s="3"/>
      <c r="BJY29" s="3"/>
      <c r="BJZ29" s="3"/>
      <c r="BKA29" s="3"/>
      <c r="BKB29" s="3"/>
      <c r="BKC29" s="3"/>
      <c r="BKD29" s="3"/>
      <c r="BKE29" s="3"/>
      <c r="BKF29" s="3"/>
      <c r="BKG29" s="3"/>
      <c r="BKH29" s="3"/>
      <c r="BKI29" s="3"/>
      <c r="BKJ29" s="3"/>
      <c r="BKK29" s="3"/>
      <c r="BKL29" s="3"/>
      <c r="BKM29" s="3"/>
      <c r="BKN29" s="3"/>
      <c r="BKO29" s="3"/>
      <c r="BKP29" s="3"/>
      <c r="BKQ29" s="3"/>
      <c r="BKR29" s="3"/>
      <c r="BKS29" s="3"/>
      <c r="BKT29" s="3"/>
      <c r="BKU29" s="3"/>
      <c r="BKV29" s="3"/>
      <c r="BKW29" s="3"/>
      <c r="BKX29" s="3"/>
      <c r="BKY29" s="3"/>
      <c r="BKZ29" s="3"/>
      <c r="BLA29" s="3"/>
      <c r="BLB29" s="3"/>
      <c r="BLC29" s="3"/>
      <c r="BLD29" s="3"/>
      <c r="BLE29" s="3"/>
      <c r="BLF29" s="3"/>
      <c r="BLG29" s="3"/>
      <c r="BLH29" s="3"/>
      <c r="BLI29" s="3"/>
      <c r="BLJ29" s="3"/>
      <c r="BLK29" s="3"/>
      <c r="BLL29" s="3"/>
      <c r="BLM29" s="3"/>
      <c r="BLN29" s="3"/>
      <c r="BLO29" s="3"/>
      <c r="BLP29" s="3"/>
      <c r="BLQ29" s="3"/>
      <c r="BLR29" s="3"/>
      <c r="BLS29" s="3"/>
      <c r="BLT29" s="3"/>
      <c r="BLU29" s="3"/>
      <c r="BLV29" s="3"/>
      <c r="BLW29" s="3"/>
      <c r="BLX29" s="3"/>
      <c r="BLY29" s="3"/>
      <c r="BLZ29" s="3"/>
      <c r="BMA29" s="3"/>
      <c r="BMB29" s="3"/>
      <c r="BMC29" s="3"/>
      <c r="BMD29" s="3"/>
      <c r="BME29" s="3"/>
      <c r="BMF29" s="3"/>
      <c r="BMG29" s="3"/>
      <c r="BMH29" s="3"/>
      <c r="BMI29" s="3"/>
      <c r="BMJ29" s="3"/>
      <c r="BMK29" s="3"/>
      <c r="BML29" s="3"/>
      <c r="BMM29" s="3"/>
      <c r="BMN29" s="3"/>
      <c r="BMO29" s="3"/>
      <c r="BMP29" s="3"/>
      <c r="BMQ29" s="3"/>
      <c r="BMR29" s="3"/>
      <c r="BMS29" s="3"/>
      <c r="BMT29" s="3"/>
      <c r="BMU29" s="3"/>
      <c r="BMV29" s="3"/>
      <c r="BMW29" s="3"/>
      <c r="BMX29" s="3"/>
      <c r="BMY29" s="3"/>
      <c r="BMZ29" s="3"/>
      <c r="BNA29" s="3"/>
      <c r="BNB29" s="3"/>
      <c r="BNC29" s="3"/>
      <c r="BND29" s="3"/>
      <c r="BNE29" s="3"/>
      <c r="BNF29" s="3"/>
      <c r="BNG29" s="3"/>
      <c r="BNH29" s="3"/>
      <c r="BNI29" s="3"/>
      <c r="BNJ29" s="3"/>
      <c r="BNK29" s="3"/>
      <c r="BNL29" s="3"/>
      <c r="BNM29" s="3"/>
      <c r="BNN29" s="3"/>
      <c r="BNO29" s="3"/>
      <c r="BNP29" s="3"/>
      <c r="BNQ29" s="3"/>
      <c r="BNR29" s="3"/>
      <c r="BNS29" s="3"/>
      <c r="BNT29" s="3"/>
      <c r="BNU29" s="3"/>
      <c r="BNV29" s="3"/>
      <c r="BNW29" s="3"/>
      <c r="BNX29" s="3"/>
      <c r="BNY29" s="3"/>
      <c r="BNZ29" s="3"/>
      <c r="BOA29" s="3"/>
      <c r="BOB29" s="3"/>
      <c r="BOC29" s="3"/>
      <c r="BOD29" s="3"/>
      <c r="BOE29" s="3"/>
      <c r="BOF29" s="3"/>
      <c r="BOG29" s="3"/>
      <c r="BOH29" s="3"/>
      <c r="BOI29" s="3"/>
      <c r="BOJ29" s="3"/>
      <c r="BOK29" s="3"/>
      <c r="BOL29" s="3"/>
      <c r="BOM29" s="3"/>
      <c r="BON29" s="3"/>
      <c r="BOO29" s="3"/>
      <c r="BOP29" s="3"/>
      <c r="BOQ29" s="3"/>
      <c r="BOR29" s="3"/>
      <c r="BOS29" s="3"/>
      <c r="BOT29" s="3"/>
      <c r="BOU29" s="3"/>
      <c r="BOV29" s="3"/>
      <c r="BOW29" s="3"/>
      <c r="BOX29" s="3"/>
      <c r="BOY29" s="3"/>
      <c r="BOZ29" s="3"/>
      <c r="BPA29" s="3"/>
      <c r="BPB29" s="3"/>
      <c r="BPC29" s="3"/>
      <c r="BPD29" s="3"/>
      <c r="BPE29" s="3"/>
      <c r="BPF29" s="3"/>
      <c r="BPG29" s="3"/>
      <c r="BPH29" s="3"/>
      <c r="BPI29" s="3"/>
      <c r="BPJ29" s="3"/>
      <c r="BPK29" s="3"/>
      <c r="BPL29" s="3"/>
      <c r="BPM29" s="3"/>
      <c r="BPN29" s="3"/>
      <c r="BPO29" s="3"/>
      <c r="BPP29" s="3"/>
      <c r="BPQ29" s="3"/>
      <c r="BPR29" s="3"/>
      <c r="BPS29" s="3"/>
      <c r="BPT29" s="3"/>
      <c r="BPU29" s="3"/>
      <c r="BPV29" s="3"/>
      <c r="BPW29" s="3"/>
      <c r="BPX29" s="3"/>
      <c r="BPY29" s="3"/>
      <c r="BPZ29" s="3"/>
      <c r="BQA29" s="3"/>
      <c r="BQB29" s="3"/>
      <c r="BQC29" s="3"/>
      <c r="BQD29" s="3"/>
      <c r="BQE29" s="3"/>
      <c r="BQF29" s="3"/>
      <c r="BQG29" s="3"/>
      <c r="BQH29" s="3"/>
      <c r="BQI29" s="3"/>
      <c r="BQJ29" s="3"/>
      <c r="BQK29" s="3"/>
      <c r="BQL29" s="3"/>
      <c r="BQM29" s="3"/>
      <c r="BQN29" s="3"/>
      <c r="BQO29" s="3"/>
      <c r="BQP29" s="3"/>
      <c r="BQQ29" s="3"/>
      <c r="BQR29" s="3"/>
      <c r="BQS29" s="3"/>
      <c r="BQT29" s="3"/>
      <c r="BQU29" s="3"/>
      <c r="BQV29" s="3"/>
      <c r="BQW29" s="3"/>
      <c r="BQX29" s="3"/>
      <c r="BQY29" s="3"/>
      <c r="BQZ29" s="3"/>
      <c r="BRA29" s="3"/>
      <c r="BRB29" s="3"/>
      <c r="BRC29" s="3"/>
      <c r="BRD29" s="3"/>
      <c r="BRE29" s="3"/>
      <c r="BRF29" s="3"/>
      <c r="BRG29" s="3"/>
      <c r="BRH29" s="3"/>
      <c r="BRI29" s="3"/>
      <c r="BRJ29" s="3"/>
      <c r="BRK29" s="3"/>
      <c r="BRL29" s="3"/>
      <c r="BRM29" s="3"/>
      <c r="BRN29" s="3"/>
      <c r="BRO29" s="3"/>
      <c r="BRP29" s="3"/>
      <c r="BRQ29" s="3"/>
      <c r="BRR29" s="3"/>
      <c r="BRS29" s="3"/>
      <c r="BRT29" s="3"/>
      <c r="BRU29" s="3"/>
      <c r="BRV29" s="3"/>
      <c r="BRW29" s="3"/>
      <c r="BRX29" s="3"/>
      <c r="BRY29" s="3"/>
      <c r="BRZ29" s="3"/>
      <c r="BSA29" s="3"/>
      <c r="BSB29" s="3"/>
      <c r="BSC29" s="3"/>
      <c r="BSD29" s="3"/>
      <c r="BSE29" s="3"/>
      <c r="BSF29" s="3"/>
      <c r="BSG29" s="3"/>
      <c r="BSH29" s="3"/>
      <c r="BSI29" s="3"/>
      <c r="BSJ29" s="3"/>
      <c r="BSK29" s="3"/>
      <c r="BSL29" s="3"/>
      <c r="BSM29" s="3"/>
      <c r="BSN29" s="3"/>
      <c r="BSO29" s="3"/>
      <c r="BSP29" s="3"/>
      <c r="BSQ29" s="3"/>
      <c r="BSR29" s="3"/>
      <c r="BSS29" s="3"/>
      <c r="BST29" s="3"/>
      <c r="BSU29" s="3"/>
      <c r="BSV29" s="3"/>
      <c r="BSW29" s="3"/>
      <c r="BSX29" s="3"/>
      <c r="BSY29" s="3"/>
      <c r="BSZ29" s="3"/>
      <c r="BTA29" s="3"/>
      <c r="BTB29" s="3"/>
      <c r="BTC29" s="3"/>
      <c r="BTD29" s="3"/>
      <c r="BTE29" s="3"/>
      <c r="BTF29" s="3"/>
      <c r="BTG29" s="3"/>
      <c r="BTH29" s="3"/>
      <c r="BTI29" s="3"/>
      <c r="BTJ29" s="3"/>
      <c r="BTK29" s="3"/>
      <c r="BTL29" s="3"/>
      <c r="BTM29" s="3"/>
      <c r="BTN29" s="3"/>
      <c r="BTO29" s="3"/>
      <c r="BTP29" s="3"/>
      <c r="BTQ29" s="3"/>
      <c r="BTR29" s="3"/>
      <c r="BTS29" s="3"/>
      <c r="BTT29" s="3"/>
      <c r="BTU29" s="3"/>
      <c r="BTV29" s="3"/>
      <c r="BTW29" s="3"/>
      <c r="BTX29" s="3"/>
      <c r="BTY29" s="3"/>
      <c r="BTZ29" s="3"/>
      <c r="BUA29" s="3"/>
      <c r="BUB29" s="3"/>
      <c r="BUC29" s="3"/>
      <c r="BUD29" s="3"/>
      <c r="BUE29" s="3"/>
      <c r="BUF29" s="3"/>
      <c r="BUG29" s="3"/>
      <c r="BUH29" s="3"/>
      <c r="BUI29" s="3"/>
      <c r="BUJ29" s="3"/>
      <c r="BUK29" s="3"/>
      <c r="BUL29" s="3"/>
      <c r="BUM29" s="3"/>
      <c r="BUN29" s="3"/>
      <c r="BUO29" s="3"/>
      <c r="BUP29" s="3"/>
      <c r="BUQ29" s="3"/>
      <c r="BUR29" s="3"/>
      <c r="BUS29" s="3"/>
      <c r="BUT29" s="3"/>
      <c r="BUU29" s="3"/>
      <c r="BUV29" s="3"/>
      <c r="BUW29" s="3"/>
      <c r="BUX29" s="3"/>
      <c r="BUY29" s="3"/>
      <c r="BUZ29" s="3"/>
      <c r="BVA29" s="3"/>
      <c r="BVB29" s="3"/>
      <c r="BVC29" s="3"/>
      <c r="BVD29" s="3"/>
      <c r="BVE29" s="3"/>
      <c r="BVF29" s="3"/>
      <c r="BVG29" s="3"/>
      <c r="BVH29" s="3"/>
      <c r="BVI29" s="3"/>
      <c r="BVJ29" s="3"/>
      <c r="BVK29" s="3"/>
      <c r="BVL29" s="3"/>
      <c r="BVM29" s="3"/>
      <c r="BVN29" s="3"/>
      <c r="BVO29" s="3"/>
      <c r="BVP29" s="3"/>
      <c r="BVQ29" s="3"/>
      <c r="BVR29" s="3"/>
      <c r="BVS29" s="3"/>
      <c r="BVT29" s="3"/>
      <c r="BVU29" s="3"/>
      <c r="BVV29" s="3"/>
      <c r="BVW29" s="3"/>
      <c r="BVX29" s="3"/>
      <c r="BVY29" s="3"/>
      <c r="BVZ29" s="3"/>
      <c r="BWA29" s="3"/>
      <c r="BWB29" s="3"/>
      <c r="BWC29" s="3"/>
      <c r="BWD29" s="3"/>
      <c r="BWE29" s="3"/>
      <c r="BWF29" s="3"/>
      <c r="BWG29" s="3"/>
      <c r="BWH29" s="3"/>
      <c r="BWI29" s="3"/>
      <c r="BWJ29" s="3"/>
      <c r="BWK29" s="3"/>
      <c r="BWL29" s="3"/>
      <c r="BWM29" s="3"/>
      <c r="BWN29" s="3"/>
      <c r="BWO29" s="3"/>
      <c r="BWP29" s="3"/>
      <c r="BWQ29" s="3"/>
      <c r="BWR29" s="3"/>
      <c r="BWS29" s="3"/>
      <c r="BWT29" s="3"/>
      <c r="BWU29" s="3"/>
      <c r="BWV29" s="3"/>
      <c r="BWW29" s="3"/>
      <c r="BWX29" s="3"/>
      <c r="BWY29" s="3"/>
      <c r="BWZ29" s="3"/>
      <c r="BXA29" s="3"/>
      <c r="BXB29" s="3"/>
      <c r="BXC29" s="3"/>
      <c r="BXD29" s="3"/>
      <c r="BXE29" s="3"/>
      <c r="BXF29" s="3"/>
      <c r="BXG29" s="3"/>
      <c r="BXH29" s="3"/>
      <c r="BXI29" s="3"/>
      <c r="BXJ29" s="3"/>
      <c r="BXK29" s="3"/>
      <c r="BXL29" s="3"/>
      <c r="BXM29" s="3"/>
      <c r="BXN29" s="3"/>
      <c r="BXO29" s="3"/>
      <c r="BXP29" s="3"/>
      <c r="BXQ29" s="3"/>
      <c r="BXR29" s="3"/>
      <c r="BXS29" s="3"/>
      <c r="BXT29" s="3"/>
      <c r="BXU29" s="3"/>
      <c r="BXV29" s="3"/>
      <c r="BXW29" s="3"/>
      <c r="BXX29" s="3"/>
      <c r="BXY29" s="3"/>
      <c r="BXZ29" s="3"/>
      <c r="BYA29" s="3"/>
      <c r="BYB29" s="3"/>
      <c r="BYC29" s="3"/>
      <c r="BYD29" s="3"/>
      <c r="BYE29" s="3"/>
      <c r="BYF29" s="3"/>
      <c r="BYG29" s="3"/>
      <c r="BYH29" s="3"/>
      <c r="BYI29" s="3"/>
      <c r="BYJ29" s="3"/>
      <c r="BYK29" s="3"/>
      <c r="BYL29" s="3"/>
      <c r="BYM29" s="3"/>
      <c r="BYN29" s="3"/>
      <c r="BYO29" s="3"/>
      <c r="BYP29" s="3"/>
      <c r="BYQ29" s="3"/>
      <c r="BYR29" s="3"/>
      <c r="BYS29" s="3"/>
      <c r="BYT29" s="3"/>
      <c r="BYU29" s="3"/>
      <c r="BYV29" s="3"/>
      <c r="BYW29" s="3"/>
      <c r="BYX29" s="3"/>
      <c r="BYY29" s="3"/>
      <c r="BYZ29" s="3"/>
      <c r="BZA29" s="3"/>
      <c r="BZB29" s="3"/>
      <c r="BZC29" s="3"/>
      <c r="BZD29" s="3"/>
      <c r="BZE29" s="3"/>
      <c r="BZF29" s="3"/>
      <c r="BZG29" s="3"/>
      <c r="BZH29" s="3"/>
      <c r="BZI29" s="3"/>
      <c r="BZJ29" s="3"/>
      <c r="BZK29" s="3"/>
      <c r="BZL29" s="3"/>
      <c r="BZM29" s="3"/>
      <c r="BZN29" s="3"/>
      <c r="BZO29" s="3"/>
      <c r="BZP29" s="3"/>
      <c r="BZQ29" s="3"/>
      <c r="BZR29" s="3"/>
      <c r="BZS29" s="3"/>
      <c r="BZT29" s="3"/>
      <c r="BZU29" s="3"/>
      <c r="BZV29" s="3"/>
      <c r="BZW29" s="3"/>
      <c r="BZX29" s="3"/>
      <c r="BZY29" s="3"/>
      <c r="BZZ29" s="3"/>
      <c r="CAA29" s="3"/>
      <c r="CAB29" s="3"/>
      <c r="CAC29" s="3"/>
      <c r="CAD29" s="3"/>
      <c r="CAE29" s="3"/>
      <c r="CAF29" s="3"/>
      <c r="CAG29" s="3"/>
      <c r="CAH29" s="3"/>
      <c r="CAI29" s="3"/>
      <c r="CAJ29" s="3"/>
      <c r="CAK29" s="3"/>
      <c r="CAL29" s="3"/>
      <c r="CAM29" s="3"/>
      <c r="CAN29" s="3"/>
      <c r="CAO29" s="3"/>
      <c r="CAP29" s="3"/>
      <c r="CAQ29" s="3"/>
      <c r="CAR29" s="3"/>
      <c r="CAS29" s="3"/>
      <c r="CAT29" s="3"/>
      <c r="CAU29" s="3"/>
      <c r="CAV29" s="3"/>
      <c r="CAW29" s="3"/>
      <c r="CAX29" s="3"/>
      <c r="CAY29" s="3"/>
      <c r="CAZ29" s="3"/>
      <c r="CBA29" s="3"/>
      <c r="CBB29" s="3"/>
      <c r="CBC29" s="3"/>
      <c r="CBD29" s="3"/>
      <c r="CBE29" s="3"/>
      <c r="CBF29" s="3"/>
      <c r="CBG29" s="3"/>
      <c r="CBH29" s="3"/>
      <c r="CBI29" s="3"/>
      <c r="CBJ29" s="3"/>
      <c r="CBK29" s="3"/>
      <c r="CBL29" s="3"/>
      <c r="CBM29" s="3"/>
      <c r="CBN29" s="3"/>
      <c r="CBO29" s="3"/>
      <c r="CBP29" s="3"/>
      <c r="CBQ29" s="3"/>
      <c r="CBR29" s="3"/>
      <c r="CBS29" s="3"/>
      <c r="CBT29" s="3"/>
      <c r="CBU29" s="3"/>
      <c r="CBV29" s="3"/>
      <c r="CBW29" s="3"/>
      <c r="CBX29" s="3"/>
      <c r="CBY29" s="3"/>
      <c r="CBZ29" s="3"/>
      <c r="CCA29" s="3"/>
      <c r="CCB29" s="3"/>
      <c r="CCC29" s="3"/>
      <c r="CCD29" s="3"/>
      <c r="CCE29" s="3"/>
      <c r="CCF29" s="3"/>
      <c r="CCG29" s="3"/>
      <c r="CCH29" s="3"/>
      <c r="CCI29" s="3"/>
      <c r="CCJ29" s="3"/>
      <c r="CCK29" s="3"/>
      <c r="CCL29" s="3"/>
      <c r="CCM29" s="3"/>
      <c r="CCN29" s="3"/>
      <c r="CCO29" s="3"/>
      <c r="CCP29" s="3"/>
      <c r="CCQ29" s="3"/>
      <c r="CCR29" s="3"/>
      <c r="CCS29" s="3"/>
      <c r="CCT29" s="3"/>
      <c r="CCU29" s="3"/>
      <c r="CCV29" s="3"/>
      <c r="CCW29" s="3"/>
      <c r="CCX29" s="3"/>
      <c r="CCY29" s="3"/>
      <c r="CCZ29" s="3"/>
      <c r="CDA29" s="3"/>
      <c r="CDB29" s="3"/>
      <c r="CDC29" s="3"/>
      <c r="CDD29" s="3"/>
      <c r="CDE29" s="3"/>
      <c r="CDF29" s="3"/>
      <c r="CDG29" s="3"/>
      <c r="CDH29" s="3"/>
      <c r="CDI29" s="3"/>
      <c r="CDJ29" s="3"/>
      <c r="CDK29" s="3"/>
      <c r="CDL29" s="3"/>
      <c r="CDM29" s="3"/>
      <c r="CDN29" s="3"/>
      <c r="CDO29" s="3"/>
      <c r="CDP29" s="3"/>
      <c r="CDQ29" s="3"/>
      <c r="CDR29" s="3"/>
      <c r="CDS29" s="3"/>
      <c r="CDT29" s="3"/>
      <c r="CDU29" s="3"/>
      <c r="CDV29" s="3"/>
      <c r="CDW29" s="3"/>
      <c r="CDX29" s="3"/>
      <c r="CDY29" s="3"/>
      <c r="CDZ29" s="3"/>
      <c r="CEA29" s="3"/>
      <c r="CEB29" s="3"/>
      <c r="CEC29" s="3"/>
      <c r="CED29" s="3"/>
      <c r="CEE29" s="3"/>
      <c r="CEF29" s="3"/>
      <c r="CEG29" s="3"/>
      <c r="CEH29" s="3"/>
      <c r="CEI29" s="3"/>
      <c r="CEJ29" s="3"/>
      <c r="CEK29" s="3"/>
      <c r="CEL29" s="3"/>
      <c r="CEM29" s="3"/>
      <c r="CEN29" s="3"/>
      <c r="CEO29" s="3"/>
      <c r="CEP29" s="3"/>
      <c r="CEQ29" s="3"/>
      <c r="CER29" s="3"/>
      <c r="CES29" s="3"/>
      <c r="CET29" s="3"/>
      <c r="CEU29" s="3"/>
      <c r="CEV29" s="3"/>
      <c r="CEW29" s="3"/>
      <c r="CEX29" s="3"/>
      <c r="CEY29" s="3"/>
      <c r="CEZ29" s="3"/>
      <c r="CFA29" s="3"/>
      <c r="CFB29" s="3"/>
      <c r="CFC29" s="3"/>
      <c r="CFD29" s="3"/>
      <c r="CFE29" s="3"/>
      <c r="CFF29" s="3"/>
      <c r="CFG29" s="3"/>
      <c r="CFH29" s="3"/>
      <c r="CFI29" s="3"/>
      <c r="CFJ29" s="3"/>
      <c r="CFK29" s="3"/>
      <c r="CFL29" s="3"/>
      <c r="CFM29" s="3"/>
      <c r="CFN29" s="3"/>
      <c r="CFO29" s="3"/>
      <c r="CFP29" s="3"/>
      <c r="CFQ29" s="3"/>
      <c r="CFR29" s="3"/>
      <c r="CFS29" s="3"/>
      <c r="CFT29" s="3"/>
      <c r="CFU29" s="3"/>
      <c r="CFV29" s="3"/>
      <c r="CFW29" s="3"/>
      <c r="CFX29" s="3"/>
      <c r="CFY29" s="3"/>
      <c r="CFZ29" s="3"/>
      <c r="CGA29" s="3"/>
      <c r="CGB29" s="3"/>
      <c r="CGC29" s="3"/>
      <c r="CGD29" s="3"/>
      <c r="CGE29" s="3"/>
      <c r="CGF29" s="3"/>
      <c r="CGG29" s="3"/>
      <c r="CGH29" s="3"/>
      <c r="CGI29" s="3"/>
      <c r="CGJ29" s="3"/>
      <c r="CGK29" s="3"/>
      <c r="CGL29" s="3"/>
      <c r="CGM29" s="3"/>
      <c r="CGN29" s="3"/>
      <c r="CGO29" s="3"/>
      <c r="CGP29" s="3"/>
      <c r="CGQ29" s="3"/>
      <c r="CGR29" s="3"/>
      <c r="CGS29" s="3"/>
      <c r="CGT29" s="3"/>
      <c r="CGU29" s="3"/>
      <c r="CGV29" s="3"/>
      <c r="CGW29" s="3"/>
      <c r="CGX29" s="3"/>
      <c r="CGY29" s="3"/>
      <c r="CGZ29" s="3"/>
      <c r="CHA29" s="3"/>
      <c r="CHB29" s="3"/>
      <c r="CHC29" s="3"/>
      <c r="CHD29" s="3"/>
      <c r="CHE29" s="3"/>
      <c r="CHF29" s="3"/>
      <c r="CHG29" s="3"/>
      <c r="CHH29" s="3"/>
      <c r="CHI29" s="3"/>
      <c r="CHJ29" s="3"/>
      <c r="CHK29" s="3"/>
      <c r="CHL29" s="3"/>
      <c r="CHM29" s="3"/>
      <c r="CHN29" s="3"/>
      <c r="CHO29" s="3"/>
      <c r="CHP29" s="3"/>
      <c r="CHQ29" s="3"/>
      <c r="CHR29" s="3"/>
      <c r="CHS29" s="3"/>
      <c r="CHT29" s="3"/>
      <c r="CHU29" s="3"/>
      <c r="CHV29" s="3"/>
      <c r="CHW29" s="3"/>
      <c r="CHX29" s="3"/>
      <c r="CHY29" s="3"/>
      <c r="CHZ29" s="3"/>
      <c r="CIA29" s="3"/>
      <c r="CIB29" s="3"/>
      <c r="CIC29" s="3"/>
      <c r="CID29" s="3"/>
      <c r="CIE29" s="3"/>
      <c r="CIF29" s="3"/>
      <c r="CIG29" s="3"/>
      <c r="CIH29" s="3"/>
      <c r="CII29" s="3"/>
      <c r="CIJ29" s="3"/>
      <c r="CIK29" s="3"/>
      <c r="CIL29" s="3"/>
      <c r="CIM29" s="3"/>
      <c r="CIN29" s="3"/>
      <c r="CIO29" s="3"/>
      <c r="CIP29" s="3"/>
      <c r="CIQ29" s="3"/>
      <c r="CIR29" s="3"/>
      <c r="CIS29" s="3"/>
      <c r="CIT29" s="3"/>
      <c r="CIU29" s="3"/>
      <c r="CIV29" s="3"/>
      <c r="CIW29" s="3"/>
      <c r="CIX29" s="3"/>
      <c r="CIY29" s="3"/>
      <c r="CIZ29" s="3"/>
      <c r="CJA29" s="3"/>
      <c r="CJB29" s="3"/>
      <c r="CJC29" s="3"/>
      <c r="CJD29" s="3"/>
      <c r="CJE29" s="3"/>
      <c r="CJF29" s="3"/>
      <c r="CJG29" s="3"/>
      <c r="CJH29" s="3"/>
      <c r="CJI29" s="3"/>
      <c r="CJJ29" s="3"/>
      <c r="CJK29" s="3"/>
      <c r="CJL29" s="3"/>
      <c r="CJM29" s="3"/>
      <c r="CJN29" s="3"/>
      <c r="CJO29" s="3"/>
      <c r="CJP29" s="3"/>
      <c r="CJQ29" s="3"/>
      <c r="CJR29" s="3"/>
      <c r="CJS29" s="3"/>
      <c r="CJT29" s="3"/>
      <c r="CJU29" s="3"/>
      <c r="CJV29" s="3"/>
      <c r="CJW29" s="3"/>
      <c r="CJX29" s="3"/>
      <c r="CJY29" s="3"/>
      <c r="CJZ29" s="3"/>
      <c r="CKA29" s="3"/>
      <c r="CKB29" s="3"/>
      <c r="CKC29" s="3"/>
      <c r="CKD29" s="3"/>
      <c r="CKE29" s="3"/>
      <c r="CKF29" s="3"/>
      <c r="CKG29" s="3"/>
      <c r="CKH29" s="3"/>
      <c r="CKI29" s="3"/>
      <c r="CKJ29" s="3"/>
      <c r="CKK29" s="3"/>
      <c r="CKL29" s="3"/>
      <c r="CKM29" s="3"/>
      <c r="CKN29" s="3"/>
      <c r="CKO29" s="3"/>
      <c r="CKP29" s="3"/>
      <c r="CKQ29" s="3"/>
      <c r="CKR29" s="3"/>
      <c r="CKS29" s="3"/>
      <c r="CKT29" s="3"/>
      <c r="CKU29" s="3"/>
      <c r="CKV29" s="3"/>
      <c r="CKW29" s="3"/>
      <c r="CKX29" s="3"/>
      <c r="CKY29" s="3"/>
      <c r="CKZ29" s="3"/>
      <c r="CLA29" s="3"/>
      <c r="CLB29" s="3"/>
      <c r="CLC29" s="3"/>
      <c r="CLD29" s="3"/>
      <c r="CLE29" s="3"/>
      <c r="CLF29" s="3"/>
      <c r="CLG29" s="3"/>
      <c r="CLH29" s="3"/>
      <c r="CLI29" s="3"/>
      <c r="CLJ29" s="3"/>
      <c r="CLK29" s="3"/>
      <c r="CLL29" s="3"/>
      <c r="CLM29" s="3"/>
      <c r="CLN29" s="3"/>
      <c r="CLO29" s="3"/>
      <c r="CLP29" s="3"/>
      <c r="CLQ29" s="3"/>
      <c r="CLR29" s="3"/>
      <c r="CLS29" s="3"/>
      <c r="CLT29" s="3"/>
      <c r="CLU29" s="3"/>
      <c r="CLV29" s="3"/>
      <c r="CLW29" s="3"/>
      <c r="CLX29" s="3"/>
      <c r="CLY29" s="3"/>
      <c r="CLZ29" s="3"/>
      <c r="CMA29" s="3"/>
      <c r="CMB29" s="3"/>
      <c r="CMC29" s="3"/>
      <c r="CMD29" s="3"/>
      <c r="CME29" s="3"/>
      <c r="CMF29" s="3"/>
      <c r="CMG29" s="3"/>
      <c r="CMH29" s="3"/>
      <c r="CMI29" s="3"/>
      <c r="CMJ29" s="3"/>
      <c r="CMK29" s="3"/>
      <c r="CML29" s="3"/>
      <c r="CMM29" s="3"/>
      <c r="CMN29" s="3"/>
      <c r="CMO29" s="3"/>
      <c r="CMP29" s="3"/>
      <c r="CMQ29" s="3"/>
      <c r="CMR29" s="3"/>
      <c r="CMS29" s="3"/>
      <c r="CMT29" s="3"/>
      <c r="CMU29" s="3"/>
      <c r="CMV29" s="3"/>
      <c r="CMW29" s="3"/>
      <c r="CMX29" s="3"/>
      <c r="CMY29" s="3"/>
      <c r="CMZ29" s="3"/>
      <c r="CNA29" s="3"/>
      <c r="CNB29" s="3"/>
      <c r="CNC29" s="3"/>
      <c r="CND29" s="3"/>
      <c r="CNE29" s="3"/>
      <c r="CNF29" s="3"/>
      <c r="CNG29" s="3"/>
      <c r="CNH29" s="3"/>
      <c r="CNI29" s="3"/>
      <c r="CNJ29" s="3"/>
      <c r="CNK29" s="3"/>
      <c r="CNL29" s="3"/>
      <c r="CNM29" s="3"/>
      <c r="CNN29" s="3"/>
      <c r="CNO29" s="3"/>
      <c r="CNP29" s="3"/>
      <c r="CNQ29" s="3"/>
      <c r="CNR29" s="3"/>
      <c r="CNS29" s="3"/>
      <c r="CNT29" s="3"/>
      <c r="CNU29" s="3"/>
      <c r="CNV29" s="3"/>
      <c r="CNW29" s="3"/>
      <c r="CNX29" s="3"/>
      <c r="CNY29" s="3"/>
      <c r="CNZ29" s="3"/>
      <c r="COA29" s="3"/>
      <c r="COB29" s="3"/>
      <c r="COC29" s="3"/>
      <c r="COD29" s="3"/>
      <c r="COE29" s="3"/>
      <c r="COF29" s="3"/>
      <c r="COG29" s="3"/>
      <c r="COH29" s="3"/>
      <c r="COI29" s="3"/>
      <c r="COJ29" s="3"/>
      <c r="COK29" s="3"/>
      <c r="COL29" s="3"/>
      <c r="COM29" s="3"/>
      <c r="CON29" s="3"/>
      <c r="COO29" s="3"/>
      <c r="COP29" s="3"/>
      <c r="COQ29" s="3"/>
      <c r="COR29" s="3"/>
      <c r="COS29" s="3"/>
      <c r="COT29" s="3"/>
      <c r="COU29" s="3"/>
      <c r="COV29" s="3"/>
      <c r="COW29" s="3"/>
      <c r="COX29" s="3"/>
      <c r="COY29" s="3"/>
      <c r="COZ29" s="3"/>
      <c r="CPA29" s="3"/>
      <c r="CPB29" s="3"/>
      <c r="CPC29" s="3"/>
      <c r="CPD29" s="3"/>
      <c r="CPE29" s="3"/>
      <c r="CPF29" s="3"/>
      <c r="CPG29" s="3"/>
      <c r="CPH29" s="3"/>
      <c r="CPI29" s="3"/>
      <c r="CPJ29" s="3"/>
      <c r="CPK29" s="3"/>
      <c r="CPL29" s="3"/>
      <c r="CPM29" s="3"/>
      <c r="CPN29" s="3"/>
      <c r="CPO29" s="3"/>
      <c r="CPP29" s="3"/>
      <c r="CPQ29" s="3"/>
      <c r="CPR29" s="3"/>
      <c r="CPS29" s="3"/>
      <c r="CPT29" s="3"/>
      <c r="CPU29" s="3"/>
      <c r="CPV29" s="3"/>
      <c r="CPW29" s="3"/>
      <c r="CPX29" s="3"/>
      <c r="CPY29" s="3"/>
      <c r="CPZ29" s="3"/>
      <c r="CQA29" s="3"/>
      <c r="CQB29" s="3"/>
      <c r="CQC29" s="3"/>
      <c r="CQD29" s="3"/>
      <c r="CQE29" s="3"/>
      <c r="CQF29" s="3"/>
      <c r="CQG29" s="3"/>
      <c r="CQH29" s="3"/>
      <c r="CQI29" s="3"/>
      <c r="CQJ29" s="3"/>
      <c r="CQK29" s="3"/>
      <c r="CQL29" s="3"/>
      <c r="CQM29" s="3"/>
      <c r="CQN29" s="3"/>
      <c r="CQO29" s="3"/>
      <c r="CQP29" s="3"/>
      <c r="CQQ29" s="3"/>
      <c r="CQR29" s="3"/>
      <c r="CQS29" s="3"/>
      <c r="CQT29" s="3"/>
      <c r="CQU29" s="3"/>
      <c r="CQV29" s="3"/>
      <c r="CQW29" s="3"/>
      <c r="CQX29" s="3"/>
      <c r="CQY29" s="3"/>
      <c r="CQZ29" s="3"/>
      <c r="CRA29" s="3"/>
      <c r="CRB29" s="3"/>
      <c r="CRC29" s="3"/>
      <c r="CRD29" s="3"/>
      <c r="CRE29" s="3"/>
      <c r="CRF29" s="3"/>
      <c r="CRG29" s="3"/>
      <c r="CRH29" s="3"/>
      <c r="CRI29" s="3"/>
      <c r="CRJ29" s="3"/>
      <c r="CRK29" s="3"/>
      <c r="CRL29" s="3"/>
      <c r="CRM29" s="3"/>
      <c r="CRN29" s="3"/>
      <c r="CRO29" s="3"/>
      <c r="CRP29" s="3"/>
      <c r="CRQ29" s="3"/>
      <c r="CRR29" s="3"/>
      <c r="CRS29" s="3"/>
      <c r="CRT29" s="3"/>
      <c r="CRU29" s="3"/>
      <c r="CRV29" s="3"/>
      <c r="CRW29" s="3"/>
      <c r="CRX29" s="3"/>
      <c r="CRY29" s="3"/>
      <c r="CRZ29" s="3"/>
      <c r="CSA29" s="3"/>
      <c r="CSB29" s="3"/>
      <c r="CSC29" s="3"/>
      <c r="CSD29" s="3"/>
      <c r="CSE29" s="3"/>
      <c r="CSF29" s="3"/>
      <c r="CSG29" s="3"/>
      <c r="CSH29" s="3"/>
      <c r="CSI29" s="3"/>
      <c r="CSJ29" s="3"/>
      <c r="CSK29" s="3"/>
      <c r="CSL29" s="3"/>
      <c r="CSM29" s="3"/>
      <c r="CSN29" s="3"/>
      <c r="CSO29" s="3"/>
      <c r="CSP29" s="3"/>
      <c r="CSQ29" s="3"/>
      <c r="CSR29" s="3"/>
      <c r="CSS29" s="3"/>
      <c r="CST29" s="3"/>
      <c r="CSU29" s="3"/>
      <c r="CSV29" s="3"/>
      <c r="CSW29" s="3"/>
      <c r="CSX29" s="3"/>
      <c r="CSY29" s="3"/>
      <c r="CSZ29" s="3"/>
      <c r="CTA29" s="3"/>
      <c r="CTB29" s="3"/>
      <c r="CTC29" s="3"/>
      <c r="CTD29" s="3"/>
      <c r="CTE29" s="3"/>
      <c r="CTF29" s="3"/>
      <c r="CTG29" s="3"/>
      <c r="CTH29" s="3"/>
      <c r="CTI29" s="3"/>
      <c r="CTJ29" s="3"/>
      <c r="CTK29" s="3"/>
      <c r="CTL29" s="3"/>
      <c r="CTM29" s="3"/>
      <c r="CTN29" s="3"/>
      <c r="CTO29" s="3"/>
      <c r="CTP29" s="3"/>
      <c r="CTQ29" s="3"/>
      <c r="CTR29" s="3"/>
      <c r="CTS29" s="3"/>
      <c r="CTT29" s="3"/>
      <c r="CTU29" s="3"/>
      <c r="CTV29" s="3"/>
      <c r="CTW29" s="3"/>
      <c r="CTX29" s="3"/>
      <c r="CTY29" s="3"/>
      <c r="CTZ29" s="3"/>
      <c r="CUA29" s="3"/>
      <c r="CUB29" s="3"/>
      <c r="CUC29" s="3"/>
      <c r="CUD29" s="3"/>
      <c r="CUE29" s="3"/>
      <c r="CUF29" s="3"/>
      <c r="CUG29" s="3"/>
      <c r="CUH29" s="3"/>
      <c r="CUI29" s="3"/>
      <c r="CUJ29" s="3"/>
      <c r="CUK29" s="3"/>
      <c r="CUL29" s="3"/>
      <c r="CUM29" s="3"/>
      <c r="CUN29" s="3"/>
      <c r="CUO29" s="3"/>
      <c r="CUP29" s="3"/>
      <c r="CUQ29" s="3"/>
      <c r="CUR29" s="3"/>
      <c r="CUS29" s="3"/>
      <c r="CUT29" s="3"/>
      <c r="CUU29" s="3"/>
      <c r="CUV29" s="3"/>
      <c r="CUW29" s="3"/>
      <c r="CUX29" s="3"/>
      <c r="CUY29" s="3"/>
      <c r="CUZ29" s="3"/>
      <c r="CVA29" s="3"/>
      <c r="CVB29" s="3"/>
      <c r="CVC29" s="3"/>
      <c r="CVD29" s="3"/>
      <c r="CVE29" s="3"/>
      <c r="CVF29" s="3"/>
      <c r="CVG29" s="3"/>
      <c r="CVH29" s="3"/>
      <c r="CVI29" s="3"/>
      <c r="CVJ29" s="3"/>
      <c r="CVK29" s="3"/>
      <c r="CVL29" s="3"/>
      <c r="CVM29" s="3"/>
      <c r="CVN29" s="3"/>
      <c r="CVO29" s="3"/>
      <c r="CVP29" s="3"/>
      <c r="CVQ29" s="3"/>
      <c r="CVR29" s="3"/>
      <c r="CVS29" s="3"/>
      <c r="CVT29" s="3"/>
      <c r="CVU29" s="3"/>
      <c r="CVV29" s="3"/>
      <c r="CVW29" s="3"/>
      <c r="CVX29" s="3"/>
      <c r="CVY29" s="3"/>
      <c r="CVZ29" s="3"/>
      <c r="CWA29" s="3"/>
      <c r="CWB29" s="3"/>
      <c r="CWC29" s="3"/>
      <c r="CWD29" s="3"/>
      <c r="CWE29" s="3"/>
      <c r="CWF29" s="3"/>
      <c r="CWG29" s="3"/>
      <c r="CWH29" s="3"/>
      <c r="CWI29" s="3"/>
      <c r="CWJ29" s="3"/>
      <c r="CWK29" s="3"/>
      <c r="CWL29" s="3"/>
      <c r="CWM29" s="3"/>
      <c r="CWN29" s="3"/>
      <c r="CWO29" s="3"/>
      <c r="CWP29" s="3"/>
      <c r="CWQ29" s="3"/>
      <c r="CWR29" s="3"/>
      <c r="CWS29" s="3"/>
      <c r="CWT29" s="3"/>
      <c r="CWU29" s="3"/>
      <c r="CWV29" s="3"/>
      <c r="CWW29" s="3"/>
      <c r="CWX29" s="3"/>
      <c r="CWY29" s="3"/>
      <c r="CWZ29" s="3"/>
      <c r="CXA29" s="3"/>
      <c r="CXB29" s="3"/>
      <c r="CXC29" s="3"/>
      <c r="CXD29" s="3"/>
      <c r="CXE29" s="3"/>
      <c r="CXF29" s="3"/>
      <c r="CXG29" s="3"/>
      <c r="CXH29" s="3"/>
      <c r="CXI29" s="3"/>
      <c r="CXJ29" s="3"/>
      <c r="CXK29" s="3"/>
      <c r="CXL29" s="3"/>
      <c r="CXM29" s="3"/>
      <c r="CXN29" s="3"/>
      <c r="CXO29" s="3"/>
      <c r="CXP29" s="3"/>
      <c r="CXQ29" s="3"/>
      <c r="CXR29" s="3"/>
      <c r="CXS29" s="3"/>
      <c r="CXT29" s="3"/>
      <c r="CXU29" s="3"/>
      <c r="CXV29" s="3"/>
      <c r="CXW29" s="3"/>
      <c r="CXX29" s="3"/>
      <c r="CXY29" s="3"/>
      <c r="CXZ29" s="3"/>
      <c r="CYA29" s="3"/>
      <c r="CYB29" s="3"/>
      <c r="CYC29" s="3"/>
      <c r="CYD29" s="3"/>
      <c r="CYE29" s="3"/>
      <c r="CYF29" s="3"/>
      <c r="CYG29" s="3"/>
      <c r="CYH29" s="3"/>
      <c r="CYI29" s="3"/>
      <c r="CYJ29" s="3"/>
      <c r="CYK29" s="3"/>
      <c r="CYL29" s="3"/>
      <c r="CYM29" s="3"/>
      <c r="CYN29" s="3"/>
      <c r="CYO29" s="3"/>
      <c r="CYP29" s="3"/>
      <c r="CYQ29" s="3"/>
      <c r="CYR29" s="3"/>
      <c r="CYS29" s="3"/>
      <c r="CYT29" s="3"/>
      <c r="CYU29" s="3"/>
      <c r="CYV29" s="3"/>
      <c r="CYW29" s="3"/>
      <c r="CYX29" s="3"/>
      <c r="CYY29" s="3"/>
      <c r="CYZ29" s="3"/>
      <c r="CZA29" s="3"/>
      <c r="CZB29" s="3"/>
      <c r="CZC29" s="3"/>
      <c r="CZD29" s="3"/>
      <c r="CZE29" s="3"/>
      <c r="CZF29" s="3"/>
      <c r="CZG29" s="3"/>
      <c r="CZH29" s="3"/>
      <c r="CZI29" s="3"/>
      <c r="CZJ29" s="3"/>
      <c r="CZK29" s="3"/>
      <c r="CZL29" s="3"/>
      <c r="CZM29" s="3"/>
      <c r="CZN29" s="3"/>
      <c r="CZO29" s="3"/>
      <c r="CZP29" s="3"/>
      <c r="CZQ29" s="3"/>
      <c r="CZR29" s="3"/>
      <c r="CZS29" s="3"/>
      <c r="CZT29" s="3"/>
      <c r="CZU29" s="3"/>
      <c r="CZV29" s="3"/>
      <c r="CZW29" s="3"/>
      <c r="CZX29" s="3"/>
      <c r="CZY29" s="3"/>
      <c r="CZZ29" s="3"/>
      <c r="DAA29" s="3"/>
      <c r="DAB29" s="3"/>
      <c r="DAC29" s="3"/>
      <c r="DAD29" s="3"/>
      <c r="DAE29" s="3"/>
      <c r="DAF29" s="3"/>
      <c r="DAG29" s="3"/>
      <c r="DAH29" s="3"/>
      <c r="DAI29" s="3"/>
      <c r="DAJ29" s="3"/>
      <c r="DAK29" s="3"/>
      <c r="DAL29" s="3"/>
      <c r="DAM29" s="3"/>
      <c r="DAN29" s="3"/>
      <c r="DAO29" s="3"/>
      <c r="DAP29" s="3"/>
      <c r="DAQ29" s="3"/>
      <c r="DAR29" s="3"/>
      <c r="DAS29" s="3"/>
      <c r="DAT29" s="3"/>
      <c r="DAU29" s="3"/>
      <c r="DAV29" s="3"/>
      <c r="DAW29" s="3"/>
      <c r="DAX29" s="3"/>
      <c r="DAY29" s="3"/>
      <c r="DAZ29" s="3"/>
      <c r="DBA29" s="3"/>
      <c r="DBB29" s="3"/>
      <c r="DBC29" s="3"/>
      <c r="DBD29" s="3"/>
      <c r="DBE29" s="3"/>
      <c r="DBF29" s="3"/>
      <c r="DBG29" s="3"/>
      <c r="DBH29" s="3"/>
      <c r="DBI29" s="3"/>
      <c r="DBJ29" s="3"/>
      <c r="DBK29" s="3"/>
      <c r="DBL29" s="3"/>
      <c r="DBM29" s="3"/>
      <c r="DBN29" s="3"/>
      <c r="DBO29" s="3"/>
      <c r="DBP29" s="3"/>
      <c r="DBQ29" s="3"/>
      <c r="DBR29" s="3"/>
      <c r="DBS29" s="3"/>
      <c r="DBT29" s="3"/>
      <c r="DBU29" s="3"/>
      <c r="DBV29" s="3"/>
      <c r="DBW29" s="3"/>
      <c r="DBX29" s="3"/>
      <c r="DBY29" s="3"/>
      <c r="DBZ29" s="3"/>
      <c r="DCA29" s="3"/>
      <c r="DCB29" s="3"/>
      <c r="DCC29" s="3"/>
      <c r="DCD29" s="3"/>
      <c r="DCE29" s="3"/>
      <c r="DCF29" s="3"/>
      <c r="DCG29" s="3"/>
      <c r="DCH29" s="3"/>
      <c r="DCI29" s="3"/>
      <c r="DCJ29" s="3"/>
      <c r="DCK29" s="3"/>
      <c r="DCL29" s="3"/>
      <c r="DCM29" s="3"/>
      <c r="DCN29" s="3"/>
      <c r="DCO29" s="3"/>
      <c r="DCP29" s="3"/>
      <c r="DCQ29" s="3"/>
      <c r="DCR29" s="3"/>
      <c r="DCS29" s="3"/>
      <c r="DCT29" s="3"/>
      <c r="DCU29" s="3"/>
      <c r="DCV29" s="3"/>
      <c r="DCW29" s="3"/>
      <c r="DCX29" s="3"/>
      <c r="DCY29" s="3"/>
      <c r="DCZ29" s="3"/>
      <c r="DDA29" s="3"/>
      <c r="DDB29" s="3"/>
      <c r="DDC29" s="3"/>
      <c r="DDD29" s="3"/>
      <c r="DDE29" s="3"/>
      <c r="DDF29" s="3"/>
      <c r="DDG29" s="3"/>
      <c r="DDH29" s="3"/>
      <c r="DDI29" s="3"/>
      <c r="DDJ29" s="3"/>
      <c r="DDK29" s="3"/>
      <c r="DDL29" s="3"/>
      <c r="DDM29" s="3"/>
      <c r="DDN29" s="3"/>
      <c r="DDO29" s="3"/>
      <c r="DDP29" s="3"/>
      <c r="DDQ29" s="3"/>
      <c r="DDR29" s="3"/>
      <c r="DDS29" s="3"/>
      <c r="DDT29" s="3"/>
      <c r="DDU29" s="3"/>
      <c r="DDV29" s="3"/>
      <c r="DDW29" s="3"/>
      <c r="DDX29" s="3"/>
      <c r="DDY29" s="3"/>
      <c r="DDZ29" s="3"/>
      <c r="DEA29" s="3"/>
      <c r="DEB29" s="3"/>
      <c r="DEC29" s="3"/>
      <c r="DED29" s="3"/>
      <c r="DEE29" s="3"/>
      <c r="DEF29" s="3"/>
      <c r="DEG29" s="3"/>
      <c r="DEH29" s="3"/>
      <c r="DEI29" s="3"/>
      <c r="DEJ29" s="3"/>
      <c r="DEK29" s="3"/>
      <c r="DEL29" s="3"/>
      <c r="DEM29" s="3"/>
      <c r="DEN29" s="3"/>
      <c r="DEO29" s="3"/>
      <c r="DEP29" s="3"/>
      <c r="DEQ29" s="3"/>
      <c r="DER29" s="3"/>
      <c r="DES29" s="3"/>
      <c r="DET29" s="3"/>
      <c r="DEU29" s="3"/>
      <c r="DEV29" s="3"/>
      <c r="DEW29" s="3"/>
      <c r="DEX29" s="3"/>
      <c r="DEY29" s="3"/>
      <c r="DEZ29" s="3"/>
      <c r="DFA29" s="3"/>
      <c r="DFB29" s="3"/>
      <c r="DFC29" s="3"/>
      <c r="DFD29" s="3"/>
      <c r="DFE29" s="3"/>
      <c r="DFF29" s="3"/>
      <c r="DFG29" s="3"/>
      <c r="DFH29" s="3"/>
      <c r="DFI29" s="3"/>
      <c r="DFJ29" s="3"/>
      <c r="DFK29" s="3"/>
      <c r="DFL29" s="3"/>
      <c r="DFM29" s="3"/>
      <c r="DFN29" s="3"/>
      <c r="DFO29" s="3"/>
      <c r="DFP29" s="3"/>
      <c r="DFQ29" s="3"/>
      <c r="DFR29" s="3"/>
      <c r="DFS29" s="3"/>
      <c r="DFT29" s="3"/>
      <c r="DFU29" s="3"/>
      <c r="DFV29" s="3"/>
      <c r="DFW29" s="3"/>
      <c r="DFX29" s="3"/>
      <c r="DFY29" s="3"/>
      <c r="DFZ29" s="3"/>
      <c r="DGA29" s="3"/>
      <c r="DGB29" s="3"/>
      <c r="DGC29" s="3"/>
      <c r="DGD29" s="3"/>
      <c r="DGE29" s="3"/>
      <c r="DGF29" s="3"/>
      <c r="DGG29" s="3"/>
      <c r="DGH29" s="3"/>
      <c r="DGI29" s="3"/>
      <c r="DGJ29" s="3"/>
      <c r="DGK29" s="3"/>
      <c r="DGL29" s="3"/>
      <c r="DGM29" s="3"/>
      <c r="DGN29" s="3"/>
      <c r="DGO29" s="3"/>
      <c r="DGP29" s="3"/>
      <c r="DGQ29" s="3"/>
      <c r="DGR29" s="3"/>
      <c r="DGS29" s="3"/>
      <c r="DGT29" s="3"/>
      <c r="DGU29" s="3"/>
      <c r="DGV29" s="3"/>
      <c r="DGW29" s="3"/>
      <c r="DGX29" s="3"/>
      <c r="DGY29" s="3"/>
      <c r="DGZ29" s="3"/>
      <c r="DHA29" s="3"/>
      <c r="DHB29" s="3"/>
      <c r="DHC29" s="3"/>
      <c r="DHD29" s="3"/>
      <c r="DHE29" s="3"/>
      <c r="DHF29" s="3"/>
      <c r="DHG29" s="3"/>
      <c r="DHH29" s="3"/>
      <c r="DHI29" s="3"/>
      <c r="DHJ29" s="3"/>
      <c r="DHK29" s="3"/>
      <c r="DHL29" s="3"/>
      <c r="DHM29" s="3"/>
      <c r="DHN29" s="3"/>
      <c r="DHO29" s="3"/>
      <c r="DHP29" s="3"/>
      <c r="DHQ29" s="3"/>
      <c r="DHR29" s="3"/>
      <c r="DHS29" s="3"/>
      <c r="DHT29" s="3"/>
      <c r="DHU29" s="3"/>
      <c r="DHV29" s="3"/>
      <c r="DHW29" s="3"/>
      <c r="DHX29" s="3"/>
      <c r="DHY29" s="3"/>
      <c r="DHZ29" s="3"/>
      <c r="DIA29" s="3"/>
      <c r="DIB29" s="3"/>
      <c r="DIC29" s="3"/>
      <c r="DID29" s="3"/>
      <c r="DIE29" s="3"/>
      <c r="DIF29" s="3"/>
      <c r="DIG29" s="3"/>
      <c r="DIH29" s="3"/>
      <c r="DII29" s="3"/>
      <c r="DIJ29" s="3"/>
      <c r="DIK29" s="3"/>
      <c r="DIL29" s="3"/>
      <c r="DIM29" s="3"/>
      <c r="DIN29" s="3"/>
      <c r="DIO29" s="3"/>
      <c r="DIP29" s="3"/>
      <c r="DIQ29" s="3"/>
      <c r="DIR29" s="3"/>
      <c r="DIS29" s="3"/>
      <c r="DIT29" s="3"/>
      <c r="DIU29" s="3"/>
      <c r="DIV29" s="3"/>
      <c r="DIW29" s="3"/>
      <c r="DIX29" s="3"/>
      <c r="DIY29" s="3"/>
      <c r="DIZ29" s="3"/>
      <c r="DJA29" s="3"/>
      <c r="DJB29" s="3"/>
      <c r="DJC29" s="3"/>
      <c r="DJD29" s="3"/>
      <c r="DJE29" s="3"/>
      <c r="DJF29" s="3"/>
      <c r="DJG29" s="3"/>
      <c r="DJH29" s="3"/>
      <c r="DJI29" s="3"/>
      <c r="DJJ29" s="3"/>
      <c r="DJK29" s="3"/>
      <c r="DJL29" s="3"/>
      <c r="DJM29" s="3"/>
      <c r="DJN29" s="3"/>
      <c r="DJO29" s="3"/>
      <c r="DJP29" s="3"/>
      <c r="DJQ29" s="3"/>
      <c r="DJR29" s="3"/>
      <c r="DJS29" s="3"/>
      <c r="DJT29" s="3"/>
      <c r="DJU29" s="3"/>
      <c r="DJV29" s="3"/>
      <c r="DJW29" s="3"/>
      <c r="DJX29" s="3"/>
      <c r="DJY29" s="3"/>
      <c r="DJZ29" s="3"/>
      <c r="DKA29" s="3"/>
      <c r="DKB29" s="3"/>
      <c r="DKC29" s="3"/>
      <c r="DKD29" s="3"/>
      <c r="DKE29" s="3"/>
      <c r="DKF29" s="3"/>
      <c r="DKG29" s="3"/>
      <c r="DKH29" s="3"/>
      <c r="DKI29" s="3"/>
      <c r="DKJ29" s="3"/>
      <c r="DKK29" s="3"/>
      <c r="DKL29" s="3"/>
      <c r="DKM29" s="3"/>
      <c r="DKN29" s="3"/>
      <c r="DKO29" s="3"/>
      <c r="DKP29" s="3"/>
      <c r="DKQ29" s="3"/>
      <c r="DKR29" s="3"/>
      <c r="DKS29" s="3"/>
      <c r="DKT29" s="3"/>
      <c r="DKU29" s="3"/>
      <c r="DKV29" s="3"/>
      <c r="DKW29" s="3"/>
      <c r="DKX29" s="3"/>
      <c r="DKY29" s="3"/>
      <c r="DKZ29" s="3"/>
      <c r="DLA29" s="3"/>
      <c r="DLB29" s="3"/>
      <c r="DLC29" s="3"/>
      <c r="DLD29" s="3"/>
      <c r="DLE29" s="3"/>
      <c r="DLF29" s="3"/>
      <c r="DLG29" s="3"/>
      <c r="DLH29" s="3"/>
      <c r="DLI29" s="3"/>
      <c r="DLJ29" s="3"/>
      <c r="DLK29" s="3"/>
      <c r="DLL29" s="3"/>
      <c r="DLM29" s="3"/>
      <c r="DLN29" s="3"/>
      <c r="DLO29" s="3"/>
      <c r="DLP29" s="3"/>
      <c r="DLQ29" s="3"/>
      <c r="DLR29" s="3"/>
      <c r="DLS29" s="3"/>
      <c r="DLT29" s="3"/>
      <c r="DLU29" s="3"/>
      <c r="DLV29" s="3"/>
      <c r="DLW29" s="3"/>
      <c r="DLX29" s="3"/>
      <c r="DLY29" s="3"/>
      <c r="DLZ29" s="3"/>
      <c r="DMA29" s="3"/>
      <c r="DMB29" s="3"/>
      <c r="DMC29" s="3"/>
      <c r="DMD29" s="3"/>
      <c r="DME29" s="3"/>
      <c r="DMF29" s="3"/>
      <c r="DMG29" s="3"/>
      <c r="DMH29" s="3"/>
      <c r="DMI29" s="3"/>
      <c r="DMJ29" s="3"/>
      <c r="DMK29" s="3"/>
      <c r="DML29" s="3"/>
      <c r="DMM29" s="3"/>
      <c r="DMN29" s="3"/>
      <c r="DMO29" s="3"/>
      <c r="DMP29" s="3"/>
      <c r="DMQ29" s="3"/>
      <c r="DMR29" s="3"/>
      <c r="DMS29" s="3"/>
      <c r="DMT29" s="3"/>
      <c r="DMU29" s="3"/>
      <c r="DMV29" s="3"/>
      <c r="DMW29" s="3"/>
      <c r="DMX29" s="3"/>
      <c r="DMY29" s="3"/>
      <c r="DMZ29" s="3"/>
      <c r="DNA29" s="3"/>
      <c r="DNB29" s="3"/>
      <c r="DNC29" s="3"/>
      <c r="DND29" s="3"/>
      <c r="DNE29" s="3"/>
      <c r="DNF29" s="3"/>
      <c r="DNG29" s="3"/>
      <c r="DNH29" s="3"/>
      <c r="DNI29" s="3"/>
      <c r="DNJ29" s="3"/>
      <c r="DNK29" s="3"/>
      <c r="DNL29" s="3"/>
      <c r="DNM29" s="3"/>
      <c r="DNN29" s="3"/>
      <c r="DNO29" s="3"/>
      <c r="DNP29" s="3"/>
      <c r="DNQ29" s="3"/>
      <c r="DNR29" s="3"/>
      <c r="DNS29" s="3"/>
      <c r="DNT29" s="3"/>
      <c r="DNU29" s="3"/>
      <c r="DNV29" s="3"/>
      <c r="DNW29" s="3"/>
      <c r="DNX29" s="3"/>
      <c r="DNY29" s="3"/>
      <c r="DNZ29" s="3"/>
      <c r="DOA29" s="3"/>
      <c r="DOB29" s="3"/>
      <c r="DOC29" s="3"/>
      <c r="DOD29" s="3"/>
      <c r="DOE29" s="3"/>
      <c r="DOF29" s="3"/>
      <c r="DOG29" s="3"/>
      <c r="DOH29" s="3"/>
      <c r="DOI29" s="3"/>
      <c r="DOJ29" s="3"/>
      <c r="DOK29" s="3"/>
      <c r="DOL29" s="3"/>
      <c r="DOM29" s="3"/>
      <c r="DON29" s="3"/>
      <c r="DOO29" s="3"/>
      <c r="DOP29" s="3"/>
      <c r="DOQ29" s="3"/>
      <c r="DOR29" s="3"/>
      <c r="DOS29" s="3"/>
      <c r="DOT29" s="3"/>
      <c r="DOU29" s="3"/>
      <c r="DOV29" s="3"/>
      <c r="DOW29" s="3"/>
      <c r="DOX29" s="3"/>
      <c r="DOY29" s="3"/>
      <c r="DOZ29" s="3"/>
      <c r="DPA29" s="3"/>
      <c r="DPB29" s="3"/>
      <c r="DPC29" s="3"/>
      <c r="DPD29" s="3"/>
      <c r="DPE29" s="3"/>
      <c r="DPF29" s="3"/>
      <c r="DPG29" s="3"/>
      <c r="DPH29" s="3"/>
      <c r="DPI29" s="3"/>
      <c r="DPJ29" s="3"/>
      <c r="DPK29" s="3"/>
      <c r="DPL29" s="3"/>
      <c r="DPM29" s="3"/>
      <c r="DPN29" s="3"/>
      <c r="DPO29" s="3"/>
      <c r="DPP29" s="3"/>
      <c r="DPQ29" s="3"/>
      <c r="DPR29" s="3"/>
      <c r="DPS29" s="3"/>
      <c r="DPT29" s="3"/>
      <c r="DPU29" s="3"/>
      <c r="DPV29" s="3"/>
      <c r="DPW29" s="3"/>
      <c r="DPX29" s="3"/>
      <c r="DPY29" s="3"/>
      <c r="DPZ29" s="3"/>
      <c r="DQA29" s="3"/>
      <c r="DQB29" s="3"/>
      <c r="DQC29" s="3"/>
      <c r="DQD29" s="3"/>
      <c r="DQE29" s="3"/>
      <c r="DQF29" s="3"/>
      <c r="DQG29" s="3"/>
      <c r="DQH29" s="3"/>
      <c r="DQI29" s="3"/>
      <c r="DQJ29" s="3"/>
      <c r="DQK29" s="3"/>
      <c r="DQL29" s="3"/>
      <c r="DQM29" s="3"/>
      <c r="DQN29" s="3"/>
      <c r="DQO29" s="3"/>
      <c r="DQP29" s="3"/>
      <c r="DQQ29" s="3"/>
      <c r="DQR29" s="3"/>
      <c r="DQS29" s="3"/>
      <c r="DQT29" s="3"/>
      <c r="DQU29" s="3"/>
      <c r="DQV29" s="3"/>
      <c r="DQW29" s="3"/>
      <c r="DQX29" s="3"/>
      <c r="DQY29" s="3"/>
      <c r="DQZ29" s="3"/>
      <c r="DRA29" s="3"/>
      <c r="DRB29" s="3"/>
      <c r="DRC29" s="3"/>
      <c r="DRD29" s="3"/>
      <c r="DRE29" s="3"/>
      <c r="DRF29" s="3"/>
      <c r="DRG29" s="3"/>
      <c r="DRH29" s="3"/>
      <c r="DRI29" s="3"/>
      <c r="DRJ29" s="3"/>
      <c r="DRK29" s="3"/>
      <c r="DRL29" s="3"/>
      <c r="DRM29" s="3"/>
      <c r="DRN29" s="3"/>
      <c r="DRO29" s="3"/>
      <c r="DRP29" s="3"/>
      <c r="DRQ29" s="3"/>
      <c r="DRR29" s="3"/>
      <c r="DRS29" s="3"/>
      <c r="DRT29" s="3"/>
      <c r="DRU29" s="3"/>
      <c r="DRV29" s="3"/>
      <c r="DRW29" s="3"/>
      <c r="DRX29" s="3"/>
      <c r="DRY29" s="3"/>
      <c r="DRZ29" s="3"/>
      <c r="DSA29" s="3"/>
      <c r="DSB29" s="3"/>
      <c r="DSC29" s="3"/>
      <c r="DSD29" s="3"/>
      <c r="DSE29" s="3"/>
      <c r="DSF29" s="3"/>
      <c r="DSG29" s="3"/>
      <c r="DSH29" s="3"/>
      <c r="DSI29" s="3"/>
      <c r="DSJ29" s="3"/>
      <c r="DSK29" s="3"/>
      <c r="DSL29" s="3"/>
      <c r="DSM29" s="3"/>
      <c r="DSN29" s="3"/>
      <c r="DSO29" s="3"/>
      <c r="DSP29" s="3"/>
      <c r="DSQ29" s="3"/>
      <c r="DSR29" s="3"/>
      <c r="DSS29" s="3"/>
      <c r="DST29" s="3"/>
      <c r="DSU29" s="3"/>
      <c r="DSV29" s="3"/>
      <c r="DSW29" s="3"/>
      <c r="DSX29" s="3"/>
      <c r="DSY29" s="3"/>
      <c r="DSZ29" s="3"/>
      <c r="DTA29" s="3"/>
      <c r="DTB29" s="3"/>
      <c r="DTC29" s="3"/>
      <c r="DTD29" s="3"/>
      <c r="DTE29" s="3"/>
      <c r="DTF29" s="3"/>
      <c r="DTG29" s="3"/>
      <c r="DTH29" s="3"/>
      <c r="DTI29" s="3"/>
      <c r="DTJ29" s="3"/>
      <c r="DTK29" s="3"/>
      <c r="DTL29" s="3"/>
      <c r="DTM29" s="3"/>
      <c r="DTN29" s="3"/>
      <c r="DTO29" s="3"/>
      <c r="DTP29" s="3"/>
      <c r="DTQ29" s="3"/>
      <c r="DTR29" s="3"/>
      <c r="DTS29" s="3"/>
      <c r="DTT29" s="3"/>
      <c r="DTU29" s="3"/>
      <c r="DTV29" s="3"/>
      <c r="DTW29" s="3"/>
      <c r="DTX29" s="3"/>
      <c r="DTY29" s="3"/>
      <c r="DTZ29" s="3"/>
      <c r="DUA29" s="3"/>
      <c r="DUB29" s="3"/>
      <c r="DUC29" s="3"/>
      <c r="DUD29" s="3"/>
      <c r="DUE29" s="3"/>
      <c r="DUF29" s="3"/>
      <c r="DUG29" s="3"/>
      <c r="DUH29" s="3"/>
      <c r="DUI29" s="3"/>
      <c r="DUJ29" s="3"/>
      <c r="DUK29" s="3"/>
      <c r="DUL29" s="3"/>
      <c r="DUM29" s="3"/>
      <c r="DUN29" s="3"/>
      <c r="DUO29" s="3"/>
      <c r="DUP29" s="3"/>
      <c r="DUQ29" s="3"/>
      <c r="DUR29" s="3"/>
      <c r="DUS29" s="3"/>
      <c r="DUT29" s="3"/>
      <c r="DUU29" s="3"/>
      <c r="DUV29" s="3"/>
      <c r="DUW29" s="3"/>
      <c r="DUX29" s="3"/>
      <c r="DUY29" s="3"/>
      <c r="DUZ29" s="3"/>
      <c r="DVA29" s="3"/>
      <c r="DVB29" s="3"/>
      <c r="DVC29" s="3"/>
      <c r="DVD29" s="3"/>
      <c r="DVE29" s="3"/>
      <c r="DVF29" s="3"/>
      <c r="DVG29" s="3"/>
      <c r="DVH29" s="3"/>
      <c r="DVI29" s="3"/>
      <c r="DVJ29" s="3"/>
      <c r="DVK29" s="3"/>
      <c r="DVL29" s="3"/>
      <c r="DVM29" s="3"/>
      <c r="DVN29" s="3"/>
      <c r="DVO29" s="3"/>
      <c r="DVP29" s="3"/>
      <c r="DVQ29" s="3"/>
      <c r="DVR29" s="3"/>
      <c r="DVS29" s="3"/>
      <c r="DVT29" s="3"/>
      <c r="DVU29" s="3"/>
      <c r="DVV29" s="3"/>
      <c r="DVW29" s="3"/>
      <c r="DVX29" s="3"/>
      <c r="DVY29" s="3"/>
      <c r="DVZ29" s="3"/>
      <c r="DWA29" s="3"/>
      <c r="DWB29" s="3"/>
      <c r="DWC29" s="3"/>
      <c r="DWD29" s="3"/>
      <c r="DWE29" s="3"/>
      <c r="DWF29" s="3"/>
      <c r="DWG29" s="3"/>
      <c r="DWH29" s="3"/>
      <c r="DWI29" s="3"/>
      <c r="DWJ29" s="3"/>
      <c r="DWK29" s="3"/>
      <c r="DWL29" s="3"/>
      <c r="DWM29" s="3"/>
      <c r="DWN29" s="3"/>
      <c r="DWO29" s="3"/>
      <c r="DWP29" s="3"/>
      <c r="DWQ29" s="3"/>
      <c r="DWR29" s="3"/>
      <c r="DWS29" s="3"/>
      <c r="DWT29" s="3"/>
      <c r="DWU29" s="3"/>
      <c r="DWV29" s="3"/>
      <c r="DWW29" s="3"/>
      <c r="DWX29" s="3"/>
      <c r="DWY29" s="3"/>
      <c r="DWZ29" s="3"/>
      <c r="DXA29" s="3"/>
      <c r="DXB29" s="3"/>
      <c r="DXC29" s="3"/>
      <c r="DXD29" s="3"/>
      <c r="DXE29" s="3"/>
      <c r="DXF29" s="3"/>
      <c r="DXG29" s="3"/>
      <c r="DXH29" s="3"/>
      <c r="DXI29" s="3"/>
      <c r="DXJ29" s="3"/>
      <c r="DXK29" s="3"/>
      <c r="DXL29" s="3"/>
      <c r="DXM29" s="3"/>
      <c r="DXN29" s="3"/>
      <c r="DXO29" s="3"/>
      <c r="DXP29" s="3"/>
      <c r="DXQ29" s="3"/>
      <c r="DXR29" s="3"/>
      <c r="DXS29" s="3"/>
      <c r="DXT29" s="3"/>
      <c r="DXU29" s="3"/>
      <c r="DXV29" s="3"/>
      <c r="DXW29" s="3"/>
      <c r="DXX29" s="3"/>
      <c r="DXY29" s="3"/>
      <c r="DXZ29" s="3"/>
      <c r="DYA29" s="3"/>
      <c r="DYB29" s="3"/>
      <c r="DYC29" s="3"/>
      <c r="DYD29" s="3"/>
      <c r="DYE29" s="3"/>
      <c r="DYF29" s="3"/>
      <c r="DYG29" s="3"/>
      <c r="DYH29" s="3"/>
      <c r="DYI29" s="3"/>
      <c r="DYJ29" s="3"/>
      <c r="DYK29" s="3"/>
      <c r="DYL29" s="3"/>
      <c r="DYM29" s="3"/>
      <c r="DYN29" s="3"/>
      <c r="DYO29" s="3"/>
      <c r="DYP29" s="3"/>
      <c r="DYQ29" s="3"/>
      <c r="DYR29" s="3"/>
      <c r="DYS29" s="3"/>
      <c r="DYT29" s="3"/>
      <c r="DYU29" s="3"/>
      <c r="DYV29" s="3"/>
      <c r="DYW29" s="3"/>
      <c r="DYX29" s="3"/>
      <c r="DYY29" s="3"/>
      <c r="DYZ29" s="3"/>
      <c r="DZA29" s="3"/>
      <c r="DZB29" s="3"/>
      <c r="DZC29" s="3"/>
      <c r="DZD29" s="3"/>
      <c r="DZE29" s="3"/>
      <c r="DZF29" s="3"/>
      <c r="DZG29" s="3"/>
      <c r="DZH29" s="3"/>
      <c r="DZI29" s="3"/>
      <c r="DZJ29" s="3"/>
      <c r="DZK29" s="3"/>
      <c r="DZL29" s="3"/>
      <c r="DZM29" s="3"/>
      <c r="DZN29" s="3"/>
      <c r="DZO29" s="3"/>
      <c r="DZP29" s="3"/>
      <c r="DZQ29" s="3"/>
      <c r="DZR29" s="3"/>
      <c r="DZS29" s="3"/>
      <c r="DZT29" s="3"/>
      <c r="DZU29" s="3"/>
      <c r="DZV29" s="3"/>
      <c r="DZW29" s="3"/>
      <c r="DZX29" s="3"/>
      <c r="DZY29" s="3"/>
      <c r="DZZ29" s="3"/>
      <c r="EAA29" s="3"/>
      <c r="EAB29" s="3"/>
      <c r="EAC29" s="3"/>
      <c r="EAD29" s="3"/>
      <c r="EAE29" s="3"/>
      <c r="EAF29" s="3"/>
      <c r="EAG29" s="3"/>
      <c r="EAH29" s="3"/>
      <c r="EAI29" s="3"/>
      <c r="EAJ29" s="3"/>
      <c r="EAK29" s="3"/>
      <c r="EAL29" s="3"/>
      <c r="EAM29" s="3"/>
      <c r="EAN29" s="3"/>
      <c r="EAO29" s="3"/>
      <c r="EAP29" s="3"/>
      <c r="EAQ29" s="3"/>
      <c r="EAR29" s="3"/>
      <c r="EAS29" s="3"/>
      <c r="EAT29" s="3"/>
      <c r="EAU29" s="3"/>
      <c r="EAV29" s="3"/>
      <c r="EAW29" s="3"/>
      <c r="EAX29" s="3"/>
      <c r="EAY29" s="3"/>
      <c r="EAZ29" s="3"/>
      <c r="EBA29" s="3"/>
      <c r="EBB29" s="3"/>
      <c r="EBC29" s="3"/>
      <c r="EBD29" s="3"/>
      <c r="EBE29" s="3"/>
      <c r="EBF29" s="3"/>
      <c r="EBG29" s="3"/>
      <c r="EBH29" s="3"/>
      <c r="EBI29" s="3"/>
      <c r="EBJ29" s="3"/>
      <c r="EBK29" s="3"/>
      <c r="EBL29" s="3"/>
      <c r="EBM29" s="3"/>
      <c r="EBN29" s="3"/>
      <c r="EBO29" s="3"/>
      <c r="EBP29" s="3"/>
      <c r="EBQ29" s="3"/>
      <c r="EBR29" s="3"/>
      <c r="EBS29" s="3"/>
      <c r="EBT29" s="3"/>
      <c r="EBU29" s="3"/>
      <c r="EBV29" s="3"/>
      <c r="EBW29" s="3"/>
      <c r="EBX29" s="3"/>
      <c r="EBY29" s="3"/>
      <c r="EBZ29" s="3"/>
      <c r="ECA29" s="3"/>
      <c r="ECB29" s="3"/>
      <c r="ECC29" s="3"/>
      <c r="ECD29" s="3"/>
      <c r="ECE29" s="3"/>
      <c r="ECF29" s="3"/>
      <c r="ECG29" s="3"/>
      <c r="ECH29" s="3"/>
      <c r="ECI29" s="3"/>
      <c r="ECJ29" s="3"/>
      <c r="ECK29" s="3"/>
      <c r="ECL29" s="3"/>
      <c r="ECM29" s="3"/>
      <c r="ECN29" s="3"/>
      <c r="ECO29" s="3"/>
      <c r="ECP29" s="3"/>
      <c r="ECQ29" s="3"/>
      <c r="ECR29" s="3"/>
      <c r="ECS29" s="3"/>
      <c r="ECT29" s="3"/>
      <c r="ECU29" s="3"/>
      <c r="ECV29" s="3"/>
      <c r="ECW29" s="3"/>
      <c r="ECX29" s="3"/>
      <c r="ECY29" s="3"/>
      <c r="ECZ29" s="3"/>
      <c r="EDA29" s="3"/>
      <c r="EDB29" s="3"/>
      <c r="EDC29" s="3"/>
      <c r="EDD29" s="3"/>
      <c r="EDE29" s="3"/>
      <c r="EDF29" s="3"/>
      <c r="EDG29" s="3"/>
      <c r="EDH29" s="3"/>
      <c r="EDI29" s="3"/>
      <c r="EDJ29" s="3"/>
      <c r="EDK29" s="3"/>
      <c r="EDL29" s="3"/>
      <c r="EDM29" s="3"/>
      <c r="EDN29" s="3"/>
      <c r="EDO29" s="3"/>
      <c r="EDP29" s="3"/>
      <c r="EDQ29" s="3"/>
      <c r="EDR29" s="3"/>
      <c r="EDS29" s="3"/>
      <c r="EDT29" s="3"/>
      <c r="EDU29" s="3"/>
      <c r="EDV29" s="3"/>
      <c r="EDW29" s="3"/>
      <c r="EDX29" s="3"/>
      <c r="EDY29" s="3"/>
      <c r="EDZ29" s="3"/>
      <c r="EEA29" s="3"/>
      <c r="EEB29" s="3"/>
      <c r="EEC29" s="3"/>
      <c r="EED29" s="3"/>
      <c r="EEE29" s="3"/>
      <c r="EEF29" s="3"/>
      <c r="EEG29" s="3"/>
      <c r="EEH29" s="3"/>
      <c r="EEI29" s="3"/>
      <c r="EEJ29" s="3"/>
      <c r="EEK29" s="3"/>
      <c r="EEL29" s="3"/>
      <c r="EEM29" s="3"/>
      <c r="EEN29" s="3"/>
      <c r="EEO29" s="3"/>
      <c r="EEP29" s="3"/>
      <c r="EEQ29" s="3"/>
      <c r="EER29" s="3"/>
      <c r="EES29" s="3"/>
      <c r="EET29" s="3"/>
      <c r="EEU29" s="3"/>
      <c r="EEV29" s="3"/>
      <c r="EEW29" s="3"/>
      <c r="EEX29" s="3"/>
      <c r="EEY29" s="3"/>
      <c r="EEZ29" s="3"/>
      <c r="EFA29" s="3"/>
      <c r="EFB29" s="3"/>
      <c r="EFC29" s="3"/>
      <c r="EFD29" s="3"/>
      <c r="EFE29" s="3"/>
      <c r="EFF29" s="3"/>
      <c r="EFG29" s="3"/>
      <c r="EFH29" s="3"/>
      <c r="EFI29" s="3"/>
      <c r="EFJ29" s="3"/>
      <c r="EFK29" s="3"/>
      <c r="EFL29" s="3"/>
      <c r="EFM29" s="3"/>
      <c r="EFN29" s="3"/>
      <c r="EFO29" s="3"/>
      <c r="EFP29" s="3"/>
      <c r="EFQ29" s="3"/>
      <c r="EFR29" s="3"/>
      <c r="EFS29" s="3"/>
      <c r="EFT29" s="3"/>
      <c r="EFU29" s="3"/>
      <c r="EFV29" s="3"/>
      <c r="EFW29" s="3"/>
      <c r="EFX29" s="3"/>
      <c r="EFY29" s="3"/>
      <c r="EFZ29" s="3"/>
      <c r="EGA29" s="3"/>
      <c r="EGB29" s="3"/>
      <c r="EGC29" s="3"/>
      <c r="EGD29" s="3"/>
      <c r="EGE29" s="3"/>
      <c r="EGF29" s="3"/>
      <c r="EGG29" s="3"/>
      <c r="EGH29" s="3"/>
      <c r="EGI29" s="3"/>
      <c r="EGJ29" s="3"/>
      <c r="EGK29" s="3"/>
      <c r="EGL29" s="3"/>
      <c r="EGM29" s="3"/>
      <c r="EGN29" s="3"/>
      <c r="EGO29" s="3"/>
      <c r="EGP29" s="3"/>
      <c r="EGQ29" s="3"/>
      <c r="EGR29" s="3"/>
      <c r="EGS29" s="3"/>
      <c r="EGT29" s="3"/>
      <c r="EGU29" s="3"/>
      <c r="EGV29" s="3"/>
      <c r="EGW29" s="3"/>
      <c r="EGX29" s="3"/>
      <c r="EGY29" s="3"/>
      <c r="EGZ29" s="3"/>
      <c r="EHA29" s="3"/>
      <c r="EHB29" s="3"/>
      <c r="EHC29" s="3"/>
      <c r="EHD29" s="3"/>
      <c r="EHE29" s="3"/>
      <c r="EHF29" s="3"/>
      <c r="EHG29" s="3"/>
      <c r="EHH29" s="3"/>
      <c r="EHI29" s="3"/>
      <c r="EHJ29" s="3"/>
      <c r="EHK29" s="3"/>
      <c r="EHL29" s="3"/>
      <c r="EHM29" s="3"/>
      <c r="EHN29" s="3"/>
      <c r="EHO29" s="3"/>
      <c r="EHP29" s="3"/>
      <c r="EHQ29" s="3"/>
      <c r="EHR29" s="3"/>
      <c r="EHS29" s="3"/>
      <c r="EHT29" s="3"/>
      <c r="EHU29" s="3"/>
      <c r="EHV29" s="3"/>
      <c r="EHW29" s="3"/>
      <c r="EHX29" s="3"/>
      <c r="EHY29" s="3"/>
      <c r="EHZ29" s="3"/>
      <c r="EIA29" s="3"/>
      <c r="EIB29" s="3"/>
      <c r="EIC29" s="3"/>
      <c r="EID29" s="3"/>
      <c r="EIE29" s="3"/>
      <c r="EIF29" s="3"/>
      <c r="EIG29" s="3"/>
      <c r="EIH29" s="3"/>
      <c r="EII29" s="3"/>
      <c r="EIJ29" s="3"/>
      <c r="EIK29" s="3"/>
      <c r="EIL29" s="3"/>
      <c r="EIM29" s="3"/>
      <c r="EIN29" s="3"/>
      <c r="EIO29" s="3"/>
      <c r="EIP29" s="3"/>
      <c r="EIQ29" s="3"/>
      <c r="EIR29" s="3"/>
      <c r="EIS29" s="3"/>
      <c r="EIT29" s="3"/>
      <c r="EIU29" s="3"/>
      <c r="EIV29" s="3"/>
      <c r="EIW29" s="3"/>
      <c r="EIX29" s="3"/>
      <c r="EIY29" s="3"/>
      <c r="EIZ29" s="3"/>
      <c r="EJA29" s="3"/>
      <c r="EJB29" s="3"/>
      <c r="EJC29" s="3"/>
      <c r="EJD29" s="3"/>
      <c r="EJE29" s="3"/>
      <c r="EJF29" s="3"/>
      <c r="EJG29" s="3"/>
      <c r="EJH29" s="3"/>
      <c r="EJI29" s="3"/>
      <c r="EJJ29" s="3"/>
      <c r="EJK29" s="3"/>
      <c r="EJL29" s="3"/>
      <c r="EJM29" s="3"/>
      <c r="EJN29" s="3"/>
      <c r="EJO29" s="3"/>
      <c r="EJP29" s="3"/>
      <c r="EJQ29" s="3"/>
      <c r="EJR29" s="3"/>
      <c r="EJS29" s="3"/>
      <c r="EJT29" s="3"/>
      <c r="EJU29" s="3"/>
      <c r="EJV29" s="3"/>
      <c r="EJW29" s="3"/>
      <c r="EJX29" s="3"/>
      <c r="EJY29" s="3"/>
      <c r="EJZ29" s="3"/>
      <c r="EKA29" s="3"/>
      <c r="EKB29" s="3"/>
      <c r="EKC29" s="3"/>
      <c r="EKD29" s="3"/>
      <c r="EKE29" s="3"/>
      <c r="EKF29" s="3"/>
      <c r="EKG29" s="3"/>
      <c r="EKH29" s="3"/>
      <c r="EKI29" s="3"/>
      <c r="EKJ29" s="3"/>
      <c r="EKK29" s="3"/>
      <c r="EKL29" s="3"/>
      <c r="EKM29" s="3"/>
      <c r="EKN29" s="3"/>
      <c r="EKO29" s="3"/>
      <c r="EKP29" s="3"/>
      <c r="EKQ29" s="3"/>
      <c r="EKR29" s="3"/>
      <c r="EKS29" s="3"/>
      <c r="EKT29" s="3"/>
      <c r="EKU29" s="3"/>
      <c r="EKV29" s="3"/>
      <c r="EKW29" s="3"/>
      <c r="EKX29" s="3"/>
      <c r="EKY29" s="3"/>
      <c r="EKZ29" s="3"/>
      <c r="ELA29" s="3"/>
      <c r="ELB29" s="3"/>
      <c r="ELC29" s="3"/>
      <c r="ELD29" s="3"/>
      <c r="ELE29" s="3"/>
      <c r="ELF29" s="3"/>
      <c r="ELG29" s="3"/>
      <c r="ELH29" s="3"/>
      <c r="ELI29" s="3"/>
      <c r="ELJ29" s="3"/>
      <c r="ELK29" s="3"/>
      <c r="ELL29" s="3"/>
      <c r="ELM29" s="3"/>
      <c r="ELN29" s="3"/>
      <c r="ELO29" s="3"/>
      <c r="ELP29" s="3"/>
      <c r="ELQ29" s="3"/>
      <c r="ELR29" s="3"/>
      <c r="ELS29" s="3"/>
      <c r="ELT29" s="3"/>
      <c r="ELU29" s="3"/>
      <c r="ELV29" s="3"/>
      <c r="ELW29" s="3"/>
      <c r="ELX29" s="3"/>
      <c r="ELY29" s="3"/>
      <c r="ELZ29" s="3"/>
      <c r="EMA29" s="3"/>
      <c r="EMB29" s="3"/>
      <c r="EMC29" s="3"/>
      <c r="EMD29" s="3"/>
      <c r="EME29" s="3"/>
      <c r="EMF29" s="3"/>
      <c r="EMG29" s="3"/>
      <c r="EMH29" s="3"/>
      <c r="EMI29" s="3"/>
      <c r="EMJ29" s="3"/>
      <c r="EMK29" s="3"/>
      <c r="EML29" s="3"/>
      <c r="EMM29" s="3"/>
      <c r="EMN29" s="3"/>
      <c r="EMO29" s="3"/>
      <c r="EMP29" s="3"/>
      <c r="EMQ29" s="3"/>
      <c r="EMR29" s="3"/>
      <c r="EMS29" s="3"/>
      <c r="EMT29" s="3"/>
      <c r="EMU29" s="3"/>
      <c r="EMV29" s="3"/>
      <c r="EMW29" s="3"/>
      <c r="EMX29" s="3"/>
      <c r="EMY29" s="3"/>
      <c r="EMZ29" s="3"/>
      <c r="ENA29" s="3"/>
      <c r="ENB29" s="3"/>
      <c r="ENC29" s="3"/>
      <c r="END29" s="3"/>
      <c r="ENE29" s="3"/>
      <c r="ENF29" s="3"/>
      <c r="ENG29" s="3"/>
      <c r="ENH29" s="3"/>
      <c r="ENI29" s="3"/>
      <c r="ENJ29" s="3"/>
      <c r="ENK29" s="3"/>
      <c r="ENL29" s="3"/>
      <c r="ENM29" s="3"/>
      <c r="ENN29" s="3"/>
      <c r="ENO29" s="3"/>
      <c r="ENP29" s="3"/>
      <c r="ENQ29" s="3"/>
      <c r="ENR29" s="3"/>
      <c r="ENS29" s="3"/>
      <c r="ENT29" s="3"/>
      <c r="ENU29" s="3"/>
      <c r="ENV29" s="3"/>
      <c r="ENW29" s="3"/>
      <c r="ENX29" s="3"/>
      <c r="ENY29" s="3"/>
      <c r="ENZ29" s="3"/>
      <c r="EOA29" s="3"/>
      <c r="EOB29" s="3"/>
      <c r="EOC29" s="3"/>
      <c r="EOD29" s="3"/>
      <c r="EOE29" s="3"/>
      <c r="EOF29" s="3"/>
      <c r="EOG29" s="3"/>
      <c r="EOH29" s="3"/>
      <c r="EOI29" s="3"/>
      <c r="EOJ29" s="3"/>
      <c r="EOK29" s="3"/>
      <c r="EOL29" s="3"/>
      <c r="EOM29" s="3"/>
      <c r="EON29" s="3"/>
      <c r="EOO29" s="3"/>
      <c r="EOP29" s="3"/>
      <c r="EOQ29" s="3"/>
      <c r="EOR29" s="3"/>
      <c r="EOS29" s="3"/>
      <c r="EOT29" s="3"/>
      <c r="EOU29" s="3"/>
      <c r="EOV29" s="3"/>
      <c r="EOW29" s="3"/>
      <c r="EOX29" s="3"/>
      <c r="EOY29" s="3"/>
      <c r="EOZ29" s="3"/>
      <c r="EPA29" s="3"/>
      <c r="EPB29" s="3"/>
      <c r="EPC29" s="3"/>
      <c r="EPD29" s="3"/>
      <c r="EPE29" s="3"/>
      <c r="EPF29" s="3"/>
      <c r="EPG29" s="3"/>
      <c r="EPH29" s="3"/>
      <c r="EPI29" s="3"/>
      <c r="EPJ29" s="3"/>
      <c r="EPK29" s="3"/>
      <c r="EPL29" s="3"/>
      <c r="EPM29" s="3"/>
      <c r="EPN29" s="3"/>
      <c r="EPO29" s="3"/>
      <c r="EPP29" s="3"/>
      <c r="EPQ29" s="3"/>
      <c r="EPR29" s="3"/>
      <c r="EPS29" s="3"/>
      <c r="EPT29" s="3"/>
      <c r="EPU29" s="3"/>
      <c r="EPV29" s="3"/>
      <c r="EPW29" s="3"/>
      <c r="EPX29" s="3"/>
      <c r="EPY29" s="3"/>
      <c r="EPZ29" s="3"/>
      <c r="EQA29" s="3"/>
      <c r="EQB29" s="3"/>
      <c r="EQC29" s="3"/>
      <c r="EQD29" s="3"/>
      <c r="EQE29" s="3"/>
      <c r="EQF29" s="3"/>
      <c r="EQG29" s="3"/>
      <c r="EQH29" s="3"/>
      <c r="EQI29" s="3"/>
      <c r="EQJ29" s="3"/>
      <c r="EQK29" s="3"/>
      <c r="EQL29" s="3"/>
      <c r="EQM29" s="3"/>
      <c r="EQN29" s="3"/>
      <c r="EQO29" s="3"/>
      <c r="EQP29" s="3"/>
      <c r="EQQ29" s="3"/>
      <c r="EQR29" s="3"/>
      <c r="EQS29" s="3"/>
      <c r="EQT29" s="3"/>
      <c r="EQU29" s="3"/>
      <c r="EQV29" s="3"/>
      <c r="EQW29" s="3"/>
      <c r="EQX29" s="3"/>
      <c r="EQY29" s="3"/>
      <c r="EQZ29" s="3"/>
      <c r="ERA29" s="3"/>
      <c r="ERB29" s="3"/>
      <c r="ERC29" s="3"/>
      <c r="ERD29" s="3"/>
      <c r="ERE29" s="3"/>
      <c r="ERF29" s="3"/>
      <c r="ERG29" s="3"/>
      <c r="ERH29" s="3"/>
      <c r="ERI29" s="3"/>
      <c r="ERJ29" s="3"/>
      <c r="ERK29" s="3"/>
      <c r="ERL29" s="3"/>
      <c r="ERM29" s="3"/>
      <c r="ERN29" s="3"/>
      <c r="ERO29" s="3"/>
      <c r="ERP29" s="3"/>
      <c r="ERQ29" s="3"/>
      <c r="ERR29" s="3"/>
      <c r="ERS29" s="3"/>
      <c r="ERT29" s="3"/>
      <c r="ERU29" s="3"/>
      <c r="ERV29" s="3"/>
      <c r="ERW29" s="3"/>
      <c r="ERX29" s="3"/>
      <c r="ERY29" s="3"/>
      <c r="ERZ29" s="3"/>
      <c r="ESA29" s="3"/>
      <c r="ESB29" s="3"/>
      <c r="ESC29" s="3"/>
      <c r="ESD29" s="3"/>
      <c r="ESE29" s="3"/>
      <c r="ESF29" s="3"/>
      <c r="ESG29" s="3"/>
      <c r="ESH29" s="3"/>
      <c r="ESI29" s="3"/>
      <c r="ESJ29" s="3"/>
      <c r="ESK29" s="3"/>
      <c r="ESL29" s="3"/>
      <c r="ESM29" s="3"/>
      <c r="ESN29" s="3"/>
      <c r="ESO29" s="3"/>
      <c r="ESP29" s="3"/>
      <c r="ESQ29" s="3"/>
      <c r="ESR29" s="3"/>
      <c r="ESS29" s="3"/>
      <c r="EST29" s="3"/>
      <c r="ESU29" s="3"/>
      <c r="ESV29" s="3"/>
      <c r="ESW29" s="3"/>
      <c r="ESX29" s="3"/>
      <c r="ESY29" s="3"/>
      <c r="ESZ29" s="3"/>
      <c r="ETA29" s="3"/>
      <c r="ETB29" s="3"/>
      <c r="ETC29" s="3"/>
      <c r="ETD29" s="3"/>
      <c r="ETE29" s="3"/>
      <c r="ETF29" s="3"/>
      <c r="ETG29" s="3"/>
      <c r="ETH29" s="3"/>
      <c r="ETI29" s="3"/>
      <c r="ETJ29" s="3"/>
      <c r="ETK29" s="3"/>
      <c r="ETL29" s="3"/>
      <c r="ETM29" s="3"/>
      <c r="ETN29" s="3"/>
      <c r="ETO29" s="3"/>
      <c r="ETP29" s="3"/>
      <c r="ETQ29" s="3"/>
      <c r="ETR29" s="3"/>
      <c r="ETS29" s="3"/>
      <c r="ETT29" s="3"/>
      <c r="ETU29" s="3"/>
      <c r="ETV29" s="3"/>
      <c r="ETW29" s="3"/>
      <c r="ETX29" s="3"/>
      <c r="ETY29" s="3"/>
      <c r="ETZ29" s="3"/>
      <c r="EUA29" s="3"/>
      <c r="EUB29" s="3"/>
      <c r="EUC29" s="3"/>
      <c r="EUD29" s="3"/>
      <c r="EUE29" s="3"/>
      <c r="EUF29" s="3"/>
      <c r="EUG29" s="3"/>
      <c r="EUH29" s="3"/>
      <c r="EUI29" s="3"/>
      <c r="EUJ29" s="3"/>
      <c r="EUK29" s="3"/>
      <c r="EUL29" s="3"/>
      <c r="EUM29" s="3"/>
      <c r="EUN29" s="3"/>
      <c r="EUO29" s="3"/>
      <c r="EUP29" s="3"/>
      <c r="EUQ29" s="3"/>
      <c r="EUR29" s="3"/>
      <c r="EUS29" s="3"/>
      <c r="EUT29" s="3"/>
      <c r="EUU29" s="3"/>
      <c r="EUV29" s="3"/>
      <c r="EUW29" s="3"/>
      <c r="EUX29" s="3"/>
      <c r="EUY29" s="3"/>
      <c r="EUZ29" s="3"/>
      <c r="EVA29" s="3"/>
      <c r="EVB29" s="3"/>
      <c r="EVC29" s="3"/>
      <c r="EVD29" s="3"/>
      <c r="EVE29" s="3"/>
      <c r="EVF29" s="3"/>
      <c r="EVG29" s="3"/>
      <c r="EVH29" s="3"/>
      <c r="EVI29" s="3"/>
      <c r="EVJ29" s="3"/>
      <c r="EVK29" s="3"/>
      <c r="EVL29" s="3"/>
      <c r="EVM29" s="3"/>
      <c r="EVN29" s="3"/>
      <c r="EVO29" s="3"/>
      <c r="EVP29" s="3"/>
      <c r="EVQ29" s="3"/>
      <c r="EVR29" s="3"/>
      <c r="EVS29" s="3"/>
      <c r="EVT29" s="3"/>
      <c r="EVU29" s="3"/>
      <c r="EVV29" s="3"/>
      <c r="EVW29" s="3"/>
      <c r="EVX29" s="3"/>
      <c r="EVY29" s="3"/>
      <c r="EVZ29" s="3"/>
      <c r="EWA29" s="3"/>
      <c r="EWB29" s="3"/>
      <c r="EWC29" s="3"/>
      <c r="EWD29" s="3"/>
      <c r="EWE29" s="3"/>
      <c r="EWF29" s="3"/>
      <c r="EWG29" s="3"/>
      <c r="EWH29" s="3"/>
      <c r="EWI29" s="3"/>
      <c r="EWJ29" s="3"/>
      <c r="EWK29" s="3"/>
      <c r="EWL29" s="3"/>
      <c r="EWM29" s="3"/>
      <c r="EWN29" s="3"/>
      <c r="EWO29" s="3"/>
      <c r="EWP29" s="3"/>
      <c r="EWQ29" s="3"/>
      <c r="EWR29" s="3"/>
      <c r="EWS29" s="3"/>
      <c r="EWT29" s="3"/>
      <c r="EWU29" s="3"/>
      <c r="EWV29" s="3"/>
      <c r="EWW29" s="3"/>
      <c r="EWX29" s="3"/>
      <c r="EWY29" s="3"/>
      <c r="EWZ29" s="3"/>
      <c r="EXA29" s="3"/>
      <c r="EXB29" s="3"/>
      <c r="EXC29" s="3"/>
      <c r="EXD29" s="3"/>
      <c r="EXE29" s="3"/>
      <c r="EXF29" s="3"/>
      <c r="EXG29" s="3"/>
      <c r="EXH29" s="3"/>
      <c r="EXI29" s="3"/>
      <c r="EXJ29" s="3"/>
      <c r="EXK29" s="3"/>
      <c r="EXL29" s="3"/>
      <c r="EXM29" s="3"/>
      <c r="EXN29" s="3"/>
      <c r="EXO29" s="3"/>
      <c r="EXP29" s="3"/>
      <c r="EXQ29" s="3"/>
      <c r="EXR29" s="3"/>
      <c r="EXS29" s="3"/>
      <c r="EXT29" s="3"/>
      <c r="EXU29" s="3"/>
      <c r="EXV29" s="3"/>
      <c r="EXW29" s="3"/>
      <c r="EXX29" s="3"/>
      <c r="EXY29" s="3"/>
      <c r="EXZ29" s="3"/>
      <c r="EYA29" s="3"/>
      <c r="EYB29" s="3"/>
      <c r="EYC29" s="3"/>
      <c r="EYD29" s="3"/>
      <c r="EYE29" s="3"/>
      <c r="EYF29" s="3"/>
      <c r="EYG29" s="3"/>
      <c r="EYH29" s="3"/>
      <c r="EYI29" s="3"/>
      <c r="EYJ29" s="3"/>
      <c r="EYK29" s="3"/>
      <c r="EYL29" s="3"/>
      <c r="EYM29" s="3"/>
      <c r="EYN29" s="3"/>
      <c r="EYO29" s="3"/>
      <c r="EYP29" s="3"/>
      <c r="EYQ29" s="3"/>
      <c r="EYR29" s="3"/>
      <c r="EYS29" s="3"/>
      <c r="EYT29" s="3"/>
      <c r="EYU29" s="3"/>
      <c r="EYV29" s="3"/>
      <c r="EYW29" s="3"/>
      <c r="EYX29" s="3"/>
      <c r="EYY29" s="3"/>
      <c r="EYZ29" s="3"/>
      <c r="EZA29" s="3"/>
      <c r="EZB29" s="3"/>
      <c r="EZC29" s="3"/>
      <c r="EZD29" s="3"/>
      <c r="EZE29" s="3"/>
      <c r="EZF29" s="3"/>
      <c r="EZG29" s="3"/>
      <c r="EZH29" s="3"/>
      <c r="EZI29" s="3"/>
      <c r="EZJ29" s="3"/>
      <c r="EZK29" s="3"/>
      <c r="EZL29" s="3"/>
      <c r="EZM29" s="3"/>
      <c r="EZN29" s="3"/>
      <c r="EZO29" s="3"/>
      <c r="EZP29" s="3"/>
      <c r="EZQ29" s="3"/>
      <c r="EZR29" s="3"/>
      <c r="EZS29" s="3"/>
      <c r="EZT29" s="3"/>
      <c r="EZU29" s="3"/>
      <c r="EZV29" s="3"/>
      <c r="EZW29" s="3"/>
      <c r="EZX29" s="3"/>
      <c r="EZY29" s="3"/>
      <c r="EZZ29" s="3"/>
      <c r="FAA29" s="3"/>
      <c r="FAB29" s="3"/>
      <c r="FAC29" s="3"/>
      <c r="FAD29" s="3"/>
      <c r="FAE29" s="3"/>
      <c r="FAF29" s="3"/>
      <c r="FAG29" s="3"/>
      <c r="FAH29" s="3"/>
      <c r="FAI29" s="3"/>
      <c r="FAJ29" s="3"/>
      <c r="FAK29" s="3"/>
      <c r="FAL29" s="3"/>
      <c r="FAM29" s="3"/>
      <c r="FAN29" s="3"/>
      <c r="FAO29" s="3"/>
      <c r="FAP29" s="3"/>
      <c r="FAQ29" s="3"/>
      <c r="FAR29" s="3"/>
      <c r="FAS29" s="3"/>
      <c r="FAT29" s="3"/>
      <c r="FAU29" s="3"/>
      <c r="FAV29" s="3"/>
      <c r="FAW29" s="3"/>
      <c r="FAX29" s="3"/>
      <c r="FAY29" s="3"/>
      <c r="FAZ29" s="3"/>
      <c r="FBA29" s="3"/>
      <c r="FBB29" s="3"/>
      <c r="FBC29" s="3"/>
      <c r="FBD29" s="3"/>
      <c r="FBE29" s="3"/>
      <c r="FBF29" s="3"/>
      <c r="FBG29" s="3"/>
      <c r="FBH29" s="3"/>
      <c r="FBI29" s="3"/>
      <c r="FBJ29" s="3"/>
      <c r="FBK29" s="3"/>
      <c r="FBL29" s="3"/>
      <c r="FBM29" s="3"/>
      <c r="FBN29" s="3"/>
      <c r="FBO29" s="3"/>
      <c r="FBP29" s="3"/>
      <c r="FBQ29" s="3"/>
      <c r="FBR29" s="3"/>
      <c r="FBS29" s="3"/>
      <c r="FBT29" s="3"/>
      <c r="FBU29" s="3"/>
      <c r="FBV29" s="3"/>
      <c r="FBW29" s="3"/>
      <c r="FBX29" s="3"/>
      <c r="FBY29" s="3"/>
      <c r="FBZ29" s="3"/>
      <c r="FCA29" s="3"/>
      <c r="FCB29" s="3"/>
      <c r="FCC29" s="3"/>
      <c r="FCD29" s="3"/>
      <c r="FCE29" s="3"/>
      <c r="FCF29" s="3"/>
      <c r="FCG29" s="3"/>
      <c r="FCH29" s="3"/>
      <c r="FCI29" s="3"/>
      <c r="FCJ29" s="3"/>
      <c r="FCK29" s="3"/>
      <c r="FCL29" s="3"/>
      <c r="FCM29" s="3"/>
      <c r="FCN29" s="3"/>
      <c r="FCO29" s="3"/>
      <c r="FCP29" s="3"/>
      <c r="FCQ29" s="3"/>
      <c r="FCR29" s="3"/>
      <c r="FCS29" s="3"/>
      <c r="FCT29" s="3"/>
      <c r="FCU29" s="3"/>
      <c r="FCV29" s="3"/>
      <c r="FCW29" s="3"/>
      <c r="FCX29" s="3"/>
      <c r="FCY29" s="3"/>
      <c r="FCZ29" s="3"/>
      <c r="FDA29" s="3"/>
      <c r="FDB29" s="3"/>
      <c r="FDC29" s="3"/>
      <c r="FDD29" s="3"/>
      <c r="FDE29" s="3"/>
      <c r="FDF29" s="3"/>
      <c r="FDG29" s="3"/>
      <c r="FDH29" s="3"/>
      <c r="FDI29" s="3"/>
      <c r="FDJ29" s="3"/>
      <c r="FDK29" s="3"/>
      <c r="FDL29" s="3"/>
      <c r="FDM29" s="3"/>
      <c r="FDN29" s="3"/>
      <c r="FDO29" s="3"/>
      <c r="FDP29" s="3"/>
      <c r="FDQ29" s="3"/>
      <c r="FDR29" s="3"/>
      <c r="FDS29" s="3"/>
      <c r="FDT29" s="3"/>
      <c r="FDU29" s="3"/>
      <c r="FDV29" s="3"/>
      <c r="FDW29" s="3"/>
      <c r="FDX29" s="3"/>
      <c r="FDY29" s="3"/>
      <c r="FDZ29" s="3"/>
      <c r="FEA29" s="3"/>
      <c r="FEB29" s="3"/>
      <c r="FEC29" s="3"/>
      <c r="FED29" s="3"/>
      <c r="FEE29" s="3"/>
      <c r="FEF29" s="3"/>
      <c r="FEG29" s="3"/>
      <c r="FEH29" s="3"/>
      <c r="FEI29" s="3"/>
      <c r="FEJ29" s="3"/>
      <c r="FEK29" s="3"/>
      <c r="FEL29" s="3"/>
      <c r="FEM29" s="3"/>
      <c r="FEN29" s="3"/>
      <c r="FEO29" s="3"/>
      <c r="FEP29" s="3"/>
      <c r="FEQ29" s="3"/>
      <c r="FER29" s="3"/>
      <c r="FES29" s="3"/>
      <c r="FET29" s="3"/>
      <c r="FEU29" s="3"/>
      <c r="FEV29" s="3"/>
      <c r="FEW29" s="3"/>
      <c r="FEX29" s="3"/>
      <c r="FEY29" s="3"/>
      <c r="FEZ29" s="3"/>
      <c r="FFA29" s="3"/>
      <c r="FFB29" s="3"/>
      <c r="FFC29" s="3"/>
      <c r="FFD29" s="3"/>
      <c r="FFE29" s="3"/>
      <c r="FFF29" s="3"/>
      <c r="FFG29" s="3"/>
      <c r="FFH29" s="3"/>
      <c r="FFI29" s="3"/>
      <c r="FFJ29" s="3"/>
      <c r="FFK29" s="3"/>
      <c r="FFL29" s="3"/>
      <c r="FFM29" s="3"/>
      <c r="FFN29" s="3"/>
      <c r="FFO29" s="3"/>
      <c r="FFP29" s="3"/>
      <c r="FFQ29" s="3"/>
      <c r="FFR29" s="3"/>
      <c r="FFS29" s="3"/>
      <c r="FFT29" s="3"/>
      <c r="FFU29" s="3"/>
      <c r="FFV29" s="3"/>
      <c r="FFW29" s="3"/>
      <c r="FFX29" s="3"/>
      <c r="FFY29" s="3"/>
      <c r="FFZ29" s="3"/>
      <c r="FGA29" s="3"/>
      <c r="FGB29" s="3"/>
      <c r="FGC29" s="3"/>
      <c r="FGD29" s="3"/>
      <c r="FGE29" s="3"/>
      <c r="FGF29" s="3"/>
      <c r="FGG29" s="3"/>
      <c r="FGH29" s="3"/>
      <c r="FGI29" s="3"/>
      <c r="FGJ29" s="3"/>
      <c r="FGK29" s="3"/>
      <c r="FGL29" s="3"/>
      <c r="FGM29" s="3"/>
      <c r="FGN29" s="3"/>
      <c r="FGO29" s="3"/>
      <c r="FGP29" s="3"/>
      <c r="FGQ29" s="3"/>
      <c r="FGR29" s="3"/>
      <c r="FGS29" s="3"/>
      <c r="FGT29" s="3"/>
      <c r="FGU29" s="3"/>
      <c r="FGV29" s="3"/>
      <c r="FGW29" s="3"/>
      <c r="FGX29" s="3"/>
      <c r="FGY29" s="3"/>
      <c r="FGZ29" s="3"/>
      <c r="FHA29" s="3"/>
      <c r="FHB29" s="3"/>
      <c r="FHC29" s="3"/>
      <c r="FHD29" s="3"/>
      <c r="FHE29" s="3"/>
      <c r="FHF29" s="3"/>
      <c r="FHG29" s="3"/>
      <c r="FHH29" s="3"/>
      <c r="FHI29" s="3"/>
      <c r="FHJ29" s="3"/>
      <c r="FHK29" s="3"/>
      <c r="FHL29" s="3"/>
      <c r="FHM29" s="3"/>
      <c r="FHN29" s="3"/>
      <c r="FHO29" s="3"/>
      <c r="FHP29" s="3"/>
      <c r="FHQ29" s="3"/>
      <c r="FHR29" s="3"/>
      <c r="FHS29" s="3"/>
      <c r="FHT29" s="3"/>
      <c r="FHU29" s="3"/>
      <c r="FHV29" s="3"/>
      <c r="FHW29" s="3"/>
      <c r="FHX29" s="3"/>
      <c r="FHY29" s="3"/>
      <c r="FHZ29" s="3"/>
      <c r="FIA29" s="3"/>
      <c r="FIB29" s="3"/>
      <c r="FIC29" s="3"/>
      <c r="FID29" s="3"/>
      <c r="FIE29" s="3"/>
      <c r="FIF29" s="3"/>
      <c r="FIG29" s="3"/>
      <c r="FIH29" s="3"/>
      <c r="FII29" s="3"/>
      <c r="FIJ29" s="3"/>
      <c r="FIK29" s="3"/>
      <c r="FIL29" s="3"/>
      <c r="FIM29" s="3"/>
      <c r="FIN29" s="3"/>
      <c r="FIO29" s="3"/>
      <c r="FIP29" s="3"/>
      <c r="FIQ29" s="3"/>
      <c r="FIR29" s="3"/>
      <c r="FIS29" s="3"/>
      <c r="FIT29" s="3"/>
      <c r="FIU29" s="3"/>
      <c r="FIV29" s="3"/>
      <c r="FIW29" s="3"/>
      <c r="FIX29" s="3"/>
      <c r="FIY29" s="3"/>
      <c r="FIZ29" s="3"/>
      <c r="FJA29" s="3"/>
      <c r="FJB29" s="3"/>
      <c r="FJC29" s="3"/>
      <c r="FJD29" s="3"/>
      <c r="FJE29" s="3"/>
      <c r="FJF29" s="3"/>
      <c r="FJG29" s="3"/>
      <c r="FJH29" s="3"/>
      <c r="FJI29" s="3"/>
      <c r="FJJ29" s="3"/>
      <c r="FJK29" s="3"/>
      <c r="FJL29" s="3"/>
      <c r="FJM29" s="3"/>
      <c r="FJN29" s="3"/>
      <c r="FJO29" s="3"/>
      <c r="FJP29" s="3"/>
      <c r="FJQ29" s="3"/>
      <c r="FJR29" s="3"/>
      <c r="FJS29" s="3"/>
      <c r="FJT29" s="3"/>
      <c r="FJU29" s="3"/>
      <c r="FJV29" s="3"/>
      <c r="FJW29" s="3"/>
      <c r="FJX29" s="3"/>
      <c r="FJY29" s="3"/>
      <c r="FJZ29" s="3"/>
      <c r="FKA29" s="3"/>
      <c r="FKB29" s="3"/>
      <c r="FKC29" s="3"/>
      <c r="FKD29" s="3"/>
      <c r="FKE29" s="3"/>
      <c r="FKF29" s="3"/>
      <c r="FKG29" s="3"/>
      <c r="FKH29" s="3"/>
      <c r="FKI29" s="3"/>
      <c r="FKJ29" s="3"/>
      <c r="FKK29" s="3"/>
      <c r="FKL29" s="3"/>
      <c r="FKM29" s="3"/>
      <c r="FKN29" s="3"/>
      <c r="FKO29" s="3"/>
      <c r="FKP29" s="3"/>
      <c r="FKQ29" s="3"/>
      <c r="FKR29" s="3"/>
      <c r="FKS29" s="3"/>
      <c r="FKT29" s="3"/>
      <c r="FKU29" s="3"/>
      <c r="FKV29" s="3"/>
      <c r="FKW29" s="3"/>
      <c r="FKX29" s="3"/>
      <c r="FKY29" s="3"/>
      <c r="FKZ29" s="3"/>
      <c r="FLA29" s="3"/>
      <c r="FLB29" s="3"/>
      <c r="FLC29" s="3"/>
      <c r="FLD29" s="3"/>
      <c r="FLE29" s="3"/>
      <c r="FLF29" s="3"/>
      <c r="FLG29" s="3"/>
      <c r="FLH29" s="3"/>
      <c r="FLI29" s="3"/>
      <c r="FLJ29" s="3"/>
      <c r="FLK29" s="3"/>
      <c r="FLL29" s="3"/>
      <c r="FLM29" s="3"/>
      <c r="FLN29" s="3"/>
      <c r="FLO29" s="3"/>
      <c r="FLP29" s="3"/>
      <c r="FLQ29" s="3"/>
      <c r="FLR29" s="3"/>
      <c r="FLS29" s="3"/>
      <c r="FLT29" s="3"/>
      <c r="FLU29" s="3"/>
      <c r="FLV29" s="3"/>
      <c r="FLW29" s="3"/>
      <c r="FLX29" s="3"/>
      <c r="FLY29" s="3"/>
      <c r="FLZ29" s="3"/>
      <c r="FMA29" s="3"/>
      <c r="FMB29" s="3"/>
      <c r="FMC29" s="3"/>
      <c r="FMD29" s="3"/>
      <c r="FME29" s="3"/>
      <c r="FMF29" s="3"/>
      <c r="FMG29" s="3"/>
      <c r="FMH29" s="3"/>
      <c r="FMI29" s="3"/>
      <c r="FMJ29" s="3"/>
      <c r="FMK29" s="3"/>
      <c r="FML29" s="3"/>
      <c r="FMM29" s="3"/>
      <c r="FMN29" s="3"/>
      <c r="FMO29" s="3"/>
      <c r="FMP29" s="3"/>
      <c r="FMQ29" s="3"/>
      <c r="FMR29" s="3"/>
      <c r="FMS29" s="3"/>
      <c r="FMT29" s="3"/>
      <c r="FMU29" s="3"/>
      <c r="FMV29" s="3"/>
      <c r="FMW29" s="3"/>
      <c r="FMX29" s="3"/>
      <c r="FMY29" s="3"/>
      <c r="FMZ29" s="3"/>
      <c r="FNA29" s="3"/>
      <c r="FNB29" s="3"/>
      <c r="FNC29" s="3"/>
      <c r="FND29" s="3"/>
      <c r="FNE29" s="3"/>
      <c r="FNF29" s="3"/>
      <c r="FNG29" s="3"/>
      <c r="FNH29" s="3"/>
      <c r="FNI29" s="3"/>
      <c r="FNJ29" s="3"/>
      <c r="FNK29" s="3"/>
      <c r="FNL29" s="3"/>
      <c r="FNM29" s="3"/>
      <c r="FNN29" s="3"/>
      <c r="FNO29" s="3"/>
      <c r="FNP29" s="3"/>
      <c r="FNQ29" s="3"/>
      <c r="FNR29" s="3"/>
      <c r="FNS29" s="3"/>
      <c r="FNT29" s="3"/>
      <c r="FNU29" s="3"/>
      <c r="FNV29" s="3"/>
      <c r="FNW29" s="3"/>
      <c r="FNX29" s="3"/>
      <c r="FNY29" s="3"/>
      <c r="FNZ29" s="3"/>
      <c r="FOA29" s="3"/>
      <c r="FOB29" s="3"/>
      <c r="FOC29" s="3"/>
      <c r="FOD29" s="3"/>
      <c r="FOE29" s="3"/>
      <c r="FOF29" s="3"/>
      <c r="FOG29" s="3"/>
      <c r="FOH29" s="3"/>
      <c r="FOI29" s="3"/>
      <c r="FOJ29" s="3"/>
      <c r="FOK29" s="3"/>
      <c r="FOL29" s="3"/>
      <c r="FOM29" s="3"/>
      <c r="FON29" s="3"/>
      <c r="FOO29" s="3"/>
      <c r="FOP29" s="3"/>
      <c r="FOQ29" s="3"/>
      <c r="FOR29" s="3"/>
      <c r="FOS29" s="3"/>
      <c r="FOT29" s="3"/>
      <c r="FOU29" s="3"/>
      <c r="FOV29" s="3"/>
      <c r="FOW29" s="3"/>
      <c r="FOX29" s="3"/>
      <c r="FOY29" s="3"/>
      <c r="FOZ29" s="3"/>
      <c r="FPA29" s="3"/>
      <c r="FPB29" s="3"/>
      <c r="FPC29" s="3"/>
      <c r="FPD29" s="3"/>
      <c r="FPE29" s="3"/>
      <c r="FPF29" s="3"/>
      <c r="FPG29" s="3"/>
      <c r="FPH29" s="3"/>
      <c r="FPI29" s="3"/>
      <c r="FPJ29" s="3"/>
      <c r="FPK29" s="3"/>
      <c r="FPL29" s="3"/>
      <c r="FPM29" s="3"/>
      <c r="FPN29" s="3"/>
      <c r="FPO29" s="3"/>
      <c r="FPP29" s="3"/>
      <c r="FPQ29" s="3"/>
      <c r="FPR29" s="3"/>
      <c r="FPS29" s="3"/>
      <c r="FPT29" s="3"/>
      <c r="FPU29" s="3"/>
      <c r="FPV29" s="3"/>
      <c r="FPW29" s="3"/>
      <c r="FPX29" s="3"/>
      <c r="FPY29" s="3"/>
      <c r="FPZ29" s="3"/>
      <c r="FQA29" s="3"/>
      <c r="FQB29" s="3"/>
      <c r="FQC29" s="3"/>
      <c r="FQD29" s="3"/>
      <c r="FQE29" s="3"/>
      <c r="FQF29" s="3"/>
      <c r="FQG29" s="3"/>
      <c r="FQH29" s="3"/>
      <c r="FQI29" s="3"/>
      <c r="FQJ29" s="3"/>
      <c r="FQK29" s="3"/>
      <c r="FQL29" s="3"/>
      <c r="FQM29" s="3"/>
      <c r="FQN29" s="3"/>
      <c r="FQO29" s="3"/>
      <c r="FQP29" s="3"/>
      <c r="FQQ29" s="3"/>
      <c r="FQR29" s="3"/>
      <c r="FQS29" s="3"/>
      <c r="FQT29" s="3"/>
      <c r="FQU29" s="3"/>
      <c r="FQV29" s="3"/>
      <c r="FQW29" s="3"/>
      <c r="FQX29" s="3"/>
      <c r="FQY29" s="3"/>
      <c r="FQZ29" s="3"/>
      <c r="FRA29" s="3"/>
      <c r="FRB29" s="3"/>
      <c r="FRC29" s="3"/>
      <c r="FRD29" s="3"/>
      <c r="FRE29" s="3"/>
      <c r="FRF29" s="3"/>
      <c r="FRG29" s="3"/>
      <c r="FRH29" s="3"/>
      <c r="FRI29" s="3"/>
      <c r="FRJ29" s="3"/>
      <c r="FRK29" s="3"/>
      <c r="FRL29" s="3"/>
      <c r="FRM29" s="3"/>
      <c r="FRN29" s="3"/>
      <c r="FRO29" s="3"/>
      <c r="FRP29" s="3"/>
      <c r="FRQ29" s="3"/>
      <c r="FRR29" s="3"/>
      <c r="FRS29" s="3"/>
      <c r="FRT29" s="3"/>
      <c r="FRU29" s="3"/>
      <c r="FRV29" s="3"/>
      <c r="FRW29" s="3"/>
      <c r="FRX29" s="3"/>
      <c r="FRY29" s="3"/>
      <c r="FRZ29" s="3"/>
      <c r="FSA29" s="3"/>
      <c r="FSB29" s="3"/>
      <c r="FSC29" s="3"/>
      <c r="FSD29" s="3"/>
      <c r="FSE29" s="3"/>
      <c r="FSF29" s="3"/>
      <c r="FSG29" s="3"/>
      <c r="FSH29" s="3"/>
      <c r="FSI29" s="3"/>
      <c r="FSJ29" s="3"/>
      <c r="FSK29" s="3"/>
      <c r="FSL29" s="3"/>
      <c r="FSM29" s="3"/>
      <c r="FSN29" s="3"/>
      <c r="FSO29" s="3"/>
      <c r="FSP29" s="3"/>
      <c r="FSQ29" s="3"/>
      <c r="FSR29" s="3"/>
      <c r="FSS29" s="3"/>
      <c r="FST29" s="3"/>
      <c r="FSU29" s="3"/>
      <c r="FSV29" s="3"/>
      <c r="FSW29" s="3"/>
      <c r="FSX29" s="3"/>
      <c r="FSY29" s="3"/>
      <c r="FSZ29" s="3"/>
      <c r="FTA29" s="3"/>
      <c r="FTB29" s="3"/>
      <c r="FTC29" s="3"/>
      <c r="FTD29" s="3"/>
      <c r="FTE29" s="3"/>
      <c r="FTF29" s="3"/>
      <c r="FTG29" s="3"/>
      <c r="FTH29" s="3"/>
      <c r="FTI29" s="3"/>
      <c r="FTJ29" s="3"/>
      <c r="FTK29" s="3"/>
      <c r="FTL29" s="3"/>
      <c r="FTM29" s="3"/>
      <c r="FTN29" s="3"/>
      <c r="FTO29" s="3"/>
      <c r="FTP29" s="3"/>
      <c r="FTQ29" s="3"/>
      <c r="FTR29" s="3"/>
      <c r="FTS29" s="3"/>
      <c r="FTT29" s="3"/>
      <c r="FTU29" s="3"/>
      <c r="FTV29" s="3"/>
      <c r="FTW29" s="3"/>
      <c r="FTX29" s="3"/>
      <c r="FTY29" s="3"/>
      <c r="FTZ29" s="3"/>
      <c r="FUA29" s="3"/>
      <c r="FUB29" s="3"/>
      <c r="FUC29" s="3"/>
      <c r="FUD29" s="3"/>
      <c r="FUE29" s="3"/>
      <c r="FUF29" s="3"/>
      <c r="FUG29" s="3"/>
      <c r="FUH29" s="3"/>
      <c r="FUI29" s="3"/>
      <c r="FUJ29" s="3"/>
      <c r="FUK29" s="3"/>
      <c r="FUL29" s="3"/>
      <c r="FUM29" s="3"/>
      <c r="FUN29" s="3"/>
      <c r="FUO29" s="3"/>
      <c r="FUP29" s="3"/>
      <c r="FUQ29" s="3"/>
      <c r="FUR29" s="3"/>
      <c r="FUS29" s="3"/>
      <c r="FUT29" s="3"/>
      <c r="FUU29" s="3"/>
      <c r="FUV29" s="3"/>
      <c r="FUW29" s="3"/>
      <c r="FUX29" s="3"/>
      <c r="FUY29" s="3"/>
      <c r="FUZ29" s="3"/>
      <c r="FVA29" s="3"/>
      <c r="FVB29" s="3"/>
      <c r="FVC29" s="3"/>
      <c r="FVD29" s="3"/>
      <c r="FVE29" s="3"/>
      <c r="FVF29" s="3"/>
      <c r="FVG29" s="3"/>
      <c r="FVH29" s="3"/>
      <c r="FVI29" s="3"/>
      <c r="FVJ29" s="3"/>
      <c r="FVK29" s="3"/>
      <c r="FVL29" s="3"/>
      <c r="FVM29" s="3"/>
      <c r="FVN29" s="3"/>
      <c r="FVO29" s="3"/>
      <c r="FVP29" s="3"/>
      <c r="FVQ29" s="3"/>
      <c r="FVR29" s="3"/>
      <c r="FVS29" s="3"/>
      <c r="FVT29" s="3"/>
      <c r="FVU29" s="3"/>
      <c r="FVV29" s="3"/>
      <c r="FVW29" s="3"/>
      <c r="FVX29" s="3"/>
      <c r="FVY29" s="3"/>
      <c r="FVZ29" s="3"/>
      <c r="FWA29" s="3"/>
      <c r="FWB29" s="3"/>
      <c r="FWC29" s="3"/>
      <c r="FWD29" s="3"/>
      <c r="FWE29" s="3"/>
      <c r="FWF29" s="3"/>
      <c r="FWG29" s="3"/>
      <c r="FWH29" s="3"/>
      <c r="FWI29" s="3"/>
      <c r="FWJ29" s="3"/>
      <c r="FWK29" s="3"/>
      <c r="FWL29" s="3"/>
      <c r="FWM29" s="3"/>
      <c r="FWN29" s="3"/>
      <c r="FWO29" s="3"/>
      <c r="FWP29" s="3"/>
      <c r="FWQ29" s="3"/>
      <c r="FWR29" s="3"/>
      <c r="FWS29" s="3"/>
      <c r="FWT29" s="3"/>
      <c r="FWU29" s="3"/>
      <c r="FWV29" s="3"/>
      <c r="FWW29" s="3"/>
      <c r="FWX29" s="3"/>
      <c r="FWY29" s="3"/>
      <c r="FWZ29" s="3"/>
      <c r="FXA29" s="3"/>
      <c r="FXB29" s="3"/>
      <c r="FXC29" s="3"/>
      <c r="FXD29" s="3"/>
      <c r="FXE29" s="3"/>
      <c r="FXF29" s="3"/>
      <c r="FXG29" s="3"/>
      <c r="FXH29" s="3"/>
      <c r="FXI29" s="3"/>
      <c r="FXJ29" s="3"/>
      <c r="FXK29" s="3"/>
      <c r="FXL29" s="3"/>
      <c r="FXM29" s="3"/>
      <c r="FXN29" s="3"/>
      <c r="FXO29" s="3"/>
      <c r="FXP29" s="3"/>
      <c r="FXQ29" s="3"/>
      <c r="FXR29" s="3"/>
      <c r="FXS29" s="3"/>
      <c r="FXT29" s="3"/>
      <c r="FXU29" s="3"/>
      <c r="FXV29" s="3"/>
      <c r="FXW29" s="3"/>
      <c r="FXX29" s="3"/>
      <c r="FXY29" s="3"/>
      <c r="FXZ29" s="3"/>
      <c r="FYA29" s="3"/>
      <c r="FYB29" s="3"/>
      <c r="FYC29" s="3"/>
      <c r="FYD29" s="3"/>
      <c r="FYE29" s="3"/>
      <c r="FYF29" s="3"/>
      <c r="FYG29" s="3"/>
      <c r="FYH29" s="3"/>
      <c r="FYI29" s="3"/>
      <c r="FYJ29" s="3"/>
      <c r="FYK29" s="3"/>
      <c r="FYL29" s="3"/>
      <c r="FYM29" s="3"/>
      <c r="FYN29" s="3"/>
      <c r="FYO29" s="3"/>
      <c r="FYP29" s="3"/>
      <c r="FYQ29" s="3"/>
      <c r="FYR29" s="3"/>
      <c r="FYS29" s="3"/>
      <c r="FYT29" s="3"/>
      <c r="FYU29" s="3"/>
      <c r="FYV29" s="3"/>
      <c r="FYW29" s="3"/>
      <c r="FYX29" s="3"/>
      <c r="FYY29" s="3"/>
      <c r="FYZ29" s="3"/>
      <c r="FZA29" s="3"/>
      <c r="FZB29" s="3"/>
      <c r="FZC29" s="3"/>
      <c r="FZD29" s="3"/>
      <c r="FZE29" s="3"/>
      <c r="FZF29" s="3"/>
      <c r="FZG29" s="3"/>
      <c r="FZH29" s="3"/>
      <c r="FZI29" s="3"/>
      <c r="FZJ29" s="3"/>
      <c r="FZK29" s="3"/>
      <c r="FZL29" s="3"/>
      <c r="FZM29" s="3"/>
      <c r="FZN29" s="3"/>
      <c r="FZO29" s="3"/>
      <c r="FZP29" s="3"/>
      <c r="FZQ29" s="3"/>
      <c r="FZR29" s="3"/>
      <c r="FZS29" s="3"/>
      <c r="FZT29" s="3"/>
      <c r="FZU29" s="3"/>
      <c r="FZV29" s="3"/>
      <c r="FZW29" s="3"/>
      <c r="FZX29" s="3"/>
      <c r="FZY29" s="3"/>
      <c r="FZZ29" s="3"/>
      <c r="GAA29" s="3"/>
      <c r="GAB29" s="3"/>
      <c r="GAC29" s="3"/>
      <c r="GAD29" s="3"/>
      <c r="GAE29" s="3"/>
      <c r="GAF29" s="3"/>
      <c r="GAG29" s="3"/>
      <c r="GAH29" s="3"/>
      <c r="GAI29" s="3"/>
      <c r="GAJ29" s="3"/>
      <c r="GAK29" s="3"/>
      <c r="GAL29" s="3"/>
      <c r="GAM29" s="3"/>
      <c r="GAN29" s="3"/>
      <c r="GAO29" s="3"/>
      <c r="GAP29" s="3"/>
      <c r="GAQ29" s="3"/>
      <c r="GAR29" s="3"/>
      <c r="GAS29" s="3"/>
      <c r="GAT29" s="3"/>
      <c r="GAU29" s="3"/>
      <c r="GAV29" s="3"/>
      <c r="GAW29" s="3"/>
      <c r="GAX29" s="3"/>
      <c r="GAY29" s="3"/>
      <c r="GAZ29" s="3"/>
      <c r="GBA29" s="3"/>
      <c r="GBB29" s="3"/>
      <c r="GBC29" s="3"/>
      <c r="GBD29" s="3"/>
      <c r="GBE29" s="3"/>
      <c r="GBF29" s="3"/>
      <c r="GBG29" s="3"/>
      <c r="GBH29" s="3"/>
      <c r="GBI29" s="3"/>
      <c r="GBJ29" s="3"/>
      <c r="GBK29" s="3"/>
      <c r="GBL29" s="3"/>
      <c r="GBM29" s="3"/>
      <c r="GBN29" s="3"/>
      <c r="GBO29" s="3"/>
      <c r="GBP29" s="3"/>
      <c r="GBQ29" s="3"/>
      <c r="GBR29" s="3"/>
      <c r="GBS29" s="3"/>
      <c r="GBT29" s="3"/>
      <c r="GBU29" s="3"/>
      <c r="GBV29" s="3"/>
      <c r="GBW29" s="3"/>
      <c r="GBX29" s="3"/>
      <c r="GBY29" s="3"/>
      <c r="GBZ29" s="3"/>
      <c r="GCA29" s="3"/>
      <c r="GCB29" s="3"/>
      <c r="GCC29" s="3"/>
      <c r="GCD29" s="3"/>
      <c r="GCE29" s="3"/>
      <c r="GCF29" s="3"/>
      <c r="GCG29" s="3"/>
      <c r="GCH29" s="3"/>
      <c r="GCI29" s="3"/>
      <c r="GCJ29" s="3"/>
      <c r="GCK29" s="3"/>
      <c r="GCL29" s="3"/>
      <c r="GCM29" s="3"/>
      <c r="GCN29" s="3"/>
      <c r="GCO29" s="3"/>
      <c r="GCP29" s="3"/>
      <c r="GCQ29" s="3"/>
      <c r="GCR29" s="3"/>
      <c r="GCS29" s="3"/>
      <c r="GCT29" s="3"/>
      <c r="GCU29" s="3"/>
      <c r="GCV29" s="3"/>
      <c r="GCW29" s="3"/>
      <c r="GCX29" s="3"/>
      <c r="GCY29" s="3"/>
      <c r="GCZ29" s="3"/>
      <c r="GDA29" s="3"/>
      <c r="GDB29" s="3"/>
      <c r="GDC29" s="3"/>
      <c r="GDD29" s="3"/>
      <c r="GDE29" s="3"/>
      <c r="GDF29" s="3"/>
      <c r="GDG29" s="3"/>
      <c r="GDH29" s="3"/>
      <c r="GDI29" s="3"/>
      <c r="GDJ29" s="3"/>
      <c r="GDK29" s="3"/>
      <c r="GDL29" s="3"/>
      <c r="GDM29" s="3"/>
      <c r="GDN29" s="3"/>
      <c r="GDO29" s="3"/>
      <c r="GDP29" s="3"/>
      <c r="GDQ29" s="3"/>
      <c r="GDR29" s="3"/>
      <c r="GDS29" s="3"/>
      <c r="GDT29" s="3"/>
      <c r="GDU29" s="3"/>
      <c r="GDV29" s="3"/>
      <c r="GDW29" s="3"/>
      <c r="GDX29" s="3"/>
      <c r="GDY29" s="3"/>
      <c r="GDZ29" s="3"/>
      <c r="GEA29" s="3"/>
      <c r="GEB29" s="3"/>
      <c r="GEC29" s="3"/>
      <c r="GED29" s="3"/>
      <c r="GEE29" s="3"/>
      <c r="GEF29" s="3"/>
      <c r="GEG29" s="3"/>
      <c r="GEH29" s="3"/>
      <c r="GEI29" s="3"/>
      <c r="GEJ29" s="3"/>
      <c r="GEK29" s="3"/>
      <c r="GEL29" s="3"/>
      <c r="GEM29" s="3"/>
      <c r="GEN29" s="3"/>
      <c r="GEO29" s="3"/>
      <c r="GEP29" s="3"/>
      <c r="GEQ29" s="3"/>
      <c r="GER29" s="3"/>
      <c r="GES29" s="3"/>
      <c r="GET29" s="3"/>
      <c r="GEU29" s="3"/>
      <c r="GEV29" s="3"/>
      <c r="GEW29" s="3"/>
      <c r="GEX29" s="3"/>
      <c r="GEY29" s="3"/>
      <c r="GEZ29" s="3"/>
      <c r="GFA29" s="3"/>
      <c r="GFB29" s="3"/>
      <c r="GFC29" s="3"/>
      <c r="GFD29" s="3"/>
      <c r="GFE29" s="3"/>
      <c r="GFF29" s="3"/>
      <c r="GFG29" s="3"/>
      <c r="GFH29" s="3"/>
      <c r="GFI29" s="3"/>
      <c r="GFJ29" s="3"/>
      <c r="GFK29" s="3"/>
      <c r="GFL29" s="3"/>
      <c r="GFM29" s="3"/>
      <c r="GFN29" s="3"/>
      <c r="GFO29" s="3"/>
      <c r="GFP29" s="3"/>
      <c r="GFQ29" s="3"/>
      <c r="GFR29" s="3"/>
      <c r="GFS29" s="3"/>
      <c r="GFT29" s="3"/>
      <c r="GFU29" s="3"/>
      <c r="GFV29" s="3"/>
      <c r="GFW29" s="3"/>
      <c r="GFX29" s="3"/>
      <c r="GFY29" s="3"/>
      <c r="GFZ29" s="3"/>
      <c r="GGA29" s="3"/>
      <c r="GGB29" s="3"/>
      <c r="GGC29" s="3"/>
      <c r="GGD29" s="3"/>
      <c r="GGE29" s="3"/>
      <c r="GGF29" s="3"/>
      <c r="GGG29" s="3"/>
      <c r="GGH29" s="3"/>
      <c r="GGI29" s="3"/>
      <c r="GGJ29" s="3"/>
      <c r="GGK29" s="3"/>
      <c r="GGL29" s="3"/>
      <c r="GGM29" s="3"/>
      <c r="GGN29" s="3"/>
      <c r="GGO29" s="3"/>
      <c r="GGP29" s="3"/>
      <c r="GGQ29" s="3"/>
      <c r="GGR29" s="3"/>
      <c r="GGS29" s="3"/>
      <c r="GGT29" s="3"/>
      <c r="GGU29" s="3"/>
      <c r="GGV29" s="3"/>
      <c r="GGW29" s="3"/>
      <c r="GGX29" s="3"/>
      <c r="GGY29" s="3"/>
      <c r="GGZ29" s="3"/>
      <c r="GHA29" s="3"/>
      <c r="GHB29" s="3"/>
      <c r="GHC29" s="3"/>
      <c r="GHD29" s="3"/>
      <c r="GHE29" s="3"/>
      <c r="GHF29" s="3"/>
      <c r="GHG29" s="3"/>
      <c r="GHH29" s="3"/>
      <c r="GHI29" s="3"/>
      <c r="GHJ29" s="3"/>
      <c r="GHK29" s="3"/>
      <c r="GHL29" s="3"/>
      <c r="GHM29" s="3"/>
      <c r="GHN29" s="3"/>
      <c r="GHO29" s="3"/>
      <c r="GHP29" s="3"/>
      <c r="GHQ29" s="3"/>
      <c r="GHR29" s="3"/>
      <c r="GHS29" s="3"/>
      <c r="GHT29" s="3"/>
      <c r="GHU29" s="3"/>
      <c r="GHV29" s="3"/>
      <c r="GHW29" s="3"/>
      <c r="GHX29" s="3"/>
      <c r="GHY29" s="3"/>
      <c r="GHZ29" s="3"/>
      <c r="GIA29" s="3"/>
      <c r="GIB29" s="3"/>
      <c r="GIC29" s="3"/>
      <c r="GID29" s="3"/>
      <c r="GIE29" s="3"/>
      <c r="GIF29" s="3"/>
      <c r="GIG29" s="3"/>
      <c r="GIH29" s="3"/>
      <c r="GII29" s="3"/>
      <c r="GIJ29" s="3"/>
      <c r="GIK29" s="3"/>
      <c r="GIL29" s="3"/>
      <c r="GIM29" s="3"/>
      <c r="GIN29" s="3"/>
      <c r="GIO29" s="3"/>
      <c r="GIP29" s="3"/>
      <c r="GIQ29" s="3"/>
      <c r="GIR29" s="3"/>
      <c r="GIS29" s="3"/>
      <c r="GIT29" s="3"/>
      <c r="GIU29" s="3"/>
      <c r="GIV29" s="3"/>
      <c r="GIW29" s="3"/>
      <c r="GIX29" s="3"/>
      <c r="GIY29" s="3"/>
      <c r="GIZ29" s="3"/>
      <c r="GJA29" s="3"/>
      <c r="GJB29" s="3"/>
      <c r="GJC29" s="3"/>
      <c r="GJD29" s="3"/>
      <c r="GJE29" s="3"/>
      <c r="GJF29" s="3"/>
      <c r="GJG29" s="3"/>
      <c r="GJH29" s="3"/>
      <c r="GJI29" s="3"/>
      <c r="GJJ29" s="3"/>
      <c r="GJK29" s="3"/>
      <c r="GJL29" s="3"/>
      <c r="GJM29" s="3"/>
      <c r="GJN29" s="3"/>
      <c r="GJO29" s="3"/>
      <c r="GJP29" s="3"/>
      <c r="GJQ29" s="3"/>
      <c r="GJR29" s="3"/>
      <c r="GJS29" s="3"/>
      <c r="GJT29" s="3"/>
      <c r="GJU29" s="3"/>
      <c r="GJV29" s="3"/>
      <c r="GJW29" s="3"/>
      <c r="GJX29" s="3"/>
      <c r="GJY29" s="3"/>
      <c r="GJZ29" s="3"/>
      <c r="GKA29" s="3"/>
      <c r="GKB29" s="3"/>
      <c r="GKC29" s="3"/>
      <c r="GKD29" s="3"/>
      <c r="GKE29" s="3"/>
      <c r="GKF29" s="3"/>
      <c r="GKG29" s="3"/>
      <c r="GKH29" s="3"/>
      <c r="GKI29" s="3"/>
      <c r="GKJ29" s="3"/>
      <c r="GKK29" s="3"/>
      <c r="GKL29" s="3"/>
      <c r="GKM29" s="3"/>
      <c r="GKN29" s="3"/>
      <c r="GKO29" s="3"/>
      <c r="GKP29" s="3"/>
      <c r="GKQ29" s="3"/>
      <c r="GKR29" s="3"/>
      <c r="GKS29" s="3"/>
      <c r="GKT29" s="3"/>
      <c r="GKU29" s="3"/>
      <c r="GKV29" s="3"/>
      <c r="GKW29" s="3"/>
      <c r="GKX29" s="3"/>
      <c r="GKY29" s="3"/>
      <c r="GKZ29" s="3"/>
      <c r="GLA29" s="3"/>
      <c r="GLB29" s="3"/>
      <c r="GLC29" s="3"/>
      <c r="GLD29" s="3"/>
      <c r="GLE29" s="3"/>
      <c r="GLF29" s="3"/>
      <c r="GLG29" s="3"/>
      <c r="GLH29" s="3"/>
      <c r="GLI29" s="3"/>
      <c r="GLJ29" s="3"/>
      <c r="GLK29" s="3"/>
      <c r="GLL29" s="3"/>
      <c r="GLM29" s="3"/>
      <c r="GLN29" s="3"/>
      <c r="GLO29" s="3"/>
      <c r="GLP29" s="3"/>
      <c r="GLQ29" s="3"/>
      <c r="GLR29" s="3"/>
      <c r="GLS29" s="3"/>
      <c r="GLT29" s="3"/>
      <c r="GLU29" s="3"/>
      <c r="GLV29" s="3"/>
      <c r="GLW29" s="3"/>
      <c r="GLX29" s="3"/>
      <c r="GLY29" s="3"/>
      <c r="GLZ29" s="3"/>
      <c r="GMA29" s="3"/>
      <c r="GMB29" s="3"/>
      <c r="GMC29" s="3"/>
      <c r="GMD29" s="3"/>
      <c r="GME29" s="3"/>
      <c r="GMF29" s="3"/>
      <c r="GMG29" s="3"/>
      <c r="GMH29" s="3"/>
      <c r="GMI29" s="3"/>
      <c r="GMJ29" s="3"/>
      <c r="GMK29" s="3"/>
      <c r="GML29" s="3"/>
      <c r="GMM29" s="3"/>
      <c r="GMN29" s="3"/>
      <c r="GMO29" s="3"/>
      <c r="GMP29" s="3"/>
      <c r="GMQ29" s="3"/>
      <c r="GMR29" s="3"/>
      <c r="GMS29" s="3"/>
      <c r="GMT29" s="3"/>
      <c r="GMU29" s="3"/>
      <c r="GMV29" s="3"/>
      <c r="GMW29" s="3"/>
      <c r="GMX29" s="3"/>
      <c r="GMY29" s="3"/>
      <c r="GMZ29" s="3"/>
      <c r="GNA29" s="3"/>
      <c r="GNB29" s="3"/>
      <c r="GNC29" s="3"/>
      <c r="GND29" s="3"/>
      <c r="GNE29" s="3"/>
      <c r="GNF29" s="3"/>
      <c r="GNG29" s="3"/>
      <c r="GNH29" s="3"/>
      <c r="GNI29" s="3"/>
      <c r="GNJ29" s="3"/>
      <c r="GNK29" s="3"/>
      <c r="GNL29" s="3"/>
      <c r="GNM29" s="3"/>
      <c r="GNN29" s="3"/>
      <c r="GNO29" s="3"/>
      <c r="GNP29" s="3"/>
      <c r="GNQ29" s="3"/>
      <c r="GNR29" s="3"/>
      <c r="GNS29" s="3"/>
      <c r="GNT29" s="3"/>
      <c r="GNU29" s="3"/>
      <c r="GNV29" s="3"/>
      <c r="GNW29" s="3"/>
      <c r="GNX29" s="3"/>
      <c r="GNY29" s="3"/>
      <c r="GNZ29" s="3"/>
      <c r="GOA29" s="3"/>
      <c r="GOB29" s="3"/>
      <c r="GOC29" s="3"/>
      <c r="GOD29" s="3"/>
      <c r="GOE29" s="3"/>
      <c r="GOF29" s="3"/>
      <c r="GOG29" s="3"/>
      <c r="GOH29" s="3"/>
      <c r="GOI29" s="3"/>
      <c r="GOJ29" s="3"/>
      <c r="GOK29" s="3"/>
      <c r="GOL29" s="3"/>
      <c r="GOM29" s="3"/>
      <c r="GON29" s="3"/>
      <c r="GOO29" s="3"/>
      <c r="GOP29" s="3"/>
      <c r="GOQ29" s="3"/>
      <c r="GOR29" s="3"/>
      <c r="GOS29" s="3"/>
      <c r="GOT29" s="3"/>
      <c r="GOU29" s="3"/>
      <c r="GOV29" s="3"/>
      <c r="GOW29" s="3"/>
      <c r="GOX29" s="3"/>
      <c r="GOY29" s="3"/>
      <c r="GOZ29" s="3"/>
      <c r="GPA29" s="3"/>
      <c r="GPB29" s="3"/>
      <c r="GPC29" s="3"/>
      <c r="GPD29" s="3"/>
      <c r="GPE29" s="3"/>
      <c r="GPF29" s="3"/>
      <c r="GPG29" s="3"/>
      <c r="GPH29" s="3"/>
      <c r="GPI29" s="3"/>
      <c r="GPJ29" s="3"/>
      <c r="GPK29" s="3"/>
      <c r="GPL29" s="3"/>
      <c r="GPM29" s="3"/>
      <c r="GPN29" s="3"/>
      <c r="GPO29" s="3"/>
      <c r="GPP29" s="3"/>
      <c r="GPQ29" s="3"/>
      <c r="GPR29" s="3"/>
      <c r="GPS29" s="3"/>
      <c r="GPT29" s="3"/>
      <c r="GPU29" s="3"/>
      <c r="GPV29" s="3"/>
      <c r="GPW29" s="3"/>
      <c r="GPX29" s="3"/>
      <c r="GPY29" s="3"/>
      <c r="GPZ29" s="3"/>
      <c r="GQA29" s="3"/>
      <c r="GQB29" s="3"/>
      <c r="GQC29" s="3"/>
      <c r="GQD29" s="3"/>
      <c r="GQE29" s="3"/>
      <c r="GQF29" s="3"/>
      <c r="GQG29" s="3"/>
      <c r="GQH29" s="3"/>
      <c r="GQI29" s="3"/>
      <c r="GQJ29" s="3"/>
      <c r="GQK29" s="3"/>
      <c r="GQL29" s="3"/>
      <c r="GQM29" s="3"/>
      <c r="GQN29" s="3"/>
      <c r="GQO29" s="3"/>
      <c r="GQP29" s="3"/>
      <c r="GQQ29" s="3"/>
      <c r="GQR29" s="3"/>
      <c r="GQS29" s="3"/>
      <c r="GQT29" s="3"/>
      <c r="GQU29" s="3"/>
      <c r="GQV29" s="3"/>
      <c r="GQW29" s="3"/>
      <c r="GQX29" s="3"/>
      <c r="GQY29" s="3"/>
      <c r="GQZ29" s="3"/>
      <c r="GRA29" s="3"/>
      <c r="GRB29" s="3"/>
      <c r="GRC29" s="3"/>
      <c r="GRD29" s="3"/>
      <c r="GRE29" s="3"/>
      <c r="GRF29" s="3"/>
      <c r="GRG29" s="3"/>
      <c r="GRH29" s="3"/>
      <c r="GRI29" s="3"/>
      <c r="GRJ29" s="3"/>
      <c r="GRK29" s="3"/>
      <c r="GRL29" s="3"/>
      <c r="GRM29" s="3"/>
      <c r="GRN29" s="3"/>
      <c r="GRO29" s="3"/>
      <c r="GRP29" s="3"/>
      <c r="GRQ29" s="3"/>
      <c r="GRR29" s="3"/>
      <c r="GRS29" s="3"/>
      <c r="GRT29" s="3"/>
      <c r="GRU29" s="3"/>
      <c r="GRV29" s="3"/>
      <c r="GRW29" s="3"/>
      <c r="GRX29" s="3"/>
      <c r="GRY29" s="3"/>
      <c r="GRZ29" s="3"/>
      <c r="GSA29" s="3"/>
      <c r="GSB29" s="3"/>
      <c r="GSC29" s="3"/>
      <c r="GSD29" s="3"/>
      <c r="GSE29" s="3"/>
      <c r="GSF29" s="3"/>
      <c r="GSG29" s="3"/>
      <c r="GSH29" s="3"/>
      <c r="GSI29" s="3"/>
      <c r="GSJ29" s="3"/>
      <c r="GSK29" s="3"/>
      <c r="GSL29" s="3"/>
      <c r="GSM29" s="3"/>
      <c r="GSN29" s="3"/>
      <c r="GSO29" s="3"/>
      <c r="GSP29" s="3"/>
      <c r="GSQ29" s="3"/>
      <c r="GSR29" s="3"/>
      <c r="GSS29" s="3"/>
      <c r="GST29" s="3"/>
      <c r="GSU29" s="3"/>
      <c r="GSV29" s="3"/>
      <c r="GSW29" s="3"/>
      <c r="GSX29" s="3"/>
      <c r="GSY29" s="3"/>
      <c r="GSZ29" s="3"/>
      <c r="GTA29" s="3"/>
      <c r="GTB29" s="3"/>
      <c r="GTC29" s="3"/>
      <c r="GTD29" s="3"/>
      <c r="GTE29" s="3"/>
      <c r="GTF29" s="3"/>
      <c r="GTG29" s="3"/>
      <c r="GTH29" s="3"/>
      <c r="GTI29" s="3"/>
      <c r="GTJ29" s="3"/>
      <c r="GTK29" s="3"/>
      <c r="GTL29" s="3"/>
      <c r="GTM29" s="3"/>
      <c r="GTN29" s="3"/>
      <c r="GTO29" s="3"/>
      <c r="GTP29" s="3"/>
      <c r="GTQ29" s="3"/>
      <c r="GTR29" s="3"/>
      <c r="GTS29" s="3"/>
      <c r="GTT29" s="3"/>
      <c r="GTU29" s="3"/>
      <c r="GTV29" s="3"/>
      <c r="GTW29" s="3"/>
      <c r="GTX29" s="3"/>
      <c r="GTY29" s="3"/>
      <c r="GTZ29" s="3"/>
      <c r="GUA29" s="3"/>
      <c r="GUB29" s="3"/>
      <c r="GUC29" s="3"/>
      <c r="GUD29" s="3"/>
      <c r="GUE29" s="3"/>
      <c r="GUF29" s="3"/>
      <c r="GUG29" s="3"/>
      <c r="GUH29" s="3"/>
      <c r="GUI29" s="3"/>
      <c r="GUJ29" s="3"/>
      <c r="GUK29" s="3"/>
      <c r="GUL29" s="3"/>
      <c r="GUM29" s="3"/>
      <c r="GUN29" s="3"/>
      <c r="GUO29" s="3"/>
      <c r="GUP29" s="3"/>
      <c r="GUQ29" s="3"/>
      <c r="GUR29" s="3"/>
      <c r="GUS29" s="3"/>
      <c r="GUT29" s="3"/>
      <c r="GUU29" s="3"/>
      <c r="GUV29" s="3"/>
      <c r="GUW29" s="3"/>
      <c r="GUX29" s="3"/>
      <c r="GUY29" s="3"/>
      <c r="GUZ29" s="3"/>
      <c r="GVA29" s="3"/>
      <c r="GVB29" s="3"/>
      <c r="GVC29" s="3"/>
      <c r="GVD29" s="3"/>
      <c r="GVE29" s="3"/>
      <c r="GVF29" s="3"/>
      <c r="GVG29" s="3"/>
      <c r="GVH29" s="3"/>
      <c r="GVI29" s="3"/>
      <c r="GVJ29" s="3"/>
      <c r="GVK29" s="3"/>
      <c r="GVL29" s="3"/>
      <c r="GVM29" s="3"/>
      <c r="GVN29" s="3"/>
      <c r="GVO29" s="3"/>
      <c r="GVP29" s="3"/>
      <c r="GVQ29" s="3"/>
      <c r="GVR29" s="3"/>
      <c r="GVS29" s="3"/>
      <c r="GVT29" s="3"/>
      <c r="GVU29" s="3"/>
      <c r="GVV29" s="3"/>
      <c r="GVW29" s="3"/>
      <c r="GVX29" s="3"/>
      <c r="GVY29" s="3"/>
      <c r="GVZ29" s="3"/>
      <c r="GWA29" s="3"/>
      <c r="GWB29" s="3"/>
      <c r="GWC29" s="3"/>
      <c r="GWD29" s="3"/>
      <c r="GWE29" s="3"/>
      <c r="GWF29" s="3"/>
      <c r="GWG29" s="3"/>
      <c r="GWH29" s="3"/>
      <c r="GWI29" s="3"/>
      <c r="GWJ29" s="3"/>
      <c r="GWK29" s="3"/>
      <c r="GWL29" s="3"/>
      <c r="GWM29" s="3"/>
      <c r="GWN29" s="3"/>
      <c r="GWO29" s="3"/>
      <c r="GWP29" s="3"/>
      <c r="GWQ29" s="3"/>
      <c r="GWR29" s="3"/>
      <c r="GWS29" s="3"/>
      <c r="GWT29" s="3"/>
      <c r="GWU29" s="3"/>
      <c r="GWV29" s="3"/>
      <c r="GWW29" s="3"/>
      <c r="GWX29" s="3"/>
      <c r="GWY29" s="3"/>
      <c r="GWZ29" s="3"/>
      <c r="GXA29" s="3"/>
      <c r="GXB29" s="3"/>
      <c r="GXC29" s="3"/>
      <c r="GXD29" s="3"/>
      <c r="GXE29" s="3"/>
      <c r="GXF29" s="3"/>
      <c r="GXG29" s="3"/>
      <c r="GXH29" s="3"/>
      <c r="GXI29" s="3"/>
      <c r="GXJ29" s="3"/>
      <c r="GXK29" s="3"/>
      <c r="GXL29" s="3"/>
      <c r="GXM29" s="3"/>
      <c r="GXN29" s="3"/>
      <c r="GXO29" s="3"/>
      <c r="GXP29" s="3"/>
      <c r="GXQ29" s="3"/>
      <c r="GXR29" s="3"/>
      <c r="GXS29" s="3"/>
      <c r="GXT29" s="3"/>
      <c r="GXU29" s="3"/>
      <c r="GXV29" s="3"/>
      <c r="GXW29" s="3"/>
      <c r="GXX29" s="3"/>
      <c r="GXY29" s="3"/>
      <c r="GXZ29" s="3"/>
      <c r="GYA29" s="3"/>
      <c r="GYB29" s="3"/>
      <c r="GYC29" s="3"/>
      <c r="GYD29" s="3"/>
      <c r="GYE29" s="3"/>
      <c r="GYF29" s="3"/>
      <c r="GYG29" s="3"/>
      <c r="GYH29" s="3"/>
      <c r="GYI29" s="3"/>
      <c r="GYJ29" s="3"/>
      <c r="GYK29" s="3"/>
      <c r="GYL29" s="3"/>
      <c r="GYM29" s="3"/>
      <c r="GYN29" s="3"/>
      <c r="GYO29" s="3"/>
      <c r="GYP29" s="3"/>
      <c r="GYQ29" s="3"/>
      <c r="GYR29" s="3"/>
      <c r="GYS29" s="3"/>
      <c r="GYT29" s="3"/>
      <c r="GYU29" s="3"/>
      <c r="GYV29" s="3"/>
      <c r="GYW29" s="3"/>
      <c r="GYX29" s="3"/>
      <c r="GYY29" s="3"/>
      <c r="GYZ29" s="3"/>
      <c r="GZA29" s="3"/>
      <c r="GZB29" s="3"/>
      <c r="GZC29" s="3"/>
      <c r="GZD29" s="3"/>
      <c r="GZE29" s="3"/>
      <c r="GZF29" s="3"/>
      <c r="GZG29" s="3"/>
      <c r="GZH29" s="3"/>
      <c r="GZI29" s="3"/>
      <c r="GZJ29" s="3"/>
      <c r="GZK29" s="3"/>
      <c r="GZL29" s="3"/>
      <c r="GZM29" s="3"/>
      <c r="GZN29" s="3"/>
      <c r="GZO29" s="3"/>
      <c r="GZP29" s="3"/>
      <c r="GZQ29" s="3"/>
      <c r="GZR29" s="3"/>
      <c r="GZS29" s="3"/>
      <c r="GZT29" s="3"/>
      <c r="GZU29" s="3"/>
      <c r="GZV29" s="3"/>
      <c r="GZW29" s="3"/>
      <c r="GZX29" s="3"/>
      <c r="GZY29" s="3"/>
      <c r="GZZ29" s="3"/>
      <c r="HAA29" s="3"/>
      <c r="HAB29" s="3"/>
      <c r="HAC29" s="3"/>
      <c r="HAD29" s="3"/>
      <c r="HAE29" s="3"/>
      <c r="HAF29" s="3"/>
      <c r="HAG29" s="3"/>
      <c r="HAH29" s="3"/>
      <c r="HAI29" s="3"/>
      <c r="HAJ29" s="3"/>
      <c r="HAK29" s="3"/>
      <c r="HAL29" s="3"/>
      <c r="HAM29" s="3"/>
      <c r="HAN29" s="3"/>
      <c r="HAO29" s="3"/>
      <c r="HAP29" s="3"/>
      <c r="HAQ29" s="3"/>
      <c r="HAR29" s="3"/>
      <c r="HAS29" s="3"/>
      <c r="HAT29" s="3"/>
      <c r="HAU29" s="3"/>
      <c r="HAV29" s="3"/>
      <c r="HAW29" s="3"/>
      <c r="HAX29" s="3"/>
      <c r="HAY29" s="3"/>
      <c r="HAZ29" s="3"/>
      <c r="HBA29" s="3"/>
      <c r="HBB29" s="3"/>
      <c r="HBC29" s="3"/>
      <c r="HBD29" s="3"/>
      <c r="HBE29" s="3"/>
      <c r="HBF29" s="3"/>
      <c r="HBG29" s="3"/>
      <c r="HBH29" s="3"/>
      <c r="HBI29" s="3"/>
      <c r="HBJ29" s="3"/>
      <c r="HBK29" s="3"/>
      <c r="HBL29" s="3"/>
      <c r="HBM29" s="3"/>
      <c r="HBN29" s="3"/>
      <c r="HBO29" s="3"/>
      <c r="HBP29" s="3"/>
      <c r="HBQ29" s="3"/>
      <c r="HBR29" s="3"/>
      <c r="HBS29" s="3"/>
      <c r="HBT29" s="3"/>
      <c r="HBU29" s="3"/>
      <c r="HBV29" s="3"/>
      <c r="HBW29" s="3"/>
      <c r="HBX29" s="3"/>
      <c r="HBY29" s="3"/>
      <c r="HBZ29" s="3"/>
      <c r="HCA29" s="3"/>
      <c r="HCB29" s="3"/>
      <c r="HCC29" s="3"/>
      <c r="HCD29" s="3"/>
      <c r="HCE29" s="3"/>
      <c r="HCF29" s="3"/>
      <c r="HCG29" s="3"/>
      <c r="HCH29" s="3"/>
      <c r="HCI29" s="3"/>
      <c r="HCJ29" s="3"/>
      <c r="HCK29" s="3"/>
      <c r="HCL29" s="3"/>
      <c r="HCM29" s="3"/>
      <c r="HCN29" s="3"/>
      <c r="HCO29" s="3"/>
      <c r="HCP29" s="3"/>
      <c r="HCQ29" s="3"/>
      <c r="HCR29" s="3"/>
      <c r="HCS29" s="3"/>
      <c r="HCT29" s="3"/>
      <c r="HCU29" s="3"/>
      <c r="HCV29" s="3"/>
      <c r="HCW29" s="3"/>
      <c r="HCX29" s="3"/>
      <c r="HCY29" s="3"/>
      <c r="HCZ29" s="3"/>
      <c r="HDA29" s="3"/>
      <c r="HDB29" s="3"/>
      <c r="HDC29" s="3"/>
      <c r="HDD29" s="3"/>
      <c r="HDE29" s="3"/>
      <c r="HDF29" s="3"/>
      <c r="HDG29" s="3"/>
      <c r="HDH29" s="3"/>
      <c r="HDI29" s="3"/>
      <c r="HDJ29" s="3"/>
      <c r="HDK29" s="3"/>
      <c r="HDL29" s="3"/>
      <c r="HDM29" s="3"/>
      <c r="HDN29" s="3"/>
      <c r="HDO29" s="3"/>
      <c r="HDP29" s="3"/>
      <c r="HDQ29" s="3"/>
      <c r="HDR29" s="3"/>
      <c r="HDS29" s="3"/>
      <c r="HDT29" s="3"/>
      <c r="HDU29" s="3"/>
      <c r="HDV29" s="3"/>
      <c r="HDW29" s="3"/>
      <c r="HDX29" s="3"/>
      <c r="HDY29" s="3"/>
      <c r="HDZ29" s="3"/>
      <c r="HEA29" s="3"/>
      <c r="HEB29" s="3"/>
      <c r="HEC29" s="3"/>
      <c r="HED29" s="3"/>
      <c r="HEE29" s="3"/>
      <c r="HEF29" s="3"/>
      <c r="HEG29" s="3"/>
      <c r="HEH29" s="3"/>
      <c r="HEI29" s="3"/>
      <c r="HEJ29" s="3"/>
      <c r="HEK29" s="3"/>
      <c r="HEL29" s="3"/>
      <c r="HEM29" s="3"/>
      <c r="HEN29" s="3"/>
      <c r="HEO29" s="3"/>
      <c r="HEP29" s="3"/>
      <c r="HEQ29" s="3"/>
      <c r="HER29" s="3"/>
      <c r="HES29" s="3"/>
      <c r="HET29" s="3"/>
      <c r="HEU29" s="3"/>
      <c r="HEV29" s="3"/>
      <c r="HEW29" s="3"/>
      <c r="HEX29" s="3"/>
      <c r="HEY29" s="3"/>
      <c r="HEZ29" s="3"/>
      <c r="HFA29" s="3"/>
      <c r="HFB29" s="3"/>
      <c r="HFC29" s="3"/>
      <c r="HFD29" s="3"/>
      <c r="HFE29" s="3"/>
      <c r="HFF29" s="3"/>
      <c r="HFG29" s="3"/>
      <c r="HFH29" s="3"/>
      <c r="HFI29" s="3"/>
      <c r="HFJ29" s="3"/>
      <c r="HFK29" s="3"/>
      <c r="HFL29" s="3"/>
      <c r="HFM29" s="3"/>
      <c r="HFN29" s="3"/>
      <c r="HFO29" s="3"/>
      <c r="HFP29" s="3"/>
      <c r="HFQ29" s="3"/>
      <c r="HFR29" s="3"/>
      <c r="HFS29" s="3"/>
      <c r="HFT29" s="3"/>
      <c r="HFU29" s="3"/>
      <c r="HFV29" s="3"/>
      <c r="HFW29" s="3"/>
      <c r="HFX29" s="3"/>
      <c r="HFY29" s="3"/>
      <c r="HFZ29" s="3"/>
      <c r="HGA29" s="3"/>
      <c r="HGB29" s="3"/>
      <c r="HGC29" s="3"/>
      <c r="HGD29" s="3"/>
      <c r="HGE29" s="3"/>
      <c r="HGF29" s="3"/>
      <c r="HGG29" s="3"/>
      <c r="HGH29" s="3"/>
      <c r="HGI29" s="3"/>
      <c r="HGJ29" s="3"/>
      <c r="HGK29" s="3"/>
      <c r="HGL29" s="3"/>
      <c r="HGM29" s="3"/>
      <c r="HGN29" s="3"/>
      <c r="HGO29" s="3"/>
      <c r="HGP29" s="3"/>
      <c r="HGQ29" s="3"/>
      <c r="HGR29" s="3"/>
      <c r="HGS29" s="3"/>
      <c r="HGT29" s="3"/>
      <c r="HGU29" s="3"/>
      <c r="HGV29" s="3"/>
      <c r="HGW29" s="3"/>
      <c r="HGX29" s="3"/>
      <c r="HGY29" s="3"/>
      <c r="HGZ29" s="3"/>
      <c r="HHA29" s="3"/>
      <c r="HHB29" s="3"/>
      <c r="HHC29" s="3"/>
      <c r="HHD29" s="3"/>
      <c r="HHE29" s="3"/>
      <c r="HHF29" s="3"/>
      <c r="HHG29" s="3"/>
      <c r="HHH29" s="3"/>
      <c r="HHI29" s="3"/>
      <c r="HHJ29" s="3"/>
      <c r="HHK29" s="3"/>
      <c r="HHL29" s="3"/>
      <c r="HHM29" s="3"/>
      <c r="HHN29" s="3"/>
      <c r="HHO29" s="3"/>
      <c r="HHP29" s="3"/>
      <c r="HHQ29" s="3"/>
      <c r="HHR29" s="3"/>
      <c r="HHS29" s="3"/>
      <c r="HHT29" s="3"/>
      <c r="HHU29" s="3"/>
      <c r="HHV29" s="3"/>
      <c r="HHW29" s="3"/>
      <c r="HHX29" s="3"/>
      <c r="HHY29" s="3"/>
      <c r="HHZ29" s="3"/>
      <c r="HIA29" s="3"/>
      <c r="HIB29" s="3"/>
      <c r="HIC29" s="3"/>
      <c r="HID29" s="3"/>
      <c r="HIE29" s="3"/>
      <c r="HIF29" s="3"/>
      <c r="HIG29" s="3"/>
      <c r="HIH29" s="3"/>
      <c r="HII29" s="3"/>
      <c r="HIJ29" s="3"/>
      <c r="HIK29" s="3"/>
      <c r="HIL29" s="3"/>
      <c r="HIM29" s="3"/>
      <c r="HIN29" s="3"/>
      <c r="HIO29" s="3"/>
      <c r="HIP29" s="3"/>
      <c r="HIQ29" s="3"/>
      <c r="HIR29" s="3"/>
      <c r="HIS29" s="3"/>
      <c r="HIT29" s="3"/>
      <c r="HIU29" s="3"/>
      <c r="HIV29" s="3"/>
      <c r="HIW29" s="3"/>
      <c r="HIX29" s="3"/>
      <c r="HIY29" s="3"/>
      <c r="HIZ29" s="3"/>
      <c r="HJA29" s="3"/>
      <c r="HJB29" s="3"/>
      <c r="HJC29" s="3"/>
      <c r="HJD29" s="3"/>
      <c r="HJE29" s="3"/>
      <c r="HJF29" s="3"/>
      <c r="HJG29" s="3"/>
      <c r="HJH29" s="3"/>
      <c r="HJI29" s="3"/>
      <c r="HJJ29" s="3"/>
      <c r="HJK29" s="3"/>
      <c r="HJL29" s="3"/>
      <c r="HJM29" s="3"/>
      <c r="HJN29" s="3"/>
      <c r="HJO29" s="3"/>
      <c r="HJP29" s="3"/>
      <c r="HJQ29" s="3"/>
      <c r="HJR29" s="3"/>
      <c r="HJS29" s="3"/>
      <c r="HJT29" s="3"/>
      <c r="HJU29" s="3"/>
      <c r="HJV29" s="3"/>
      <c r="HJW29" s="3"/>
      <c r="HJX29" s="3"/>
      <c r="HJY29" s="3"/>
      <c r="HJZ29" s="3"/>
      <c r="HKA29" s="3"/>
      <c r="HKB29" s="3"/>
      <c r="HKC29" s="3"/>
      <c r="HKD29" s="3"/>
      <c r="HKE29" s="3"/>
      <c r="HKF29" s="3"/>
      <c r="HKG29" s="3"/>
      <c r="HKH29" s="3"/>
      <c r="HKI29" s="3"/>
      <c r="HKJ29" s="3"/>
      <c r="HKK29" s="3"/>
      <c r="HKL29" s="3"/>
      <c r="HKM29" s="3"/>
      <c r="HKN29" s="3"/>
      <c r="HKO29" s="3"/>
      <c r="HKP29" s="3"/>
      <c r="HKQ29" s="3"/>
      <c r="HKR29" s="3"/>
      <c r="HKS29" s="3"/>
      <c r="HKT29" s="3"/>
      <c r="HKU29" s="3"/>
      <c r="HKV29" s="3"/>
      <c r="HKW29" s="3"/>
      <c r="HKX29" s="3"/>
      <c r="HKY29" s="3"/>
      <c r="HKZ29" s="3"/>
      <c r="HLA29" s="3"/>
      <c r="HLB29" s="3"/>
      <c r="HLC29" s="3"/>
      <c r="HLD29" s="3"/>
      <c r="HLE29" s="3"/>
      <c r="HLF29" s="3"/>
      <c r="HLG29" s="3"/>
      <c r="HLH29" s="3"/>
      <c r="HLI29" s="3"/>
      <c r="HLJ29" s="3"/>
      <c r="HLK29" s="3"/>
      <c r="HLL29" s="3"/>
      <c r="HLM29" s="3"/>
      <c r="HLN29" s="3"/>
      <c r="HLO29" s="3"/>
      <c r="HLP29" s="3"/>
      <c r="HLQ29" s="3"/>
      <c r="HLR29" s="3"/>
      <c r="HLS29" s="3"/>
      <c r="HLT29" s="3"/>
      <c r="HLU29" s="3"/>
      <c r="HLV29" s="3"/>
      <c r="HLW29" s="3"/>
      <c r="HLX29" s="3"/>
      <c r="HLY29" s="3"/>
      <c r="HLZ29" s="3"/>
      <c r="HMA29" s="3"/>
      <c r="HMB29" s="3"/>
      <c r="HMC29" s="3"/>
      <c r="HMD29" s="3"/>
      <c r="HME29" s="3"/>
      <c r="HMF29" s="3"/>
      <c r="HMG29" s="3"/>
      <c r="HMH29" s="3"/>
      <c r="HMI29" s="3"/>
      <c r="HMJ29" s="3"/>
      <c r="HMK29" s="3"/>
      <c r="HML29" s="3"/>
      <c r="HMM29" s="3"/>
      <c r="HMN29" s="3"/>
      <c r="HMO29" s="3"/>
      <c r="HMP29" s="3"/>
      <c r="HMQ29" s="3"/>
      <c r="HMR29" s="3"/>
      <c r="HMS29" s="3"/>
      <c r="HMT29" s="3"/>
      <c r="HMU29" s="3"/>
      <c r="HMV29" s="3"/>
      <c r="HMW29" s="3"/>
      <c r="HMX29" s="3"/>
      <c r="HMY29" s="3"/>
      <c r="HMZ29" s="3"/>
      <c r="HNA29" s="3"/>
      <c r="HNB29" s="3"/>
      <c r="HNC29" s="3"/>
      <c r="HND29" s="3"/>
      <c r="HNE29" s="3"/>
      <c r="HNF29" s="3"/>
      <c r="HNG29" s="3"/>
      <c r="HNH29" s="3"/>
      <c r="HNI29" s="3"/>
      <c r="HNJ29" s="3"/>
      <c r="HNK29" s="3"/>
      <c r="HNL29" s="3"/>
      <c r="HNM29" s="3"/>
      <c r="HNN29" s="3"/>
      <c r="HNO29" s="3"/>
      <c r="HNP29" s="3"/>
      <c r="HNQ29" s="3"/>
      <c r="HNR29" s="3"/>
      <c r="HNS29" s="3"/>
      <c r="HNT29" s="3"/>
      <c r="HNU29" s="3"/>
      <c r="HNV29" s="3"/>
      <c r="HNW29" s="3"/>
      <c r="HNX29" s="3"/>
      <c r="HNY29" s="3"/>
      <c r="HNZ29" s="3"/>
      <c r="HOA29" s="3"/>
      <c r="HOB29" s="3"/>
      <c r="HOC29" s="3"/>
      <c r="HOD29" s="3"/>
      <c r="HOE29" s="3"/>
      <c r="HOF29" s="3"/>
      <c r="HOG29" s="3"/>
      <c r="HOH29" s="3"/>
      <c r="HOI29" s="3"/>
      <c r="HOJ29" s="3"/>
      <c r="HOK29" s="3"/>
      <c r="HOL29" s="3"/>
      <c r="HOM29" s="3"/>
      <c r="HON29" s="3"/>
      <c r="HOO29" s="3"/>
      <c r="HOP29" s="3"/>
      <c r="HOQ29" s="3"/>
      <c r="HOR29" s="3"/>
      <c r="HOS29" s="3"/>
      <c r="HOT29" s="3"/>
      <c r="HOU29" s="3"/>
      <c r="HOV29" s="3"/>
      <c r="HOW29" s="3"/>
      <c r="HOX29" s="3"/>
      <c r="HOY29" s="3"/>
      <c r="HOZ29" s="3"/>
      <c r="HPA29" s="3"/>
      <c r="HPB29" s="3"/>
      <c r="HPC29" s="3"/>
      <c r="HPD29" s="3"/>
      <c r="HPE29" s="3"/>
      <c r="HPF29" s="3"/>
      <c r="HPG29" s="3"/>
      <c r="HPH29" s="3"/>
      <c r="HPI29" s="3"/>
      <c r="HPJ29" s="3"/>
      <c r="HPK29" s="3"/>
      <c r="HPL29" s="3"/>
      <c r="HPM29" s="3"/>
      <c r="HPN29" s="3"/>
      <c r="HPO29" s="3"/>
      <c r="HPP29" s="3"/>
      <c r="HPQ29" s="3"/>
      <c r="HPR29" s="3"/>
      <c r="HPS29" s="3"/>
      <c r="HPT29" s="3"/>
      <c r="HPU29" s="3"/>
      <c r="HPV29" s="3"/>
      <c r="HPW29" s="3"/>
      <c r="HPX29" s="3"/>
      <c r="HPY29" s="3"/>
      <c r="HPZ29" s="3"/>
      <c r="HQA29" s="3"/>
      <c r="HQB29" s="3"/>
      <c r="HQC29" s="3"/>
      <c r="HQD29" s="3"/>
      <c r="HQE29" s="3"/>
      <c r="HQF29" s="3"/>
      <c r="HQG29" s="3"/>
      <c r="HQH29" s="3"/>
      <c r="HQI29" s="3"/>
      <c r="HQJ29" s="3"/>
      <c r="HQK29" s="3"/>
      <c r="HQL29" s="3"/>
      <c r="HQM29" s="3"/>
      <c r="HQN29" s="3"/>
      <c r="HQO29" s="3"/>
      <c r="HQP29" s="3"/>
      <c r="HQQ29" s="3"/>
      <c r="HQR29" s="3"/>
      <c r="HQS29" s="3"/>
      <c r="HQT29" s="3"/>
      <c r="HQU29" s="3"/>
      <c r="HQV29" s="3"/>
      <c r="HQW29" s="3"/>
      <c r="HQX29" s="3"/>
      <c r="HQY29" s="3"/>
      <c r="HQZ29" s="3"/>
      <c r="HRA29" s="3"/>
      <c r="HRB29" s="3"/>
      <c r="HRC29" s="3"/>
      <c r="HRD29" s="3"/>
      <c r="HRE29" s="3"/>
      <c r="HRF29" s="3"/>
      <c r="HRG29" s="3"/>
      <c r="HRH29" s="3"/>
      <c r="HRI29" s="3"/>
      <c r="HRJ29" s="3"/>
      <c r="HRK29" s="3"/>
      <c r="HRL29" s="3"/>
      <c r="HRM29" s="3"/>
      <c r="HRN29" s="3"/>
      <c r="HRO29" s="3"/>
      <c r="HRP29" s="3"/>
      <c r="HRQ29" s="3"/>
      <c r="HRR29" s="3"/>
      <c r="HRS29" s="3"/>
      <c r="HRT29" s="3"/>
      <c r="HRU29" s="3"/>
      <c r="HRV29" s="3"/>
      <c r="HRW29" s="3"/>
      <c r="HRX29" s="3"/>
      <c r="HRY29" s="3"/>
      <c r="HRZ29" s="3"/>
      <c r="HSA29" s="3"/>
      <c r="HSB29" s="3"/>
      <c r="HSC29" s="3"/>
      <c r="HSD29" s="3"/>
      <c r="HSE29" s="3"/>
      <c r="HSF29" s="3"/>
      <c r="HSG29" s="3"/>
      <c r="HSH29" s="3"/>
      <c r="HSI29" s="3"/>
      <c r="HSJ29" s="3"/>
      <c r="HSK29" s="3"/>
      <c r="HSL29" s="3"/>
      <c r="HSM29" s="3"/>
      <c r="HSN29" s="3"/>
      <c r="HSO29" s="3"/>
      <c r="HSP29" s="3"/>
      <c r="HSQ29" s="3"/>
      <c r="HSR29" s="3"/>
      <c r="HSS29" s="3"/>
      <c r="HST29" s="3"/>
      <c r="HSU29" s="3"/>
      <c r="HSV29" s="3"/>
      <c r="HSW29" s="3"/>
      <c r="HSX29" s="3"/>
      <c r="HSY29" s="3"/>
      <c r="HSZ29" s="3"/>
      <c r="HTA29" s="3"/>
      <c r="HTB29" s="3"/>
      <c r="HTC29" s="3"/>
      <c r="HTD29" s="3"/>
      <c r="HTE29" s="3"/>
      <c r="HTF29" s="3"/>
      <c r="HTG29" s="3"/>
      <c r="HTH29" s="3"/>
      <c r="HTI29" s="3"/>
      <c r="HTJ29" s="3"/>
      <c r="HTK29" s="3"/>
      <c r="HTL29" s="3"/>
      <c r="HTM29" s="3"/>
      <c r="HTN29" s="3"/>
      <c r="HTO29" s="3"/>
      <c r="HTP29" s="3"/>
      <c r="HTQ29" s="3"/>
      <c r="HTR29" s="3"/>
      <c r="HTS29" s="3"/>
      <c r="HTT29" s="3"/>
      <c r="HTU29" s="3"/>
      <c r="HTV29" s="3"/>
      <c r="HTW29" s="3"/>
      <c r="HTX29" s="3"/>
      <c r="HTY29" s="3"/>
      <c r="HTZ29" s="3"/>
      <c r="HUA29" s="3"/>
      <c r="HUB29" s="3"/>
      <c r="HUC29" s="3"/>
      <c r="HUD29" s="3"/>
      <c r="HUE29" s="3"/>
      <c r="HUF29" s="3"/>
      <c r="HUG29" s="3"/>
      <c r="HUH29" s="3"/>
      <c r="HUI29" s="3"/>
      <c r="HUJ29" s="3"/>
      <c r="HUK29" s="3"/>
      <c r="HUL29" s="3"/>
      <c r="HUM29" s="3"/>
      <c r="HUN29" s="3"/>
      <c r="HUO29" s="3"/>
      <c r="HUP29" s="3"/>
      <c r="HUQ29" s="3"/>
      <c r="HUR29" s="3"/>
      <c r="HUS29" s="3"/>
      <c r="HUT29" s="3"/>
      <c r="HUU29" s="3"/>
      <c r="HUV29" s="3"/>
      <c r="HUW29" s="3"/>
      <c r="HUX29" s="3"/>
      <c r="HUY29" s="3"/>
      <c r="HUZ29" s="3"/>
      <c r="HVA29" s="3"/>
      <c r="HVB29" s="3"/>
      <c r="HVC29" s="3"/>
      <c r="HVD29" s="3"/>
      <c r="HVE29" s="3"/>
      <c r="HVF29" s="3"/>
      <c r="HVG29" s="3"/>
      <c r="HVH29" s="3"/>
      <c r="HVI29" s="3"/>
      <c r="HVJ29" s="3"/>
      <c r="HVK29" s="3"/>
      <c r="HVL29" s="3"/>
      <c r="HVM29" s="3"/>
      <c r="HVN29" s="3"/>
      <c r="HVO29" s="3"/>
      <c r="HVP29" s="3"/>
      <c r="HVQ29" s="3"/>
      <c r="HVR29" s="3"/>
      <c r="HVS29" s="3"/>
      <c r="HVT29" s="3"/>
      <c r="HVU29" s="3"/>
      <c r="HVV29" s="3"/>
      <c r="HVW29" s="3"/>
      <c r="HVX29" s="3"/>
      <c r="HVY29" s="3"/>
      <c r="HVZ29" s="3"/>
      <c r="HWA29" s="3"/>
      <c r="HWB29" s="3"/>
      <c r="HWC29" s="3"/>
      <c r="HWD29" s="3"/>
      <c r="HWE29" s="3"/>
      <c r="HWF29" s="3"/>
      <c r="HWG29" s="3"/>
      <c r="HWH29" s="3"/>
      <c r="HWI29" s="3"/>
      <c r="HWJ29" s="3"/>
      <c r="HWK29" s="3"/>
      <c r="HWL29" s="3"/>
      <c r="HWM29" s="3"/>
      <c r="HWN29" s="3"/>
      <c r="HWO29" s="3"/>
      <c r="HWP29" s="3"/>
      <c r="HWQ29" s="3"/>
      <c r="HWR29" s="3"/>
      <c r="HWS29" s="3"/>
      <c r="HWT29" s="3"/>
      <c r="HWU29" s="3"/>
      <c r="HWV29" s="3"/>
      <c r="HWW29" s="3"/>
      <c r="HWX29" s="3"/>
      <c r="HWY29" s="3"/>
      <c r="HWZ29" s="3"/>
      <c r="HXA29" s="3"/>
      <c r="HXB29" s="3"/>
      <c r="HXC29" s="3"/>
      <c r="HXD29" s="3"/>
      <c r="HXE29" s="3"/>
      <c r="HXF29" s="3"/>
      <c r="HXG29" s="3"/>
      <c r="HXH29" s="3"/>
      <c r="HXI29" s="3"/>
      <c r="HXJ29" s="3"/>
      <c r="HXK29" s="3"/>
      <c r="HXL29" s="3"/>
      <c r="HXM29" s="3"/>
      <c r="HXN29" s="3"/>
      <c r="HXO29" s="3"/>
      <c r="HXP29" s="3"/>
      <c r="HXQ29" s="3"/>
      <c r="HXR29" s="3"/>
      <c r="HXS29" s="3"/>
      <c r="HXT29" s="3"/>
      <c r="HXU29" s="3"/>
      <c r="HXV29" s="3"/>
      <c r="HXW29" s="3"/>
      <c r="HXX29" s="3"/>
      <c r="HXY29" s="3"/>
      <c r="HXZ29" s="3"/>
      <c r="HYA29" s="3"/>
      <c r="HYB29" s="3"/>
      <c r="HYC29" s="3"/>
      <c r="HYD29" s="3"/>
      <c r="HYE29" s="3"/>
      <c r="HYF29" s="3"/>
      <c r="HYG29" s="3"/>
      <c r="HYH29" s="3"/>
      <c r="HYI29" s="3"/>
      <c r="HYJ29" s="3"/>
      <c r="HYK29" s="3"/>
      <c r="HYL29" s="3"/>
      <c r="HYM29" s="3"/>
      <c r="HYN29" s="3"/>
      <c r="HYO29" s="3"/>
      <c r="HYP29" s="3"/>
      <c r="HYQ29" s="3"/>
      <c r="HYR29" s="3"/>
      <c r="HYS29" s="3"/>
      <c r="HYT29" s="3"/>
      <c r="HYU29" s="3"/>
      <c r="HYV29" s="3"/>
      <c r="HYW29" s="3"/>
      <c r="HYX29" s="3"/>
      <c r="HYY29" s="3"/>
      <c r="HYZ29" s="3"/>
      <c r="HZA29" s="3"/>
      <c r="HZB29" s="3"/>
      <c r="HZC29" s="3"/>
      <c r="HZD29" s="3"/>
      <c r="HZE29" s="3"/>
      <c r="HZF29" s="3"/>
      <c r="HZG29" s="3"/>
      <c r="HZH29" s="3"/>
      <c r="HZI29" s="3"/>
      <c r="HZJ29" s="3"/>
      <c r="HZK29" s="3"/>
      <c r="HZL29" s="3"/>
      <c r="HZM29" s="3"/>
      <c r="HZN29" s="3"/>
      <c r="HZO29" s="3"/>
      <c r="HZP29" s="3"/>
      <c r="HZQ29" s="3"/>
      <c r="HZR29" s="3"/>
      <c r="HZS29" s="3"/>
      <c r="HZT29" s="3"/>
      <c r="HZU29" s="3"/>
      <c r="HZV29" s="3"/>
      <c r="HZW29" s="3"/>
      <c r="HZX29" s="3"/>
      <c r="HZY29" s="3"/>
      <c r="HZZ29" s="3"/>
      <c r="IAA29" s="3"/>
      <c r="IAB29" s="3"/>
      <c r="IAC29" s="3"/>
      <c r="IAD29" s="3"/>
      <c r="IAE29" s="3"/>
      <c r="IAF29" s="3"/>
      <c r="IAG29" s="3"/>
      <c r="IAH29" s="3"/>
      <c r="IAI29" s="3"/>
      <c r="IAJ29" s="3"/>
      <c r="IAK29" s="3"/>
      <c r="IAL29" s="3"/>
      <c r="IAM29" s="3"/>
      <c r="IAN29" s="3"/>
      <c r="IAO29" s="3"/>
      <c r="IAP29" s="3"/>
      <c r="IAQ29" s="3"/>
      <c r="IAR29" s="3"/>
      <c r="IAS29" s="3"/>
      <c r="IAT29" s="3"/>
      <c r="IAU29" s="3"/>
      <c r="IAV29" s="3"/>
      <c r="IAW29" s="3"/>
      <c r="IAX29" s="3"/>
      <c r="IAY29" s="3"/>
      <c r="IAZ29" s="3"/>
      <c r="IBA29" s="3"/>
      <c r="IBB29" s="3"/>
      <c r="IBC29" s="3"/>
      <c r="IBD29" s="3"/>
      <c r="IBE29" s="3"/>
      <c r="IBF29" s="3"/>
      <c r="IBG29" s="3"/>
      <c r="IBH29" s="3"/>
      <c r="IBI29" s="3"/>
      <c r="IBJ29" s="3"/>
      <c r="IBK29" s="3"/>
      <c r="IBL29" s="3"/>
      <c r="IBM29" s="3"/>
      <c r="IBN29" s="3"/>
      <c r="IBO29" s="3"/>
      <c r="IBP29" s="3"/>
      <c r="IBQ29" s="3"/>
      <c r="IBR29" s="3"/>
      <c r="IBS29" s="3"/>
      <c r="IBT29" s="3"/>
      <c r="IBU29" s="3"/>
      <c r="IBV29" s="3"/>
      <c r="IBW29" s="3"/>
      <c r="IBX29" s="3"/>
      <c r="IBY29" s="3"/>
      <c r="IBZ29" s="3"/>
      <c r="ICA29" s="3"/>
      <c r="ICB29" s="3"/>
      <c r="ICC29" s="3"/>
      <c r="ICD29" s="3"/>
      <c r="ICE29" s="3"/>
      <c r="ICF29" s="3"/>
      <c r="ICG29" s="3"/>
      <c r="ICH29" s="3"/>
      <c r="ICI29" s="3"/>
      <c r="ICJ29" s="3"/>
      <c r="ICK29" s="3"/>
      <c r="ICL29" s="3"/>
      <c r="ICM29" s="3"/>
      <c r="ICN29" s="3"/>
      <c r="ICO29" s="3"/>
      <c r="ICP29" s="3"/>
      <c r="ICQ29" s="3"/>
      <c r="ICR29" s="3"/>
      <c r="ICS29" s="3"/>
      <c r="ICT29" s="3"/>
      <c r="ICU29" s="3"/>
      <c r="ICV29" s="3"/>
      <c r="ICW29" s="3"/>
      <c r="ICX29" s="3"/>
      <c r="ICY29" s="3"/>
      <c r="ICZ29" s="3"/>
      <c r="IDA29" s="3"/>
      <c r="IDB29" s="3"/>
      <c r="IDC29" s="3"/>
      <c r="IDD29" s="3"/>
      <c r="IDE29" s="3"/>
      <c r="IDF29" s="3"/>
      <c r="IDG29" s="3"/>
      <c r="IDH29" s="3"/>
      <c r="IDI29" s="3"/>
      <c r="IDJ29" s="3"/>
      <c r="IDK29" s="3"/>
      <c r="IDL29" s="3"/>
      <c r="IDM29" s="3"/>
      <c r="IDN29" s="3"/>
      <c r="IDO29" s="3"/>
      <c r="IDP29" s="3"/>
      <c r="IDQ29" s="3"/>
      <c r="IDR29" s="3"/>
      <c r="IDS29" s="3"/>
      <c r="IDT29" s="3"/>
      <c r="IDU29" s="3"/>
      <c r="IDV29" s="3"/>
      <c r="IDW29" s="3"/>
      <c r="IDX29" s="3"/>
      <c r="IDY29" s="3"/>
      <c r="IDZ29" s="3"/>
      <c r="IEA29" s="3"/>
      <c r="IEB29" s="3"/>
      <c r="IEC29" s="3"/>
      <c r="IED29" s="3"/>
      <c r="IEE29" s="3"/>
      <c r="IEF29" s="3"/>
      <c r="IEG29" s="3"/>
      <c r="IEH29" s="3"/>
      <c r="IEI29" s="3"/>
      <c r="IEJ29" s="3"/>
      <c r="IEK29" s="3"/>
      <c r="IEL29" s="3"/>
      <c r="IEM29" s="3"/>
      <c r="IEN29" s="3"/>
      <c r="IEO29" s="3"/>
      <c r="IEP29" s="3"/>
      <c r="IEQ29" s="3"/>
      <c r="IER29" s="3"/>
      <c r="IES29" s="3"/>
      <c r="IET29" s="3"/>
      <c r="IEU29" s="3"/>
      <c r="IEV29" s="3"/>
      <c r="IEW29" s="3"/>
      <c r="IEX29" s="3"/>
      <c r="IEY29" s="3"/>
      <c r="IEZ29" s="3"/>
      <c r="IFA29" s="3"/>
      <c r="IFB29" s="3"/>
      <c r="IFC29" s="3"/>
      <c r="IFD29" s="3"/>
      <c r="IFE29" s="3"/>
      <c r="IFF29" s="3"/>
      <c r="IFG29" s="3"/>
      <c r="IFH29" s="3"/>
      <c r="IFI29" s="3"/>
      <c r="IFJ29" s="3"/>
      <c r="IFK29" s="3"/>
      <c r="IFL29" s="3"/>
      <c r="IFM29" s="3"/>
      <c r="IFN29" s="3"/>
      <c r="IFO29" s="3"/>
      <c r="IFP29" s="3"/>
      <c r="IFQ29" s="3"/>
      <c r="IFR29" s="3"/>
      <c r="IFS29" s="3"/>
      <c r="IFT29" s="3"/>
      <c r="IFU29" s="3"/>
      <c r="IFV29" s="3"/>
      <c r="IFW29" s="3"/>
      <c r="IFX29" s="3"/>
      <c r="IFY29" s="3"/>
      <c r="IFZ29" s="3"/>
      <c r="IGA29" s="3"/>
      <c r="IGB29" s="3"/>
      <c r="IGC29" s="3"/>
      <c r="IGD29" s="3"/>
      <c r="IGE29" s="3"/>
      <c r="IGF29" s="3"/>
      <c r="IGG29" s="3"/>
      <c r="IGH29" s="3"/>
      <c r="IGI29" s="3"/>
      <c r="IGJ29" s="3"/>
      <c r="IGK29" s="3"/>
      <c r="IGL29" s="3"/>
      <c r="IGM29" s="3"/>
      <c r="IGN29" s="3"/>
      <c r="IGO29" s="3"/>
      <c r="IGP29" s="3"/>
      <c r="IGQ29" s="3"/>
      <c r="IGR29" s="3"/>
      <c r="IGS29" s="3"/>
      <c r="IGT29" s="3"/>
      <c r="IGU29" s="3"/>
      <c r="IGV29" s="3"/>
      <c r="IGW29" s="3"/>
      <c r="IGX29" s="3"/>
      <c r="IGY29" s="3"/>
      <c r="IGZ29" s="3"/>
      <c r="IHA29" s="3"/>
      <c r="IHB29" s="3"/>
      <c r="IHC29" s="3"/>
      <c r="IHD29" s="3"/>
      <c r="IHE29" s="3"/>
      <c r="IHF29" s="3"/>
      <c r="IHG29" s="3"/>
      <c r="IHH29" s="3"/>
      <c r="IHI29" s="3"/>
      <c r="IHJ29" s="3"/>
      <c r="IHK29" s="3"/>
      <c r="IHL29" s="3"/>
      <c r="IHM29" s="3"/>
      <c r="IHN29" s="3"/>
      <c r="IHO29" s="3"/>
      <c r="IHP29" s="3"/>
      <c r="IHQ29" s="3"/>
      <c r="IHR29" s="3"/>
      <c r="IHS29" s="3"/>
      <c r="IHT29" s="3"/>
      <c r="IHU29" s="3"/>
      <c r="IHV29" s="3"/>
      <c r="IHW29" s="3"/>
      <c r="IHX29" s="3"/>
      <c r="IHY29" s="3"/>
      <c r="IHZ29" s="3"/>
      <c r="IIA29" s="3"/>
      <c r="IIB29" s="3"/>
      <c r="IIC29" s="3"/>
      <c r="IID29" s="3"/>
      <c r="IIE29" s="3"/>
      <c r="IIF29" s="3"/>
      <c r="IIG29" s="3"/>
      <c r="IIH29" s="3"/>
      <c r="III29" s="3"/>
      <c r="IIJ29" s="3"/>
      <c r="IIK29" s="3"/>
      <c r="IIL29" s="3"/>
      <c r="IIM29" s="3"/>
      <c r="IIN29" s="3"/>
      <c r="IIO29" s="3"/>
      <c r="IIP29" s="3"/>
      <c r="IIQ29" s="3"/>
      <c r="IIR29" s="3"/>
      <c r="IIS29" s="3"/>
      <c r="IIT29" s="3"/>
      <c r="IIU29" s="3"/>
      <c r="IIV29" s="3"/>
      <c r="IIW29" s="3"/>
      <c r="IIX29" s="3"/>
      <c r="IIY29" s="3"/>
      <c r="IIZ29" s="3"/>
      <c r="IJA29" s="3"/>
      <c r="IJB29" s="3"/>
      <c r="IJC29" s="3"/>
      <c r="IJD29" s="3"/>
      <c r="IJE29" s="3"/>
      <c r="IJF29" s="3"/>
      <c r="IJG29" s="3"/>
      <c r="IJH29" s="3"/>
      <c r="IJI29" s="3"/>
      <c r="IJJ29" s="3"/>
      <c r="IJK29" s="3"/>
      <c r="IJL29" s="3"/>
      <c r="IJM29" s="3"/>
      <c r="IJN29" s="3"/>
      <c r="IJO29" s="3"/>
      <c r="IJP29" s="3"/>
      <c r="IJQ29" s="3"/>
      <c r="IJR29" s="3"/>
      <c r="IJS29" s="3"/>
      <c r="IJT29" s="3"/>
      <c r="IJU29" s="3"/>
      <c r="IJV29" s="3"/>
      <c r="IJW29" s="3"/>
      <c r="IJX29" s="3"/>
      <c r="IJY29" s="3"/>
      <c r="IJZ29" s="3"/>
      <c r="IKA29" s="3"/>
      <c r="IKB29" s="3"/>
      <c r="IKC29" s="3"/>
      <c r="IKD29" s="3"/>
      <c r="IKE29" s="3"/>
      <c r="IKF29" s="3"/>
      <c r="IKG29" s="3"/>
      <c r="IKH29" s="3"/>
      <c r="IKI29" s="3"/>
      <c r="IKJ29" s="3"/>
      <c r="IKK29" s="3"/>
      <c r="IKL29" s="3"/>
      <c r="IKM29" s="3"/>
      <c r="IKN29" s="3"/>
      <c r="IKO29" s="3"/>
      <c r="IKP29" s="3"/>
      <c r="IKQ29" s="3"/>
      <c r="IKR29" s="3"/>
      <c r="IKS29" s="3"/>
      <c r="IKT29" s="3"/>
      <c r="IKU29" s="3"/>
      <c r="IKV29" s="3"/>
      <c r="IKW29" s="3"/>
      <c r="IKX29" s="3"/>
      <c r="IKY29" s="3"/>
      <c r="IKZ29" s="3"/>
      <c r="ILA29" s="3"/>
      <c r="ILB29" s="3"/>
      <c r="ILC29" s="3"/>
      <c r="ILD29" s="3"/>
      <c r="ILE29" s="3"/>
      <c r="ILF29" s="3"/>
      <c r="ILG29" s="3"/>
      <c r="ILH29" s="3"/>
      <c r="ILI29" s="3"/>
      <c r="ILJ29" s="3"/>
      <c r="ILK29" s="3"/>
      <c r="ILL29" s="3"/>
      <c r="ILM29" s="3"/>
      <c r="ILN29" s="3"/>
      <c r="ILO29" s="3"/>
      <c r="ILP29" s="3"/>
      <c r="ILQ29" s="3"/>
      <c r="ILR29" s="3"/>
      <c r="ILS29" s="3"/>
      <c r="ILT29" s="3"/>
      <c r="ILU29" s="3"/>
      <c r="ILV29" s="3"/>
      <c r="ILW29" s="3"/>
      <c r="ILX29" s="3"/>
      <c r="ILY29" s="3"/>
      <c r="ILZ29" s="3"/>
      <c r="IMA29" s="3"/>
      <c r="IMB29" s="3"/>
      <c r="IMC29" s="3"/>
      <c r="IMD29" s="3"/>
      <c r="IME29" s="3"/>
      <c r="IMF29" s="3"/>
      <c r="IMG29" s="3"/>
      <c r="IMH29" s="3"/>
      <c r="IMI29" s="3"/>
      <c r="IMJ29" s="3"/>
      <c r="IMK29" s="3"/>
      <c r="IML29" s="3"/>
      <c r="IMM29" s="3"/>
      <c r="IMN29" s="3"/>
      <c r="IMO29" s="3"/>
      <c r="IMP29" s="3"/>
      <c r="IMQ29" s="3"/>
      <c r="IMR29" s="3"/>
      <c r="IMS29" s="3"/>
      <c r="IMT29" s="3"/>
      <c r="IMU29" s="3"/>
      <c r="IMV29" s="3"/>
      <c r="IMW29" s="3"/>
      <c r="IMX29" s="3"/>
      <c r="IMY29" s="3"/>
      <c r="IMZ29" s="3"/>
      <c r="INA29" s="3"/>
      <c r="INB29" s="3"/>
      <c r="INC29" s="3"/>
      <c r="IND29" s="3"/>
      <c r="INE29" s="3"/>
      <c r="INF29" s="3"/>
      <c r="ING29" s="3"/>
      <c r="INH29" s="3"/>
      <c r="INI29" s="3"/>
      <c r="INJ29" s="3"/>
      <c r="INK29" s="3"/>
      <c r="INL29" s="3"/>
      <c r="INM29" s="3"/>
      <c r="INN29" s="3"/>
      <c r="INO29" s="3"/>
      <c r="INP29" s="3"/>
      <c r="INQ29" s="3"/>
      <c r="INR29" s="3"/>
      <c r="INS29" s="3"/>
      <c r="INT29" s="3"/>
      <c r="INU29" s="3"/>
      <c r="INV29" s="3"/>
      <c r="INW29" s="3"/>
      <c r="INX29" s="3"/>
      <c r="INY29" s="3"/>
      <c r="INZ29" s="3"/>
      <c r="IOA29" s="3"/>
      <c r="IOB29" s="3"/>
      <c r="IOC29" s="3"/>
      <c r="IOD29" s="3"/>
      <c r="IOE29" s="3"/>
      <c r="IOF29" s="3"/>
      <c r="IOG29" s="3"/>
      <c r="IOH29" s="3"/>
      <c r="IOI29" s="3"/>
      <c r="IOJ29" s="3"/>
      <c r="IOK29" s="3"/>
      <c r="IOL29" s="3"/>
      <c r="IOM29" s="3"/>
      <c r="ION29" s="3"/>
      <c r="IOO29" s="3"/>
      <c r="IOP29" s="3"/>
      <c r="IOQ29" s="3"/>
      <c r="IOR29" s="3"/>
      <c r="IOS29" s="3"/>
      <c r="IOT29" s="3"/>
      <c r="IOU29" s="3"/>
      <c r="IOV29" s="3"/>
      <c r="IOW29" s="3"/>
      <c r="IOX29" s="3"/>
      <c r="IOY29" s="3"/>
      <c r="IOZ29" s="3"/>
      <c r="IPA29" s="3"/>
      <c r="IPB29" s="3"/>
      <c r="IPC29" s="3"/>
      <c r="IPD29" s="3"/>
      <c r="IPE29" s="3"/>
      <c r="IPF29" s="3"/>
      <c r="IPG29" s="3"/>
      <c r="IPH29" s="3"/>
      <c r="IPI29" s="3"/>
      <c r="IPJ29" s="3"/>
      <c r="IPK29" s="3"/>
      <c r="IPL29" s="3"/>
      <c r="IPM29" s="3"/>
      <c r="IPN29" s="3"/>
      <c r="IPO29" s="3"/>
      <c r="IPP29" s="3"/>
      <c r="IPQ29" s="3"/>
      <c r="IPR29" s="3"/>
      <c r="IPS29" s="3"/>
      <c r="IPT29" s="3"/>
      <c r="IPU29" s="3"/>
      <c r="IPV29" s="3"/>
      <c r="IPW29" s="3"/>
      <c r="IPX29" s="3"/>
      <c r="IPY29" s="3"/>
      <c r="IPZ29" s="3"/>
      <c r="IQA29" s="3"/>
      <c r="IQB29" s="3"/>
      <c r="IQC29" s="3"/>
      <c r="IQD29" s="3"/>
      <c r="IQE29" s="3"/>
      <c r="IQF29" s="3"/>
      <c r="IQG29" s="3"/>
      <c r="IQH29" s="3"/>
      <c r="IQI29" s="3"/>
      <c r="IQJ29" s="3"/>
      <c r="IQK29" s="3"/>
      <c r="IQL29" s="3"/>
      <c r="IQM29" s="3"/>
      <c r="IQN29" s="3"/>
      <c r="IQO29" s="3"/>
      <c r="IQP29" s="3"/>
      <c r="IQQ29" s="3"/>
      <c r="IQR29" s="3"/>
      <c r="IQS29" s="3"/>
      <c r="IQT29" s="3"/>
      <c r="IQU29" s="3"/>
      <c r="IQV29" s="3"/>
      <c r="IQW29" s="3"/>
      <c r="IQX29" s="3"/>
      <c r="IQY29" s="3"/>
      <c r="IQZ29" s="3"/>
      <c r="IRA29" s="3"/>
      <c r="IRB29" s="3"/>
      <c r="IRC29" s="3"/>
      <c r="IRD29" s="3"/>
      <c r="IRE29" s="3"/>
      <c r="IRF29" s="3"/>
      <c r="IRG29" s="3"/>
      <c r="IRH29" s="3"/>
      <c r="IRI29" s="3"/>
      <c r="IRJ29" s="3"/>
      <c r="IRK29" s="3"/>
      <c r="IRL29" s="3"/>
      <c r="IRM29" s="3"/>
      <c r="IRN29" s="3"/>
      <c r="IRO29" s="3"/>
      <c r="IRP29" s="3"/>
      <c r="IRQ29" s="3"/>
      <c r="IRR29" s="3"/>
      <c r="IRS29" s="3"/>
      <c r="IRT29" s="3"/>
      <c r="IRU29" s="3"/>
      <c r="IRV29" s="3"/>
      <c r="IRW29" s="3"/>
      <c r="IRX29" s="3"/>
      <c r="IRY29" s="3"/>
      <c r="IRZ29" s="3"/>
      <c r="ISA29" s="3"/>
      <c r="ISB29" s="3"/>
      <c r="ISC29" s="3"/>
      <c r="ISD29" s="3"/>
      <c r="ISE29" s="3"/>
      <c r="ISF29" s="3"/>
      <c r="ISG29" s="3"/>
      <c r="ISH29" s="3"/>
      <c r="ISI29" s="3"/>
      <c r="ISJ29" s="3"/>
      <c r="ISK29" s="3"/>
      <c r="ISL29" s="3"/>
      <c r="ISM29" s="3"/>
      <c r="ISN29" s="3"/>
      <c r="ISO29" s="3"/>
      <c r="ISP29" s="3"/>
      <c r="ISQ29" s="3"/>
      <c r="ISR29" s="3"/>
      <c r="ISS29" s="3"/>
      <c r="IST29" s="3"/>
      <c r="ISU29" s="3"/>
      <c r="ISV29" s="3"/>
      <c r="ISW29" s="3"/>
      <c r="ISX29" s="3"/>
      <c r="ISY29" s="3"/>
      <c r="ISZ29" s="3"/>
      <c r="ITA29" s="3"/>
      <c r="ITB29" s="3"/>
      <c r="ITC29" s="3"/>
      <c r="ITD29" s="3"/>
      <c r="ITE29" s="3"/>
      <c r="ITF29" s="3"/>
      <c r="ITG29" s="3"/>
      <c r="ITH29" s="3"/>
      <c r="ITI29" s="3"/>
      <c r="ITJ29" s="3"/>
      <c r="ITK29" s="3"/>
      <c r="ITL29" s="3"/>
      <c r="ITM29" s="3"/>
      <c r="ITN29" s="3"/>
      <c r="ITO29" s="3"/>
      <c r="ITP29" s="3"/>
      <c r="ITQ29" s="3"/>
      <c r="ITR29" s="3"/>
      <c r="ITS29" s="3"/>
      <c r="ITT29" s="3"/>
      <c r="ITU29" s="3"/>
      <c r="ITV29" s="3"/>
      <c r="ITW29" s="3"/>
      <c r="ITX29" s="3"/>
      <c r="ITY29" s="3"/>
      <c r="ITZ29" s="3"/>
      <c r="IUA29" s="3"/>
      <c r="IUB29" s="3"/>
      <c r="IUC29" s="3"/>
      <c r="IUD29" s="3"/>
      <c r="IUE29" s="3"/>
      <c r="IUF29" s="3"/>
      <c r="IUG29" s="3"/>
      <c r="IUH29" s="3"/>
      <c r="IUI29" s="3"/>
      <c r="IUJ29" s="3"/>
      <c r="IUK29" s="3"/>
      <c r="IUL29" s="3"/>
      <c r="IUM29" s="3"/>
      <c r="IUN29" s="3"/>
      <c r="IUO29" s="3"/>
      <c r="IUP29" s="3"/>
      <c r="IUQ29" s="3"/>
      <c r="IUR29" s="3"/>
      <c r="IUS29" s="3"/>
      <c r="IUT29" s="3"/>
      <c r="IUU29" s="3"/>
      <c r="IUV29" s="3"/>
      <c r="IUW29" s="3"/>
      <c r="IUX29" s="3"/>
      <c r="IUY29" s="3"/>
      <c r="IUZ29" s="3"/>
      <c r="IVA29" s="3"/>
      <c r="IVB29" s="3"/>
      <c r="IVC29" s="3"/>
      <c r="IVD29" s="3"/>
      <c r="IVE29" s="3"/>
      <c r="IVF29" s="3"/>
      <c r="IVG29" s="3"/>
      <c r="IVH29" s="3"/>
      <c r="IVI29" s="3"/>
      <c r="IVJ29" s="3"/>
      <c r="IVK29" s="3"/>
      <c r="IVL29" s="3"/>
      <c r="IVM29" s="3"/>
      <c r="IVN29" s="3"/>
      <c r="IVO29" s="3"/>
      <c r="IVP29" s="3"/>
      <c r="IVQ29" s="3"/>
      <c r="IVR29" s="3"/>
      <c r="IVS29" s="3"/>
      <c r="IVT29" s="3"/>
      <c r="IVU29" s="3"/>
      <c r="IVV29" s="3"/>
      <c r="IVW29" s="3"/>
      <c r="IVX29" s="3"/>
      <c r="IVY29" s="3"/>
      <c r="IVZ29" s="3"/>
      <c r="IWA29" s="3"/>
      <c r="IWB29" s="3"/>
      <c r="IWC29" s="3"/>
      <c r="IWD29" s="3"/>
      <c r="IWE29" s="3"/>
      <c r="IWF29" s="3"/>
      <c r="IWG29" s="3"/>
      <c r="IWH29" s="3"/>
      <c r="IWI29" s="3"/>
      <c r="IWJ29" s="3"/>
      <c r="IWK29" s="3"/>
      <c r="IWL29" s="3"/>
      <c r="IWM29" s="3"/>
      <c r="IWN29" s="3"/>
      <c r="IWO29" s="3"/>
      <c r="IWP29" s="3"/>
      <c r="IWQ29" s="3"/>
      <c r="IWR29" s="3"/>
      <c r="IWS29" s="3"/>
      <c r="IWT29" s="3"/>
      <c r="IWU29" s="3"/>
      <c r="IWV29" s="3"/>
      <c r="IWW29" s="3"/>
      <c r="IWX29" s="3"/>
      <c r="IWY29" s="3"/>
      <c r="IWZ29" s="3"/>
      <c r="IXA29" s="3"/>
      <c r="IXB29" s="3"/>
      <c r="IXC29" s="3"/>
      <c r="IXD29" s="3"/>
      <c r="IXE29" s="3"/>
      <c r="IXF29" s="3"/>
      <c r="IXG29" s="3"/>
      <c r="IXH29" s="3"/>
      <c r="IXI29" s="3"/>
      <c r="IXJ29" s="3"/>
      <c r="IXK29" s="3"/>
      <c r="IXL29" s="3"/>
      <c r="IXM29" s="3"/>
      <c r="IXN29" s="3"/>
      <c r="IXO29" s="3"/>
      <c r="IXP29" s="3"/>
      <c r="IXQ29" s="3"/>
      <c r="IXR29" s="3"/>
      <c r="IXS29" s="3"/>
      <c r="IXT29" s="3"/>
      <c r="IXU29" s="3"/>
      <c r="IXV29" s="3"/>
      <c r="IXW29" s="3"/>
      <c r="IXX29" s="3"/>
      <c r="IXY29" s="3"/>
      <c r="IXZ29" s="3"/>
      <c r="IYA29" s="3"/>
      <c r="IYB29" s="3"/>
      <c r="IYC29" s="3"/>
      <c r="IYD29" s="3"/>
      <c r="IYE29" s="3"/>
      <c r="IYF29" s="3"/>
      <c r="IYG29" s="3"/>
      <c r="IYH29" s="3"/>
      <c r="IYI29" s="3"/>
      <c r="IYJ29" s="3"/>
      <c r="IYK29" s="3"/>
      <c r="IYL29" s="3"/>
      <c r="IYM29" s="3"/>
      <c r="IYN29" s="3"/>
      <c r="IYO29" s="3"/>
      <c r="IYP29" s="3"/>
      <c r="IYQ29" s="3"/>
      <c r="IYR29" s="3"/>
      <c r="IYS29" s="3"/>
      <c r="IYT29" s="3"/>
      <c r="IYU29" s="3"/>
      <c r="IYV29" s="3"/>
      <c r="IYW29" s="3"/>
      <c r="IYX29" s="3"/>
      <c r="IYY29" s="3"/>
      <c r="IYZ29" s="3"/>
      <c r="IZA29" s="3"/>
      <c r="IZB29" s="3"/>
      <c r="IZC29" s="3"/>
      <c r="IZD29" s="3"/>
      <c r="IZE29" s="3"/>
      <c r="IZF29" s="3"/>
      <c r="IZG29" s="3"/>
      <c r="IZH29" s="3"/>
      <c r="IZI29" s="3"/>
      <c r="IZJ29" s="3"/>
      <c r="IZK29" s="3"/>
      <c r="IZL29" s="3"/>
      <c r="IZM29" s="3"/>
      <c r="IZN29" s="3"/>
      <c r="IZO29" s="3"/>
      <c r="IZP29" s="3"/>
      <c r="IZQ29" s="3"/>
      <c r="IZR29" s="3"/>
      <c r="IZS29" s="3"/>
      <c r="IZT29" s="3"/>
      <c r="IZU29" s="3"/>
      <c r="IZV29" s="3"/>
      <c r="IZW29" s="3"/>
      <c r="IZX29" s="3"/>
      <c r="IZY29" s="3"/>
      <c r="IZZ29" s="3"/>
      <c r="JAA29" s="3"/>
      <c r="JAB29" s="3"/>
      <c r="JAC29" s="3"/>
      <c r="JAD29" s="3"/>
      <c r="JAE29" s="3"/>
      <c r="JAF29" s="3"/>
      <c r="JAG29" s="3"/>
      <c r="JAH29" s="3"/>
      <c r="JAI29" s="3"/>
      <c r="JAJ29" s="3"/>
      <c r="JAK29" s="3"/>
      <c r="JAL29" s="3"/>
      <c r="JAM29" s="3"/>
      <c r="JAN29" s="3"/>
      <c r="JAO29" s="3"/>
      <c r="JAP29" s="3"/>
      <c r="JAQ29" s="3"/>
      <c r="JAR29" s="3"/>
      <c r="JAS29" s="3"/>
      <c r="JAT29" s="3"/>
      <c r="JAU29" s="3"/>
      <c r="JAV29" s="3"/>
      <c r="JAW29" s="3"/>
      <c r="JAX29" s="3"/>
      <c r="JAY29" s="3"/>
      <c r="JAZ29" s="3"/>
      <c r="JBA29" s="3"/>
      <c r="JBB29" s="3"/>
      <c r="JBC29" s="3"/>
      <c r="JBD29" s="3"/>
      <c r="JBE29" s="3"/>
      <c r="JBF29" s="3"/>
      <c r="JBG29" s="3"/>
      <c r="JBH29" s="3"/>
      <c r="JBI29" s="3"/>
      <c r="JBJ29" s="3"/>
      <c r="JBK29" s="3"/>
      <c r="JBL29" s="3"/>
      <c r="JBM29" s="3"/>
      <c r="JBN29" s="3"/>
      <c r="JBO29" s="3"/>
      <c r="JBP29" s="3"/>
      <c r="JBQ29" s="3"/>
      <c r="JBR29" s="3"/>
      <c r="JBS29" s="3"/>
      <c r="JBT29" s="3"/>
      <c r="JBU29" s="3"/>
      <c r="JBV29" s="3"/>
      <c r="JBW29" s="3"/>
      <c r="JBX29" s="3"/>
      <c r="JBY29" s="3"/>
      <c r="JBZ29" s="3"/>
      <c r="JCA29" s="3"/>
      <c r="JCB29" s="3"/>
      <c r="JCC29" s="3"/>
      <c r="JCD29" s="3"/>
      <c r="JCE29" s="3"/>
      <c r="JCF29" s="3"/>
      <c r="JCG29" s="3"/>
      <c r="JCH29" s="3"/>
      <c r="JCI29" s="3"/>
      <c r="JCJ29" s="3"/>
      <c r="JCK29" s="3"/>
      <c r="JCL29" s="3"/>
      <c r="JCM29" s="3"/>
      <c r="JCN29" s="3"/>
      <c r="JCO29" s="3"/>
      <c r="JCP29" s="3"/>
      <c r="JCQ29" s="3"/>
      <c r="JCR29" s="3"/>
      <c r="JCS29" s="3"/>
      <c r="JCT29" s="3"/>
      <c r="JCU29" s="3"/>
      <c r="JCV29" s="3"/>
      <c r="JCW29" s="3"/>
      <c r="JCX29" s="3"/>
      <c r="JCY29" s="3"/>
      <c r="JCZ29" s="3"/>
      <c r="JDA29" s="3"/>
      <c r="JDB29" s="3"/>
      <c r="JDC29" s="3"/>
      <c r="JDD29" s="3"/>
      <c r="JDE29" s="3"/>
      <c r="JDF29" s="3"/>
      <c r="JDG29" s="3"/>
      <c r="JDH29" s="3"/>
      <c r="JDI29" s="3"/>
      <c r="JDJ29" s="3"/>
      <c r="JDK29" s="3"/>
      <c r="JDL29" s="3"/>
      <c r="JDM29" s="3"/>
      <c r="JDN29" s="3"/>
      <c r="JDO29" s="3"/>
      <c r="JDP29" s="3"/>
      <c r="JDQ29" s="3"/>
      <c r="JDR29" s="3"/>
      <c r="JDS29" s="3"/>
      <c r="JDT29" s="3"/>
      <c r="JDU29" s="3"/>
      <c r="JDV29" s="3"/>
      <c r="JDW29" s="3"/>
      <c r="JDX29" s="3"/>
      <c r="JDY29" s="3"/>
      <c r="JDZ29" s="3"/>
      <c r="JEA29" s="3"/>
      <c r="JEB29" s="3"/>
      <c r="JEC29" s="3"/>
      <c r="JED29" s="3"/>
      <c r="JEE29" s="3"/>
      <c r="JEF29" s="3"/>
      <c r="JEG29" s="3"/>
      <c r="JEH29" s="3"/>
      <c r="JEI29" s="3"/>
      <c r="JEJ29" s="3"/>
      <c r="JEK29" s="3"/>
      <c r="JEL29" s="3"/>
      <c r="JEM29" s="3"/>
      <c r="JEN29" s="3"/>
      <c r="JEO29" s="3"/>
      <c r="JEP29" s="3"/>
      <c r="JEQ29" s="3"/>
      <c r="JER29" s="3"/>
      <c r="JES29" s="3"/>
      <c r="JET29" s="3"/>
      <c r="JEU29" s="3"/>
      <c r="JEV29" s="3"/>
      <c r="JEW29" s="3"/>
      <c r="JEX29" s="3"/>
      <c r="JEY29" s="3"/>
      <c r="JEZ29" s="3"/>
      <c r="JFA29" s="3"/>
      <c r="JFB29" s="3"/>
      <c r="JFC29" s="3"/>
      <c r="JFD29" s="3"/>
      <c r="JFE29" s="3"/>
      <c r="JFF29" s="3"/>
      <c r="JFG29" s="3"/>
      <c r="JFH29" s="3"/>
      <c r="JFI29" s="3"/>
      <c r="JFJ29" s="3"/>
      <c r="JFK29" s="3"/>
      <c r="JFL29" s="3"/>
      <c r="JFM29" s="3"/>
      <c r="JFN29" s="3"/>
      <c r="JFO29" s="3"/>
      <c r="JFP29" s="3"/>
      <c r="JFQ29" s="3"/>
      <c r="JFR29" s="3"/>
      <c r="JFS29" s="3"/>
      <c r="JFT29" s="3"/>
      <c r="JFU29" s="3"/>
      <c r="JFV29" s="3"/>
      <c r="JFW29" s="3"/>
      <c r="JFX29" s="3"/>
      <c r="JFY29" s="3"/>
      <c r="JFZ29" s="3"/>
      <c r="JGA29" s="3"/>
      <c r="JGB29" s="3"/>
      <c r="JGC29" s="3"/>
      <c r="JGD29" s="3"/>
      <c r="JGE29" s="3"/>
      <c r="JGF29" s="3"/>
      <c r="JGG29" s="3"/>
      <c r="JGH29" s="3"/>
      <c r="JGI29" s="3"/>
      <c r="JGJ29" s="3"/>
      <c r="JGK29" s="3"/>
      <c r="JGL29" s="3"/>
      <c r="JGM29" s="3"/>
      <c r="JGN29" s="3"/>
      <c r="JGO29" s="3"/>
      <c r="JGP29" s="3"/>
      <c r="JGQ29" s="3"/>
      <c r="JGR29" s="3"/>
      <c r="JGS29" s="3"/>
      <c r="JGT29" s="3"/>
      <c r="JGU29" s="3"/>
      <c r="JGV29" s="3"/>
      <c r="JGW29" s="3"/>
      <c r="JGX29" s="3"/>
      <c r="JGY29" s="3"/>
      <c r="JGZ29" s="3"/>
      <c r="JHA29" s="3"/>
      <c r="JHB29" s="3"/>
      <c r="JHC29" s="3"/>
      <c r="JHD29" s="3"/>
      <c r="JHE29" s="3"/>
      <c r="JHF29" s="3"/>
      <c r="JHG29" s="3"/>
      <c r="JHH29" s="3"/>
      <c r="JHI29" s="3"/>
      <c r="JHJ29" s="3"/>
      <c r="JHK29" s="3"/>
      <c r="JHL29" s="3"/>
      <c r="JHM29" s="3"/>
      <c r="JHN29" s="3"/>
      <c r="JHO29" s="3"/>
      <c r="JHP29" s="3"/>
      <c r="JHQ29" s="3"/>
      <c r="JHR29" s="3"/>
      <c r="JHS29" s="3"/>
      <c r="JHT29" s="3"/>
      <c r="JHU29" s="3"/>
      <c r="JHV29" s="3"/>
      <c r="JHW29" s="3"/>
      <c r="JHX29" s="3"/>
      <c r="JHY29" s="3"/>
      <c r="JHZ29" s="3"/>
      <c r="JIA29" s="3"/>
      <c r="JIB29" s="3"/>
      <c r="JIC29" s="3"/>
      <c r="JID29" s="3"/>
      <c r="JIE29" s="3"/>
      <c r="JIF29" s="3"/>
      <c r="JIG29" s="3"/>
      <c r="JIH29" s="3"/>
      <c r="JII29" s="3"/>
      <c r="JIJ29" s="3"/>
      <c r="JIK29" s="3"/>
      <c r="JIL29" s="3"/>
      <c r="JIM29" s="3"/>
      <c r="JIN29" s="3"/>
      <c r="JIO29" s="3"/>
      <c r="JIP29" s="3"/>
      <c r="JIQ29" s="3"/>
      <c r="JIR29" s="3"/>
      <c r="JIS29" s="3"/>
      <c r="JIT29" s="3"/>
      <c r="JIU29" s="3"/>
      <c r="JIV29" s="3"/>
      <c r="JIW29" s="3"/>
      <c r="JIX29" s="3"/>
      <c r="JIY29" s="3"/>
      <c r="JIZ29" s="3"/>
      <c r="JJA29" s="3"/>
      <c r="JJB29" s="3"/>
      <c r="JJC29" s="3"/>
      <c r="JJD29" s="3"/>
      <c r="JJE29" s="3"/>
      <c r="JJF29" s="3"/>
      <c r="JJG29" s="3"/>
      <c r="JJH29" s="3"/>
      <c r="JJI29" s="3"/>
      <c r="JJJ29" s="3"/>
      <c r="JJK29" s="3"/>
      <c r="JJL29" s="3"/>
      <c r="JJM29" s="3"/>
      <c r="JJN29" s="3"/>
      <c r="JJO29" s="3"/>
      <c r="JJP29" s="3"/>
      <c r="JJQ29" s="3"/>
      <c r="JJR29" s="3"/>
      <c r="JJS29" s="3"/>
      <c r="JJT29" s="3"/>
      <c r="JJU29" s="3"/>
      <c r="JJV29" s="3"/>
      <c r="JJW29" s="3"/>
      <c r="JJX29" s="3"/>
      <c r="JJY29" s="3"/>
      <c r="JJZ29" s="3"/>
      <c r="JKA29" s="3"/>
      <c r="JKB29" s="3"/>
      <c r="JKC29" s="3"/>
      <c r="JKD29" s="3"/>
      <c r="JKE29" s="3"/>
      <c r="JKF29" s="3"/>
      <c r="JKG29" s="3"/>
      <c r="JKH29" s="3"/>
      <c r="JKI29" s="3"/>
      <c r="JKJ29" s="3"/>
      <c r="JKK29" s="3"/>
      <c r="JKL29" s="3"/>
      <c r="JKM29" s="3"/>
      <c r="JKN29" s="3"/>
      <c r="JKO29" s="3"/>
      <c r="JKP29" s="3"/>
      <c r="JKQ29" s="3"/>
      <c r="JKR29" s="3"/>
      <c r="JKS29" s="3"/>
      <c r="JKT29" s="3"/>
      <c r="JKU29" s="3"/>
      <c r="JKV29" s="3"/>
      <c r="JKW29" s="3"/>
      <c r="JKX29" s="3"/>
      <c r="JKY29" s="3"/>
      <c r="JKZ29" s="3"/>
      <c r="JLA29" s="3"/>
      <c r="JLB29" s="3"/>
      <c r="JLC29" s="3"/>
      <c r="JLD29" s="3"/>
      <c r="JLE29" s="3"/>
      <c r="JLF29" s="3"/>
      <c r="JLG29" s="3"/>
      <c r="JLH29" s="3"/>
      <c r="JLI29" s="3"/>
      <c r="JLJ29" s="3"/>
      <c r="JLK29" s="3"/>
      <c r="JLL29" s="3"/>
      <c r="JLM29" s="3"/>
      <c r="JLN29" s="3"/>
      <c r="JLO29" s="3"/>
      <c r="JLP29" s="3"/>
      <c r="JLQ29" s="3"/>
      <c r="JLR29" s="3"/>
      <c r="JLS29" s="3"/>
      <c r="JLT29" s="3"/>
      <c r="JLU29" s="3"/>
      <c r="JLV29" s="3"/>
      <c r="JLW29" s="3"/>
      <c r="JLX29" s="3"/>
      <c r="JLY29" s="3"/>
      <c r="JLZ29" s="3"/>
      <c r="JMA29" s="3"/>
      <c r="JMB29" s="3"/>
      <c r="JMC29" s="3"/>
      <c r="JMD29" s="3"/>
      <c r="JME29" s="3"/>
      <c r="JMF29" s="3"/>
      <c r="JMG29" s="3"/>
      <c r="JMH29" s="3"/>
      <c r="JMI29" s="3"/>
      <c r="JMJ29" s="3"/>
      <c r="JMK29" s="3"/>
      <c r="JML29" s="3"/>
      <c r="JMM29" s="3"/>
      <c r="JMN29" s="3"/>
      <c r="JMO29" s="3"/>
      <c r="JMP29" s="3"/>
      <c r="JMQ29" s="3"/>
      <c r="JMR29" s="3"/>
      <c r="JMS29" s="3"/>
      <c r="JMT29" s="3"/>
      <c r="JMU29" s="3"/>
      <c r="JMV29" s="3"/>
      <c r="JMW29" s="3"/>
      <c r="JMX29" s="3"/>
      <c r="JMY29" s="3"/>
      <c r="JMZ29" s="3"/>
      <c r="JNA29" s="3"/>
      <c r="JNB29" s="3"/>
      <c r="JNC29" s="3"/>
      <c r="JND29" s="3"/>
      <c r="JNE29" s="3"/>
      <c r="JNF29" s="3"/>
      <c r="JNG29" s="3"/>
      <c r="JNH29" s="3"/>
      <c r="JNI29" s="3"/>
      <c r="JNJ29" s="3"/>
      <c r="JNK29" s="3"/>
      <c r="JNL29" s="3"/>
      <c r="JNM29" s="3"/>
      <c r="JNN29" s="3"/>
      <c r="JNO29" s="3"/>
      <c r="JNP29" s="3"/>
      <c r="JNQ29" s="3"/>
      <c r="JNR29" s="3"/>
      <c r="JNS29" s="3"/>
      <c r="JNT29" s="3"/>
      <c r="JNU29" s="3"/>
      <c r="JNV29" s="3"/>
      <c r="JNW29" s="3"/>
      <c r="JNX29" s="3"/>
      <c r="JNY29" s="3"/>
      <c r="JNZ29" s="3"/>
      <c r="JOA29" s="3"/>
      <c r="JOB29" s="3"/>
      <c r="JOC29" s="3"/>
      <c r="JOD29" s="3"/>
      <c r="JOE29" s="3"/>
      <c r="JOF29" s="3"/>
      <c r="JOG29" s="3"/>
      <c r="JOH29" s="3"/>
      <c r="JOI29" s="3"/>
      <c r="JOJ29" s="3"/>
      <c r="JOK29" s="3"/>
      <c r="JOL29" s="3"/>
      <c r="JOM29" s="3"/>
      <c r="JON29" s="3"/>
      <c r="JOO29" s="3"/>
      <c r="JOP29" s="3"/>
      <c r="JOQ29" s="3"/>
      <c r="JOR29" s="3"/>
      <c r="JOS29" s="3"/>
      <c r="JOT29" s="3"/>
      <c r="JOU29" s="3"/>
      <c r="JOV29" s="3"/>
      <c r="JOW29" s="3"/>
      <c r="JOX29" s="3"/>
      <c r="JOY29" s="3"/>
      <c r="JOZ29" s="3"/>
      <c r="JPA29" s="3"/>
      <c r="JPB29" s="3"/>
      <c r="JPC29" s="3"/>
      <c r="JPD29" s="3"/>
      <c r="JPE29" s="3"/>
      <c r="JPF29" s="3"/>
      <c r="JPG29" s="3"/>
      <c r="JPH29" s="3"/>
      <c r="JPI29" s="3"/>
      <c r="JPJ29" s="3"/>
      <c r="JPK29" s="3"/>
      <c r="JPL29" s="3"/>
      <c r="JPM29" s="3"/>
      <c r="JPN29" s="3"/>
      <c r="JPO29" s="3"/>
      <c r="JPP29" s="3"/>
      <c r="JPQ29" s="3"/>
      <c r="JPR29" s="3"/>
      <c r="JPS29" s="3"/>
      <c r="JPT29" s="3"/>
      <c r="JPU29" s="3"/>
      <c r="JPV29" s="3"/>
      <c r="JPW29" s="3"/>
      <c r="JPX29" s="3"/>
      <c r="JPY29" s="3"/>
      <c r="JPZ29" s="3"/>
      <c r="JQA29" s="3"/>
      <c r="JQB29" s="3"/>
      <c r="JQC29" s="3"/>
      <c r="JQD29" s="3"/>
      <c r="JQE29" s="3"/>
      <c r="JQF29" s="3"/>
      <c r="JQG29" s="3"/>
      <c r="JQH29" s="3"/>
      <c r="JQI29" s="3"/>
      <c r="JQJ29" s="3"/>
      <c r="JQK29" s="3"/>
      <c r="JQL29" s="3"/>
      <c r="JQM29" s="3"/>
      <c r="JQN29" s="3"/>
      <c r="JQO29" s="3"/>
      <c r="JQP29" s="3"/>
      <c r="JQQ29" s="3"/>
      <c r="JQR29" s="3"/>
      <c r="JQS29" s="3"/>
      <c r="JQT29" s="3"/>
      <c r="JQU29" s="3"/>
      <c r="JQV29" s="3"/>
      <c r="JQW29" s="3"/>
      <c r="JQX29" s="3"/>
      <c r="JQY29" s="3"/>
      <c r="JQZ29" s="3"/>
      <c r="JRA29" s="3"/>
      <c r="JRB29" s="3"/>
      <c r="JRC29" s="3"/>
      <c r="JRD29" s="3"/>
      <c r="JRE29" s="3"/>
      <c r="JRF29" s="3"/>
      <c r="JRG29" s="3"/>
      <c r="JRH29" s="3"/>
      <c r="JRI29" s="3"/>
      <c r="JRJ29" s="3"/>
      <c r="JRK29" s="3"/>
      <c r="JRL29" s="3"/>
      <c r="JRM29" s="3"/>
      <c r="JRN29" s="3"/>
      <c r="JRO29" s="3"/>
      <c r="JRP29" s="3"/>
      <c r="JRQ29" s="3"/>
      <c r="JRR29" s="3"/>
      <c r="JRS29" s="3"/>
      <c r="JRT29" s="3"/>
      <c r="JRU29" s="3"/>
      <c r="JRV29" s="3"/>
      <c r="JRW29" s="3"/>
      <c r="JRX29" s="3"/>
      <c r="JRY29" s="3"/>
      <c r="JRZ29" s="3"/>
      <c r="JSA29" s="3"/>
      <c r="JSB29" s="3"/>
      <c r="JSC29" s="3"/>
      <c r="JSD29" s="3"/>
      <c r="JSE29" s="3"/>
      <c r="JSF29" s="3"/>
      <c r="JSG29" s="3"/>
      <c r="JSH29" s="3"/>
      <c r="JSI29" s="3"/>
      <c r="JSJ29" s="3"/>
      <c r="JSK29" s="3"/>
      <c r="JSL29" s="3"/>
      <c r="JSM29" s="3"/>
      <c r="JSN29" s="3"/>
      <c r="JSO29" s="3"/>
      <c r="JSP29" s="3"/>
      <c r="JSQ29" s="3"/>
      <c r="JSR29" s="3"/>
      <c r="JSS29" s="3"/>
      <c r="JST29" s="3"/>
      <c r="JSU29" s="3"/>
      <c r="JSV29" s="3"/>
      <c r="JSW29" s="3"/>
      <c r="JSX29" s="3"/>
      <c r="JSY29" s="3"/>
      <c r="JSZ29" s="3"/>
      <c r="JTA29" s="3"/>
      <c r="JTB29" s="3"/>
      <c r="JTC29" s="3"/>
      <c r="JTD29" s="3"/>
      <c r="JTE29" s="3"/>
      <c r="JTF29" s="3"/>
      <c r="JTG29" s="3"/>
      <c r="JTH29" s="3"/>
      <c r="JTI29" s="3"/>
      <c r="JTJ29" s="3"/>
      <c r="JTK29" s="3"/>
      <c r="JTL29" s="3"/>
      <c r="JTM29" s="3"/>
      <c r="JTN29" s="3"/>
      <c r="JTO29" s="3"/>
      <c r="JTP29" s="3"/>
      <c r="JTQ29" s="3"/>
      <c r="JTR29" s="3"/>
      <c r="JTS29" s="3"/>
      <c r="JTT29" s="3"/>
      <c r="JTU29" s="3"/>
      <c r="JTV29" s="3"/>
      <c r="JTW29" s="3"/>
      <c r="JTX29" s="3"/>
      <c r="JTY29" s="3"/>
      <c r="JTZ29" s="3"/>
      <c r="JUA29" s="3"/>
      <c r="JUB29" s="3"/>
      <c r="JUC29" s="3"/>
      <c r="JUD29" s="3"/>
      <c r="JUE29" s="3"/>
      <c r="JUF29" s="3"/>
      <c r="JUG29" s="3"/>
      <c r="JUH29" s="3"/>
      <c r="JUI29" s="3"/>
      <c r="JUJ29" s="3"/>
      <c r="JUK29" s="3"/>
      <c r="JUL29" s="3"/>
      <c r="JUM29" s="3"/>
      <c r="JUN29" s="3"/>
      <c r="JUO29" s="3"/>
      <c r="JUP29" s="3"/>
      <c r="JUQ29" s="3"/>
      <c r="JUR29" s="3"/>
      <c r="JUS29" s="3"/>
      <c r="JUT29" s="3"/>
      <c r="JUU29" s="3"/>
      <c r="JUV29" s="3"/>
      <c r="JUW29" s="3"/>
      <c r="JUX29" s="3"/>
      <c r="JUY29" s="3"/>
      <c r="JUZ29" s="3"/>
      <c r="JVA29" s="3"/>
      <c r="JVB29" s="3"/>
      <c r="JVC29" s="3"/>
      <c r="JVD29" s="3"/>
      <c r="JVE29" s="3"/>
      <c r="JVF29" s="3"/>
      <c r="JVG29" s="3"/>
      <c r="JVH29" s="3"/>
      <c r="JVI29" s="3"/>
      <c r="JVJ29" s="3"/>
      <c r="JVK29" s="3"/>
      <c r="JVL29" s="3"/>
      <c r="JVM29" s="3"/>
      <c r="JVN29" s="3"/>
      <c r="JVO29" s="3"/>
      <c r="JVP29" s="3"/>
      <c r="JVQ29" s="3"/>
      <c r="JVR29" s="3"/>
      <c r="JVS29" s="3"/>
      <c r="JVT29" s="3"/>
      <c r="JVU29" s="3"/>
      <c r="JVV29" s="3"/>
      <c r="JVW29" s="3"/>
      <c r="JVX29" s="3"/>
      <c r="JVY29" s="3"/>
      <c r="JVZ29" s="3"/>
      <c r="JWA29" s="3"/>
      <c r="JWB29" s="3"/>
      <c r="JWC29" s="3"/>
      <c r="JWD29" s="3"/>
      <c r="JWE29" s="3"/>
      <c r="JWF29" s="3"/>
      <c r="JWG29" s="3"/>
      <c r="JWH29" s="3"/>
      <c r="JWI29" s="3"/>
      <c r="JWJ29" s="3"/>
      <c r="JWK29" s="3"/>
      <c r="JWL29" s="3"/>
      <c r="JWM29" s="3"/>
      <c r="JWN29" s="3"/>
      <c r="JWO29" s="3"/>
      <c r="JWP29" s="3"/>
      <c r="JWQ29" s="3"/>
      <c r="JWR29" s="3"/>
      <c r="JWS29" s="3"/>
      <c r="JWT29" s="3"/>
      <c r="JWU29" s="3"/>
      <c r="JWV29" s="3"/>
      <c r="JWW29" s="3"/>
      <c r="JWX29" s="3"/>
      <c r="JWY29" s="3"/>
      <c r="JWZ29" s="3"/>
      <c r="JXA29" s="3"/>
      <c r="JXB29" s="3"/>
      <c r="JXC29" s="3"/>
      <c r="JXD29" s="3"/>
      <c r="JXE29" s="3"/>
      <c r="JXF29" s="3"/>
      <c r="JXG29" s="3"/>
      <c r="JXH29" s="3"/>
      <c r="JXI29" s="3"/>
      <c r="JXJ29" s="3"/>
      <c r="JXK29" s="3"/>
      <c r="JXL29" s="3"/>
      <c r="JXM29" s="3"/>
      <c r="JXN29" s="3"/>
      <c r="JXO29" s="3"/>
      <c r="JXP29" s="3"/>
      <c r="JXQ29" s="3"/>
      <c r="JXR29" s="3"/>
      <c r="JXS29" s="3"/>
      <c r="JXT29" s="3"/>
      <c r="JXU29" s="3"/>
      <c r="JXV29" s="3"/>
      <c r="JXW29" s="3"/>
      <c r="JXX29" s="3"/>
      <c r="JXY29" s="3"/>
      <c r="JXZ29" s="3"/>
      <c r="JYA29" s="3"/>
      <c r="JYB29" s="3"/>
      <c r="JYC29" s="3"/>
      <c r="JYD29" s="3"/>
      <c r="JYE29" s="3"/>
      <c r="JYF29" s="3"/>
      <c r="JYG29" s="3"/>
      <c r="JYH29" s="3"/>
      <c r="JYI29" s="3"/>
      <c r="JYJ29" s="3"/>
      <c r="JYK29" s="3"/>
      <c r="JYL29" s="3"/>
      <c r="JYM29" s="3"/>
      <c r="JYN29" s="3"/>
      <c r="JYO29" s="3"/>
      <c r="JYP29" s="3"/>
      <c r="JYQ29" s="3"/>
      <c r="JYR29" s="3"/>
      <c r="JYS29" s="3"/>
      <c r="JYT29" s="3"/>
      <c r="JYU29" s="3"/>
      <c r="JYV29" s="3"/>
      <c r="JYW29" s="3"/>
      <c r="JYX29" s="3"/>
      <c r="JYY29" s="3"/>
      <c r="JYZ29" s="3"/>
      <c r="JZA29" s="3"/>
      <c r="JZB29" s="3"/>
      <c r="JZC29" s="3"/>
      <c r="JZD29" s="3"/>
      <c r="JZE29" s="3"/>
      <c r="JZF29" s="3"/>
      <c r="JZG29" s="3"/>
      <c r="JZH29" s="3"/>
      <c r="JZI29" s="3"/>
      <c r="JZJ29" s="3"/>
      <c r="JZK29" s="3"/>
      <c r="JZL29" s="3"/>
      <c r="JZM29" s="3"/>
      <c r="JZN29" s="3"/>
      <c r="JZO29" s="3"/>
      <c r="JZP29" s="3"/>
      <c r="JZQ29" s="3"/>
      <c r="JZR29" s="3"/>
      <c r="JZS29" s="3"/>
      <c r="JZT29" s="3"/>
      <c r="JZU29" s="3"/>
      <c r="JZV29" s="3"/>
      <c r="JZW29" s="3"/>
      <c r="JZX29" s="3"/>
      <c r="JZY29" s="3"/>
      <c r="JZZ29" s="3"/>
      <c r="KAA29" s="3"/>
      <c r="KAB29" s="3"/>
      <c r="KAC29" s="3"/>
      <c r="KAD29" s="3"/>
      <c r="KAE29" s="3"/>
      <c r="KAF29" s="3"/>
      <c r="KAG29" s="3"/>
      <c r="KAH29" s="3"/>
      <c r="KAI29" s="3"/>
      <c r="KAJ29" s="3"/>
      <c r="KAK29" s="3"/>
      <c r="KAL29" s="3"/>
      <c r="KAM29" s="3"/>
      <c r="KAN29" s="3"/>
      <c r="KAO29" s="3"/>
      <c r="KAP29" s="3"/>
      <c r="KAQ29" s="3"/>
      <c r="KAR29" s="3"/>
      <c r="KAS29" s="3"/>
      <c r="KAT29" s="3"/>
      <c r="KAU29" s="3"/>
      <c r="KAV29" s="3"/>
      <c r="KAW29" s="3"/>
      <c r="KAX29" s="3"/>
      <c r="KAY29" s="3"/>
      <c r="KAZ29" s="3"/>
      <c r="KBA29" s="3"/>
      <c r="KBB29" s="3"/>
      <c r="KBC29" s="3"/>
      <c r="KBD29" s="3"/>
      <c r="KBE29" s="3"/>
      <c r="KBF29" s="3"/>
      <c r="KBG29" s="3"/>
      <c r="KBH29" s="3"/>
      <c r="KBI29" s="3"/>
      <c r="KBJ29" s="3"/>
      <c r="KBK29" s="3"/>
      <c r="KBL29" s="3"/>
      <c r="KBM29" s="3"/>
      <c r="KBN29" s="3"/>
      <c r="KBO29" s="3"/>
      <c r="KBP29" s="3"/>
      <c r="KBQ29" s="3"/>
      <c r="KBR29" s="3"/>
      <c r="KBS29" s="3"/>
      <c r="KBT29" s="3"/>
      <c r="KBU29" s="3"/>
      <c r="KBV29" s="3"/>
      <c r="KBW29" s="3"/>
      <c r="KBX29" s="3"/>
      <c r="KBY29" s="3"/>
      <c r="KBZ29" s="3"/>
      <c r="KCA29" s="3"/>
      <c r="KCB29" s="3"/>
      <c r="KCC29" s="3"/>
      <c r="KCD29" s="3"/>
      <c r="KCE29" s="3"/>
      <c r="KCF29" s="3"/>
      <c r="KCG29" s="3"/>
      <c r="KCH29" s="3"/>
      <c r="KCI29" s="3"/>
      <c r="KCJ29" s="3"/>
      <c r="KCK29" s="3"/>
      <c r="KCL29" s="3"/>
      <c r="KCM29" s="3"/>
      <c r="KCN29" s="3"/>
      <c r="KCO29" s="3"/>
      <c r="KCP29" s="3"/>
      <c r="KCQ29" s="3"/>
      <c r="KCR29" s="3"/>
      <c r="KCS29" s="3"/>
      <c r="KCT29" s="3"/>
      <c r="KCU29" s="3"/>
      <c r="KCV29" s="3"/>
      <c r="KCW29" s="3"/>
      <c r="KCX29" s="3"/>
      <c r="KCY29" s="3"/>
      <c r="KCZ29" s="3"/>
      <c r="KDA29" s="3"/>
      <c r="KDB29" s="3"/>
      <c r="KDC29" s="3"/>
      <c r="KDD29" s="3"/>
      <c r="KDE29" s="3"/>
      <c r="KDF29" s="3"/>
      <c r="KDG29" s="3"/>
      <c r="KDH29" s="3"/>
      <c r="KDI29" s="3"/>
      <c r="KDJ29" s="3"/>
      <c r="KDK29" s="3"/>
      <c r="KDL29" s="3"/>
      <c r="KDM29" s="3"/>
      <c r="KDN29" s="3"/>
      <c r="KDO29" s="3"/>
      <c r="KDP29" s="3"/>
      <c r="KDQ29" s="3"/>
      <c r="KDR29" s="3"/>
      <c r="KDS29" s="3"/>
      <c r="KDT29" s="3"/>
      <c r="KDU29" s="3"/>
      <c r="KDV29" s="3"/>
      <c r="KDW29" s="3"/>
      <c r="KDX29" s="3"/>
      <c r="KDY29" s="3"/>
      <c r="KDZ29" s="3"/>
      <c r="KEA29" s="3"/>
      <c r="KEB29" s="3"/>
      <c r="KEC29" s="3"/>
      <c r="KED29" s="3"/>
      <c r="KEE29" s="3"/>
      <c r="KEF29" s="3"/>
      <c r="KEG29" s="3"/>
      <c r="KEH29" s="3"/>
      <c r="KEI29" s="3"/>
      <c r="KEJ29" s="3"/>
      <c r="KEK29" s="3"/>
      <c r="KEL29" s="3"/>
      <c r="KEM29" s="3"/>
      <c r="KEN29" s="3"/>
      <c r="KEO29" s="3"/>
      <c r="KEP29" s="3"/>
      <c r="KEQ29" s="3"/>
      <c r="KER29" s="3"/>
      <c r="KES29" s="3"/>
      <c r="KET29" s="3"/>
      <c r="KEU29" s="3"/>
      <c r="KEV29" s="3"/>
      <c r="KEW29" s="3"/>
      <c r="KEX29" s="3"/>
      <c r="KEY29" s="3"/>
      <c r="KEZ29" s="3"/>
      <c r="KFA29" s="3"/>
      <c r="KFB29" s="3"/>
      <c r="KFC29" s="3"/>
      <c r="KFD29" s="3"/>
      <c r="KFE29" s="3"/>
      <c r="KFF29" s="3"/>
      <c r="KFG29" s="3"/>
      <c r="KFH29" s="3"/>
      <c r="KFI29" s="3"/>
      <c r="KFJ29" s="3"/>
      <c r="KFK29" s="3"/>
      <c r="KFL29" s="3"/>
      <c r="KFM29" s="3"/>
      <c r="KFN29" s="3"/>
      <c r="KFO29" s="3"/>
      <c r="KFP29" s="3"/>
      <c r="KFQ29" s="3"/>
      <c r="KFR29" s="3"/>
      <c r="KFS29" s="3"/>
      <c r="KFT29" s="3"/>
      <c r="KFU29" s="3"/>
      <c r="KFV29" s="3"/>
      <c r="KFW29" s="3"/>
      <c r="KFX29" s="3"/>
      <c r="KFY29" s="3"/>
      <c r="KFZ29" s="3"/>
      <c r="KGA29" s="3"/>
      <c r="KGB29" s="3"/>
      <c r="KGC29" s="3"/>
      <c r="KGD29" s="3"/>
      <c r="KGE29" s="3"/>
      <c r="KGF29" s="3"/>
      <c r="KGG29" s="3"/>
      <c r="KGH29" s="3"/>
      <c r="KGI29" s="3"/>
      <c r="KGJ29" s="3"/>
      <c r="KGK29" s="3"/>
      <c r="KGL29" s="3"/>
      <c r="KGM29" s="3"/>
      <c r="KGN29" s="3"/>
      <c r="KGO29" s="3"/>
      <c r="KGP29" s="3"/>
      <c r="KGQ29" s="3"/>
      <c r="KGR29" s="3"/>
      <c r="KGS29" s="3"/>
      <c r="KGT29" s="3"/>
      <c r="KGU29" s="3"/>
      <c r="KGV29" s="3"/>
      <c r="KGW29" s="3"/>
      <c r="KGX29" s="3"/>
      <c r="KGY29" s="3"/>
      <c r="KGZ29" s="3"/>
      <c r="KHA29" s="3"/>
      <c r="KHB29" s="3"/>
      <c r="KHC29" s="3"/>
      <c r="KHD29" s="3"/>
      <c r="KHE29" s="3"/>
      <c r="KHF29" s="3"/>
      <c r="KHG29" s="3"/>
      <c r="KHH29" s="3"/>
      <c r="KHI29" s="3"/>
      <c r="KHJ29" s="3"/>
      <c r="KHK29" s="3"/>
      <c r="KHL29" s="3"/>
      <c r="KHM29" s="3"/>
      <c r="KHN29" s="3"/>
      <c r="KHO29" s="3"/>
      <c r="KHP29" s="3"/>
      <c r="KHQ29" s="3"/>
      <c r="KHR29" s="3"/>
      <c r="KHS29" s="3"/>
      <c r="KHT29" s="3"/>
      <c r="KHU29" s="3"/>
      <c r="KHV29" s="3"/>
      <c r="KHW29" s="3"/>
      <c r="KHX29" s="3"/>
      <c r="KHY29" s="3"/>
      <c r="KHZ29" s="3"/>
      <c r="KIA29" s="3"/>
      <c r="KIB29" s="3"/>
      <c r="KIC29" s="3"/>
      <c r="KID29" s="3"/>
      <c r="KIE29" s="3"/>
      <c r="KIF29" s="3"/>
      <c r="KIG29" s="3"/>
      <c r="KIH29" s="3"/>
      <c r="KII29" s="3"/>
      <c r="KIJ29" s="3"/>
      <c r="KIK29" s="3"/>
      <c r="KIL29" s="3"/>
      <c r="KIM29" s="3"/>
      <c r="KIN29" s="3"/>
      <c r="KIO29" s="3"/>
      <c r="KIP29" s="3"/>
      <c r="KIQ29" s="3"/>
      <c r="KIR29" s="3"/>
      <c r="KIS29" s="3"/>
      <c r="KIT29" s="3"/>
      <c r="KIU29" s="3"/>
      <c r="KIV29" s="3"/>
      <c r="KIW29" s="3"/>
      <c r="KIX29" s="3"/>
      <c r="KIY29" s="3"/>
      <c r="KIZ29" s="3"/>
      <c r="KJA29" s="3"/>
      <c r="KJB29" s="3"/>
      <c r="KJC29" s="3"/>
      <c r="KJD29" s="3"/>
      <c r="KJE29" s="3"/>
      <c r="KJF29" s="3"/>
      <c r="KJG29" s="3"/>
      <c r="KJH29" s="3"/>
      <c r="KJI29" s="3"/>
      <c r="KJJ29" s="3"/>
      <c r="KJK29" s="3"/>
      <c r="KJL29" s="3"/>
      <c r="KJM29" s="3"/>
      <c r="KJN29" s="3"/>
      <c r="KJO29" s="3"/>
      <c r="KJP29" s="3"/>
      <c r="KJQ29" s="3"/>
      <c r="KJR29" s="3"/>
      <c r="KJS29" s="3"/>
      <c r="KJT29" s="3"/>
      <c r="KJU29" s="3"/>
      <c r="KJV29" s="3"/>
      <c r="KJW29" s="3"/>
      <c r="KJX29" s="3"/>
      <c r="KJY29" s="3"/>
      <c r="KJZ29" s="3"/>
      <c r="KKA29" s="3"/>
      <c r="KKB29" s="3"/>
      <c r="KKC29" s="3"/>
      <c r="KKD29" s="3"/>
      <c r="KKE29" s="3"/>
      <c r="KKF29" s="3"/>
      <c r="KKG29" s="3"/>
      <c r="KKH29" s="3"/>
      <c r="KKI29" s="3"/>
      <c r="KKJ29" s="3"/>
      <c r="KKK29" s="3"/>
      <c r="KKL29" s="3"/>
      <c r="KKM29" s="3"/>
      <c r="KKN29" s="3"/>
      <c r="KKO29" s="3"/>
      <c r="KKP29" s="3"/>
      <c r="KKQ29" s="3"/>
      <c r="KKR29" s="3"/>
      <c r="KKS29" s="3"/>
      <c r="KKT29" s="3"/>
      <c r="KKU29" s="3"/>
      <c r="KKV29" s="3"/>
      <c r="KKW29" s="3"/>
      <c r="KKX29" s="3"/>
      <c r="KKY29" s="3"/>
      <c r="KKZ29" s="3"/>
      <c r="KLA29" s="3"/>
      <c r="KLB29" s="3"/>
      <c r="KLC29" s="3"/>
      <c r="KLD29" s="3"/>
      <c r="KLE29" s="3"/>
      <c r="KLF29" s="3"/>
      <c r="KLG29" s="3"/>
      <c r="KLH29" s="3"/>
      <c r="KLI29" s="3"/>
      <c r="KLJ29" s="3"/>
      <c r="KLK29" s="3"/>
      <c r="KLL29" s="3"/>
      <c r="KLM29" s="3"/>
      <c r="KLN29" s="3"/>
      <c r="KLO29" s="3"/>
      <c r="KLP29" s="3"/>
      <c r="KLQ29" s="3"/>
      <c r="KLR29" s="3"/>
      <c r="KLS29" s="3"/>
      <c r="KLT29" s="3"/>
      <c r="KLU29" s="3"/>
      <c r="KLV29" s="3"/>
      <c r="KLW29" s="3"/>
      <c r="KLX29" s="3"/>
      <c r="KLY29" s="3"/>
      <c r="KLZ29" s="3"/>
      <c r="KMA29" s="3"/>
      <c r="KMB29" s="3"/>
      <c r="KMC29" s="3"/>
      <c r="KMD29" s="3"/>
      <c r="KME29" s="3"/>
      <c r="KMF29" s="3"/>
      <c r="KMG29" s="3"/>
      <c r="KMH29" s="3"/>
      <c r="KMI29" s="3"/>
      <c r="KMJ29" s="3"/>
      <c r="KMK29" s="3"/>
      <c r="KML29" s="3"/>
      <c r="KMM29" s="3"/>
      <c r="KMN29" s="3"/>
      <c r="KMO29" s="3"/>
      <c r="KMP29" s="3"/>
      <c r="KMQ29" s="3"/>
      <c r="KMR29" s="3"/>
      <c r="KMS29" s="3"/>
      <c r="KMT29" s="3"/>
      <c r="KMU29" s="3"/>
      <c r="KMV29" s="3"/>
      <c r="KMW29" s="3"/>
      <c r="KMX29" s="3"/>
      <c r="KMY29" s="3"/>
      <c r="KMZ29" s="3"/>
      <c r="KNA29" s="3"/>
      <c r="KNB29" s="3"/>
      <c r="KNC29" s="3"/>
      <c r="KND29" s="3"/>
      <c r="KNE29" s="3"/>
      <c r="KNF29" s="3"/>
      <c r="KNG29" s="3"/>
      <c r="KNH29" s="3"/>
      <c r="KNI29" s="3"/>
      <c r="KNJ29" s="3"/>
      <c r="KNK29" s="3"/>
      <c r="KNL29" s="3"/>
      <c r="KNM29" s="3"/>
      <c r="KNN29" s="3"/>
      <c r="KNO29" s="3"/>
      <c r="KNP29" s="3"/>
      <c r="KNQ29" s="3"/>
      <c r="KNR29" s="3"/>
      <c r="KNS29" s="3"/>
      <c r="KNT29" s="3"/>
      <c r="KNU29" s="3"/>
      <c r="KNV29" s="3"/>
      <c r="KNW29" s="3"/>
      <c r="KNX29" s="3"/>
      <c r="KNY29" s="3"/>
      <c r="KNZ29" s="3"/>
      <c r="KOA29" s="3"/>
      <c r="KOB29" s="3"/>
      <c r="KOC29" s="3"/>
      <c r="KOD29" s="3"/>
      <c r="KOE29" s="3"/>
      <c r="KOF29" s="3"/>
      <c r="KOG29" s="3"/>
      <c r="KOH29" s="3"/>
      <c r="KOI29" s="3"/>
      <c r="KOJ29" s="3"/>
      <c r="KOK29" s="3"/>
      <c r="KOL29" s="3"/>
      <c r="KOM29" s="3"/>
      <c r="KON29" s="3"/>
      <c r="KOO29" s="3"/>
      <c r="KOP29" s="3"/>
      <c r="KOQ29" s="3"/>
      <c r="KOR29" s="3"/>
      <c r="KOS29" s="3"/>
      <c r="KOT29" s="3"/>
      <c r="KOU29" s="3"/>
      <c r="KOV29" s="3"/>
      <c r="KOW29" s="3"/>
      <c r="KOX29" s="3"/>
      <c r="KOY29" s="3"/>
      <c r="KOZ29" s="3"/>
      <c r="KPA29" s="3"/>
      <c r="KPB29" s="3"/>
      <c r="KPC29" s="3"/>
      <c r="KPD29" s="3"/>
      <c r="KPE29" s="3"/>
      <c r="KPF29" s="3"/>
      <c r="KPG29" s="3"/>
      <c r="KPH29" s="3"/>
      <c r="KPI29" s="3"/>
      <c r="KPJ29" s="3"/>
      <c r="KPK29" s="3"/>
      <c r="KPL29" s="3"/>
      <c r="KPM29" s="3"/>
      <c r="KPN29" s="3"/>
      <c r="KPO29" s="3"/>
      <c r="KPP29" s="3"/>
      <c r="KPQ29" s="3"/>
      <c r="KPR29" s="3"/>
      <c r="KPS29" s="3"/>
      <c r="KPT29" s="3"/>
      <c r="KPU29" s="3"/>
      <c r="KPV29" s="3"/>
      <c r="KPW29" s="3"/>
      <c r="KPX29" s="3"/>
      <c r="KPY29" s="3"/>
      <c r="KPZ29" s="3"/>
      <c r="KQA29" s="3"/>
      <c r="KQB29" s="3"/>
      <c r="KQC29" s="3"/>
      <c r="KQD29" s="3"/>
      <c r="KQE29" s="3"/>
      <c r="KQF29" s="3"/>
      <c r="KQG29" s="3"/>
      <c r="KQH29" s="3"/>
      <c r="KQI29" s="3"/>
      <c r="KQJ29" s="3"/>
      <c r="KQK29" s="3"/>
      <c r="KQL29" s="3"/>
      <c r="KQM29" s="3"/>
      <c r="KQN29" s="3"/>
      <c r="KQO29" s="3"/>
      <c r="KQP29" s="3"/>
      <c r="KQQ29" s="3"/>
      <c r="KQR29" s="3"/>
      <c r="KQS29" s="3"/>
      <c r="KQT29" s="3"/>
      <c r="KQU29" s="3"/>
      <c r="KQV29" s="3"/>
      <c r="KQW29" s="3"/>
      <c r="KQX29" s="3"/>
      <c r="KQY29" s="3"/>
      <c r="KQZ29" s="3"/>
      <c r="KRA29" s="3"/>
      <c r="KRB29" s="3"/>
      <c r="KRC29" s="3"/>
      <c r="KRD29" s="3"/>
      <c r="KRE29" s="3"/>
      <c r="KRF29" s="3"/>
      <c r="KRG29" s="3"/>
      <c r="KRH29" s="3"/>
      <c r="KRI29" s="3"/>
      <c r="KRJ29" s="3"/>
      <c r="KRK29" s="3"/>
      <c r="KRL29" s="3"/>
      <c r="KRM29" s="3"/>
      <c r="KRN29" s="3"/>
      <c r="KRO29" s="3"/>
      <c r="KRP29" s="3"/>
      <c r="KRQ29" s="3"/>
      <c r="KRR29" s="3"/>
      <c r="KRS29" s="3"/>
      <c r="KRT29" s="3"/>
      <c r="KRU29" s="3"/>
      <c r="KRV29" s="3"/>
      <c r="KRW29" s="3"/>
      <c r="KRX29" s="3"/>
      <c r="KRY29" s="3"/>
      <c r="KRZ29" s="3"/>
      <c r="KSA29" s="3"/>
      <c r="KSB29" s="3"/>
      <c r="KSC29" s="3"/>
      <c r="KSD29" s="3"/>
      <c r="KSE29" s="3"/>
      <c r="KSF29" s="3"/>
      <c r="KSG29" s="3"/>
      <c r="KSH29" s="3"/>
      <c r="KSI29" s="3"/>
      <c r="KSJ29" s="3"/>
      <c r="KSK29" s="3"/>
      <c r="KSL29" s="3"/>
      <c r="KSM29" s="3"/>
      <c r="KSN29" s="3"/>
      <c r="KSO29" s="3"/>
      <c r="KSP29" s="3"/>
      <c r="KSQ29" s="3"/>
      <c r="KSR29" s="3"/>
      <c r="KSS29" s="3"/>
      <c r="KST29" s="3"/>
      <c r="KSU29" s="3"/>
      <c r="KSV29" s="3"/>
      <c r="KSW29" s="3"/>
      <c r="KSX29" s="3"/>
      <c r="KSY29" s="3"/>
      <c r="KSZ29" s="3"/>
      <c r="KTA29" s="3"/>
      <c r="KTB29" s="3"/>
      <c r="KTC29" s="3"/>
      <c r="KTD29" s="3"/>
      <c r="KTE29" s="3"/>
      <c r="KTF29" s="3"/>
      <c r="KTG29" s="3"/>
      <c r="KTH29" s="3"/>
      <c r="KTI29" s="3"/>
      <c r="KTJ29" s="3"/>
      <c r="KTK29" s="3"/>
      <c r="KTL29" s="3"/>
      <c r="KTM29" s="3"/>
      <c r="KTN29" s="3"/>
      <c r="KTO29" s="3"/>
      <c r="KTP29" s="3"/>
      <c r="KTQ29" s="3"/>
      <c r="KTR29" s="3"/>
      <c r="KTS29" s="3"/>
      <c r="KTT29" s="3"/>
      <c r="KTU29" s="3"/>
      <c r="KTV29" s="3"/>
      <c r="KTW29" s="3"/>
      <c r="KTX29" s="3"/>
      <c r="KTY29" s="3"/>
      <c r="KTZ29" s="3"/>
      <c r="KUA29" s="3"/>
      <c r="KUB29" s="3"/>
      <c r="KUC29" s="3"/>
      <c r="KUD29" s="3"/>
      <c r="KUE29" s="3"/>
      <c r="KUF29" s="3"/>
      <c r="KUG29" s="3"/>
      <c r="KUH29" s="3"/>
      <c r="KUI29" s="3"/>
      <c r="KUJ29" s="3"/>
      <c r="KUK29" s="3"/>
      <c r="KUL29" s="3"/>
      <c r="KUM29" s="3"/>
      <c r="KUN29" s="3"/>
      <c r="KUO29" s="3"/>
      <c r="KUP29" s="3"/>
      <c r="KUQ29" s="3"/>
      <c r="KUR29" s="3"/>
      <c r="KUS29" s="3"/>
      <c r="KUT29" s="3"/>
      <c r="KUU29" s="3"/>
      <c r="KUV29" s="3"/>
      <c r="KUW29" s="3"/>
      <c r="KUX29" s="3"/>
      <c r="KUY29" s="3"/>
      <c r="KUZ29" s="3"/>
      <c r="KVA29" s="3"/>
      <c r="KVB29" s="3"/>
      <c r="KVC29" s="3"/>
      <c r="KVD29" s="3"/>
      <c r="KVE29" s="3"/>
      <c r="KVF29" s="3"/>
      <c r="KVG29" s="3"/>
      <c r="KVH29" s="3"/>
      <c r="KVI29" s="3"/>
      <c r="KVJ29" s="3"/>
      <c r="KVK29" s="3"/>
      <c r="KVL29" s="3"/>
      <c r="KVM29" s="3"/>
      <c r="KVN29" s="3"/>
      <c r="KVO29" s="3"/>
      <c r="KVP29" s="3"/>
      <c r="KVQ29" s="3"/>
      <c r="KVR29" s="3"/>
      <c r="KVS29" s="3"/>
      <c r="KVT29" s="3"/>
      <c r="KVU29" s="3"/>
      <c r="KVV29" s="3"/>
      <c r="KVW29" s="3"/>
      <c r="KVX29" s="3"/>
      <c r="KVY29" s="3"/>
      <c r="KVZ29" s="3"/>
      <c r="KWA29" s="3"/>
      <c r="KWB29" s="3"/>
      <c r="KWC29" s="3"/>
      <c r="KWD29" s="3"/>
      <c r="KWE29" s="3"/>
      <c r="KWF29" s="3"/>
      <c r="KWG29" s="3"/>
      <c r="KWH29" s="3"/>
      <c r="KWI29" s="3"/>
      <c r="KWJ29" s="3"/>
      <c r="KWK29" s="3"/>
      <c r="KWL29" s="3"/>
      <c r="KWM29" s="3"/>
      <c r="KWN29" s="3"/>
      <c r="KWO29" s="3"/>
      <c r="KWP29" s="3"/>
      <c r="KWQ29" s="3"/>
      <c r="KWR29" s="3"/>
      <c r="KWS29" s="3"/>
      <c r="KWT29" s="3"/>
      <c r="KWU29" s="3"/>
      <c r="KWV29" s="3"/>
      <c r="KWW29" s="3"/>
      <c r="KWX29" s="3"/>
      <c r="KWY29" s="3"/>
      <c r="KWZ29" s="3"/>
      <c r="KXA29" s="3"/>
      <c r="KXB29" s="3"/>
      <c r="KXC29" s="3"/>
      <c r="KXD29" s="3"/>
      <c r="KXE29" s="3"/>
      <c r="KXF29" s="3"/>
      <c r="KXG29" s="3"/>
      <c r="KXH29" s="3"/>
      <c r="KXI29" s="3"/>
      <c r="KXJ29" s="3"/>
      <c r="KXK29" s="3"/>
      <c r="KXL29" s="3"/>
      <c r="KXM29" s="3"/>
      <c r="KXN29" s="3"/>
      <c r="KXO29" s="3"/>
      <c r="KXP29" s="3"/>
      <c r="KXQ29" s="3"/>
      <c r="KXR29" s="3"/>
      <c r="KXS29" s="3"/>
      <c r="KXT29" s="3"/>
      <c r="KXU29" s="3"/>
      <c r="KXV29" s="3"/>
      <c r="KXW29" s="3"/>
      <c r="KXX29" s="3"/>
      <c r="KXY29" s="3"/>
      <c r="KXZ29" s="3"/>
      <c r="KYA29" s="3"/>
      <c r="KYB29" s="3"/>
      <c r="KYC29" s="3"/>
      <c r="KYD29" s="3"/>
      <c r="KYE29" s="3"/>
      <c r="KYF29" s="3"/>
      <c r="KYG29" s="3"/>
      <c r="KYH29" s="3"/>
      <c r="KYI29" s="3"/>
      <c r="KYJ29" s="3"/>
      <c r="KYK29" s="3"/>
      <c r="KYL29" s="3"/>
      <c r="KYM29" s="3"/>
      <c r="KYN29" s="3"/>
      <c r="KYO29" s="3"/>
      <c r="KYP29" s="3"/>
      <c r="KYQ29" s="3"/>
      <c r="KYR29" s="3"/>
      <c r="KYS29" s="3"/>
      <c r="KYT29" s="3"/>
      <c r="KYU29" s="3"/>
      <c r="KYV29" s="3"/>
      <c r="KYW29" s="3"/>
      <c r="KYX29" s="3"/>
      <c r="KYY29" s="3"/>
      <c r="KYZ29" s="3"/>
      <c r="KZA29" s="3"/>
      <c r="KZB29" s="3"/>
      <c r="KZC29" s="3"/>
      <c r="KZD29" s="3"/>
      <c r="KZE29" s="3"/>
      <c r="KZF29" s="3"/>
      <c r="KZG29" s="3"/>
      <c r="KZH29" s="3"/>
      <c r="KZI29" s="3"/>
      <c r="KZJ29" s="3"/>
      <c r="KZK29" s="3"/>
      <c r="KZL29" s="3"/>
      <c r="KZM29" s="3"/>
      <c r="KZN29" s="3"/>
      <c r="KZO29" s="3"/>
      <c r="KZP29" s="3"/>
      <c r="KZQ29" s="3"/>
      <c r="KZR29" s="3"/>
      <c r="KZS29" s="3"/>
      <c r="KZT29" s="3"/>
      <c r="KZU29" s="3"/>
      <c r="KZV29" s="3"/>
      <c r="KZW29" s="3"/>
      <c r="KZX29" s="3"/>
      <c r="KZY29" s="3"/>
      <c r="KZZ29" s="3"/>
      <c r="LAA29" s="3"/>
      <c r="LAB29" s="3"/>
      <c r="LAC29" s="3"/>
      <c r="LAD29" s="3"/>
      <c r="LAE29" s="3"/>
      <c r="LAF29" s="3"/>
      <c r="LAG29" s="3"/>
      <c r="LAH29" s="3"/>
      <c r="LAI29" s="3"/>
      <c r="LAJ29" s="3"/>
      <c r="LAK29" s="3"/>
      <c r="LAL29" s="3"/>
      <c r="LAM29" s="3"/>
      <c r="LAN29" s="3"/>
      <c r="LAO29" s="3"/>
      <c r="LAP29" s="3"/>
      <c r="LAQ29" s="3"/>
      <c r="LAR29" s="3"/>
      <c r="LAS29" s="3"/>
      <c r="LAT29" s="3"/>
      <c r="LAU29" s="3"/>
      <c r="LAV29" s="3"/>
      <c r="LAW29" s="3"/>
      <c r="LAX29" s="3"/>
      <c r="LAY29" s="3"/>
      <c r="LAZ29" s="3"/>
      <c r="LBA29" s="3"/>
      <c r="LBB29" s="3"/>
      <c r="LBC29" s="3"/>
      <c r="LBD29" s="3"/>
      <c r="LBE29" s="3"/>
      <c r="LBF29" s="3"/>
      <c r="LBG29" s="3"/>
      <c r="LBH29" s="3"/>
      <c r="LBI29" s="3"/>
      <c r="LBJ29" s="3"/>
      <c r="LBK29" s="3"/>
      <c r="LBL29" s="3"/>
      <c r="LBM29" s="3"/>
      <c r="LBN29" s="3"/>
      <c r="LBO29" s="3"/>
      <c r="LBP29" s="3"/>
      <c r="LBQ29" s="3"/>
      <c r="LBR29" s="3"/>
      <c r="LBS29" s="3"/>
      <c r="LBT29" s="3"/>
      <c r="LBU29" s="3"/>
      <c r="LBV29" s="3"/>
      <c r="LBW29" s="3"/>
      <c r="LBX29" s="3"/>
      <c r="LBY29" s="3"/>
      <c r="LBZ29" s="3"/>
      <c r="LCA29" s="3"/>
      <c r="LCB29" s="3"/>
      <c r="LCC29" s="3"/>
      <c r="LCD29" s="3"/>
      <c r="LCE29" s="3"/>
      <c r="LCF29" s="3"/>
      <c r="LCG29" s="3"/>
      <c r="LCH29" s="3"/>
      <c r="LCI29" s="3"/>
      <c r="LCJ29" s="3"/>
      <c r="LCK29" s="3"/>
      <c r="LCL29" s="3"/>
      <c r="LCM29" s="3"/>
      <c r="LCN29" s="3"/>
      <c r="LCO29" s="3"/>
      <c r="LCP29" s="3"/>
      <c r="LCQ29" s="3"/>
      <c r="LCR29" s="3"/>
      <c r="LCS29" s="3"/>
      <c r="LCT29" s="3"/>
      <c r="LCU29" s="3"/>
      <c r="LCV29" s="3"/>
      <c r="LCW29" s="3"/>
      <c r="LCX29" s="3"/>
      <c r="LCY29" s="3"/>
      <c r="LCZ29" s="3"/>
      <c r="LDA29" s="3"/>
      <c r="LDB29" s="3"/>
      <c r="LDC29" s="3"/>
      <c r="LDD29" s="3"/>
      <c r="LDE29" s="3"/>
      <c r="LDF29" s="3"/>
      <c r="LDG29" s="3"/>
      <c r="LDH29" s="3"/>
      <c r="LDI29" s="3"/>
      <c r="LDJ29" s="3"/>
      <c r="LDK29" s="3"/>
      <c r="LDL29" s="3"/>
      <c r="LDM29" s="3"/>
      <c r="LDN29" s="3"/>
      <c r="LDO29" s="3"/>
      <c r="LDP29" s="3"/>
      <c r="LDQ29" s="3"/>
      <c r="LDR29" s="3"/>
      <c r="LDS29" s="3"/>
      <c r="LDT29" s="3"/>
      <c r="LDU29" s="3"/>
      <c r="LDV29" s="3"/>
      <c r="LDW29" s="3"/>
      <c r="LDX29" s="3"/>
      <c r="LDY29" s="3"/>
      <c r="LDZ29" s="3"/>
      <c r="LEA29" s="3"/>
      <c r="LEB29" s="3"/>
      <c r="LEC29" s="3"/>
      <c r="LED29" s="3"/>
      <c r="LEE29" s="3"/>
      <c r="LEF29" s="3"/>
      <c r="LEG29" s="3"/>
      <c r="LEH29" s="3"/>
      <c r="LEI29" s="3"/>
      <c r="LEJ29" s="3"/>
      <c r="LEK29" s="3"/>
      <c r="LEL29" s="3"/>
      <c r="LEM29" s="3"/>
      <c r="LEN29" s="3"/>
      <c r="LEO29" s="3"/>
      <c r="LEP29" s="3"/>
      <c r="LEQ29" s="3"/>
      <c r="LER29" s="3"/>
      <c r="LES29" s="3"/>
      <c r="LET29" s="3"/>
      <c r="LEU29" s="3"/>
      <c r="LEV29" s="3"/>
      <c r="LEW29" s="3"/>
      <c r="LEX29" s="3"/>
      <c r="LEY29" s="3"/>
      <c r="LEZ29" s="3"/>
      <c r="LFA29" s="3"/>
      <c r="LFB29" s="3"/>
      <c r="LFC29" s="3"/>
      <c r="LFD29" s="3"/>
      <c r="LFE29" s="3"/>
      <c r="LFF29" s="3"/>
      <c r="LFG29" s="3"/>
      <c r="LFH29" s="3"/>
      <c r="LFI29" s="3"/>
      <c r="LFJ29" s="3"/>
      <c r="LFK29" s="3"/>
      <c r="LFL29" s="3"/>
      <c r="LFM29" s="3"/>
      <c r="LFN29" s="3"/>
      <c r="LFO29" s="3"/>
      <c r="LFP29" s="3"/>
      <c r="LFQ29" s="3"/>
      <c r="LFR29" s="3"/>
      <c r="LFS29" s="3"/>
      <c r="LFT29" s="3"/>
      <c r="LFU29" s="3"/>
      <c r="LFV29" s="3"/>
      <c r="LFW29" s="3"/>
      <c r="LFX29" s="3"/>
      <c r="LFY29" s="3"/>
      <c r="LFZ29" s="3"/>
      <c r="LGA29" s="3"/>
      <c r="LGB29" s="3"/>
      <c r="LGC29" s="3"/>
      <c r="LGD29" s="3"/>
      <c r="LGE29" s="3"/>
      <c r="LGF29" s="3"/>
      <c r="LGG29" s="3"/>
      <c r="LGH29" s="3"/>
      <c r="LGI29" s="3"/>
      <c r="LGJ29" s="3"/>
      <c r="LGK29" s="3"/>
      <c r="LGL29" s="3"/>
      <c r="LGM29" s="3"/>
      <c r="LGN29" s="3"/>
      <c r="LGO29" s="3"/>
      <c r="LGP29" s="3"/>
      <c r="LGQ29" s="3"/>
      <c r="LGR29" s="3"/>
      <c r="LGS29" s="3"/>
      <c r="LGT29" s="3"/>
      <c r="LGU29" s="3"/>
      <c r="LGV29" s="3"/>
      <c r="LGW29" s="3"/>
      <c r="LGX29" s="3"/>
      <c r="LGY29" s="3"/>
      <c r="LGZ29" s="3"/>
      <c r="LHA29" s="3"/>
      <c r="LHB29" s="3"/>
      <c r="LHC29" s="3"/>
      <c r="LHD29" s="3"/>
      <c r="LHE29" s="3"/>
      <c r="LHF29" s="3"/>
      <c r="LHG29" s="3"/>
      <c r="LHH29" s="3"/>
      <c r="LHI29" s="3"/>
      <c r="LHJ29" s="3"/>
      <c r="LHK29" s="3"/>
      <c r="LHL29" s="3"/>
      <c r="LHM29" s="3"/>
      <c r="LHN29" s="3"/>
      <c r="LHO29" s="3"/>
      <c r="LHP29" s="3"/>
      <c r="LHQ29" s="3"/>
      <c r="LHR29" s="3"/>
      <c r="LHS29" s="3"/>
      <c r="LHT29" s="3"/>
      <c r="LHU29" s="3"/>
      <c r="LHV29" s="3"/>
      <c r="LHW29" s="3"/>
      <c r="LHX29" s="3"/>
      <c r="LHY29" s="3"/>
      <c r="LHZ29" s="3"/>
      <c r="LIA29" s="3"/>
      <c r="LIB29" s="3"/>
      <c r="LIC29" s="3"/>
      <c r="LID29" s="3"/>
      <c r="LIE29" s="3"/>
      <c r="LIF29" s="3"/>
      <c r="LIG29" s="3"/>
      <c r="LIH29" s="3"/>
      <c r="LII29" s="3"/>
      <c r="LIJ29" s="3"/>
      <c r="LIK29" s="3"/>
      <c r="LIL29" s="3"/>
      <c r="LIM29" s="3"/>
      <c r="LIN29" s="3"/>
      <c r="LIO29" s="3"/>
      <c r="LIP29" s="3"/>
      <c r="LIQ29" s="3"/>
      <c r="LIR29" s="3"/>
      <c r="LIS29" s="3"/>
      <c r="LIT29" s="3"/>
      <c r="LIU29" s="3"/>
      <c r="LIV29" s="3"/>
      <c r="LIW29" s="3"/>
      <c r="LIX29" s="3"/>
      <c r="LIY29" s="3"/>
      <c r="LIZ29" s="3"/>
      <c r="LJA29" s="3"/>
      <c r="LJB29" s="3"/>
      <c r="LJC29" s="3"/>
      <c r="LJD29" s="3"/>
      <c r="LJE29" s="3"/>
      <c r="LJF29" s="3"/>
      <c r="LJG29" s="3"/>
      <c r="LJH29" s="3"/>
      <c r="LJI29" s="3"/>
      <c r="LJJ29" s="3"/>
      <c r="LJK29" s="3"/>
      <c r="LJL29" s="3"/>
      <c r="LJM29" s="3"/>
      <c r="LJN29" s="3"/>
      <c r="LJO29" s="3"/>
      <c r="LJP29" s="3"/>
      <c r="LJQ29" s="3"/>
      <c r="LJR29" s="3"/>
      <c r="LJS29" s="3"/>
      <c r="LJT29" s="3"/>
      <c r="LJU29" s="3"/>
      <c r="LJV29" s="3"/>
      <c r="LJW29" s="3"/>
      <c r="LJX29" s="3"/>
      <c r="LJY29" s="3"/>
      <c r="LJZ29" s="3"/>
      <c r="LKA29" s="3"/>
      <c r="LKB29" s="3"/>
      <c r="LKC29" s="3"/>
      <c r="LKD29" s="3"/>
      <c r="LKE29" s="3"/>
      <c r="LKF29" s="3"/>
      <c r="LKG29" s="3"/>
      <c r="LKH29" s="3"/>
      <c r="LKI29" s="3"/>
      <c r="LKJ29" s="3"/>
      <c r="LKK29" s="3"/>
      <c r="LKL29" s="3"/>
      <c r="LKM29" s="3"/>
      <c r="LKN29" s="3"/>
      <c r="LKO29" s="3"/>
      <c r="LKP29" s="3"/>
      <c r="LKQ29" s="3"/>
      <c r="LKR29" s="3"/>
      <c r="LKS29" s="3"/>
      <c r="LKT29" s="3"/>
      <c r="LKU29" s="3"/>
      <c r="LKV29" s="3"/>
      <c r="LKW29" s="3"/>
      <c r="LKX29" s="3"/>
      <c r="LKY29" s="3"/>
      <c r="LKZ29" s="3"/>
      <c r="LLA29" s="3"/>
      <c r="LLB29" s="3"/>
      <c r="LLC29" s="3"/>
      <c r="LLD29" s="3"/>
      <c r="LLE29" s="3"/>
      <c r="LLF29" s="3"/>
      <c r="LLG29" s="3"/>
      <c r="LLH29" s="3"/>
      <c r="LLI29" s="3"/>
      <c r="LLJ29" s="3"/>
      <c r="LLK29" s="3"/>
      <c r="LLL29" s="3"/>
      <c r="LLM29" s="3"/>
      <c r="LLN29" s="3"/>
      <c r="LLO29" s="3"/>
      <c r="LLP29" s="3"/>
      <c r="LLQ29" s="3"/>
      <c r="LLR29" s="3"/>
      <c r="LLS29" s="3"/>
      <c r="LLT29" s="3"/>
      <c r="LLU29" s="3"/>
      <c r="LLV29" s="3"/>
      <c r="LLW29" s="3"/>
      <c r="LLX29" s="3"/>
      <c r="LLY29" s="3"/>
      <c r="LLZ29" s="3"/>
      <c r="LMA29" s="3"/>
      <c r="LMB29" s="3"/>
      <c r="LMC29" s="3"/>
      <c r="LMD29" s="3"/>
      <c r="LME29" s="3"/>
      <c r="LMF29" s="3"/>
      <c r="LMG29" s="3"/>
      <c r="LMH29" s="3"/>
      <c r="LMI29" s="3"/>
      <c r="LMJ29" s="3"/>
      <c r="LMK29" s="3"/>
      <c r="LML29" s="3"/>
      <c r="LMM29" s="3"/>
      <c r="LMN29" s="3"/>
      <c r="LMO29" s="3"/>
      <c r="LMP29" s="3"/>
      <c r="LMQ29" s="3"/>
      <c r="LMR29" s="3"/>
      <c r="LMS29" s="3"/>
      <c r="LMT29" s="3"/>
      <c r="LMU29" s="3"/>
      <c r="LMV29" s="3"/>
      <c r="LMW29" s="3"/>
      <c r="LMX29" s="3"/>
      <c r="LMY29" s="3"/>
      <c r="LMZ29" s="3"/>
      <c r="LNA29" s="3"/>
      <c r="LNB29" s="3"/>
      <c r="LNC29" s="3"/>
      <c r="LND29" s="3"/>
      <c r="LNE29" s="3"/>
      <c r="LNF29" s="3"/>
      <c r="LNG29" s="3"/>
      <c r="LNH29" s="3"/>
      <c r="LNI29" s="3"/>
      <c r="LNJ29" s="3"/>
      <c r="LNK29" s="3"/>
      <c r="LNL29" s="3"/>
      <c r="LNM29" s="3"/>
      <c r="LNN29" s="3"/>
      <c r="LNO29" s="3"/>
      <c r="LNP29" s="3"/>
      <c r="LNQ29" s="3"/>
      <c r="LNR29" s="3"/>
      <c r="LNS29" s="3"/>
      <c r="LNT29" s="3"/>
      <c r="LNU29" s="3"/>
      <c r="LNV29" s="3"/>
      <c r="LNW29" s="3"/>
      <c r="LNX29" s="3"/>
      <c r="LNY29" s="3"/>
      <c r="LNZ29" s="3"/>
      <c r="LOA29" s="3"/>
      <c r="LOB29" s="3"/>
      <c r="LOC29" s="3"/>
      <c r="LOD29" s="3"/>
      <c r="LOE29" s="3"/>
      <c r="LOF29" s="3"/>
      <c r="LOG29" s="3"/>
      <c r="LOH29" s="3"/>
      <c r="LOI29" s="3"/>
      <c r="LOJ29" s="3"/>
      <c r="LOK29" s="3"/>
      <c r="LOL29" s="3"/>
      <c r="LOM29" s="3"/>
      <c r="LON29" s="3"/>
      <c r="LOO29" s="3"/>
      <c r="LOP29" s="3"/>
      <c r="LOQ29" s="3"/>
      <c r="LOR29" s="3"/>
      <c r="LOS29" s="3"/>
      <c r="LOT29" s="3"/>
      <c r="LOU29" s="3"/>
      <c r="LOV29" s="3"/>
      <c r="LOW29" s="3"/>
      <c r="LOX29" s="3"/>
      <c r="LOY29" s="3"/>
      <c r="LOZ29" s="3"/>
      <c r="LPA29" s="3"/>
      <c r="LPB29" s="3"/>
      <c r="LPC29" s="3"/>
      <c r="LPD29" s="3"/>
      <c r="LPE29" s="3"/>
      <c r="LPF29" s="3"/>
      <c r="LPG29" s="3"/>
      <c r="LPH29" s="3"/>
      <c r="LPI29" s="3"/>
      <c r="LPJ29" s="3"/>
      <c r="LPK29" s="3"/>
      <c r="LPL29" s="3"/>
      <c r="LPM29" s="3"/>
      <c r="LPN29" s="3"/>
      <c r="LPO29" s="3"/>
      <c r="LPP29" s="3"/>
      <c r="LPQ29" s="3"/>
      <c r="LPR29" s="3"/>
      <c r="LPS29" s="3"/>
      <c r="LPT29" s="3"/>
      <c r="LPU29" s="3"/>
      <c r="LPV29" s="3"/>
      <c r="LPW29" s="3"/>
      <c r="LPX29" s="3"/>
      <c r="LPY29" s="3"/>
      <c r="LPZ29" s="3"/>
      <c r="LQA29" s="3"/>
      <c r="LQB29" s="3"/>
      <c r="LQC29" s="3"/>
      <c r="LQD29" s="3"/>
      <c r="LQE29" s="3"/>
      <c r="LQF29" s="3"/>
      <c r="LQG29" s="3"/>
      <c r="LQH29" s="3"/>
      <c r="LQI29" s="3"/>
      <c r="LQJ29" s="3"/>
      <c r="LQK29" s="3"/>
      <c r="LQL29" s="3"/>
      <c r="LQM29" s="3"/>
      <c r="LQN29" s="3"/>
      <c r="LQO29" s="3"/>
      <c r="LQP29" s="3"/>
      <c r="LQQ29" s="3"/>
      <c r="LQR29" s="3"/>
      <c r="LQS29" s="3"/>
      <c r="LQT29" s="3"/>
      <c r="LQU29" s="3"/>
      <c r="LQV29" s="3"/>
      <c r="LQW29" s="3"/>
      <c r="LQX29" s="3"/>
      <c r="LQY29" s="3"/>
      <c r="LQZ29" s="3"/>
      <c r="LRA29" s="3"/>
      <c r="LRB29" s="3"/>
      <c r="LRC29" s="3"/>
      <c r="LRD29" s="3"/>
      <c r="LRE29" s="3"/>
      <c r="LRF29" s="3"/>
      <c r="LRG29" s="3"/>
      <c r="LRH29" s="3"/>
      <c r="LRI29" s="3"/>
      <c r="LRJ29" s="3"/>
      <c r="LRK29" s="3"/>
      <c r="LRL29" s="3"/>
      <c r="LRM29" s="3"/>
      <c r="LRN29" s="3"/>
      <c r="LRO29" s="3"/>
      <c r="LRP29" s="3"/>
      <c r="LRQ29" s="3"/>
      <c r="LRR29" s="3"/>
      <c r="LRS29" s="3"/>
      <c r="LRT29" s="3"/>
      <c r="LRU29" s="3"/>
      <c r="LRV29" s="3"/>
      <c r="LRW29" s="3"/>
      <c r="LRX29" s="3"/>
      <c r="LRY29" s="3"/>
      <c r="LRZ29" s="3"/>
      <c r="LSA29" s="3"/>
      <c r="LSB29" s="3"/>
      <c r="LSC29" s="3"/>
      <c r="LSD29" s="3"/>
      <c r="LSE29" s="3"/>
      <c r="LSF29" s="3"/>
      <c r="LSG29" s="3"/>
      <c r="LSH29" s="3"/>
      <c r="LSI29" s="3"/>
      <c r="LSJ29" s="3"/>
      <c r="LSK29" s="3"/>
      <c r="LSL29" s="3"/>
      <c r="LSM29" s="3"/>
      <c r="LSN29" s="3"/>
      <c r="LSO29" s="3"/>
      <c r="LSP29" s="3"/>
      <c r="LSQ29" s="3"/>
      <c r="LSR29" s="3"/>
      <c r="LSS29" s="3"/>
      <c r="LST29" s="3"/>
      <c r="LSU29" s="3"/>
      <c r="LSV29" s="3"/>
      <c r="LSW29" s="3"/>
      <c r="LSX29" s="3"/>
      <c r="LSY29" s="3"/>
      <c r="LSZ29" s="3"/>
      <c r="LTA29" s="3"/>
      <c r="LTB29" s="3"/>
      <c r="LTC29" s="3"/>
      <c r="LTD29" s="3"/>
      <c r="LTE29" s="3"/>
      <c r="LTF29" s="3"/>
      <c r="LTG29" s="3"/>
      <c r="LTH29" s="3"/>
      <c r="LTI29" s="3"/>
      <c r="LTJ29" s="3"/>
      <c r="LTK29" s="3"/>
      <c r="LTL29" s="3"/>
      <c r="LTM29" s="3"/>
      <c r="LTN29" s="3"/>
      <c r="LTO29" s="3"/>
      <c r="LTP29" s="3"/>
      <c r="LTQ29" s="3"/>
      <c r="LTR29" s="3"/>
      <c r="LTS29" s="3"/>
      <c r="LTT29" s="3"/>
      <c r="LTU29" s="3"/>
      <c r="LTV29" s="3"/>
      <c r="LTW29" s="3"/>
      <c r="LTX29" s="3"/>
      <c r="LTY29" s="3"/>
      <c r="LTZ29" s="3"/>
      <c r="LUA29" s="3"/>
      <c r="LUB29" s="3"/>
      <c r="LUC29" s="3"/>
      <c r="LUD29" s="3"/>
      <c r="LUE29" s="3"/>
      <c r="LUF29" s="3"/>
      <c r="LUG29" s="3"/>
      <c r="LUH29" s="3"/>
      <c r="LUI29" s="3"/>
      <c r="LUJ29" s="3"/>
      <c r="LUK29" s="3"/>
      <c r="LUL29" s="3"/>
      <c r="LUM29" s="3"/>
      <c r="LUN29" s="3"/>
      <c r="LUO29" s="3"/>
      <c r="LUP29" s="3"/>
      <c r="LUQ29" s="3"/>
      <c r="LUR29" s="3"/>
      <c r="LUS29" s="3"/>
      <c r="LUT29" s="3"/>
      <c r="LUU29" s="3"/>
      <c r="LUV29" s="3"/>
      <c r="LUW29" s="3"/>
      <c r="LUX29" s="3"/>
      <c r="LUY29" s="3"/>
      <c r="LUZ29" s="3"/>
      <c r="LVA29" s="3"/>
      <c r="LVB29" s="3"/>
      <c r="LVC29" s="3"/>
      <c r="LVD29" s="3"/>
      <c r="LVE29" s="3"/>
      <c r="LVF29" s="3"/>
      <c r="LVG29" s="3"/>
      <c r="LVH29" s="3"/>
      <c r="LVI29" s="3"/>
      <c r="LVJ29" s="3"/>
      <c r="LVK29" s="3"/>
      <c r="LVL29" s="3"/>
      <c r="LVM29" s="3"/>
      <c r="LVN29" s="3"/>
      <c r="LVO29" s="3"/>
      <c r="LVP29" s="3"/>
      <c r="LVQ29" s="3"/>
      <c r="LVR29" s="3"/>
      <c r="LVS29" s="3"/>
      <c r="LVT29" s="3"/>
      <c r="LVU29" s="3"/>
      <c r="LVV29" s="3"/>
      <c r="LVW29" s="3"/>
      <c r="LVX29" s="3"/>
      <c r="LVY29" s="3"/>
      <c r="LVZ29" s="3"/>
      <c r="LWA29" s="3"/>
      <c r="LWB29" s="3"/>
      <c r="LWC29" s="3"/>
      <c r="LWD29" s="3"/>
      <c r="LWE29" s="3"/>
      <c r="LWF29" s="3"/>
      <c r="LWG29" s="3"/>
      <c r="LWH29" s="3"/>
      <c r="LWI29" s="3"/>
      <c r="LWJ29" s="3"/>
      <c r="LWK29" s="3"/>
      <c r="LWL29" s="3"/>
      <c r="LWM29" s="3"/>
      <c r="LWN29" s="3"/>
      <c r="LWO29" s="3"/>
      <c r="LWP29" s="3"/>
      <c r="LWQ29" s="3"/>
      <c r="LWR29" s="3"/>
      <c r="LWS29" s="3"/>
      <c r="LWT29" s="3"/>
      <c r="LWU29" s="3"/>
      <c r="LWV29" s="3"/>
      <c r="LWW29" s="3"/>
      <c r="LWX29" s="3"/>
      <c r="LWY29" s="3"/>
      <c r="LWZ29" s="3"/>
      <c r="LXA29" s="3"/>
      <c r="LXB29" s="3"/>
      <c r="LXC29" s="3"/>
      <c r="LXD29" s="3"/>
      <c r="LXE29" s="3"/>
      <c r="LXF29" s="3"/>
      <c r="LXG29" s="3"/>
      <c r="LXH29" s="3"/>
      <c r="LXI29" s="3"/>
      <c r="LXJ29" s="3"/>
      <c r="LXK29" s="3"/>
      <c r="LXL29" s="3"/>
      <c r="LXM29" s="3"/>
      <c r="LXN29" s="3"/>
      <c r="LXO29" s="3"/>
      <c r="LXP29" s="3"/>
      <c r="LXQ29" s="3"/>
      <c r="LXR29" s="3"/>
      <c r="LXS29" s="3"/>
      <c r="LXT29" s="3"/>
      <c r="LXU29" s="3"/>
      <c r="LXV29" s="3"/>
      <c r="LXW29" s="3"/>
      <c r="LXX29" s="3"/>
      <c r="LXY29" s="3"/>
      <c r="LXZ29" s="3"/>
      <c r="LYA29" s="3"/>
      <c r="LYB29" s="3"/>
      <c r="LYC29" s="3"/>
      <c r="LYD29" s="3"/>
      <c r="LYE29" s="3"/>
      <c r="LYF29" s="3"/>
      <c r="LYG29" s="3"/>
      <c r="LYH29" s="3"/>
      <c r="LYI29" s="3"/>
      <c r="LYJ29" s="3"/>
      <c r="LYK29" s="3"/>
      <c r="LYL29" s="3"/>
      <c r="LYM29" s="3"/>
      <c r="LYN29" s="3"/>
      <c r="LYO29" s="3"/>
      <c r="LYP29" s="3"/>
      <c r="LYQ29" s="3"/>
      <c r="LYR29" s="3"/>
      <c r="LYS29" s="3"/>
      <c r="LYT29" s="3"/>
      <c r="LYU29" s="3"/>
      <c r="LYV29" s="3"/>
      <c r="LYW29" s="3"/>
      <c r="LYX29" s="3"/>
      <c r="LYY29" s="3"/>
      <c r="LYZ29" s="3"/>
      <c r="LZA29" s="3"/>
      <c r="LZB29" s="3"/>
      <c r="LZC29" s="3"/>
      <c r="LZD29" s="3"/>
      <c r="LZE29" s="3"/>
      <c r="LZF29" s="3"/>
      <c r="LZG29" s="3"/>
      <c r="LZH29" s="3"/>
      <c r="LZI29" s="3"/>
      <c r="LZJ29" s="3"/>
      <c r="LZK29" s="3"/>
      <c r="LZL29" s="3"/>
      <c r="LZM29" s="3"/>
      <c r="LZN29" s="3"/>
      <c r="LZO29" s="3"/>
      <c r="LZP29" s="3"/>
      <c r="LZQ29" s="3"/>
      <c r="LZR29" s="3"/>
      <c r="LZS29" s="3"/>
      <c r="LZT29" s="3"/>
      <c r="LZU29" s="3"/>
      <c r="LZV29" s="3"/>
      <c r="LZW29" s="3"/>
      <c r="LZX29" s="3"/>
      <c r="LZY29" s="3"/>
      <c r="LZZ29" s="3"/>
      <c r="MAA29" s="3"/>
      <c r="MAB29" s="3"/>
      <c r="MAC29" s="3"/>
      <c r="MAD29" s="3"/>
      <c r="MAE29" s="3"/>
      <c r="MAF29" s="3"/>
      <c r="MAG29" s="3"/>
      <c r="MAH29" s="3"/>
      <c r="MAI29" s="3"/>
      <c r="MAJ29" s="3"/>
      <c r="MAK29" s="3"/>
      <c r="MAL29" s="3"/>
      <c r="MAM29" s="3"/>
      <c r="MAN29" s="3"/>
      <c r="MAO29" s="3"/>
      <c r="MAP29" s="3"/>
      <c r="MAQ29" s="3"/>
      <c r="MAR29" s="3"/>
      <c r="MAS29" s="3"/>
      <c r="MAT29" s="3"/>
      <c r="MAU29" s="3"/>
      <c r="MAV29" s="3"/>
      <c r="MAW29" s="3"/>
      <c r="MAX29" s="3"/>
      <c r="MAY29" s="3"/>
      <c r="MAZ29" s="3"/>
      <c r="MBA29" s="3"/>
      <c r="MBB29" s="3"/>
      <c r="MBC29" s="3"/>
      <c r="MBD29" s="3"/>
      <c r="MBE29" s="3"/>
      <c r="MBF29" s="3"/>
      <c r="MBG29" s="3"/>
      <c r="MBH29" s="3"/>
      <c r="MBI29" s="3"/>
      <c r="MBJ29" s="3"/>
      <c r="MBK29" s="3"/>
      <c r="MBL29" s="3"/>
      <c r="MBM29" s="3"/>
      <c r="MBN29" s="3"/>
      <c r="MBO29" s="3"/>
      <c r="MBP29" s="3"/>
      <c r="MBQ29" s="3"/>
      <c r="MBR29" s="3"/>
      <c r="MBS29" s="3"/>
      <c r="MBT29" s="3"/>
      <c r="MBU29" s="3"/>
      <c r="MBV29" s="3"/>
      <c r="MBW29" s="3"/>
      <c r="MBX29" s="3"/>
      <c r="MBY29" s="3"/>
      <c r="MBZ29" s="3"/>
      <c r="MCA29" s="3"/>
      <c r="MCB29" s="3"/>
      <c r="MCC29" s="3"/>
      <c r="MCD29" s="3"/>
      <c r="MCE29" s="3"/>
      <c r="MCF29" s="3"/>
      <c r="MCG29" s="3"/>
      <c r="MCH29" s="3"/>
      <c r="MCI29" s="3"/>
      <c r="MCJ29" s="3"/>
      <c r="MCK29" s="3"/>
      <c r="MCL29" s="3"/>
      <c r="MCM29" s="3"/>
      <c r="MCN29" s="3"/>
      <c r="MCO29" s="3"/>
      <c r="MCP29" s="3"/>
      <c r="MCQ29" s="3"/>
      <c r="MCR29" s="3"/>
      <c r="MCS29" s="3"/>
      <c r="MCT29" s="3"/>
      <c r="MCU29" s="3"/>
      <c r="MCV29" s="3"/>
      <c r="MCW29" s="3"/>
      <c r="MCX29" s="3"/>
      <c r="MCY29" s="3"/>
      <c r="MCZ29" s="3"/>
      <c r="MDA29" s="3"/>
      <c r="MDB29" s="3"/>
      <c r="MDC29" s="3"/>
      <c r="MDD29" s="3"/>
      <c r="MDE29" s="3"/>
      <c r="MDF29" s="3"/>
      <c r="MDG29" s="3"/>
      <c r="MDH29" s="3"/>
      <c r="MDI29" s="3"/>
      <c r="MDJ29" s="3"/>
      <c r="MDK29" s="3"/>
      <c r="MDL29" s="3"/>
      <c r="MDM29" s="3"/>
      <c r="MDN29" s="3"/>
      <c r="MDO29" s="3"/>
      <c r="MDP29" s="3"/>
      <c r="MDQ29" s="3"/>
      <c r="MDR29" s="3"/>
      <c r="MDS29" s="3"/>
      <c r="MDT29" s="3"/>
      <c r="MDU29" s="3"/>
      <c r="MDV29" s="3"/>
      <c r="MDW29" s="3"/>
      <c r="MDX29" s="3"/>
      <c r="MDY29" s="3"/>
      <c r="MDZ29" s="3"/>
      <c r="MEA29" s="3"/>
      <c r="MEB29" s="3"/>
      <c r="MEC29" s="3"/>
      <c r="MED29" s="3"/>
      <c r="MEE29" s="3"/>
      <c r="MEF29" s="3"/>
      <c r="MEG29" s="3"/>
      <c r="MEH29" s="3"/>
      <c r="MEI29" s="3"/>
      <c r="MEJ29" s="3"/>
      <c r="MEK29" s="3"/>
      <c r="MEL29" s="3"/>
      <c r="MEM29" s="3"/>
      <c r="MEN29" s="3"/>
      <c r="MEO29" s="3"/>
      <c r="MEP29" s="3"/>
      <c r="MEQ29" s="3"/>
      <c r="MER29" s="3"/>
      <c r="MES29" s="3"/>
      <c r="MET29" s="3"/>
      <c r="MEU29" s="3"/>
      <c r="MEV29" s="3"/>
      <c r="MEW29" s="3"/>
      <c r="MEX29" s="3"/>
      <c r="MEY29" s="3"/>
      <c r="MEZ29" s="3"/>
      <c r="MFA29" s="3"/>
      <c r="MFB29" s="3"/>
      <c r="MFC29" s="3"/>
      <c r="MFD29" s="3"/>
      <c r="MFE29" s="3"/>
      <c r="MFF29" s="3"/>
      <c r="MFG29" s="3"/>
      <c r="MFH29" s="3"/>
      <c r="MFI29" s="3"/>
      <c r="MFJ29" s="3"/>
      <c r="MFK29" s="3"/>
      <c r="MFL29" s="3"/>
      <c r="MFM29" s="3"/>
      <c r="MFN29" s="3"/>
      <c r="MFO29" s="3"/>
      <c r="MFP29" s="3"/>
      <c r="MFQ29" s="3"/>
      <c r="MFR29" s="3"/>
      <c r="MFS29" s="3"/>
      <c r="MFT29" s="3"/>
      <c r="MFU29" s="3"/>
      <c r="MFV29" s="3"/>
      <c r="MFW29" s="3"/>
      <c r="MFX29" s="3"/>
      <c r="MFY29" s="3"/>
      <c r="MFZ29" s="3"/>
      <c r="MGA29" s="3"/>
      <c r="MGB29" s="3"/>
      <c r="MGC29" s="3"/>
      <c r="MGD29" s="3"/>
      <c r="MGE29" s="3"/>
      <c r="MGF29" s="3"/>
      <c r="MGG29" s="3"/>
      <c r="MGH29" s="3"/>
      <c r="MGI29" s="3"/>
      <c r="MGJ29" s="3"/>
      <c r="MGK29" s="3"/>
      <c r="MGL29" s="3"/>
      <c r="MGM29" s="3"/>
      <c r="MGN29" s="3"/>
      <c r="MGO29" s="3"/>
      <c r="MGP29" s="3"/>
      <c r="MGQ29" s="3"/>
      <c r="MGR29" s="3"/>
      <c r="MGS29" s="3"/>
      <c r="MGT29" s="3"/>
      <c r="MGU29" s="3"/>
      <c r="MGV29" s="3"/>
      <c r="MGW29" s="3"/>
      <c r="MGX29" s="3"/>
      <c r="MGY29" s="3"/>
      <c r="MGZ29" s="3"/>
      <c r="MHA29" s="3"/>
      <c r="MHB29" s="3"/>
      <c r="MHC29" s="3"/>
      <c r="MHD29" s="3"/>
      <c r="MHE29" s="3"/>
      <c r="MHF29" s="3"/>
      <c r="MHG29" s="3"/>
      <c r="MHH29" s="3"/>
      <c r="MHI29" s="3"/>
      <c r="MHJ29" s="3"/>
      <c r="MHK29" s="3"/>
      <c r="MHL29" s="3"/>
      <c r="MHM29" s="3"/>
      <c r="MHN29" s="3"/>
      <c r="MHO29" s="3"/>
      <c r="MHP29" s="3"/>
      <c r="MHQ29" s="3"/>
      <c r="MHR29" s="3"/>
      <c r="MHS29" s="3"/>
      <c r="MHT29" s="3"/>
      <c r="MHU29" s="3"/>
      <c r="MHV29" s="3"/>
      <c r="MHW29" s="3"/>
      <c r="MHX29" s="3"/>
      <c r="MHY29" s="3"/>
      <c r="MHZ29" s="3"/>
      <c r="MIA29" s="3"/>
      <c r="MIB29" s="3"/>
      <c r="MIC29" s="3"/>
      <c r="MID29" s="3"/>
      <c r="MIE29" s="3"/>
      <c r="MIF29" s="3"/>
      <c r="MIG29" s="3"/>
      <c r="MIH29" s="3"/>
      <c r="MII29" s="3"/>
      <c r="MIJ29" s="3"/>
      <c r="MIK29" s="3"/>
      <c r="MIL29" s="3"/>
      <c r="MIM29" s="3"/>
      <c r="MIN29" s="3"/>
      <c r="MIO29" s="3"/>
      <c r="MIP29" s="3"/>
      <c r="MIQ29" s="3"/>
      <c r="MIR29" s="3"/>
      <c r="MIS29" s="3"/>
      <c r="MIT29" s="3"/>
      <c r="MIU29" s="3"/>
      <c r="MIV29" s="3"/>
      <c r="MIW29" s="3"/>
      <c r="MIX29" s="3"/>
      <c r="MIY29" s="3"/>
      <c r="MIZ29" s="3"/>
      <c r="MJA29" s="3"/>
      <c r="MJB29" s="3"/>
      <c r="MJC29" s="3"/>
      <c r="MJD29" s="3"/>
      <c r="MJE29" s="3"/>
      <c r="MJF29" s="3"/>
      <c r="MJG29" s="3"/>
      <c r="MJH29" s="3"/>
      <c r="MJI29" s="3"/>
      <c r="MJJ29" s="3"/>
      <c r="MJK29" s="3"/>
      <c r="MJL29" s="3"/>
      <c r="MJM29" s="3"/>
      <c r="MJN29" s="3"/>
      <c r="MJO29" s="3"/>
      <c r="MJP29" s="3"/>
      <c r="MJQ29" s="3"/>
      <c r="MJR29" s="3"/>
      <c r="MJS29" s="3"/>
      <c r="MJT29" s="3"/>
      <c r="MJU29" s="3"/>
      <c r="MJV29" s="3"/>
      <c r="MJW29" s="3"/>
      <c r="MJX29" s="3"/>
      <c r="MJY29" s="3"/>
      <c r="MJZ29" s="3"/>
      <c r="MKA29" s="3"/>
      <c r="MKB29" s="3"/>
      <c r="MKC29" s="3"/>
      <c r="MKD29" s="3"/>
      <c r="MKE29" s="3"/>
      <c r="MKF29" s="3"/>
      <c r="MKG29" s="3"/>
      <c r="MKH29" s="3"/>
      <c r="MKI29" s="3"/>
      <c r="MKJ29" s="3"/>
      <c r="MKK29" s="3"/>
      <c r="MKL29" s="3"/>
      <c r="MKM29" s="3"/>
      <c r="MKN29" s="3"/>
      <c r="MKO29" s="3"/>
      <c r="MKP29" s="3"/>
      <c r="MKQ29" s="3"/>
      <c r="MKR29" s="3"/>
      <c r="MKS29" s="3"/>
      <c r="MKT29" s="3"/>
      <c r="MKU29" s="3"/>
      <c r="MKV29" s="3"/>
      <c r="MKW29" s="3"/>
      <c r="MKX29" s="3"/>
      <c r="MKY29" s="3"/>
      <c r="MKZ29" s="3"/>
      <c r="MLA29" s="3"/>
      <c r="MLB29" s="3"/>
      <c r="MLC29" s="3"/>
      <c r="MLD29" s="3"/>
      <c r="MLE29" s="3"/>
      <c r="MLF29" s="3"/>
      <c r="MLG29" s="3"/>
      <c r="MLH29" s="3"/>
      <c r="MLI29" s="3"/>
      <c r="MLJ29" s="3"/>
      <c r="MLK29" s="3"/>
      <c r="MLL29" s="3"/>
      <c r="MLM29" s="3"/>
      <c r="MLN29" s="3"/>
      <c r="MLO29" s="3"/>
      <c r="MLP29" s="3"/>
      <c r="MLQ29" s="3"/>
      <c r="MLR29" s="3"/>
      <c r="MLS29" s="3"/>
      <c r="MLT29" s="3"/>
      <c r="MLU29" s="3"/>
      <c r="MLV29" s="3"/>
      <c r="MLW29" s="3"/>
      <c r="MLX29" s="3"/>
      <c r="MLY29" s="3"/>
      <c r="MLZ29" s="3"/>
      <c r="MMA29" s="3"/>
      <c r="MMB29" s="3"/>
      <c r="MMC29" s="3"/>
      <c r="MMD29" s="3"/>
      <c r="MME29" s="3"/>
      <c r="MMF29" s="3"/>
      <c r="MMG29" s="3"/>
      <c r="MMH29" s="3"/>
      <c r="MMI29" s="3"/>
      <c r="MMJ29" s="3"/>
      <c r="MMK29" s="3"/>
      <c r="MML29" s="3"/>
      <c r="MMM29" s="3"/>
      <c r="MMN29" s="3"/>
      <c r="MMO29" s="3"/>
      <c r="MMP29" s="3"/>
      <c r="MMQ29" s="3"/>
      <c r="MMR29" s="3"/>
      <c r="MMS29" s="3"/>
      <c r="MMT29" s="3"/>
      <c r="MMU29" s="3"/>
      <c r="MMV29" s="3"/>
      <c r="MMW29" s="3"/>
      <c r="MMX29" s="3"/>
      <c r="MMY29" s="3"/>
      <c r="MMZ29" s="3"/>
      <c r="MNA29" s="3"/>
      <c r="MNB29" s="3"/>
      <c r="MNC29" s="3"/>
      <c r="MND29" s="3"/>
      <c r="MNE29" s="3"/>
      <c r="MNF29" s="3"/>
      <c r="MNG29" s="3"/>
      <c r="MNH29" s="3"/>
      <c r="MNI29" s="3"/>
      <c r="MNJ29" s="3"/>
      <c r="MNK29" s="3"/>
      <c r="MNL29" s="3"/>
      <c r="MNM29" s="3"/>
      <c r="MNN29" s="3"/>
      <c r="MNO29" s="3"/>
      <c r="MNP29" s="3"/>
      <c r="MNQ29" s="3"/>
      <c r="MNR29" s="3"/>
      <c r="MNS29" s="3"/>
      <c r="MNT29" s="3"/>
      <c r="MNU29" s="3"/>
      <c r="MNV29" s="3"/>
      <c r="MNW29" s="3"/>
      <c r="MNX29" s="3"/>
      <c r="MNY29" s="3"/>
      <c r="MNZ29" s="3"/>
      <c r="MOA29" s="3"/>
      <c r="MOB29" s="3"/>
      <c r="MOC29" s="3"/>
      <c r="MOD29" s="3"/>
      <c r="MOE29" s="3"/>
      <c r="MOF29" s="3"/>
      <c r="MOG29" s="3"/>
      <c r="MOH29" s="3"/>
      <c r="MOI29" s="3"/>
      <c r="MOJ29" s="3"/>
      <c r="MOK29" s="3"/>
      <c r="MOL29" s="3"/>
      <c r="MOM29" s="3"/>
      <c r="MON29" s="3"/>
      <c r="MOO29" s="3"/>
      <c r="MOP29" s="3"/>
      <c r="MOQ29" s="3"/>
      <c r="MOR29" s="3"/>
      <c r="MOS29" s="3"/>
      <c r="MOT29" s="3"/>
      <c r="MOU29" s="3"/>
      <c r="MOV29" s="3"/>
      <c r="MOW29" s="3"/>
      <c r="MOX29" s="3"/>
      <c r="MOY29" s="3"/>
      <c r="MOZ29" s="3"/>
      <c r="MPA29" s="3"/>
      <c r="MPB29" s="3"/>
      <c r="MPC29" s="3"/>
      <c r="MPD29" s="3"/>
      <c r="MPE29" s="3"/>
      <c r="MPF29" s="3"/>
      <c r="MPG29" s="3"/>
      <c r="MPH29" s="3"/>
      <c r="MPI29" s="3"/>
      <c r="MPJ29" s="3"/>
      <c r="MPK29" s="3"/>
      <c r="MPL29" s="3"/>
      <c r="MPM29" s="3"/>
      <c r="MPN29" s="3"/>
      <c r="MPO29" s="3"/>
      <c r="MPP29" s="3"/>
      <c r="MPQ29" s="3"/>
      <c r="MPR29" s="3"/>
      <c r="MPS29" s="3"/>
      <c r="MPT29" s="3"/>
      <c r="MPU29" s="3"/>
      <c r="MPV29" s="3"/>
      <c r="MPW29" s="3"/>
      <c r="MPX29" s="3"/>
      <c r="MPY29" s="3"/>
      <c r="MPZ29" s="3"/>
      <c r="MQA29" s="3"/>
      <c r="MQB29" s="3"/>
      <c r="MQC29" s="3"/>
      <c r="MQD29" s="3"/>
      <c r="MQE29" s="3"/>
      <c r="MQF29" s="3"/>
      <c r="MQG29" s="3"/>
      <c r="MQH29" s="3"/>
      <c r="MQI29" s="3"/>
      <c r="MQJ29" s="3"/>
      <c r="MQK29" s="3"/>
      <c r="MQL29" s="3"/>
      <c r="MQM29" s="3"/>
      <c r="MQN29" s="3"/>
      <c r="MQO29" s="3"/>
      <c r="MQP29" s="3"/>
      <c r="MQQ29" s="3"/>
      <c r="MQR29" s="3"/>
      <c r="MQS29" s="3"/>
      <c r="MQT29" s="3"/>
      <c r="MQU29" s="3"/>
      <c r="MQV29" s="3"/>
      <c r="MQW29" s="3"/>
      <c r="MQX29" s="3"/>
      <c r="MQY29" s="3"/>
      <c r="MQZ29" s="3"/>
      <c r="MRA29" s="3"/>
      <c r="MRB29" s="3"/>
      <c r="MRC29" s="3"/>
      <c r="MRD29" s="3"/>
      <c r="MRE29" s="3"/>
      <c r="MRF29" s="3"/>
      <c r="MRG29" s="3"/>
      <c r="MRH29" s="3"/>
      <c r="MRI29" s="3"/>
      <c r="MRJ29" s="3"/>
      <c r="MRK29" s="3"/>
      <c r="MRL29" s="3"/>
      <c r="MRM29" s="3"/>
      <c r="MRN29" s="3"/>
      <c r="MRO29" s="3"/>
      <c r="MRP29" s="3"/>
      <c r="MRQ29" s="3"/>
      <c r="MRR29" s="3"/>
      <c r="MRS29" s="3"/>
      <c r="MRT29" s="3"/>
      <c r="MRU29" s="3"/>
      <c r="MRV29" s="3"/>
      <c r="MRW29" s="3"/>
      <c r="MRX29" s="3"/>
      <c r="MRY29" s="3"/>
      <c r="MRZ29" s="3"/>
      <c r="MSA29" s="3"/>
      <c r="MSB29" s="3"/>
      <c r="MSC29" s="3"/>
      <c r="MSD29" s="3"/>
      <c r="MSE29" s="3"/>
      <c r="MSF29" s="3"/>
      <c r="MSG29" s="3"/>
      <c r="MSH29" s="3"/>
      <c r="MSI29" s="3"/>
      <c r="MSJ29" s="3"/>
      <c r="MSK29" s="3"/>
      <c r="MSL29" s="3"/>
      <c r="MSM29" s="3"/>
      <c r="MSN29" s="3"/>
      <c r="MSO29" s="3"/>
      <c r="MSP29" s="3"/>
      <c r="MSQ29" s="3"/>
      <c r="MSR29" s="3"/>
      <c r="MSS29" s="3"/>
      <c r="MST29" s="3"/>
      <c r="MSU29" s="3"/>
      <c r="MSV29" s="3"/>
      <c r="MSW29" s="3"/>
      <c r="MSX29" s="3"/>
      <c r="MSY29" s="3"/>
      <c r="MSZ29" s="3"/>
      <c r="MTA29" s="3"/>
      <c r="MTB29" s="3"/>
      <c r="MTC29" s="3"/>
      <c r="MTD29" s="3"/>
      <c r="MTE29" s="3"/>
      <c r="MTF29" s="3"/>
      <c r="MTG29" s="3"/>
      <c r="MTH29" s="3"/>
      <c r="MTI29" s="3"/>
      <c r="MTJ29" s="3"/>
      <c r="MTK29" s="3"/>
      <c r="MTL29" s="3"/>
      <c r="MTM29" s="3"/>
      <c r="MTN29" s="3"/>
      <c r="MTO29" s="3"/>
      <c r="MTP29" s="3"/>
      <c r="MTQ29" s="3"/>
      <c r="MTR29" s="3"/>
      <c r="MTS29" s="3"/>
      <c r="MTT29" s="3"/>
      <c r="MTU29" s="3"/>
      <c r="MTV29" s="3"/>
      <c r="MTW29" s="3"/>
      <c r="MTX29" s="3"/>
      <c r="MTY29" s="3"/>
      <c r="MTZ29" s="3"/>
      <c r="MUA29" s="3"/>
      <c r="MUB29" s="3"/>
      <c r="MUC29" s="3"/>
      <c r="MUD29" s="3"/>
      <c r="MUE29" s="3"/>
      <c r="MUF29" s="3"/>
      <c r="MUG29" s="3"/>
      <c r="MUH29" s="3"/>
      <c r="MUI29" s="3"/>
      <c r="MUJ29" s="3"/>
      <c r="MUK29" s="3"/>
      <c r="MUL29" s="3"/>
      <c r="MUM29" s="3"/>
      <c r="MUN29" s="3"/>
      <c r="MUO29" s="3"/>
      <c r="MUP29" s="3"/>
      <c r="MUQ29" s="3"/>
      <c r="MUR29" s="3"/>
      <c r="MUS29" s="3"/>
      <c r="MUT29" s="3"/>
      <c r="MUU29" s="3"/>
      <c r="MUV29" s="3"/>
      <c r="MUW29" s="3"/>
      <c r="MUX29" s="3"/>
      <c r="MUY29" s="3"/>
      <c r="MUZ29" s="3"/>
      <c r="MVA29" s="3"/>
      <c r="MVB29" s="3"/>
      <c r="MVC29" s="3"/>
      <c r="MVD29" s="3"/>
      <c r="MVE29" s="3"/>
      <c r="MVF29" s="3"/>
      <c r="MVG29" s="3"/>
      <c r="MVH29" s="3"/>
      <c r="MVI29" s="3"/>
      <c r="MVJ29" s="3"/>
      <c r="MVK29" s="3"/>
      <c r="MVL29" s="3"/>
      <c r="MVM29" s="3"/>
      <c r="MVN29" s="3"/>
      <c r="MVO29" s="3"/>
      <c r="MVP29" s="3"/>
      <c r="MVQ29" s="3"/>
      <c r="MVR29" s="3"/>
      <c r="MVS29" s="3"/>
      <c r="MVT29" s="3"/>
      <c r="MVU29" s="3"/>
      <c r="MVV29" s="3"/>
      <c r="MVW29" s="3"/>
      <c r="MVX29" s="3"/>
      <c r="MVY29" s="3"/>
      <c r="MVZ29" s="3"/>
      <c r="MWA29" s="3"/>
      <c r="MWB29" s="3"/>
      <c r="MWC29" s="3"/>
      <c r="MWD29" s="3"/>
      <c r="MWE29" s="3"/>
      <c r="MWF29" s="3"/>
      <c r="MWG29" s="3"/>
      <c r="MWH29" s="3"/>
      <c r="MWI29" s="3"/>
      <c r="MWJ29" s="3"/>
      <c r="MWK29" s="3"/>
      <c r="MWL29" s="3"/>
      <c r="MWM29" s="3"/>
      <c r="MWN29" s="3"/>
      <c r="MWO29" s="3"/>
      <c r="MWP29" s="3"/>
      <c r="MWQ29" s="3"/>
      <c r="MWR29" s="3"/>
      <c r="MWS29" s="3"/>
      <c r="MWT29" s="3"/>
      <c r="MWU29" s="3"/>
      <c r="MWV29" s="3"/>
      <c r="MWW29" s="3"/>
      <c r="MWX29" s="3"/>
      <c r="MWY29" s="3"/>
      <c r="MWZ29" s="3"/>
      <c r="MXA29" s="3"/>
      <c r="MXB29" s="3"/>
      <c r="MXC29" s="3"/>
      <c r="MXD29" s="3"/>
      <c r="MXE29" s="3"/>
      <c r="MXF29" s="3"/>
      <c r="MXG29" s="3"/>
      <c r="MXH29" s="3"/>
      <c r="MXI29" s="3"/>
      <c r="MXJ29" s="3"/>
      <c r="MXK29" s="3"/>
      <c r="MXL29" s="3"/>
      <c r="MXM29" s="3"/>
      <c r="MXN29" s="3"/>
      <c r="MXO29" s="3"/>
      <c r="MXP29" s="3"/>
      <c r="MXQ29" s="3"/>
      <c r="MXR29" s="3"/>
      <c r="MXS29" s="3"/>
      <c r="MXT29" s="3"/>
      <c r="MXU29" s="3"/>
      <c r="MXV29" s="3"/>
      <c r="MXW29" s="3"/>
      <c r="MXX29" s="3"/>
      <c r="MXY29" s="3"/>
      <c r="MXZ29" s="3"/>
      <c r="MYA29" s="3"/>
      <c r="MYB29" s="3"/>
      <c r="MYC29" s="3"/>
      <c r="MYD29" s="3"/>
      <c r="MYE29" s="3"/>
      <c r="MYF29" s="3"/>
      <c r="MYG29" s="3"/>
      <c r="MYH29" s="3"/>
      <c r="MYI29" s="3"/>
      <c r="MYJ29" s="3"/>
      <c r="MYK29" s="3"/>
      <c r="MYL29" s="3"/>
      <c r="MYM29" s="3"/>
      <c r="MYN29" s="3"/>
      <c r="MYO29" s="3"/>
      <c r="MYP29" s="3"/>
      <c r="MYQ29" s="3"/>
      <c r="MYR29" s="3"/>
      <c r="MYS29" s="3"/>
      <c r="MYT29" s="3"/>
      <c r="MYU29" s="3"/>
      <c r="MYV29" s="3"/>
      <c r="MYW29" s="3"/>
      <c r="MYX29" s="3"/>
      <c r="MYY29" s="3"/>
      <c r="MYZ29" s="3"/>
      <c r="MZA29" s="3"/>
      <c r="MZB29" s="3"/>
      <c r="MZC29" s="3"/>
      <c r="MZD29" s="3"/>
      <c r="MZE29" s="3"/>
      <c r="MZF29" s="3"/>
      <c r="MZG29" s="3"/>
      <c r="MZH29" s="3"/>
      <c r="MZI29" s="3"/>
      <c r="MZJ29" s="3"/>
      <c r="MZK29" s="3"/>
      <c r="MZL29" s="3"/>
      <c r="MZM29" s="3"/>
      <c r="MZN29" s="3"/>
      <c r="MZO29" s="3"/>
      <c r="MZP29" s="3"/>
      <c r="MZQ29" s="3"/>
      <c r="MZR29" s="3"/>
      <c r="MZS29" s="3"/>
      <c r="MZT29" s="3"/>
      <c r="MZU29" s="3"/>
      <c r="MZV29" s="3"/>
      <c r="MZW29" s="3"/>
      <c r="MZX29" s="3"/>
      <c r="MZY29" s="3"/>
      <c r="MZZ29" s="3"/>
      <c r="NAA29" s="3"/>
      <c r="NAB29" s="3"/>
      <c r="NAC29" s="3"/>
      <c r="NAD29" s="3"/>
      <c r="NAE29" s="3"/>
      <c r="NAF29" s="3"/>
      <c r="NAG29" s="3"/>
      <c r="NAH29" s="3"/>
      <c r="NAI29" s="3"/>
      <c r="NAJ29" s="3"/>
      <c r="NAK29" s="3"/>
      <c r="NAL29" s="3"/>
      <c r="NAM29" s="3"/>
      <c r="NAN29" s="3"/>
      <c r="NAO29" s="3"/>
      <c r="NAP29" s="3"/>
      <c r="NAQ29" s="3"/>
      <c r="NAR29" s="3"/>
      <c r="NAS29" s="3"/>
      <c r="NAT29" s="3"/>
      <c r="NAU29" s="3"/>
      <c r="NAV29" s="3"/>
      <c r="NAW29" s="3"/>
      <c r="NAX29" s="3"/>
      <c r="NAY29" s="3"/>
      <c r="NAZ29" s="3"/>
      <c r="NBA29" s="3"/>
      <c r="NBB29" s="3"/>
      <c r="NBC29" s="3"/>
      <c r="NBD29" s="3"/>
      <c r="NBE29" s="3"/>
      <c r="NBF29" s="3"/>
      <c r="NBG29" s="3"/>
      <c r="NBH29" s="3"/>
      <c r="NBI29" s="3"/>
      <c r="NBJ29" s="3"/>
      <c r="NBK29" s="3"/>
      <c r="NBL29" s="3"/>
      <c r="NBM29" s="3"/>
      <c r="NBN29" s="3"/>
      <c r="NBO29" s="3"/>
      <c r="NBP29" s="3"/>
      <c r="NBQ29" s="3"/>
      <c r="NBR29" s="3"/>
      <c r="NBS29" s="3"/>
      <c r="NBT29" s="3"/>
      <c r="NBU29" s="3"/>
      <c r="NBV29" s="3"/>
      <c r="NBW29" s="3"/>
      <c r="NBX29" s="3"/>
      <c r="NBY29" s="3"/>
      <c r="NBZ29" s="3"/>
      <c r="NCA29" s="3"/>
      <c r="NCB29" s="3"/>
      <c r="NCC29" s="3"/>
      <c r="NCD29" s="3"/>
      <c r="NCE29" s="3"/>
      <c r="NCF29" s="3"/>
      <c r="NCG29" s="3"/>
      <c r="NCH29" s="3"/>
      <c r="NCI29" s="3"/>
      <c r="NCJ29" s="3"/>
      <c r="NCK29" s="3"/>
      <c r="NCL29" s="3"/>
      <c r="NCM29" s="3"/>
      <c r="NCN29" s="3"/>
      <c r="NCO29" s="3"/>
      <c r="NCP29" s="3"/>
      <c r="NCQ29" s="3"/>
      <c r="NCR29" s="3"/>
      <c r="NCS29" s="3"/>
      <c r="NCT29" s="3"/>
      <c r="NCU29" s="3"/>
      <c r="NCV29" s="3"/>
      <c r="NCW29" s="3"/>
      <c r="NCX29" s="3"/>
      <c r="NCY29" s="3"/>
      <c r="NCZ29" s="3"/>
      <c r="NDA29" s="3"/>
      <c r="NDB29" s="3"/>
      <c r="NDC29" s="3"/>
      <c r="NDD29" s="3"/>
      <c r="NDE29" s="3"/>
      <c r="NDF29" s="3"/>
      <c r="NDG29" s="3"/>
      <c r="NDH29" s="3"/>
      <c r="NDI29" s="3"/>
      <c r="NDJ29" s="3"/>
      <c r="NDK29" s="3"/>
      <c r="NDL29" s="3"/>
      <c r="NDM29" s="3"/>
      <c r="NDN29" s="3"/>
      <c r="NDO29" s="3"/>
      <c r="NDP29" s="3"/>
      <c r="NDQ29" s="3"/>
      <c r="NDR29" s="3"/>
      <c r="NDS29" s="3"/>
      <c r="NDT29" s="3"/>
      <c r="NDU29" s="3"/>
      <c r="NDV29" s="3"/>
      <c r="NDW29" s="3"/>
      <c r="NDX29" s="3"/>
      <c r="NDY29" s="3"/>
      <c r="NDZ29" s="3"/>
      <c r="NEA29" s="3"/>
      <c r="NEB29" s="3"/>
      <c r="NEC29" s="3"/>
      <c r="NED29" s="3"/>
      <c r="NEE29" s="3"/>
      <c r="NEF29" s="3"/>
      <c r="NEG29" s="3"/>
      <c r="NEH29" s="3"/>
      <c r="NEI29" s="3"/>
      <c r="NEJ29" s="3"/>
      <c r="NEK29" s="3"/>
      <c r="NEL29" s="3"/>
      <c r="NEM29" s="3"/>
      <c r="NEN29" s="3"/>
      <c r="NEO29" s="3"/>
      <c r="NEP29" s="3"/>
      <c r="NEQ29" s="3"/>
      <c r="NER29" s="3"/>
      <c r="NES29" s="3"/>
      <c r="NET29" s="3"/>
      <c r="NEU29" s="3"/>
      <c r="NEV29" s="3"/>
      <c r="NEW29" s="3"/>
      <c r="NEX29" s="3"/>
      <c r="NEY29" s="3"/>
      <c r="NEZ29" s="3"/>
      <c r="NFA29" s="3"/>
      <c r="NFB29" s="3"/>
      <c r="NFC29" s="3"/>
      <c r="NFD29" s="3"/>
      <c r="NFE29" s="3"/>
      <c r="NFF29" s="3"/>
      <c r="NFG29" s="3"/>
      <c r="NFH29" s="3"/>
      <c r="NFI29" s="3"/>
      <c r="NFJ29" s="3"/>
      <c r="NFK29" s="3"/>
      <c r="NFL29" s="3"/>
      <c r="NFM29" s="3"/>
      <c r="NFN29" s="3"/>
      <c r="NFO29" s="3"/>
      <c r="NFP29" s="3"/>
      <c r="NFQ29" s="3"/>
      <c r="NFR29" s="3"/>
      <c r="NFS29" s="3"/>
      <c r="NFT29" s="3"/>
      <c r="NFU29" s="3"/>
      <c r="NFV29" s="3"/>
      <c r="NFW29" s="3"/>
      <c r="NFX29" s="3"/>
      <c r="NFY29" s="3"/>
      <c r="NFZ29" s="3"/>
      <c r="NGA29" s="3"/>
      <c r="NGB29" s="3"/>
      <c r="NGC29" s="3"/>
      <c r="NGD29" s="3"/>
      <c r="NGE29" s="3"/>
      <c r="NGF29" s="3"/>
      <c r="NGG29" s="3"/>
      <c r="NGH29" s="3"/>
      <c r="NGI29" s="3"/>
      <c r="NGJ29" s="3"/>
      <c r="NGK29" s="3"/>
      <c r="NGL29" s="3"/>
      <c r="NGM29" s="3"/>
      <c r="NGN29" s="3"/>
      <c r="NGO29" s="3"/>
      <c r="NGP29" s="3"/>
      <c r="NGQ29" s="3"/>
      <c r="NGR29" s="3"/>
      <c r="NGS29" s="3"/>
      <c r="NGT29" s="3"/>
      <c r="NGU29" s="3"/>
      <c r="NGV29" s="3"/>
      <c r="NGW29" s="3"/>
      <c r="NGX29" s="3"/>
      <c r="NGY29" s="3"/>
      <c r="NGZ29" s="3"/>
      <c r="NHA29" s="3"/>
      <c r="NHB29" s="3"/>
      <c r="NHC29" s="3"/>
      <c r="NHD29" s="3"/>
      <c r="NHE29" s="3"/>
      <c r="NHF29" s="3"/>
      <c r="NHG29" s="3"/>
      <c r="NHH29" s="3"/>
      <c r="NHI29" s="3"/>
      <c r="NHJ29" s="3"/>
      <c r="NHK29" s="3"/>
      <c r="NHL29" s="3"/>
      <c r="NHM29" s="3"/>
      <c r="NHN29" s="3"/>
      <c r="NHO29" s="3"/>
      <c r="NHP29" s="3"/>
      <c r="NHQ29" s="3"/>
      <c r="NHR29" s="3"/>
      <c r="NHS29" s="3"/>
      <c r="NHT29" s="3"/>
      <c r="NHU29" s="3"/>
      <c r="NHV29" s="3"/>
      <c r="NHW29" s="3"/>
      <c r="NHX29" s="3"/>
      <c r="NHY29" s="3"/>
      <c r="NHZ29" s="3"/>
      <c r="NIA29" s="3"/>
      <c r="NIB29" s="3"/>
      <c r="NIC29" s="3"/>
      <c r="NID29" s="3"/>
      <c r="NIE29" s="3"/>
      <c r="NIF29" s="3"/>
      <c r="NIG29" s="3"/>
      <c r="NIH29" s="3"/>
      <c r="NII29" s="3"/>
      <c r="NIJ29" s="3"/>
      <c r="NIK29" s="3"/>
      <c r="NIL29" s="3"/>
      <c r="NIM29" s="3"/>
      <c r="NIN29" s="3"/>
      <c r="NIO29" s="3"/>
      <c r="NIP29" s="3"/>
      <c r="NIQ29" s="3"/>
      <c r="NIR29" s="3"/>
      <c r="NIS29" s="3"/>
      <c r="NIT29" s="3"/>
      <c r="NIU29" s="3"/>
      <c r="NIV29" s="3"/>
      <c r="NIW29" s="3"/>
      <c r="NIX29" s="3"/>
      <c r="NIY29" s="3"/>
      <c r="NIZ29" s="3"/>
      <c r="NJA29" s="3"/>
      <c r="NJB29" s="3"/>
      <c r="NJC29" s="3"/>
      <c r="NJD29" s="3"/>
      <c r="NJE29" s="3"/>
      <c r="NJF29" s="3"/>
      <c r="NJG29" s="3"/>
      <c r="NJH29" s="3"/>
      <c r="NJI29" s="3"/>
      <c r="NJJ29" s="3"/>
      <c r="NJK29" s="3"/>
      <c r="NJL29" s="3"/>
      <c r="NJM29" s="3"/>
      <c r="NJN29" s="3"/>
      <c r="NJO29" s="3"/>
      <c r="NJP29" s="3"/>
      <c r="NJQ29" s="3"/>
      <c r="NJR29" s="3"/>
      <c r="NJS29" s="3"/>
      <c r="NJT29" s="3"/>
      <c r="NJU29" s="3"/>
      <c r="NJV29" s="3"/>
      <c r="NJW29" s="3"/>
      <c r="NJX29" s="3"/>
      <c r="NJY29" s="3"/>
      <c r="NJZ29" s="3"/>
      <c r="NKA29" s="3"/>
      <c r="NKB29" s="3"/>
      <c r="NKC29" s="3"/>
      <c r="NKD29" s="3"/>
      <c r="NKE29" s="3"/>
      <c r="NKF29" s="3"/>
      <c r="NKG29" s="3"/>
      <c r="NKH29" s="3"/>
      <c r="NKI29" s="3"/>
      <c r="NKJ29" s="3"/>
      <c r="NKK29" s="3"/>
      <c r="NKL29" s="3"/>
      <c r="NKM29" s="3"/>
      <c r="NKN29" s="3"/>
      <c r="NKO29" s="3"/>
      <c r="NKP29" s="3"/>
      <c r="NKQ29" s="3"/>
      <c r="NKR29" s="3"/>
      <c r="NKS29" s="3"/>
      <c r="NKT29" s="3"/>
      <c r="NKU29" s="3"/>
      <c r="NKV29" s="3"/>
      <c r="NKW29" s="3"/>
      <c r="NKX29" s="3"/>
      <c r="NKY29" s="3"/>
      <c r="NKZ29" s="3"/>
      <c r="NLA29" s="3"/>
      <c r="NLB29" s="3"/>
      <c r="NLC29" s="3"/>
      <c r="NLD29" s="3"/>
      <c r="NLE29" s="3"/>
      <c r="NLF29" s="3"/>
      <c r="NLG29" s="3"/>
      <c r="NLH29" s="3"/>
      <c r="NLI29" s="3"/>
      <c r="NLJ29" s="3"/>
      <c r="NLK29" s="3"/>
      <c r="NLL29" s="3"/>
      <c r="NLM29" s="3"/>
      <c r="NLN29" s="3"/>
      <c r="NLO29" s="3"/>
      <c r="NLP29" s="3"/>
      <c r="NLQ29" s="3"/>
      <c r="NLR29" s="3"/>
      <c r="NLS29" s="3"/>
      <c r="NLT29" s="3"/>
      <c r="NLU29" s="3"/>
      <c r="NLV29" s="3"/>
      <c r="NLW29" s="3"/>
      <c r="NLX29" s="3"/>
      <c r="NLY29" s="3"/>
      <c r="NLZ29" s="3"/>
      <c r="NMA29" s="3"/>
      <c r="NMB29" s="3"/>
      <c r="NMC29" s="3"/>
      <c r="NMD29" s="3"/>
      <c r="NME29" s="3"/>
      <c r="NMF29" s="3"/>
      <c r="NMG29" s="3"/>
      <c r="NMH29" s="3"/>
      <c r="NMI29" s="3"/>
      <c r="NMJ29" s="3"/>
      <c r="NMK29" s="3"/>
      <c r="NML29" s="3"/>
      <c r="NMM29" s="3"/>
      <c r="NMN29" s="3"/>
      <c r="NMO29" s="3"/>
      <c r="NMP29" s="3"/>
      <c r="NMQ29" s="3"/>
      <c r="NMR29" s="3"/>
      <c r="NMS29" s="3"/>
      <c r="NMT29" s="3"/>
      <c r="NMU29" s="3"/>
      <c r="NMV29" s="3"/>
      <c r="NMW29" s="3"/>
      <c r="NMX29" s="3"/>
      <c r="NMY29" s="3"/>
      <c r="NMZ29" s="3"/>
      <c r="NNA29" s="3"/>
      <c r="NNB29" s="3"/>
      <c r="NNC29" s="3"/>
      <c r="NND29" s="3"/>
      <c r="NNE29" s="3"/>
      <c r="NNF29" s="3"/>
      <c r="NNG29" s="3"/>
      <c r="NNH29" s="3"/>
      <c r="NNI29" s="3"/>
      <c r="NNJ29" s="3"/>
      <c r="NNK29" s="3"/>
      <c r="NNL29" s="3"/>
      <c r="NNM29" s="3"/>
      <c r="NNN29" s="3"/>
      <c r="NNO29" s="3"/>
      <c r="NNP29" s="3"/>
      <c r="NNQ29" s="3"/>
      <c r="NNR29" s="3"/>
      <c r="NNS29" s="3"/>
      <c r="NNT29" s="3"/>
      <c r="NNU29" s="3"/>
      <c r="NNV29" s="3"/>
      <c r="NNW29" s="3"/>
      <c r="NNX29" s="3"/>
      <c r="NNY29" s="3"/>
      <c r="NNZ29" s="3"/>
      <c r="NOA29" s="3"/>
      <c r="NOB29" s="3"/>
      <c r="NOC29" s="3"/>
      <c r="NOD29" s="3"/>
      <c r="NOE29" s="3"/>
      <c r="NOF29" s="3"/>
      <c r="NOG29" s="3"/>
      <c r="NOH29" s="3"/>
      <c r="NOI29" s="3"/>
      <c r="NOJ29" s="3"/>
      <c r="NOK29" s="3"/>
      <c r="NOL29" s="3"/>
      <c r="NOM29" s="3"/>
      <c r="NON29" s="3"/>
      <c r="NOO29" s="3"/>
      <c r="NOP29" s="3"/>
      <c r="NOQ29" s="3"/>
      <c r="NOR29" s="3"/>
      <c r="NOS29" s="3"/>
      <c r="NOT29" s="3"/>
      <c r="NOU29" s="3"/>
      <c r="NOV29" s="3"/>
      <c r="NOW29" s="3"/>
      <c r="NOX29" s="3"/>
      <c r="NOY29" s="3"/>
      <c r="NOZ29" s="3"/>
      <c r="NPA29" s="3"/>
      <c r="NPB29" s="3"/>
      <c r="NPC29" s="3"/>
      <c r="NPD29" s="3"/>
      <c r="NPE29" s="3"/>
      <c r="NPF29" s="3"/>
      <c r="NPG29" s="3"/>
      <c r="NPH29" s="3"/>
      <c r="NPI29" s="3"/>
      <c r="NPJ29" s="3"/>
      <c r="NPK29" s="3"/>
      <c r="NPL29" s="3"/>
      <c r="NPM29" s="3"/>
      <c r="NPN29" s="3"/>
      <c r="NPO29" s="3"/>
      <c r="NPP29" s="3"/>
      <c r="NPQ29" s="3"/>
      <c r="NPR29" s="3"/>
      <c r="NPS29" s="3"/>
      <c r="NPT29" s="3"/>
      <c r="NPU29" s="3"/>
      <c r="NPV29" s="3"/>
      <c r="NPW29" s="3"/>
      <c r="NPX29" s="3"/>
      <c r="NPY29" s="3"/>
      <c r="NPZ29" s="3"/>
      <c r="NQA29" s="3"/>
      <c r="NQB29" s="3"/>
      <c r="NQC29" s="3"/>
      <c r="NQD29" s="3"/>
      <c r="NQE29" s="3"/>
      <c r="NQF29" s="3"/>
      <c r="NQG29" s="3"/>
      <c r="NQH29" s="3"/>
      <c r="NQI29" s="3"/>
      <c r="NQJ29" s="3"/>
      <c r="NQK29" s="3"/>
      <c r="NQL29" s="3"/>
      <c r="NQM29" s="3"/>
      <c r="NQN29" s="3"/>
      <c r="NQO29" s="3"/>
      <c r="NQP29" s="3"/>
      <c r="NQQ29" s="3"/>
      <c r="NQR29" s="3"/>
      <c r="NQS29" s="3"/>
      <c r="NQT29" s="3"/>
      <c r="NQU29" s="3"/>
      <c r="NQV29" s="3"/>
      <c r="NQW29" s="3"/>
      <c r="NQX29" s="3"/>
      <c r="NQY29" s="3"/>
      <c r="NQZ29" s="3"/>
      <c r="NRA29" s="3"/>
      <c r="NRB29" s="3"/>
      <c r="NRC29" s="3"/>
      <c r="NRD29" s="3"/>
      <c r="NRE29" s="3"/>
      <c r="NRF29" s="3"/>
      <c r="NRG29" s="3"/>
      <c r="NRH29" s="3"/>
      <c r="NRI29" s="3"/>
      <c r="NRJ29" s="3"/>
      <c r="NRK29" s="3"/>
      <c r="NRL29" s="3"/>
      <c r="NRM29" s="3"/>
      <c r="NRN29" s="3"/>
      <c r="NRO29" s="3"/>
      <c r="NRP29" s="3"/>
      <c r="NRQ29" s="3"/>
      <c r="NRR29" s="3"/>
      <c r="NRS29" s="3"/>
      <c r="NRT29" s="3"/>
      <c r="NRU29" s="3"/>
      <c r="NRV29" s="3"/>
      <c r="NRW29" s="3"/>
      <c r="NRX29" s="3"/>
      <c r="NRY29" s="3"/>
      <c r="NRZ29" s="3"/>
      <c r="NSA29" s="3"/>
      <c r="NSB29" s="3"/>
      <c r="NSC29" s="3"/>
      <c r="NSD29" s="3"/>
      <c r="NSE29" s="3"/>
      <c r="NSF29" s="3"/>
      <c r="NSG29" s="3"/>
      <c r="NSH29" s="3"/>
      <c r="NSI29" s="3"/>
      <c r="NSJ29" s="3"/>
      <c r="NSK29" s="3"/>
      <c r="NSL29" s="3"/>
      <c r="NSM29" s="3"/>
      <c r="NSN29" s="3"/>
      <c r="NSO29" s="3"/>
      <c r="NSP29" s="3"/>
      <c r="NSQ29" s="3"/>
      <c r="NSR29" s="3"/>
      <c r="NSS29" s="3"/>
      <c r="NST29" s="3"/>
      <c r="NSU29" s="3"/>
      <c r="NSV29" s="3"/>
      <c r="NSW29" s="3"/>
      <c r="NSX29" s="3"/>
      <c r="NSY29" s="3"/>
      <c r="NSZ29" s="3"/>
      <c r="NTA29" s="3"/>
      <c r="NTB29" s="3"/>
      <c r="NTC29" s="3"/>
      <c r="NTD29" s="3"/>
      <c r="NTE29" s="3"/>
      <c r="NTF29" s="3"/>
      <c r="NTG29" s="3"/>
      <c r="NTH29" s="3"/>
      <c r="NTI29" s="3"/>
      <c r="NTJ29" s="3"/>
      <c r="NTK29" s="3"/>
      <c r="NTL29" s="3"/>
      <c r="NTM29" s="3"/>
      <c r="NTN29" s="3"/>
      <c r="NTO29" s="3"/>
      <c r="NTP29" s="3"/>
      <c r="NTQ29" s="3"/>
      <c r="NTR29" s="3"/>
      <c r="NTS29" s="3"/>
      <c r="NTT29" s="3"/>
      <c r="NTU29" s="3"/>
      <c r="NTV29" s="3"/>
      <c r="NTW29" s="3"/>
      <c r="NTX29" s="3"/>
      <c r="NTY29" s="3"/>
      <c r="NTZ29" s="3"/>
      <c r="NUA29" s="3"/>
      <c r="NUB29" s="3"/>
      <c r="NUC29" s="3"/>
      <c r="NUD29" s="3"/>
      <c r="NUE29" s="3"/>
      <c r="NUF29" s="3"/>
      <c r="NUG29" s="3"/>
      <c r="NUH29" s="3"/>
      <c r="NUI29" s="3"/>
      <c r="NUJ29" s="3"/>
      <c r="NUK29" s="3"/>
      <c r="NUL29" s="3"/>
      <c r="NUM29" s="3"/>
      <c r="NUN29" s="3"/>
      <c r="NUO29" s="3"/>
      <c r="NUP29" s="3"/>
      <c r="NUQ29" s="3"/>
      <c r="NUR29" s="3"/>
      <c r="NUS29" s="3"/>
      <c r="NUT29" s="3"/>
      <c r="NUU29" s="3"/>
      <c r="NUV29" s="3"/>
      <c r="NUW29" s="3"/>
      <c r="NUX29" s="3"/>
      <c r="NUY29" s="3"/>
      <c r="NUZ29" s="3"/>
      <c r="NVA29" s="3"/>
      <c r="NVB29" s="3"/>
      <c r="NVC29" s="3"/>
      <c r="NVD29" s="3"/>
      <c r="NVE29" s="3"/>
      <c r="NVF29" s="3"/>
      <c r="NVG29" s="3"/>
      <c r="NVH29" s="3"/>
      <c r="NVI29" s="3"/>
      <c r="NVJ29" s="3"/>
      <c r="NVK29" s="3"/>
      <c r="NVL29" s="3"/>
      <c r="NVM29" s="3"/>
      <c r="NVN29" s="3"/>
      <c r="NVO29" s="3"/>
      <c r="NVP29" s="3"/>
      <c r="NVQ29" s="3"/>
      <c r="NVR29" s="3"/>
      <c r="NVS29" s="3"/>
      <c r="NVT29" s="3"/>
      <c r="NVU29" s="3"/>
      <c r="NVV29" s="3"/>
      <c r="NVW29" s="3"/>
      <c r="NVX29" s="3"/>
      <c r="NVY29" s="3"/>
      <c r="NVZ29" s="3"/>
      <c r="NWA29" s="3"/>
      <c r="NWB29" s="3"/>
      <c r="NWC29" s="3"/>
      <c r="NWD29" s="3"/>
      <c r="NWE29" s="3"/>
      <c r="NWF29" s="3"/>
      <c r="NWG29" s="3"/>
      <c r="NWH29" s="3"/>
      <c r="NWI29" s="3"/>
      <c r="NWJ29" s="3"/>
      <c r="NWK29" s="3"/>
      <c r="NWL29" s="3"/>
      <c r="NWM29" s="3"/>
      <c r="NWN29" s="3"/>
      <c r="NWO29" s="3"/>
      <c r="NWP29" s="3"/>
      <c r="NWQ29" s="3"/>
      <c r="NWR29" s="3"/>
      <c r="NWS29" s="3"/>
      <c r="NWT29" s="3"/>
      <c r="NWU29" s="3"/>
      <c r="NWV29" s="3"/>
      <c r="NWW29" s="3"/>
      <c r="NWX29" s="3"/>
      <c r="NWY29" s="3"/>
      <c r="NWZ29" s="3"/>
      <c r="NXA29" s="3"/>
      <c r="NXB29" s="3"/>
      <c r="NXC29" s="3"/>
      <c r="NXD29" s="3"/>
      <c r="NXE29" s="3"/>
      <c r="NXF29" s="3"/>
      <c r="NXG29" s="3"/>
      <c r="NXH29" s="3"/>
      <c r="NXI29" s="3"/>
      <c r="NXJ29" s="3"/>
      <c r="NXK29" s="3"/>
      <c r="NXL29" s="3"/>
      <c r="NXM29" s="3"/>
      <c r="NXN29" s="3"/>
      <c r="NXO29" s="3"/>
      <c r="NXP29" s="3"/>
      <c r="NXQ29" s="3"/>
      <c r="NXR29" s="3"/>
      <c r="NXS29" s="3"/>
      <c r="NXT29" s="3"/>
      <c r="NXU29" s="3"/>
      <c r="NXV29" s="3"/>
      <c r="NXW29" s="3"/>
      <c r="NXX29" s="3"/>
      <c r="NXY29" s="3"/>
      <c r="NXZ29" s="3"/>
      <c r="NYA29" s="3"/>
      <c r="NYB29" s="3"/>
      <c r="NYC29" s="3"/>
      <c r="NYD29" s="3"/>
      <c r="NYE29" s="3"/>
      <c r="NYF29" s="3"/>
      <c r="NYG29" s="3"/>
      <c r="NYH29" s="3"/>
      <c r="NYI29" s="3"/>
      <c r="NYJ29" s="3"/>
      <c r="NYK29" s="3"/>
      <c r="NYL29" s="3"/>
      <c r="NYM29" s="3"/>
      <c r="NYN29" s="3"/>
      <c r="NYO29" s="3"/>
      <c r="NYP29" s="3"/>
      <c r="NYQ29" s="3"/>
      <c r="NYR29" s="3"/>
      <c r="NYS29" s="3"/>
      <c r="NYT29" s="3"/>
      <c r="NYU29" s="3"/>
      <c r="NYV29" s="3"/>
      <c r="NYW29" s="3"/>
      <c r="NYX29" s="3"/>
      <c r="NYY29" s="3"/>
      <c r="NYZ29" s="3"/>
      <c r="NZA29" s="3"/>
      <c r="NZB29" s="3"/>
      <c r="NZC29" s="3"/>
      <c r="NZD29" s="3"/>
      <c r="NZE29" s="3"/>
      <c r="NZF29" s="3"/>
      <c r="NZG29" s="3"/>
      <c r="NZH29" s="3"/>
      <c r="NZI29" s="3"/>
      <c r="NZJ29" s="3"/>
      <c r="NZK29" s="3"/>
      <c r="NZL29" s="3"/>
      <c r="NZM29" s="3"/>
      <c r="NZN29" s="3"/>
      <c r="NZO29" s="3"/>
      <c r="NZP29" s="3"/>
      <c r="NZQ29" s="3"/>
      <c r="NZR29" s="3"/>
      <c r="NZS29" s="3"/>
      <c r="NZT29" s="3"/>
      <c r="NZU29" s="3"/>
      <c r="NZV29" s="3"/>
      <c r="NZW29" s="3"/>
      <c r="NZX29" s="3"/>
      <c r="NZY29" s="3"/>
      <c r="NZZ29" s="3"/>
      <c r="OAA29" s="3"/>
      <c r="OAB29" s="3"/>
      <c r="OAC29" s="3"/>
      <c r="OAD29" s="3"/>
      <c r="OAE29" s="3"/>
      <c r="OAF29" s="3"/>
      <c r="OAG29" s="3"/>
      <c r="OAH29" s="3"/>
      <c r="OAI29" s="3"/>
      <c r="OAJ29" s="3"/>
      <c r="OAK29" s="3"/>
      <c r="OAL29" s="3"/>
      <c r="OAM29" s="3"/>
      <c r="OAN29" s="3"/>
      <c r="OAO29" s="3"/>
      <c r="OAP29" s="3"/>
      <c r="OAQ29" s="3"/>
      <c r="OAR29" s="3"/>
      <c r="OAS29" s="3"/>
      <c r="OAT29" s="3"/>
      <c r="OAU29" s="3"/>
      <c r="OAV29" s="3"/>
      <c r="OAW29" s="3"/>
      <c r="OAX29" s="3"/>
      <c r="OAY29" s="3"/>
      <c r="OAZ29" s="3"/>
      <c r="OBA29" s="3"/>
      <c r="OBB29" s="3"/>
      <c r="OBC29" s="3"/>
      <c r="OBD29" s="3"/>
      <c r="OBE29" s="3"/>
      <c r="OBF29" s="3"/>
      <c r="OBG29" s="3"/>
      <c r="OBH29" s="3"/>
      <c r="OBI29" s="3"/>
      <c r="OBJ29" s="3"/>
      <c r="OBK29" s="3"/>
      <c r="OBL29" s="3"/>
      <c r="OBM29" s="3"/>
      <c r="OBN29" s="3"/>
      <c r="OBO29" s="3"/>
      <c r="OBP29" s="3"/>
      <c r="OBQ29" s="3"/>
      <c r="OBR29" s="3"/>
      <c r="OBS29" s="3"/>
      <c r="OBT29" s="3"/>
      <c r="OBU29" s="3"/>
      <c r="OBV29" s="3"/>
      <c r="OBW29" s="3"/>
      <c r="OBX29" s="3"/>
      <c r="OBY29" s="3"/>
      <c r="OBZ29" s="3"/>
      <c r="OCA29" s="3"/>
      <c r="OCB29" s="3"/>
      <c r="OCC29" s="3"/>
      <c r="OCD29" s="3"/>
      <c r="OCE29" s="3"/>
      <c r="OCF29" s="3"/>
      <c r="OCG29" s="3"/>
      <c r="OCH29" s="3"/>
      <c r="OCI29" s="3"/>
      <c r="OCJ29" s="3"/>
      <c r="OCK29" s="3"/>
      <c r="OCL29" s="3"/>
      <c r="OCM29" s="3"/>
      <c r="OCN29" s="3"/>
      <c r="OCO29" s="3"/>
      <c r="OCP29" s="3"/>
      <c r="OCQ29" s="3"/>
      <c r="OCR29" s="3"/>
      <c r="OCS29" s="3"/>
      <c r="OCT29" s="3"/>
      <c r="OCU29" s="3"/>
      <c r="OCV29" s="3"/>
      <c r="OCW29" s="3"/>
      <c r="OCX29" s="3"/>
      <c r="OCY29" s="3"/>
      <c r="OCZ29" s="3"/>
      <c r="ODA29" s="3"/>
      <c r="ODB29" s="3"/>
      <c r="ODC29" s="3"/>
      <c r="ODD29" s="3"/>
      <c r="ODE29" s="3"/>
      <c r="ODF29" s="3"/>
      <c r="ODG29" s="3"/>
      <c r="ODH29" s="3"/>
      <c r="ODI29" s="3"/>
      <c r="ODJ29" s="3"/>
      <c r="ODK29" s="3"/>
      <c r="ODL29" s="3"/>
      <c r="ODM29" s="3"/>
      <c r="ODN29" s="3"/>
      <c r="ODO29" s="3"/>
      <c r="ODP29" s="3"/>
      <c r="ODQ29" s="3"/>
      <c r="ODR29" s="3"/>
      <c r="ODS29" s="3"/>
      <c r="ODT29" s="3"/>
      <c r="ODU29" s="3"/>
      <c r="ODV29" s="3"/>
      <c r="ODW29" s="3"/>
      <c r="ODX29" s="3"/>
      <c r="ODY29" s="3"/>
      <c r="ODZ29" s="3"/>
      <c r="OEA29" s="3"/>
      <c r="OEB29" s="3"/>
      <c r="OEC29" s="3"/>
      <c r="OED29" s="3"/>
      <c r="OEE29" s="3"/>
      <c r="OEF29" s="3"/>
      <c r="OEG29" s="3"/>
      <c r="OEH29" s="3"/>
      <c r="OEI29" s="3"/>
      <c r="OEJ29" s="3"/>
      <c r="OEK29" s="3"/>
      <c r="OEL29" s="3"/>
      <c r="OEM29" s="3"/>
      <c r="OEN29" s="3"/>
      <c r="OEO29" s="3"/>
      <c r="OEP29" s="3"/>
      <c r="OEQ29" s="3"/>
      <c r="OER29" s="3"/>
      <c r="OES29" s="3"/>
      <c r="OET29" s="3"/>
      <c r="OEU29" s="3"/>
      <c r="OEV29" s="3"/>
      <c r="OEW29" s="3"/>
      <c r="OEX29" s="3"/>
      <c r="OEY29" s="3"/>
      <c r="OEZ29" s="3"/>
      <c r="OFA29" s="3"/>
      <c r="OFB29" s="3"/>
      <c r="OFC29" s="3"/>
      <c r="OFD29" s="3"/>
      <c r="OFE29" s="3"/>
      <c r="OFF29" s="3"/>
      <c r="OFG29" s="3"/>
      <c r="OFH29" s="3"/>
      <c r="OFI29" s="3"/>
      <c r="OFJ29" s="3"/>
      <c r="OFK29" s="3"/>
      <c r="OFL29" s="3"/>
      <c r="OFM29" s="3"/>
      <c r="OFN29" s="3"/>
      <c r="OFO29" s="3"/>
      <c r="OFP29" s="3"/>
      <c r="OFQ29" s="3"/>
      <c r="OFR29" s="3"/>
      <c r="OFS29" s="3"/>
      <c r="OFT29" s="3"/>
      <c r="OFU29" s="3"/>
      <c r="OFV29" s="3"/>
      <c r="OFW29" s="3"/>
      <c r="OFX29" s="3"/>
      <c r="OFY29" s="3"/>
      <c r="OFZ29" s="3"/>
      <c r="OGA29" s="3"/>
      <c r="OGB29" s="3"/>
      <c r="OGC29" s="3"/>
      <c r="OGD29" s="3"/>
      <c r="OGE29" s="3"/>
      <c r="OGF29" s="3"/>
      <c r="OGG29" s="3"/>
      <c r="OGH29" s="3"/>
      <c r="OGI29" s="3"/>
      <c r="OGJ29" s="3"/>
      <c r="OGK29" s="3"/>
      <c r="OGL29" s="3"/>
      <c r="OGM29" s="3"/>
      <c r="OGN29" s="3"/>
      <c r="OGO29" s="3"/>
      <c r="OGP29" s="3"/>
      <c r="OGQ29" s="3"/>
      <c r="OGR29" s="3"/>
      <c r="OGS29" s="3"/>
      <c r="OGT29" s="3"/>
      <c r="OGU29" s="3"/>
      <c r="OGV29" s="3"/>
      <c r="OGW29" s="3"/>
      <c r="OGX29" s="3"/>
      <c r="OGY29" s="3"/>
      <c r="OGZ29" s="3"/>
      <c r="OHA29" s="3"/>
      <c r="OHB29" s="3"/>
      <c r="OHC29" s="3"/>
      <c r="OHD29" s="3"/>
      <c r="OHE29" s="3"/>
      <c r="OHF29" s="3"/>
      <c r="OHG29" s="3"/>
      <c r="OHH29" s="3"/>
      <c r="OHI29" s="3"/>
      <c r="OHJ29" s="3"/>
      <c r="OHK29" s="3"/>
      <c r="OHL29" s="3"/>
      <c r="OHM29" s="3"/>
      <c r="OHN29" s="3"/>
      <c r="OHO29" s="3"/>
      <c r="OHP29" s="3"/>
      <c r="OHQ29" s="3"/>
      <c r="OHR29" s="3"/>
      <c r="OHS29" s="3"/>
      <c r="OHT29" s="3"/>
      <c r="OHU29" s="3"/>
      <c r="OHV29" s="3"/>
      <c r="OHW29" s="3"/>
      <c r="OHX29" s="3"/>
      <c r="OHY29" s="3"/>
      <c r="OHZ29" s="3"/>
      <c r="OIA29" s="3"/>
      <c r="OIB29" s="3"/>
      <c r="OIC29" s="3"/>
      <c r="OID29" s="3"/>
      <c r="OIE29" s="3"/>
      <c r="OIF29" s="3"/>
      <c r="OIG29" s="3"/>
      <c r="OIH29" s="3"/>
      <c r="OII29" s="3"/>
      <c r="OIJ29" s="3"/>
      <c r="OIK29" s="3"/>
      <c r="OIL29" s="3"/>
      <c r="OIM29" s="3"/>
      <c r="OIN29" s="3"/>
      <c r="OIO29" s="3"/>
      <c r="OIP29" s="3"/>
      <c r="OIQ29" s="3"/>
      <c r="OIR29" s="3"/>
      <c r="OIS29" s="3"/>
      <c r="OIT29" s="3"/>
      <c r="OIU29" s="3"/>
      <c r="OIV29" s="3"/>
      <c r="OIW29" s="3"/>
      <c r="OIX29" s="3"/>
      <c r="OIY29" s="3"/>
      <c r="OIZ29" s="3"/>
      <c r="OJA29" s="3"/>
      <c r="OJB29" s="3"/>
      <c r="OJC29" s="3"/>
      <c r="OJD29" s="3"/>
      <c r="OJE29" s="3"/>
      <c r="OJF29" s="3"/>
      <c r="OJG29" s="3"/>
      <c r="OJH29" s="3"/>
      <c r="OJI29" s="3"/>
      <c r="OJJ29" s="3"/>
      <c r="OJK29" s="3"/>
      <c r="OJL29" s="3"/>
      <c r="OJM29" s="3"/>
      <c r="OJN29" s="3"/>
      <c r="OJO29" s="3"/>
      <c r="OJP29" s="3"/>
      <c r="OJQ29" s="3"/>
      <c r="OJR29" s="3"/>
      <c r="OJS29" s="3"/>
      <c r="OJT29" s="3"/>
      <c r="OJU29" s="3"/>
      <c r="OJV29" s="3"/>
      <c r="OJW29" s="3"/>
      <c r="OJX29" s="3"/>
      <c r="OJY29" s="3"/>
      <c r="OJZ29" s="3"/>
      <c r="OKA29" s="3"/>
      <c r="OKB29" s="3"/>
      <c r="OKC29" s="3"/>
      <c r="OKD29" s="3"/>
      <c r="OKE29" s="3"/>
      <c r="OKF29" s="3"/>
      <c r="OKG29" s="3"/>
      <c r="OKH29" s="3"/>
      <c r="OKI29" s="3"/>
      <c r="OKJ29" s="3"/>
      <c r="OKK29" s="3"/>
      <c r="OKL29" s="3"/>
      <c r="OKM29" s="3"/>
      <c r="OKN29" s="3"/>
      <c r="OKO29" s="3"/>
      <c r="OKP29" s="3"/>
      <c r="OKQ29" s="3"/>
      <c r="OKR29" s="3"/>
      <c r="OKS29" s="3"/>
      <c r="OKT29" s="3"/>
      <c r="OKU29" s="3"/>
      <c r="OKV29" s="3"/>
      <c r="OKW29" s="3"/>
      <c r="OKX29" s="3"/>
      <c r="OKY29" s="3"/>
      <c r="OKZ29" s="3"/>
      <c r="OLA29" s="3"/>
      <c r="OLB29" s="3"/>
      <c r="OLC29" s="3"/>
      <c r="OLD29" s="3"/>
      <c r="OLE29" s="3"/>
      <c r="OLF29" s="3"/>
      <c r="OLG29" s="3"/>
      <c r="OLH29" s="3"/>
      <c r="OLI29" s="3"/>
      <c r="OLJ29" s="3"/>
      <c r="OLK29" s="3"/>
      <c r="OLL29" s="3"/>
      <c r="OLM29" s="3"/>
      <c r="OLN29" s="3"/>
      <c r="OLO29" s="3"/>
      <c r="OLP29" s="3"/>
      <c r="OLQ29" s="3"/>
      <c r="OLR29" s="3"/>
      <c r="OLS29" s="3"/>
      <c r="OLT29" s="3"/>
      <c r="OLU29" s="3"/>
      <c r="OLV29" s="3"/>
      <c r="OLW29" s="3"/>
      <c r="OLX29" s="3"/>
      <c r="OLY29" s="3"/>
      <c r="OLZ29" s="3"/>
      <c r="OMA29" s="3"/>
      <c r="OMB29" s="3"/>
      <c r="OMC29" s="3"/>
      <c r="OMD29" s="3"/>
      <c r="OME29" s="3"/>
      <c r="OMF29" s="3"/>
      <c r="OMG29" s="3"/>
      <c r="OMH29" s="3"/>
      <c r="OMI29" s="3"/>
      <c r="OMJ29" s="3"/>
      <c r="OMK29" s="3"/>
      <c r="OML29" s="3"/>
      <c r="OMM29" s="3"/>
      <c r="OMN29" s="3"/>
      <c r="OMO29" s="3"/>
      <c r="OMP29" s="3"/>
      <c r="OMQ29" s="3"/>
      <c r="OMR29" s="3"/>
      <c r="OMS29" s="3"/>
      <c r="OMT29" s="3"/>
      <c r="OMU29" s="3"/>
      <c r="OMV29" s="3"/>
      <c r="OMW29" s="3"/>
      <c r="OMX29" s="3"/>
      <c r="OMY29" s="3"/>
      <c r="OMZ29" s="3"/>
      <c r="ONA29" s="3"/>
      <c r="ONB29" s="3"/>
      <c r="ONC29" s="3"/>
      <c r="OND29" s="3"/>
      <c r="ONE29" s="3"/>
      <c r="ONF29" s="3"/>
      <c r="ONG29" s="3"/>
      <c r="ONH29" s="3"/>
      <c r="ONI29" s="3"/>
      <c r="ONJ29" s="3"/>
      <c r="ONK29" s="3"/>
      <c r="ONL29" s="3"/>
      <c r="ONM29" s="3"/>
      <c r="ONN29" s="3"/>
      <c r="ONO29" s="3"/>
      <c r="ONP29" s="3"/>
      <c r="ONQ29" s="3"/>
      <c r="ONR29" s="3"/>
      <c r="ONS29" s="3"/>
      <c r="ONT29" s="3"/>
      <c r="ONU29" s="3"/>
      <c r="ONV29" s="3"/>
      <c r="ONW29" s="3"/>
      <c r="ONX29" s="3"/>
      <c r="ONY29" s="3"/>
      <c r="ONZ29" s="3"/>
      <c r="OOA29" s="3"/>
      <c r="OOB29" s="3"/>
      <c r="OOC29" s="3"/>
      <c r="OOD29" s="3"/>
      <c r="OOE29" s="3"/>
      <c r="OOF29" s="3"/>
      <c r="OOG29" s="3"/>
      <c r="OOH29" s="3"/>
      <c r="OOI29" s="3"/>
      <c r="OOJ29" s="3"/>
      <c r="OOK29" s="3"/>
      <c r="OOL29" s="3"/>
      <c r="OOM29" s="3"/>
      <c r="OON29" s="3"/>
      <c r="OOO29" s="3"/>
      <c r="OOP29" s="3"/>
      <c r="OOQ29" s="3"/>
      <c r="OOR29" s="3"/>
      <c r="OOS29" s="3"/>
      <c r="OOT29" s="3"/>
      <c r="OOU29" s="3"/>
      <c r="OOV29" s="3"/>
      <c r="OOW29" s="3"/>
      <c r="OOX29" s="3"/>
      <c r="OOY29" s="3"/>
      <c r="OOZ29" s="3"/>
      <c r="OPA29" s="3"/>
      <c r="OPB29" s="3"/>
      <c r="OPC29" s="3"/>
      <c r="OPD29" s="3"/>
      <c r="OPE29" s="3"/>
      <c r="OPF29" s="3"/>
      <c r="OPG29" s="3"/>
      <c r="OPH29" s="3"/>
      <c r="OPI29" s="3"/>
      <c r="OPJ29" s="3"/>
      <c r="OPK29" s="3"/>
      <c r="OPL29" s="3"/>
      <c r="OPM29" s="3"/>
      <c r="OPN29" s="3"/>
      <c r="OPO29" s="3"/>
      <c r="OPP29" s="3"/>
      <c r="OPQ29" s="3"/>
      <c r="OPR29" s="3"/>
      <c r="OPS29" s="3"/>
      <c r="OPT29" s="3"/>
      <c r="OPU29" s="3"/>
      <c r="OPV29" s="3"/>
      <c r="OPW29" s="3"/>
      <c r="OPX29" s="3"/>
      <c r="OPY29" s="3"/>
      <c r="OPZ29" s="3"/>
      <c r="OQA29" s="3"/>
      <c r="OQB29" s="3"/>
      <c r="OQC29" s="3"/>
      <c r="OQD29" s="3"/>
      <c r="OQE29" s="3"/>
      <c r="OQF29" s="3"/>
      <c r="OQG29" s="3"/>
      <c r="OQH29" s="3"/>
      <c r="OQI29" s="3"/>
      <c r="OQJ29" s="3"/>
      <c r="OQK29" s="3"/>
      <c r="OQL29" s="3"/>
      <c r="OQM29" s="3"/>
      <c r="OQN29" s="3"/>
      <c r="OQO29" s="3"/>
      <c r="OQP29" s="3"/>
      <c r="OQQ29" s="3"/>
      <c r="OQR29" s="3"/>
      <c r="OQS29" s="3"/>
      <c r="OQT29" s="3"/>
      <c r="OQU29" s="3"/>
      <c r="OQV29" s="3"/>
      <c r="OQW29" s="3"/>
      <c r="OQX29" s="3"/>
      <c r="OQY29" s="3"/>
      <c r="OQZ29" s="3"/>
      <c r="ORA29" s="3"/>
      <c r="ORB29" s="3"/>
      <c r="ORC29" s="3"/>
      <c r="ORD29" s="3"/>
      <c r="ORE29" s="3"/>
      <c r="ORF29" s="3"/>
      <c r="ORG29" s="3"/>
      <c r="ORH29" s="3"/>
      <c r="ORI29" s="3"/>
      <c r="ORJ29" s="3"/>
      <c r="ORK29" s="3"/>
      <c r="ORL29" s="3"/>
      <c r="ORM29" s="3"/>
      <c r="ORN29" s="3"/>
      <c r="ORO29" s="3"/>
      <c r="ORP29" s="3"/>
      <c r="ORQ29" s="3"/>
      <c r="ORR29" s="3"/>
      <c r="ORS29" s="3"/>
      <c r="ORT29" s="3"/>
      <c r="ORU29" s="3"/>
      <c r="ORV29" s="3"/>
      <c r="ORW29" s="3"/>
      <c r="ORX29" s="3"/>
      <c r="ORY29" s="3"/>
      <c r="ORZ29" s="3"/>
      <c r="OSA29" s="3"/>
      <c r="OSB29" s="3"/>
      <c r="OSC29" s="3"/>
      <c r="OSD29" s="3"/>
      <c r="OSE29" s="3"/>
      <c r="OSF29" s="3"/>
      <c r="OSG29" s="3"/>
      <c r="OSH29" s="3"/>
      <c r="OSI29" s="3"/>
      <c r="OSJ29" s="3"/>
      <c r="OSK29" s="3"/>
      <c r="OSL29" s="3"/>
      <c r="OSM29" s="3"/>
      <c r="OSN29" s="3"/>
      <c r="OSO29" s="3"/>
      <c r="OSP29" s="3"/>
      <c r="OSQ29" s="3"/>
      <c r="OSR29" s="3"/>
      <c r="OSS29" s="3"/>
      <c r="OST29" s="3"/>
      <c r="OSU29" s="3"/>
      <c r="OSV29" s="3"/>
      <c r="OSW29" s="3"/>
      <c r="OSX29" s="3"/>
      <c r="OSY29" s="3"/>
      <c r="OSZ29" s="3"/>
      <c r="OTA29" s="3"/>
      <c r="OTB29" s="3"/>
      <c r="OTC29" s="3"/>
      <c r="OTD29" s="3"/>
      <c r="OTE29" s="3"/>
      <c r="OTF29" s="3"/>
      <c r="OTG29" s="3"/>
      <c r="OTH29" s="3"/>
      <c r="OTI29" s="3"/>
      <c r="OTJ29" s="3"/>
      <c r="OTK29" s="3"/>
      <c r="OTL29" s="3"/>
      <c r="OTM29" s="3"/>
      <c r="OTN29" s="3"/>
      <c r="OTO29" s="3"/>
      <c r="OTP29" s="3"/>
      <c r="OTQ29" s="3"/>
      <c r="OTR29" s="3"/>
      <c r="OTS29" s="3"/>
      <c r="OTT29" s="3"/>
      <c r="OTU29" s="3"/>
      <c r="OTV29" s="3"/>
      <c r="OTW29" s="3"/>
      <c r="OTX29" s="3"/>
      <c r="OTY29" s="3"/>
      <c r="OTZ29" s="3"/>
      <c r="OUA29" s="3"/>
      <c r="OUB29" s="3"/>
      <c r="OUC29" s="3"/>
      <c r="OUD29" s="3"/>
      <c r="OUE29" s="3"/>
      <c r="OUF29" s="3"/>
      <c r="OUG29" s="3"/>
      <c r="OUH29" s="3"/>
      <c r="OUI29" s="3"/>
      <c r="OUJ29" s="3"/>
      <c r="OUK29" s="3"/>
      <c r="OUL29" s="3"/>
      <c r="OUM29" s="3"/>
      <c r="OUN29" s="3"/>
      <c r="OUO29" s="3"/>
      <c r="OUP29" s="3"/>
      <c r="OUQ29" s="3"/>
      <c r="OUR29" s="3"/>
      <c r="OUS29" s="3"/>
      <c r="OUT29" s="3"/>
      <c r="OUU29" s="3"/>
      <c r="OUV29" s="3"/>
      <c r="OUW29" s="3"/>
      <c r="OUX29" s="3"/>
      <c r="OUY29" s="3"/>
      <c r="OUZ29" s="3"/>
      <c r="OVA29" s="3"/>
      <c r="OVB29" s="3"/>
      <c r="OVC29" s="3"/>
      <c r="OVD29" s="3"/>
      <c r="OVE29" s="3"/>
      <c r="OVF29" s="3"/>
      <c r="OVG29" s="3"/>
      <c r="OVH29" s="3"/>
      <c r="OVI29" s="3"/>
      <c r="OVJ29" s="3"/>
      <c r="OVK29" s="3"/>
      <c r="OVL29" s="3"/>
      <c r="OVM29" s="3"/>
      <c r="OVN29" s="3"/>
      <c r="OVO29" s="3"/>
      <c r="OVP29" s="3"/>
      <c r="OVQ29" s="3"/>
      <c r="OVR29" s="3"/>
      <c r="OVS29" s="3"/>
      <c r="OVT29" s="3"/>
      <c r="OVU29" s="3"/>
      <c r="OVV29" s="3"/>
      <c r="OVW29" s="3"/>
      <c r="OVX29" s="3"/>
      <c r="OVY29" s="3"/>
      <c r="OVZ29" s="3"/>
      <c r="OWA29" s="3"/>
      <c r="OWB29" s="3"/>
      <c r="OWC29" s="3"/>
      <c r="OWD29" s="3"/>
      <c r="OWE29" s="3"/>
      <c r="OWF29" s="3"/>
      <c r="OWG29" s="3"/>
      <c r="OWH29" s="3"/>
      <c r="OWI29" s="3"/>
      <c r="OWJ29" s="3"/>
      <c r="OWK29" s="3"/>
      <c r="OWL29" s="3"/>
      <c r="OWM29" s="3"/>
      <c r="OWN29" s="3"/>
      <c r="OWO29" s="3"/>
      <c r="OWP29" s="3"/>
      <c r="OWQ29" s="3"/>
      <c r="OWR29" s="3"/>
      <c r="OWS29" s="3"/>
      <c r="OWT29" s="3"/>
      <c r="OWU29" s="3"/>
      <c r="OWV29" s="3"/>
      <c r="OWW29" s="3"/>
      <c r="OWX29" s="3"/>
      <c r="OWY29" s="3"/>
      <c r="OWZ29" s="3"/>
      <c r="OXA29" s="3"/>
      <c r="OXB29" s="3"/>
      <c r="OXC29" s="3"/>
      <c r="OXD29" s="3"/>
      <c r="OXE29" s="3"/>
      <c r="OXF29" s="3"/>
      <c r="OXG29" s="3"/>
      <c r="OXH29" s="3"/>
      <c r="OXI29" s="3"/>
      <c r="OXJ29" s="3"/>
      <c r="OXK29" s="3"/>
      <c r="OXL29" s="3"/>
      <c r="OXM29" s="3"/>
      <c r="OXN29" s="3"/>
      <c r="OXO29" s="3"/>
      <c r="OXP29" s="3"/>
      <c r="OXQ29" s="3"/>
      <c r="OXR29" s="3"/>
      <c r="OXS29" s="3"/>
      <c r="OXT29" s="3"/>
      <c r="OXU29" s="3"/>
      <c r="OXV29" s="3"/>
      <c r="OXW29" s="3"/>
      <c r="OXX29" s="3"/>
      <c r="OXY29" s="3"/>
      <c r="OXZ29" s="3"/>
      <c r="OYA29" s="3"/>
      <c r="OYB29" s="3"/>
      <c r="OYC29" s="3"/>
      <c r="OYD29" s="3"/>
      <c r="OYE29" s="3"/>
      <c r="OYF29" s="3"/>
      <c r="OYG29" s="3"/>
      <c r="OYH29" s="3"/>
      <c r="OYI29" s="3"/>
      <c r="OYJ29" s="3"/>
      <c r="OYK29" s="3"/>
      <c r="OYL29" s="3"/>
      <c r="OYM29" s="3"/>
      <c r="OYN29" s="3"/>
      <c r="OYO29" s="3"/>
      <c r="OYP29" s="3"/>
      <c r="OYQ29" s="3"/>
      <c r="OYR29" s="3"/>
      <c r="OYS29" s="3"/>
      <c r="OYT29" s="3"/>
      <c r="OYU29" s="3"/>
      <c r="OYV29" s="3"/>
      <c r="OYW29" s="3"/>
      <c r="OYX29" s="3"/>
      <c r="OYY29" s="3"/>
      <c r="OYZ29" s="3"/>
      <c r="OZA29" s="3"/>
      <c r="OZB29" s="3"/>
      <c r="OZC29" s="3"/>
      <c r="OZD29" s="3"/>
      <c r="OZE29" s="3"/>
      <c r="OZF29" s="3"/>
      <c r="OZG29" s="3"/>
      <c r="OZH29" s="3"/>
      <c r="OZI29" s="3"/>
      <c r="OZJ29" s="3"/>
      <c r="OZK29" s="3"/>
      <c r="OZL29" s="3"/>
      <c r="OZM29" s="3"/>
      <c r="OZN29" s="3"/>
      <c r="OZO29" s="3"/>
      <c r="OZP29" s="3"/>
      <c r="OZQ29" s="3"/>
      <c r="OZR29" s="3"/>
      <c r="OZS29" s="3"/>
      <c r="OZT29" s="3"/>
      <c r="OZU29" s="3"/>
      <c r="OZV29" s="3"/>
      <c r="OZW29" s="3"/>
      <c r="OZX29" s="3"/>
      <c r="OZY29" s="3"/>
      <c r="OZZ29" s="3"/>
      <c r="PAA29" s="3"/>
      <c r="PAB29" s="3"/>
      <c r="PAC29" s="3"/>
      <c r="PAD29" s="3"/>
      <c r="PAE29" s="3"/>
      <c r="PAF29" s="3"/>
      <c r="PAG29" s="3"/>
      <c r="PAH29" s="3"/>
      <c r="PAI29" s="3"/>
      <c r="PAJ29" s="3"/>
      <c r="PAK29" s="3"/>
      <c r="PAL29" s="3"/>
      <c r="PAM29" s="3"/>
      <c r="PAN29" s="3"/>
      <c r="PAO29" s="3"/>
      <c r="PAP29" s="3"/>
      <c r="PAQ29" s="3"/>
      <c r="PAR29" s="3"/>
      <c r="PAS29" s="3"/>
      <c r="PAT29" s="3"/>
      <c r="PAU29" s="3"/>
      <c r="PAV29" s="3"/>
      <c r="PAW29" s="3"/>
      <c r="PAX29" s="3"/>
      <c r="PAY29" s="3"/>
      <c r="PAZ29" s="3"/>
      <c r="PBA29" s="3"/>
      <c r="PBB29" s="3"/>
      <c r="PBC29" s="3"/>
      <c r="PBD29" s="3"/>
      <c r="PBE29" s="3"/>
      <c r="PBF29" s="3"/>
      <c r="PBG29" s="3"/>
      <c r="PBH29" s="3"/>
      <c r="PBI29" s="3"/>
      <c r="PBJ29" s="3"/>
      <c r="PBK29" s="3"/>
      <c r="PBL29" s="3"/>
      <c r="PBM29" s="3"/>
      <c r="PBN29" s="3"/>
      <c r="PBO29" s="3"/>
      <c r="PBP29" s="3"/>
      <c r="PBQ29" s="3"/>
      <c r="PBR29" s="3"/>
      <c r="PBS29" s="3"/>
      <c r="PBT29" s="3"/>
      <c r="PBU29" s="3"/>
      <c r="PBV29" s="3"/>
      <c r="PBW29" s="3"/>
      <c r="PBX29" s="3"/>
      <c r="PBY29" s="3"/>
      <c r="PBZ29" s="3"/>
      <c r="PCA29" s="3"/>
      <c r="PCB29" s="3"/>
      <c r="PCC29" s="3"/>
      <c r="PCD29" s="3"/>
      <c r="PCE29" s="3"/>
      <c r="PCF29" s="3"/>
      <c r="PCG29" s="3"/>
      <c r="PCH29" s="3"/>
      <c r="PCI29" s="3"/>
      <c r="PCJ29" s="3"/>
      <c r="PCK29" s="3"/>
      <c r="PCL29" s="3"/>
      <c r="PCM29" s="3"/>
      <c r="PCN29" s="3"/>
      <c r="PCO29" s="3"/>
      <c r="PCP29" s="3"/>
      <c r="PCQ29" s="3"/>
      <c r="PCR29" s="3"/>
      <c r="PCS29" s="3"/>
      <c r="PCT29" s="3"/>
      <c r="PCU29" s="3"/>
      <c r="PCV29" s="3"/>
      <c r="PCW29" s="3"/>
      <c r="PCX29" s="3"/>
      <c r="PCY29" s="3"/>
      <c r="PCZ29" s="3"/>
      <c r="PDA29" s="3"/>
      <c r="PDB29" s="3"/>
      <c r="PDC29" s="3"/>
      <c r="PDD29" s="3"/>
      <c r="PDE29" s="3"/>
      <c r="PDF29" s="3"/>
      <c r="PDG29" s="3"/>
      <c r="PDH29" s="3"/>
      <c r="PDI29" s="3"/>
      <c r="PDJ29" s="3"/>
      <c r="PDK29" s="3"/>
      <c r="PDL29" s="3"/>
      <c r="PDM29" s="3"/>
      <c r="PDN29" s="3"/>
      <c r="PDO29" s="3"/>
      <c r="PDP29" s="3"/>
      <c r="PDQ29" s="3"/>
      <c r="PDR29" s="3"/>
      <c r="PDS29" s="3"/>
      <c r="PDT29" s="3"/>
      <c r="PDU29" s="3"/>
      <c r="PDV29" s="3"/>
      <c r="PDW29" s="3"/>
      <c r="PDX29" s="3"/>
      <c r="PDY29" s="3"/>
      <c r="PDZ29" s="3"/>
      <c r="PEA29" s="3"/>
      <c r="PEB29" s="3"/>
      <c r="PEC29" s="3"/>
      <c r="PED29" s="3"/>
      <c r="PEE29" s="3"/>
      <c r="PEF29" s="3"/>
      <c r="PEG29" s="3"/>
      <c r="PEH29" s="3"/>
      <c r="PEI29" s="3"/>
      <c r="PEJ29" s="3"/>
      <c r="PEK29" s="3"/>
      <c r="PEL29" s="3"/>
      <c r="PEM29" s="3"/>
      <c r="PEN29" s="3"/>
      <c r="PEO29" s="3"/>
      <c r="PEP29" s="3"/>
      <c r="PEQ29" s="3"/>
      <c r="PER29" s="3"/>
      <c r="PES29" s="3"/>
      <c r="PET29" s="3"/>
      <c r="PEU29" s="3"/>
      <c r="PEV29" s="3"/>
      <c r="PEW29" s="3"/>
      <c r="PEX29" s="3"/>
      <c r="PEY29" s="3"/>
      <c r="PEZ29" s="3"/>
      <c r="PFA29" s="3"/>
      <c r="PFB29" s="3"/>
      <c r="PFC29" s="3"/>
      <c r="PFD29" s="3"/>
      <c r="PFE29" s="3"/>
      <c r="PFF29" s="3"/>
      <c r="PFG29" s="3"/>
      <c r="PFH29" s="3"/>
      <c r="PFI29" s="3"/>
      <c r="PFJ29" s="3"/>
      <c r="PFK29" s="3"/>
      <c r="PFL29" s="3"/>
      <c r="PFM29" s="3"/>
      <c r="PFN29" s="3"/>
      <c r="PFO29" s="3"/>
      <c r="PFP29" s="3"/>
      <c r="PFQ29" s="3"/>
      <c r="PFR29" s="3"/>
      <c r="PFS29" s="3"/>
      <c r="PFT29" s="3"/>
      <c r="PFU29" s="3"/>
      <c r="PFV29" s="3"/>
      <c r="PFW29" s="3"/>
      <c r="PFX29" s="3"/>
      <c r="PFY29" s="3"/>
      <c r="PFZ29" s="3"/>
      <c r="PGA29" s="3"/>
      <c r="PGB29" s="3"/>
      <c r="PGC29" s="3"/>
      <c r="PGD29" s="3"/>
      <c r="PGE29" s="3"/>
      <c r="PGF29" s="3"/>
      <c r="PGG29" s="3"/>
      <c r="PGH29" s="3"/>
      <c r="PGI29" s="3"/>
      <c r="PGJ29" s="3"/>
      <c r="PGK29" s="3"/>
      <c r="PGL29" s="3"/>
      <c r="PGM29" s="3"/>
      <c r="PGN29" s="3"/>
      <c r="PGO29" s="3"/>
      <c r="PGP29" s="3"/>
      <c r="PGQ29" s="3"/>
      <c r="PGR29" s="3"/>
      <c r="PGS29" s="3"/>
      <c r="PGT29" s="3"/>
      <c r="PGU29" s="3"/>
      <c r="PGV29" s="3"/>
      <c r="PGW29" s="3"/>
      <c r="PGX29" s="3"/>
      <c r="PGY29" s="3"/>
      <c r="PGZ29" s="3"/>
      <c r="PHA29" s="3"/>
      <c r="PHB29" s="3"/>
      <c r="PHC29" s="3"/>
      <c r="PHD29" s="3"/>
      <c r="PHE29" s="3"/>
      <c r="PHF29" s="3"/>
      <c r="PHG29" s="3"/>
      <c r="PHH29" s="3"/>
      <c r="PHI29" s="3"/>
      <c r="PHJ29" s="3"/>
      <c r="PHK29" s="3"/>
      <c r="PHL29" s="3"/>
      <c r="PHM29" s="3"/>
      <c r="PHN29" s="3"/>
      <c r="PHO29" s="3"/>
      <c r="PHP29" s="3"/>
      <c r="PHQ29" s="3"/>
      <c r="PHR29" s="3"/>
      <c r="PHS29" s="3"/>
      <c r="PHT29" s="3"/>
      <c r="PHU29" s="3"/>
      <c r="PHV29" s="3"/>
      <c r="PHW29" s="3"/>
      <c r="PHX29" s="3"/>
      <c r="PHY29" s="3"/>
      <c r="PHZ29" s="3"/>
      <c r="PIA29" s="3"/>
      <c r="PIB29" s="3"/>
      <c r="PIC29" s="3"/>
      <c r="PID29" s="3"/>
      <c r="PIE29" s="3"/>
      <c r="PIF29" s="3"/>
      <c r="PIG29" s="3"/>
      <c r="PIH29" s="3"/>
      <c r="PII29" s="3"/>
      <c r="PIJ29" s="3"/>
      <c r="PIK29" s="3"/>
      <c r="PIL29" s="3"/>
      <c r="PIM29" s="3"/>
      <c r="PIN29" s="3"/>
      <c r="PIO29" s="3"/>
      <c r="PIP29" s="3"/>
      <c r="PIQ29" s="3"/>
      <c r="PIR29" s="3"/>
      <c r="PIS29" s="3"/>
      <c r="PIT29" s="3"/>
      <c r="PIU29" s="3"/>
      <c r="PIV29" s="3"/>
      <c r="PIW29" s="3"/>
      <c r="PIX29" s="3"/>
      <c r="PIY29" s="3"/>
      <c r="PIZ29" s="3"/>
      <c r="PJA29" s="3"/>
      <c r="PJB29" s="3"/>
      <c r="PJC29" s="3"/>
      <c r="PJD29" s="3"/>
      <c r="PJE29" s="3"/>
      <c r="PJF29" s="3"/>
      <c r="PJG29" s="3"/>
      <c r="PJH29" s="3"/>
      <c r="PJI29" s="3"/>
      <c r="PJJ29" s="3"/>
      <c r="PJK29" s="3"/>
      <c r="PJL29" s="3"/>
      <c r="PJM29" s="3"/>
      <c r="PJN29" s="3"/>
      <c r="PJO29" s="3"/>
      <c r="PJP29" s="3"/>
      <c r="PJQ29" s="3"/>
      <c r="PJR29" s="3"/>
      <c r="PJS29" s="3"/>
      <c r="PJT29" s="3"/>
      <c r="PJU29" s="3"/>
      <c r="PJV29" s="3"/>
      <c r="PJW29" s="3"/>
      <c r="PJX29" s="3"/>
      <c r="PJY29" s="3"/>
      <c r="PJZ29" s="3"/>
      <c r="PKA29" s="3"/>
      <c r="PKB29" s="3"/>
      <c r="PKC29" s="3"/>
      <c r="PKD29" s="3"/>
      <c r="PKE29" s="3"/>
      <c r="PKF29" s="3"/>
      <c r="PKG29" s="3"/>
      <c r="PKH29" s="3"/>
      <c r="PKI29" s="3"/>
      <c r="PKJ29" s="3"/>
      <c r="PKK29" s="3"/>
      <c r="PKL29" s="3"/>
      <c r="PKM29" s="3"/>
      <c r="PKN29" s="3"/>
      <c r="PKO29" s="3"/>
      <c r="PKP29" s="3"/>
      <c r="PKQ29" s="3"/>
      <c r="PKR29" s="3"/>
      <c r="PKS29" s="3"/>
      <c r="PKT29" s="3"/>
      <c r="PKU29" s="3"/>
      <c r="PKV29" s="3"/>
      <c r="PKW29" s="3"/>
      <c r="PKX29" s="3"/>
      <c r="PKY29" s="3"/>
      <c r="PKZ29" s="3"/>
      <c r="PLA29" s="3"/>
      <c r="PLB29" s="3"/>
      <c r="PLC29" s="3"/>
      <c r="PLD29" s="3"/>
      <c r="PLE29" s="3"/>
      <c r="PLF29" s="3"/>
      <c r="PLG29" s="3"/>
      <c r="PLH29" s="3"/>
      <c r="PLI29" s="3"/>
      <c r="PLJ29" s="3"/>
      <c r="PLK29" s="3"/>
      <c r="PLL29" s="3"/>
      <c r="PLM29" s="3"/>
      <c r="PLN29" s="3"/>
      <c r="PLO29" s="3"/>
      <c r="PLP29" s="3"/>
      <c r="PLQ29" s="3"/>
      <c r="PLR29" s="3"/>
      <c r="PLS29" s="3"/>
      <c r="PLT29" s="3"/>
      <c r="PLU29" s="3"/>
      <c r="PLV29" s="3"/>
      <c r="PLW29" s="3"/>
      <c r="PLX29" s="3"/>
      <c r="PLY29" s="3"/>
      <c r="PLZ29" s="3"/>
      <c r="PMA29" s="3"/>
      <c r="PMB29" s="3"/>
      <c r="PMC29" s="3"/>
      <c r="PMD29" s="3"/>
      <c r="PME29" s="3"/>
      <c r="PMF29" s="3"/>
      <c r="PMG29" s="3"/>
      <c r="PMH29" s="3"/>
      <c r="PMI29" s="3"/>
      <c r="PMJ29" s="3"/>
      <c r="PMK29" s="3"/>
      <c r="PML29" s="3"/>
      <c r="PMM29" s="3"/>
      <c r="PMN29" s="3"/>
      <c r="PMO29" s="3"/>
      <c r="PMP29" s="3"/>
      <c r="PMQ29" s="3"/>
      <c r="PMR29" s="3"/>
      <c r="PMS29" s="3"/>
      <c r="PMT29" s="3"/>
      <c r="PMU29" s="3"/>
      <c r="PMV29" s="3"/>
      <c r="PMW29" s="3"/>
      <c r="PMX29" s="3"/>
      <c r="PMY29" s="3"/>
      <c r="PMZ29" s="3"/>
      <c r="PNA29" s="3"/>
      <c r="PNB29" s="3"/>
      <c r="PNC29" s="3"/>
      <c r="PND29" s="3"/>
      <c r="PNE29" s="3"/>
      <c r="PNF29" s="3"/>
      <c r="PNG29" s="3"/>
      <c r="PNH29" s="3"/>
      <c r="PNI29" s="3"/>
      <c r="PNJ29" s="3"/>
      <c r="PNK29" s="3"/>
      <c r="PNL29" s="3"/>
      <c r="PNM29" s="3"/>
      <c r="PNN29" s="3"/>
      <c r="PNO29" s="3"/>
      <c r="PNP29" s="3"/>
      <c r="PNQ29" s="3"/>
      <c r="PNR29" s="3"/>
      <c r="PNS29" s="3"/>
      <c r="PNT29" s="3"/>
      <c r="PNU29" s="3"/>
      <c r="PNV29" s="3"/>
      <c r="PNW29" s="3"/>
      <c r="PNX29" s="3"/>
      <c r="PNY29" s="3"/>
      <c r="PNZ29" s="3"/>
      <c r="POA29" s="3"/>
      <c r="POB29" s="3"/>
      <c r="POC29" s="3"/>
      <c r="POD29" s="3"/>
      <c r="POE29" s="3"/>
      <c r="POF29" s="3"/>
      <c r="POG29" s="3"/>
      <c r="POH29" s="3"/>
      <c r="POI29" s="3"/>
      <c r="POJ29" s="3"/>
      <c r="POK29" s="3"/>
      <c r="POL29" s="3"/>
      <c r="POM29" s="3"/>
      <c r="PON29" s="3"/>
      <c r="POO29" s="3"/>
      <c r="POP29" s="3"/>
      <c r="POQ29" s="3"/>
      <c r="POR29" s="3"/>
      <c r="POS29" s="3"/>
      <c r="POT29" s="3"/>
      <c r="POU29" s="3"/>
      <c r="POV29" s="3"/>
      <c r="POW29" s="3"/>
      <c r="POX29" s="3"/>
      <c r="POY29" s="3"/>
      <c r="POZ29" s="3"/>
      <c r="PPA29" s="3"/>
      <c r="PPB29" s="3"/>
      <c r="PPC29" s="3"/>
      <c r="PPD29" s="3"/>
      <c r="PPE29" s="3"/>
      <c r="PPF29" s="3"/>
      <c r="PPG29" s="3"/>
      <c r="PPH29" s="3"/>
      <c r="PPI29" s="3"/>
      <c r="PPJ29" s="3"/>
      <c r="PPK29" s="3"/>
      <c r="PPL29" s="3"/>
      <c r="PPM29" s="3"/>
      <c r="PPN29" s="3"/>
      <c r="PPO29" s="3"/>
      <c r="PPP29" s="3"/>
      <c r="PPQ29" s="3"/>
      <c r="PPR29" s="3"/>
      <c r="PPS29" s="3"/>
      <c r="PPT29" s="3"/>
      <c r="PPU29" s="3"/>
      <c r="PPV29" s="3"/>
      <c r="PPW29" s="3"/>
      <c r="PPX29" s="3"/>
      <c r="PPY29" s="3"/>
      <c r="PPZ29" s="3"/>
      <c r="PQA29" s="3"/>
      <c r="PQB29" s="3"/>
      <c r="PQC29" s="3"/>
      <c r="PQD29" s="3"/>
      <c r="PQE29" s="3"/>
      <c r="PQF29" s="3"/>
      <c r="PQG29" s="3"/>
      <c r="PQH29" s="3"/>
      <c r="PQI29" s="3"/>
      <c r="PQJ29" s="3"/>
      <c r="PQK29" s="3"/>
      <c r="PQL29" s="3"/>
      <c r="PQM29" s="3"/>
      <c r="PQN29" s="3"/>
      <c r="PQO29" s="3"/>
      <c r="PQP29" s="3"/>
      <c r="PQQ29" s="3"/>
      <c r="PQR29" s="3"/>
      <c r="PQS29" s="3"/>
      <c r="PQT29" s="3"/>
      <c r="PQU29" s="3"/>
      <c r="PQV29" s="3"/>
      <c r="PQW29" s="3"/>
      <c r="PQX29" s="3"/>
      <c r="PQY29" s="3"/>
      <c r="PQZ29" s="3"/>
      <c r="PRA29" s="3"/>
      <c r="PRB29" s="3"/>
      <c r="PRC29" s="3"/>
      <c r="PRD29" s="3"/>
      <c r="PRE29" s="3"/>
      <c r="PRF29" s="3"/>
      <c r="PRG29" s="3"/>
      <c r="PRH29" s="3"/>
      <c r="PRI29" s="3"/>
      <c r="PRJ29" s="3"/>
      <c r="PRK29" s="3"/>
      <c r="PRL29" s="3"/>
      <c r="PRM29" s="3"/>
      <c r="PRN29" s="3"/>
      <c r="PRO29" s="3"/>
      <c r="PRP29" s="3"/>
      <c r="PRQ29" s="3"/>
      <c r="PRR29" s="3"/>
      <c r="PRS29" s="3"/>
      <c r="PRT29" s="3"/>
      <c r="PRU29" s="3"/>
      <c r="PRV29" s="3"/>
      <c r="PRW29" s="3"/>
      <c r="PRX29" s="3"/>
      <c r="PRY29" s="3"/>
      <c r="PRZ29" s="3"/>
      <c r="PSA29" s="3"/>
      <c r="PSB29" s="3"/>
      <c r="PSC29" s="3"/>
      <c r="PSD29" s="3"/>
      <c r="PSE29" s="3"/>
      <c r="PSF29" s="3"/>
      <c r="PSG29" s="3"/>
      <c r="PSH29" s="3"/>
      <c r="PSI29" s="3"/>
      <c r="PSJ29" s="3"/>
      <c r="PSK29" s="3"/>
      <c r="PSL29" s="3"/>
      <c r="PSM29" s="3"/>
      <c r="PSN29" s="3"/>
      <c r="PSO29" s="3"/>
      <c r="PSP29" s="3"/>
      <c r="PSQ29" s="3"/>
      <c r="PSR29" s="3"/>
      <c r="PSS29" s="3"/>
      <c r="PST29" s="3"/>
      <c r="PSU29" s="3"/>
      <c r="PSV29" s="3"/>
      <c r="PSW29" s="3"/>
      <c r="PSX29" s="3"/>
      <c r="PSY29" s="3"/>
      <c r="PSZ29" s="3"/>
      <c r="PTA29" s="3"/>
      <c r="PTB29" s="3"/>
      <c r="PTC29" s="3"/>
      <c r="PTD29" s="3"/>
      <c r="PTE29" s="3"/>
      <c r="PTF29" s="3"/>
      <c r="PTG29" s="3"/>
      <c r="PTH29" s="3"/>
      <c r="PTI29" s="3"/>
      <c r="PTJ29" s="3"/>
      <c r="PTK29" s="3"/>
      <c r="PTL29" s="3"/>
      <c r="PTM29" s="3"/>
      <c r="PTN29" s="3"/>
      <c r="PTO29" s="3"/>
      <c r="PTP29" s="3"/>
      <c r="PTQ29" s="3"/>
      <c r="PTR29" s="3"/>
      <c r="PTS29" s="3"/>
      <c r="PTT29" s="3"/>
      <c r="PTU29" s="3"/>
      <c r="PTV29" s="3"/>
      <c r="PTW29" s="3"/>
      <c r="PTX29" s="3"/>
      <c r="PTY29" s="3"/>
      <c r="PTZ29" s="3"/>
      <c r="PUA29" s="3"/>
      <c r="PUB29" s="3"/>
      <c r="PUC29" s="3"/>
      <c r="PUD29" s="3"/>
      <c r="PUE29" s="3"/>
      <c r="PUF29" s="3"/>
      <c r="PUG29" s="3"/>
      <c r="PUH29" s="3"/>
      <c r="PUI29" s="3"/>
      <c r="PUJ29" s="3"/>
      <c r="PUK29" s="3"/>
      <c r="PUL29" s="3"/>
      <c r="PUM29" s="3"/>
      <c r="PUN29" s="3"/>
      <c r="PUO29" s="3"/>
      <c r="PUP29" s="3"/>
      <c r="PUQ29" s="3"/>
      <c r="PUR29" s="3"/>
      <c r="PUS29" s="3"/>
      <c r="PUT29" s="3"/>
      <c r="PUU29" s="3"/>
      <c r="PUV29" s="3"/>
      <c r="PUW29" s="3"/>
      <c r="PUX29" s="3"/>
      <c r="PUY29" s="3"/>
      <c r="PUZ29" s="3"/>
      <c r="PVA29" s="3"/>
      <c r="PVB29" s="3"/>
      <c r="PVC29" s="3"/>
      <c r="PVD29" s="3"/>
      <c r="PVE29" s="3"/>
      <c r="PVF29" s="3"/>
      <c r="PVG29" s="3"/>
      <c r="PVH29" s="3"/>
      <c r="PVI29" s="3"/>
      <c r="PVJ29" s="3"/>
      <c r="PVK29" s="3"/>
      <c r="PVL29" s="3"/>
      <c r="PVM29" s="3"/>
      <c r="PVN29" s="3"/>
      <c r="PVO29" s="3"/>
      <c r="PVP29" s="3"/>
      <c r="PVQ29" s="3"/>
      <c r="PVR29" s="3"/>
      <c r="PVS29" s="3"/>
      <c r="PVT29" s="3"/>
      <c r="PVU29" s="3"/>
      <c r="PVV29" s="3"/>
      <c r="PVW29" s="3"/>
      <c r="PVX29" s="3"/>
      <c r="PVY29" s="3"/>
      <c r="PVZ29" s="3"/>
      <c r="PWA29" s="3"/>
      <c r="PWB29" s="3"/>
      <c r="PWC29" s="3"/>
      <c r="PWD29" s="3"/>
      <c r="PWE29" s="3"/>
      <c r="PWF29" s="3"/>
      <c r="PWG29" s="3"/>
      <c r="PWH29" s="3"/>
      <c r="PWI29" s="3"/>
      <c r="PWJ29" s="3"/>
      <c r="PWK29" s="3"/>
      <c r="PWL29" s="3"/>
      <c r="PWM29" s="3"/>
      <c r="PWN29" s="3"/>
      <c r="PWO29" s="3"/>
      <c r="PWP29" s="3"/>
      <c r="PWQ29" s="3"/>
      <c r="PWR29" s="3"/>
      <c r="PWS29" s="3"/>
      <c r="PWT29" s="3"/>
      <c r="PWU29" s="3"/>
      <c r="PWV29" s="3"/>
      <c r="PWW29" s="3"/>
      <c r="PWX29" s="3"/>
      <c r="PWY29" s="3"/>
      <c r="PWZ29" s="3"/>
      <c r="PXA29" s="3"/>
      <c r="PXB29" s="3"/>
      <c r="PXC29" s="3"/>
      <c r="PXD29" s="3"/>
      <c r="PXE29" s="3"/>
      <c r="PXF29" s="3"/>
      <c r="PXG29" s="3"/>
      <c r="PXH29" s="3"/>
      <c r="PXI29" s="3"/>
      <c r="PXJ29" s="3"/>
      <c r="PXK29" s="3"/>
      <c r="PXL29" s="3"/>
      <c r="PXM29" s="3"/>
      <c r="PXN29" s="3"/>
      <c r="PXO29" s="3"/>
      <c r="PXP29" s="3"/>
      <c r="PXQ29" s="3"/>
      <c r="PXR29" s="3"/>
      <c r="PXS29" s="3"/>
      <c r="PXT29" s="3"/>
      <c r="PXU29" s="3"/>
      <c r="PXV29" s="3"/>
      <c r="PXW29" s="3"/>
      <c r="PXX29" s="3"/>
      <c r="PXY29" s="3"/>
      <c r="PXZ29" s="3"/>
      <c r="PYA29" s="3"/>
      <c r="PYB29" s="3"/>
      <c r="PYC29" s="3"/>
      <c r="PYD29" s="3"/>
      <c r="PYE29" s="3"/>
      <c r="PYF29" s="3"/>
      <c r="PYG29" s="3"/>
      <c r="PYH29" s="3"/>
      <c r="PYI29" s="3"/>
      <c r="PYJ29" s="3"/>
      <c r="PYK29" s="3"/>
      <c r="PYL29" s="3"/>
      <c r="PYM29" s="3"/>
      <c r="PYN29" s="3"/>
      <c r="PYO29" s="3"/>
      <c r="PYP29" s="3"/>
      <c r="PYQ29" s="3"/>
      <c r="PYR29" s="3"/>
      <c r="PYS29" s="3"/>
      <c r="PYT29" s="3"/>
      <c r="PYU29" s="3"/>
      <c r="PYV29" s="3"/>
      <c r="PYW29" s="3"/>
      <c r="PYX29" s="3"/>
      <c r="PYY29" s="3"/>
      <c r="PYZ29" s="3"/>
      <c r="PZA29" s="3"/>
      <c r="PZB29" s="3"/>
      <c r="PZC29" s="3"/>
      <c r="PZD29" s="3"/>
      <c r="PZE29" s="3"/>
      <c r="PZF29" s="3"/>
      <c r="PZG29" s="3"/>
      <c r="PZH29" s="3"/>
      <c r="PZI29" s="3"/>
      <c r="PZJ29" s="3"/>
      <c r="PZK29" s="3"/>
      <c r="PZL29" s="3"/>
      <c r="PZM29" s="3"/>
      <c r="PZN29" s="3"/>
      <c r="PZO29" s="3"/>
      <c r="PZP29" s="3"/>
      <c r="PZQ29" s="3"/>
      <c r="PZR29" s="3"/>
      <c r="PZS29" s="3"/>
      <c r="PZT29" s="3"/>
      <c r="PZU29" s="3"/>
      <c r="PZV29" s="3"/>
      <c r="PZW29" s="3"/>
      <c r="PZX29" s="3"/>
      <c r="PZY29" s="3"/>
      <c r="PZZ29" s="3"/>
      <c r="QAA29" s="3"/>
      <c r="QAB29" s="3"/>
      <c r="QAC29" s="3"/>
      <c r="QAD29" s="3"/>
      <c r="QAE29" s="3"/>
      <c r="QAF29" s="3"/>
      <c r="QAG29" s="3"/>
      <c r="QAH29" s="3"/>
      <c r="QAI29" s="3"/>
      <c r="QAJ29" s="3"/>
      <c r="QAK29" s="3"/>
      <c r="QAL29" s="3"/>
      <c r="QAM29" s="3"/>
      <c r="QAN29" s="3"/>
      <c r="QAO29" s="3"/>
      <c r="QAP29" s="3"/>
      <c r="QAQ29" s="3"/>
      <c r="QAR29" s="3"/>
      <c r="QAS29" s="3"/>
      <c r="QAT29" s="3"/>
      <c r="QAU29" s="3"/>
      <c r="QAV29" s="3"/>
      <c r="QAW29" s="3"/>
      <c r="QAX29" s="3"/>
      <c r="QAY29" s="3"/>
      <c r="QAZ29" s="3"/>
      <c r="QBA29" s="3"/>
      <c r="QBB29" s="3"/>
      <c r="QBC29" s="3"/>
      <c r="QBD29" s="3"/>
      <c r="QBE29" s="3"/>
      <c r="QBF29" s="3"/>
      <c r="QBG29" s="3"/>
      <c r="QBH29" s="3"/>
      <c r="QBI29" s="3"/>
      <c r="QBJ29" s="3"/>
      <c r="QBK29" s="3"/>
      <c r="QBL29" s="3"/>
      <c r="QBM29" s="3"/>
      <c r="QBN29" s="3"/>
      <c r="QBO29" s="3"/>
      <c r="QBP29" s="3"/>
      <c r="QBQ29" s="3"/>
      <c r="QBR29" s="3"/>
      <c r="QBS29" s="3"/>
      <c r="QBT29" s="3"/>
      <c r="QBU29" s="3"/>
      <c r="QBV29" s="3"/>
      <c r="QBW29" s="3"/>
      <c r="QBX29" s="3"/>
      <c r="QBY29" s="3"/>
      <c r="QBZ29" s="3"/>
      <c r="QCA29" s="3"/>
      <c r="QCB29" s="3"/>
      <c r="QCC29" s="3"/>
      <c r="QCD29" s="3"/>
      <c r="QCE29" s="3"/>
      <c r="QCF29" s="3"/>
      <c r="QCG29" s="3"/>
      <c r="QCH29" s="3"/>
      <c r="QCI29" s="3"/>
      <c r="QCJ29" s="3"/>
      <c r="QCK29" s="3"/>
      <c r="QCL29" s="3"/>
      <c r="QCM29" s="3"/>
      <c r="QCN29" s="3"/>
      <c r="QCO29" s="3"/>
      <c r="QCP29" s="3"/>
      <c r="QCQ29" s="3"/>
      <c r="QCR29" s="3"/>
      <c r="QCS29" s="3"/>
      <c r="QCT29" s="3"/>
      <c r="QCU29" s="3"/>
      <c r="QCV29" s="3"/>
      <c r="QCW29" s="3"/>
      <c r="QCX29" s="3"/>
      <c r="QCY29" s="3"/>
      <c r="QCZ29" s="3"/>
      <c r="QDA29" s="3"/>
      <c r="QDB29" s="3"/>
      <c r="QDC29" s="3"/>
      <c r="QDD29" s="3"/>
      <c r="QDE29" s="3"/>
      <c r="QDF29" s="3"/>
      <c r="QDG29" s="3"/>
      <c r="QDH29" s="3"/>
      <c r="QDI29" s="3"/>
      <c r="QDJ29" s="3"/>
      <c r="QDK29" s="3"/>
      <c r="QDL29" s="3"/>
      <c r="QDM29" s="3"/>
      <c r="QDN29" s="3"/>
      <c r="QDO29" s="3"/>
      <c r="QDP29" s="3"/>
      <c r="QDQ29" s="3"/>
      <c r="QDR29" s="3"/>
      <c r="QDS29" s="3"/>
      <c r="QDT29" s="3"/>
      <c r="QDU29" s="3"/>
      <c r="QDV29" s="3"/>
      <c r="QDW29" s="3"/>
      <c r="QDX29" s="3"/>
      <c r="QDY29" s="3"/>
      <c r="QDZ29" s="3"/>
      <c r="QEA29" s="3"/>
      <c r="QEB29" s="3"/>
      <c r="QEC29" s="3"/>
      <c r="QED29" s="3"/>
      <c r="QEE29" s="3"/>
      <c r="QEF29" s="3"/>
      <c r="QEG29" s="3"/>
      <c r="QEH29" s="3"/>
      <c r="QEI29" s="3"/>
      <c r="QEJ29" s="3"/>
      <c r="QEK29" s="3"/>
      <c r="QEL29" s="3"/>
      <c r="QEM29" s="3"/>
      <c r="QEN29" s="3"/>
      <c r="QEO29" s="3"/>
      <c r="QEP29" s="3"/>
      <c r="QEQ29" s="3"/>
      <c r="QER29" s="3"/>
      <c r="QES29" s="3"/>
      <c r="QET29" s="3"/>
      <c r="QEU29" s="3"/>
      <c r="QEV29" s="3"/>
      <c r="QEW29" s="3"/>
      <c r="QEX29" s="3"/>
      <c r="QEY29" s="3"/>
      <c r="QEZ29" s="3"/>
      <c r="QFA29" s="3"/>
      <c r="QFB29" s="3"/>
      <c r="QFC29" s="3"/>
      <c r="QFD29" s="3"/>
      <c r="QFE29" s="3"/>
      <c r="QFF29" s="3"/>
      <c r="QFG29" s="3"/>
      <c r="QFH29" s="3"/>
      <c r="QFI29" s="3"/>
      <c r="QFJ29" s="3"/>
      <c r="QFK29" s="3"/>
      <c r="QFL29" s="3"/>
      <c r="QFM29" s="3"/>
      <c r="QFN29" s="3"/>
      <c r="QFO29" s="3"/>
      <c r="QFP29" s="3"/>
      <c r="QFQ29" s="3"/>
      <c r="QFR29" s="3"/>
      <c r="QFS29" s="3"/>
      <c r="QFT29" s="3"/>
      <c r="QFU29" s="3"/>
      <c r="QFV29" s="3"/>
      <c r="QFW29" s="3"/>
      <c r="QFX29" s="3"/>
      <c r="QFY29" s="3"/>
      <c r="QFZ29" s="3"/>
      <c r="QGA29" s="3"/>
      <c r="QGB29" s="3"/>
      <c r="QGC29" s="3"/>
      <c r="QGD29" s="3"/>
      <c r="QGE29" s="3"/>
      <c r="QGF29" s="3"/>
      <c r="QGG29" s="3"/>
      <c r="QGH29" s="3"/>
      <c r="QGI29" s="3"/>
      <c r="QGJ29" s="3"/>
      <c r="QGK29" s="3"/>
      <c r="QGL29" s="3"/>
      <c r="QGM29" s="3"/>
      <c r="QGN29" s="3"/>
      <c r="QGO29" s="3"/>
      <c r="QGP29" s="3"/>
      <c r="QGQ29" s="3"/>
      <c r="QGR29" s="3"/>
      <c r="QGS29" s="3"/>
      <c r="QGT29" s="3"/>
      <c r="QGU29" s="3"/>
      <c r="QGV29" s="3"/>
      <c r="QGW29" s="3"/>
      <c r="QGX29" s="3"/>
      <c r="QGY29" s="3"/>
      <c r="QGZ29" s="3"/>
      <c r="QHA29" s="3"/>
      <c r="QHB29" s="3"/>
      <c r="QHC29" s="3"/>
      <c r="QHD29" s="3"/>
      <c r="QHE29" s="3"/>
      <c r="QHF29" s="3"/>
      <c r="QHG29" s="3"/>
      <c r="QHH29" s="3"/>
      <c r="QHI29" s="3"/>
      <c r="QHJ29" s="3"/>
      <c r="QHK29" s="3"/>
      <c r="QHL29" s="3"/>
      <c r="QHM29" s="3"/>
      <c r="QHN29" s="3"/>
      <c r="QHO29" s="3"/>
      <c r="QHP29" s="3"/>
      <c r="QHQ29" s="3"/>
      <c r="QHR29" s="3"/>
      <c r="QHS29" s="3"/>
      <c r="QHT29" s="3"/>
      <c r="QHU29" s="3"/>
      <c r="QHV29" s="3"/>
      <c r="QHW29" s="3"/>
      <c r="QHX29" s="3"/>
      <c r="QHY29" s="3"/>
      <c r="QHZ29" s="3"/>
      <c r="QIA29" s="3"/>
      <c r="QIB29" s="3"/>
      <c r="QIC29" s="3"/>
      <c r="QID29" s="3"/>
      <c r="QIE29" s="3"/>
      <c r="QIF29" s="3"/>
      <c r="QIG29" s="3"/>
      <c r="QIH29" s="3"/>
      <c r="QII29" s="3"/>
      <c r="QIJ29" s="3"/>
      <c r="QIK29" s="3"/>
      <c r="QIL29" s="3"/>
      <c r="QIM29" s="3"/>
      <c r="QIN29" s="3"/>
      <c r="QIO29" s="3"/>
      <c r="QIP29" s="3"/>
      <c r="QIQ29" s="3"/>
      <c r="QIR29" s="3"/>
      <c r="QIS29" s="3"/>
      <c r="QIT29" s="3"/>
      <c r="QIU29" s="3"/>
      <c r="QIV29" s="3"/>
      <c r="QIW29" s="3"/>
      <c r="QIX29" s="3"/>
      <c r="QIY29" s="3"/>
      <c r="QIZ29" s="3"/>
      <c r="QJA29" s="3"/>
      <c r="QJB29" s="3"/>
      <c r="QJC29" s="3"/>
      <c r="QJD29" s="3"/>
      <c r="QJE29" s="3"/>
      <c r="QJF29" s="3"/>
      <c r="QJG29" s="3"/>
      <c r="QJH29" s="3"/>
      <c r="QJI29" s="3"/>
      <c r="QJJ29" s="3"/>
      <c r="QJK29" s="3"/>
      <c r="QJL29" s="3"/>
      <c r="QJM29" s="3"/>
      <c r="QJN29" s="3"/>
      <c r="QJO29" s="3"/>
      <c r="QJP29" s="3"/>
      <c r="QJQ29" s="3"/>
      <c r="QJR29" s="3"/>
      <c r="QJS29" s="3"/>
      <c r="QJT29" s="3"/>
      <c r="QJU29" s="3"/>
      <c r="QJV29" s="3"/>
      <c r="QJW29" s="3"/>
      <c r="QJX29" s="3"/>
      <c r="QJY29" s="3"/>
      <c r="QJZ29" s="3"/>
      <c r="QKA29" s="3"/>
      <c r="QKB29" s="3"/>
      <c r="QKC29" s="3"/>
      <c r="QKD29" s="3"/>
      <c r="QKE29" s="3"/>
      <c r="QKF29" s="3"/>
      <c r="QKG29" s="3"/>
      <c r="QKH29" s="3"/>
      <c r="QKI29" s="3"/>
      <c r="QKJ29" s="3"/>
      <c r="QKK29" s="3"/>
      <c r="QKL29" s="3"/>
      <c r="QKM29" s="3"/>
      <c r="QKN29" s="3"/>
      <c r="QKO29" s="3"/>
      <c r="QKP29" s="3"/>
      <c r="QKQ29" s="3"/>
      <c r="QKR29" s="3"/>
      <c r="QKS29" s="3"/>
      <c r="QKT29" s="3"/>
      <c r="QKU29" s="3"/>
      <c r="QKV29" s="3"/>
      <c r="QKW29" s="3"/>
      <c r="QKX29" s="3"/>
      <c r="QKY29" s="3"/>
      <c r="QKZ29" s="3"/>
      <c r="QLA29" s="3"/>
      <c r="QLB29" s="3"/>
      <c r="QLC29" s="3"/>
      <c r="QLD29" s="3"/>
      <c r="QLE29" s="3"/>
      <c r="QLF29" s="3"/>
      <c r="QLG29" s="3"/>
      <c r="QLH29" s="3"/>
      <c r="QLI29" s="3"/>
      <c r="QLJ29" s="3"/>
      <c r="QLK29" s="3"/>
      <c r="QLL29" s="3"/>
      <c r="QLM29" s="3"/>
      <c r="QLN29" s="3"/>
      <c r="QLO29" s="3"/>
      <c r="QLP29" s="3"/>
      <c r="QLQ29" s="3"/>
      <c r="QLR29" s="3"/>
      <c r="QLS29" s="3"/>
      <c r="QLT29" s="3"/>
      <c r="QLU29" s="3"/>
      <c r="QLV29" s="3"/>
      <c r="QLW29" s="3"/>
      <c r="QLX29" s="3"/>
      <c r="QLY29" s="3"/>
      <c r="QLZ29" s="3"/>
      <c r="QMA29" s="3"/>
      <c r="QMB29" s="3"/>
      <c r="QMC29" s="3"/>
      <c r="QMD29" s="3"/>
      <c r="QME29" s="3"/>
      <c r="QMF29" s="3"/>
      <c r="QMG29" s="3"/>
      <c r="QMH29" s="3"/>
      <c r="QMI29" s="3"/>
      <c r="QMJ29" s="3"/>
      <c r="QMK29" s="3"/>
      <c r="QML29" s="3"/>
      <c r="QMM29" s="3"/>
      <c r="QMN29" s="3"/>
      <c r="QMO29" s="3"/>
      <c r="QMP29" s="3"/>
      <c r="QMQ29" s="3"/>
      <c r="QMR29" s="3"/>
      <c r="QMS29" s="3"/>
      <c r="QMT29" s="3"/>
      <c r="QMU29" s="3"/>
      <c r="QMV29" s="3"/>
      <c r="QMW29" s="3"/>
      <c r="QMX29" s="3"/>
      <c r="QMY29" s="3"/>
      <c r="QMZ29" s="3"/>
      <c r="QNA29" s="3"/>
      <c r="QNB29" s="3"/>
      <c r="QNC29" s="3"/>
      <c r="QND29" s="3"/>
      <c r="QNE29" s="3"/>
      <c r="QNF29" s="3"/>
      <c r="QNG29" s="3"/>
      <c r="QNH29" s="3"/>
      <c r="QNI29" s="3"/>
      <c r="QNJ29" s="3"/>
      <c r="QNK29" s="3"/>
      <c r="QNL29" s="3"/>
      <c r="QNM29" s="3"/>
      <c r="QNN29" s="3"/>
      <c r="QNO29" s="3"/>
      <c r="QNP29" s="3"/>
      <c r="QNQ29" s="3"/>
      <c r="QNR29" s="3"/>
      <c r="QNS29" s="3"/>
      <c r="QNT29" s="3"/>
      <c r="QNU29" s="3"/>
      <c r="QNV29" s="3"/>
      <c r="QNW29" s="3"/>
      <c r="QNX29" s="3"/>
      <c r="QNY29" s="3"/>
      <c r="QNZ29" s="3"/>
      <c r="QOA29" s="3"/>
      <c r="QOB29" s="3"/>
      <c r="QOC29" s="3"/>
      <c r="QOD29" s="3"/>
      <c r="QOE29" s="3"/>
      <c r="QOF29" s="3"/>
      <c r="QOG29" s="3"/>
      <c r="QOH29" s="3"/>
      <c r="QOI29" s="3"/>
      <c r="QOJ29" s="3"/>
      <c r="QOK29" s="3"/>
      <c r="QOL29" s="3"/>
      <c r="QOM29" s="3"/>
      <c r="QON29" s="3"/>
      <c r="QOO29" s="3"/>
      <c r="QOP29" s="3"/>
      <c r="QOQ29" s="3"/>
      <c r="QOR29" s="3"/>
      <c r="QOS29" s="3"/>
      <c r="QOT29" s="3"/>
      <c r="QOU29" s="3"/>
      <c r="QOV29" s="3"/>
      <c r="QOW29" s="3"/>
      <c r="QOX29" s="3"/>
      <c r="QOY29" s="3"/>
      <c r="QOZ29" s="3"/>
      <c r="QPA29" s="3"/>
      <c r="QPB29" s="3"/>
      <c r="QPC29" s="3"/>
      <c r="QPD29" s="3"/>
      <c r="QPE29" s="3"/>
      <c r="QPF29" s="3"/>
      <c r="QPG29" s="3"/>
      <c r="QPH29" s="3"/>
      <c r="QPI29" s="3"/>
      <c r="QPJ29" s="3"/>
      <c r="QPK29" s="3"/>
      <c r="QPL29" s="3"/>
      <c r="QPM29" s="3"/>
      <c r="QPN29" s="3"/>
      <c r="QPO29" s="3"/>
      <c r="QPP29" s="3"/>
      <c r="QPQ29" s="3"/>
      <c r="QPR29" s="3"/>
      <c r="QPS29" s="3"/>
      <c r="QPT29" s="3"/>
      <c r="QPU29" s="3"/>
      <c r="QPV29" s="3"/>
      <c r="QPW29" s="3"/>
      <c r="QPX29" s="3"/>
      <c r="QPY29" s="3"/>
      <c r="QPZ29" s="3"/>
      <c r="QQA29" s="3"/>
      <c r="QQB29" s="3"/>
      <c r="QQC29" s="3"/>
      <c r="QQD29" s="3"/>
      <c r="QQE29" s="3"/>
      <c r="QQF29" s="3"/>
      <c r="QQG29" s="3"/>
      <c r="QQH29" s="3"/>
      <c r="QQI29" s="3"/>
      <c r="QQJ29" s="3"/>
      <c r="QQK29" s="3"/>
      <c r="QQL29" s="3"/>
      <c r="QQM29" s="3"/>
      <c r="QQN29" s="3"/>
      <c r="QQO29" s="3"/>
      <c r="QQP29" s="3"/>
      <c r="QQQ29" s="3"/>
      <c r="QQR29" s="3"/>
      <c r="QQS29" s="3"/>
      <c r="QQT29" s="3"/>
      <c r="QQU29" s="3"/>
      <c r="QQV29" s="3"/>
      <c r="QQW29" s="3"/>
      <c r="QQX29" s="3"/>
      <c r="QQY29" s="3"/>
      <c r="QQZ29" s="3"/>
      <c r="QRA29" s="3"/>
      <c r="QRB29" s="3"/>
      <c r="QRC29" s="3"/>
      <c r="QRD29" s="3"/>
      <c r="QRE29" s="3"/>
      <c r="QRF29" s="3"/>
      <c r="QRG29" s="3"/>
      <c r="QRH29" s="3"/>
      <c r="QRI29" s="3"/>
      <c r="QRJ29" s="3"/>
      <c r="QRK29" s="3"/>
      <c r="QRL29" s="3"/>
      <c r="QRM29" s="3"/>
      <c r="QRN29" s="3"/>
      <c r="QRO29" s="3"/>
      <c r="QRP29" s="3"/>
      <c r="QRQ29" s="3"/>
      <c r="QRR29" s="3"/>
      <c r="QRS29" s="3"/>
      <c r="QRT29" s="3"/>
      <c r="QRU29" s="3"/>
      <c r="QRV29" s="3"/>
      <c r="QRW29" s="3"/>
      <c r="QRX29" s="3"/>
      <c r="QRY29" s="3"/>
      <c r="QRZ29" s="3"/>
      <c r="QSA29" s="3"/>
      <c r="QSB29" s="3"/>
      <c r="QSC29" s="3"/>
      <c r="QSD29" s="3"/>
      <c r="QSE29" s="3"/>
      <c r="QSF29" s="3"/>
      <c r="QSG29" s="3"/>
      <c r="QSH29" s="3"/>
      <c r="QSI29" s="3"/>
      <c r="QSJ29" s="3"/>
      <c r="QSK29" s="3"/>
      <c r="QSL29" s="3"/>
      <c r="QSM29" s="3"/>
      <c r="QSN29" s="3"/>
      <c r="QSO29" s="3"/>
      <c r="QSP29" s="3"/>
      <c r="QSQ29" s="3"/>
      <c r="QSR29" s="3"/>
      <c r="QSS29" s="3"/>
      <c r="QST29" s="3"/>
      <c r="QSU29" s="3"/>
      <c r="QSV29" s="3"/>
      <c r="QSW29" s="3"/>
      <c r="QSX29" s="3"/>
      <c r="QSY29" s="3"/>
      <c r="QSZ29" s="3"/>
      <c r="QTA29" s="3"/>
      <c r="QTB29" s="3"/>
      <c r="QTC29" s="3"/>
      <c r="QTD29" s="3"/>
      <c r="QTE29" s="3"/>
      <c r="QTF29" s="3"/>
      <c r="QTG29" s="3"/>
      <c r="QTH29" s="3"/>
      <c r="QTI29" s="3"/>
      <c r="QTJ29" s="3"/>
      <c r="QTK29" s="3"/>
      <c r="QTL29" s="3"/>
      <c r="QTM29" s="3"/>
      <c r="QTN29" s="3"/>
      <c r="QTO29" s="3"/>
      <c r="QTP29" s="3"/>
      <c r="QTQ29" s="3"/>
      <c r="QTR29" s="3"/>
      <c r="QTS29" s="3"/>
      <c r="QTT29" s="3"/>
      <c r="QTU29" s="3"/>
      <c r="QTV29" s="3"/>
      <c r="QTW29" s="3"/>
      <c r="QTX29" s="3"/>
      <c r="QTY29" s="3"/>
      <c r="QTZ29" s="3"/>
      <c r="QUA29" s="3"/>
      <c r="QUB29" s="3"/>
      <c r="QUC29" s="3"/>
      <c r="QUD29" s="3"/>
      <c r="QUE29" s="3"/>
      <c r="QUF29" s="3"/>
      <c r="QUG29" s="3"/>
      <c r="QUH29" s="3"/>
      <c r="QUI29" s="3"/>
      <c r="QUJ29" s="3"/>
      <c r="QUK29" s="3"/>
      <c r="QUL29" s="3"/>
      <c r="QUM29" s="3"/>
      <c r="QUN29" s="3"/>
      <c r="QUO29" s="3"/>
      <c r="QUP29" s="3"/>
      <c r="QUQ29" s="3"/>
      <c r="QUR29" s="3"/>
      <c r="QUS29" s="3"/>
      <c r="QUT29" s="3"/>
      <c r="QUU29" s="3"/>
      <c r="QUV29" s="3"/>
      <c r="QUW29" s="3"/>
      <c r="QUX29" s="3"/>
      <c r="QUY29" s="3"/>
      <c r="QUZ29" s="3"/>
      <c r="QVA29" s="3"/>
      <c r="QVB29" s="3"/>
      <c r="QVC29" s="3"/>
      <c r="QVD29" s="3"/>
      <c r="QVE29" s="3"/>
      <c r="QVF29" s="3"/>
      <c r="QVG29" s="3"/>
      <c r="QVH29" s="3"/>
      <c r="QVI29" s="3"/>
      <c r="QVJ29" s="3"/>
      <c r="QVK29" s="3"/>
      <c r="QVL29" s="3"/>
      <c r="QVM29" s="3"/>
      <c r="QVN29" s="3"/>
      <c r="QVO29" s="3"/>
      <c r="QVP29" s="3"/>
      <c r="QVQ29" s="3"/>
      <c r="QVR29" s="3"/>
      <c r="QVS29" s="3"/>
      <c r="QVT29" s="3"/>
      <c r="QVU29" s="3"/>
      <c r="QVV29" s="3"/>
      <c r="QVW29" s="3"/>
      <c r="QVX29" s="3"/>
      <c r="QVY29" s="3"/>
      <c r="QVZ29" s="3"/>
      <c r="QWA29" s="3"/>
      <c r="QWB29" s="3"/>
      <c r="QWC29" s="3"/>
      <c r="QWD29" s="3"/>
      <c r="QWE29" s="3"/>
      <c r="QWF29" s="3"/>
      <c r="QWG29" s="3"/>
      <c r="QWH29" s="3"/>
      <c r="QWI29" s="3"/>
      <c r="QWJ29" s="3"/>
      <c r="QWK29" s="3"/>
      <c r="QWL29" s="3"/>
      <c r="QWM29" s="3"/>
      <c r="QWN29" s="3"/>
      <c r="QWO29" s="3"/>
      <c r="QWP29" s="3"/>
      <c r="QWQ29" s="3"/>
      <c r="QWR29" s="3"/>
      <c r="QWS29" s="3"/>
      <c r="QWT29" s="3"/>
      <c r="QWU29" s="3"/>
      <c r="QWV29" s="3"/>
      <c r="QWW29" s="3"/>
      <c r="QWX29" s="3"/>
      <c r="QWY29" s="3"/>
      <c r="QWZ29" s="3"/>
      <c r="QXA29" s="3"/>
      <c r="QXB29" s="3"/>
      <c r="QXC29" s="3"/>
      <c r="QXD29" s="3"/>
      <c r="QXE29" s="3"/>
      <c r="QXF29" s="3"/>
      <c r="QXG29" s="3"/>
      <c r="QXH29" s="3"/>
      <c r="QXI29" s="3"/>
      <c r="QXJ29" s="3"/>
      <c r="QXK29" s="3"/>
      <c r="QXL29" s="3"/>
      <c r="QXM29" s="3"/>
      <c r="QXN29" s="3"/>
      <c r="QXO29" s="3"/>
      <c r="QXP29" s="3"/>
      <c r="QXQ29" s="3"/>
      <c r="QXR29" s="3"/>
      <c r="QXS29" s="3"/>
      <c r="QXT29" s="3"/>
      <c r="QXU29" s="3"/>
      <c r="QXV29" s="3"/>
      <c r="QXW29" s="3"/>
      <c r="QXX29" s="3"/>
      <c r="QXY29" s="3"/>
      <c r="QXZ29" s="3"/>
      <c r="QYA29" s="3"/>
      <c r="QYB29" s="3"/>
      <c r="QYC29" s="3"/>
      <c r="QYD29" s="3"/>
      <c r="QYE29" s="3"/>
      <c r="QYF29" s="3"/>
      <c r="QYG29" s="3"/>
      <c r="QYH29" s="3"/>
      <c r="QYI29" s="3"/>
      <c r="QYJ29" s="3"/>
      <c r="QYK29" s="3"/>
      <c r="QYL29" s="3"/>
      <c r="QYM29" s="3"/>
      <c r="QYN29" s="3"/>
      <c r="QYO29" s="3"/>
      <c r="QYP29" s="3"/>
      <c r="QYQ29" s="3"/>
      <c r="QYR29" s="3"/>
      <c r="QYS29" s="3"/>
      <c r="QYT29" s="3"/>
      <c r="QYU29" s="3"/>
      <c r="QYV29" s="3"/>
      <c r="QYW29" s="3"/>
      <c r="QYX29" s="3"/>
      <c r="QYY29" s="3"/>
      <c r="QYZ29" s="3"/>
      <c r="QZA29" s="3"/>
      <c r="QZB29" s="3"/>
      <c r="QZC29" s="3"/>
      <c r="QZD29" s="3"/>
      <c r="QZE29" s="3"/>
      <c r="QZF29" s="3"/>
      <c r="QZG29" s="3"/>
      <c r="QZH29" s="3"/>
      <c r="QZI29" s="3"/>
      <c r="QZJ29" s="3"/>
      <c r="QZK29" s="3"/>
      <c r="QZL29" s="3"/>
      <c r="QZM29" s="3"/>
      <c r="QZN29" s="3"/>
      <c r="QZO29" s="3"/>
      <c r="QZP29" s="3"/>
      <c r="QZQ29" s="3"/>
      <c r="QZR29" s="3"/>
      <c r="QZS29" s="3"/>
      <c r="QZT29" s="3"/>
      <c r="QZU29" s="3"/>
      <c r="QZV29" s="3"/>
      <c r="QZW29" s="3"/>
      <c r="QZX29" s="3"/>
      <c r="QZY29" s="3"/>
      <c r="QZZ29" s="3"/>
      <c r="RAA29" s="3"/>
      <c r="RAB29" s="3"/>
      <c r="RAC29" s="3"/>
      <c r="RAD29" s="3"/>
      <c r="RAE29" s="3"/>
      <c r="RAF29" s="3"/>
      <c r="RAG29" s="3"/>
      <c r="RAH29" s="3"/>
      <c r="RAI29" s="3"/>
      <c r="RAJ29" s="3"/>
      <c r="RAK29" s="3"/>
      <c r="RAL29" s="3"/>
      <c r="RAM29" s="3"/>
      <c r="RAN29" s="3"/>
      <c r="RAO29" s="3"/>
      <c r="RAP29" s="3"/>
      <c r="RAQ29" s="3"/>
      <c r="RAR29" s="3"/>
      <c r="RAS29" s="3"/>
      <c r="RAT29" s="3"/>
      <c r="RAU29" s="3"/>
      <c r="RAV29" s="3"/>
      <c r="RAW29" s="3"/>
      <c r="RAX29" s="3"/>
      <c r="RAY29" s="3"/>
      <c r="RAZ29" s="3"/>
      <c r="RBA29" s="3"/>
      <c r="RBB29" s="3"/>
      <c r="RBC29" s="3"/>
      <c r="RBD29" s="3"/>
      <c r="RBE29" s="3"/>
      <c r="RBF29" s="3"/>
      <c r="RBG29" s="3"/>
      <c r="RBH29" s="3"/>
      <c r="RBI29" s="3"/>
      <c r="RBJ29" s="3"/>
      <c r="RBK29" s="3"/>
      <c r="RBL29" s="3"/>
      <c r="RBM29" s="3"/>
      <c r="RBN29" s="3"/>
      <c r="RBO29" s="3"/>
      <c r="RBP29" s="3"/>
      <c r="RBQ29" s="3"/>
      <c r="RBR29" s="3"/>
      <c r="RBS29" s="3"/>
      <c r="RBT29" s="3"/>
      <c r="RBU29" s="3"/>
      <c r="RBV29" s="3"/>
      <c r="RBW29" s="3"/>
      <c r="RBX29" s="3"/>
      <c r="RBY29" s="3"/>
      <c r="RBZ29" s="3"/>
      <c r="RCA29" s="3"/>
      <c r="RCB29" s="3"/>
      <c r="RCC29" s="3"/>
      <c r="RCD29" s="3"/>
      <c r="RCE29" s="3"/>
      <c r="RCF29" s="3"/>
      <c r="RCG29" s="3"/>
      <c r="RCH29" s="3"/>
      <c r="RCI29" s="3"/>
      <c r="RCJ29" s="3"/>
      <c r="RCK29" s="3"/>
      <c r="RCL29" s="3"/>
      <c r="RCM29" s="3"/>
      <c r="RCN29" s="3"/>
      <c r="RCO29" s="3"/>
      <c r="RCP29" s="3"/>
      <c r="RCQ29" s="3"/>
      <c r="RCR29" s="3"/>
      <c r="RCS29" s="3"/>
      <c r="RCT29" s="3"/>
      <c r="RCU29" s="3"/>
      <c r="RCV29" s="3"/>
      <c r="RCW29" s="3"/>
      <c r="RCX29" s="3"/>
      <c r="RCY29" s="3"/>
      <c r="RCZ29" s="3"/>
      <c r="RDA29" s="3"/>
      <c r="RDB29" s="3"/>
      <c r="RDC29" s="3"/>
      <c r="RDD29" s="3"/>
      <c r="RDE29" s="3"/>
      <c r="RDF29" s="3"/>
      <c r="RDG29" s="3"/>
      <c r="RDH29" s="3"/>
      <c r="RDI29" s="3"/>
      <c r="RDJ29" s="3"/>
      <c r="RDK29" s="3"/>
      <c r="RDL29" s="3"/>
      <c r="RDM29" s="3"/>
      <c r="RDN29" s="3"/>
      <c r="RDO29" s="3"/>
      <c r="RDP29" s="3"/>
      <c r="RDQ29" s="3"/>
      <c r="RDR29" s="3"/>
      <c r="RDS29" s="3"/>
      <c r="RDT29" s="3"/>
      <c r="RDU29" s="3"/>
      <c r="RDV29" s="3"/>
      <c r="RDW29" s="3"/>
      <c r="RDX29" s="3"/>
      <c r="RDY29" s="3"/>
      <c r="RDZ29" s="3"/>
      <c r="REA29" s="3"/>
      <c r="REB29" s="3"/>
      <c r="REC29" s="3"/>
      <c r="RED29" s="3"/>
      <c r="REE29" s="3"/>
      <c r="REF29" s="3"/>
      <c r="REG29" s="3"/>
      <c r="REH29" s="3"/>
      <c r="REI29" s="3"/>
      <c r="REJ29" s="3"/>
      <c r="REK29" s="3"/>
      <c r="REL29" s="3"/>
      <c r="REM29" s="3"/>
      <c r="REN29" s="3"/>
      <c r="REO29" s="3"/>
      <c r="REP29" s="3"/>
      <c r="REQ29" s="3"/>
      <c r="RER29" s="3"/>
      <c r="RES29" s="3"/>
      <c r="RET29" s="3"/>
      <c r="REU29" s="3"/>
      <c r="REV29" s="3"/>
      <c r="REW29" s="3"/>
      <c r="REX29" s="3"/>
      <c r="REY29" s="3"/>
      <c r="REZ29" s="3"/>
      <c r="RFA29" s="3"/>
      <c r="RFB29" s="3"/>
      <c r="RFC29" s="3"/>
      <c r="RFD29" s="3"/>
      <c r="RFE29" s="3"/>
      <c r="RFF29" s="3"/>
      <c r="RFG29" s="3"/>
      <c r="RFH29" s="3"/>
      <c r="RFI29" s="3"/>
      <c r="RFJ29" s="3"/>
      <c r="RFK29" s="3"/>
      <c r="RFL29" s="3"/>
      <c r="RFM29" s="3"/>
      <c r="RFN29" s="3"/>
      <c r="RFO29" s="3"/>
      <c r="RFP29" s="3"/>
      <c r="RFQ29" s="3"/>
      <c r="RFR29" s="3"/>
      <c r="RFS29" s="3"/>
      <c r="RFT29" s="3"/>
      <c r="RFU29" s="3"/>
      <c r="RFV29" s="3"/>
      <c r="RFW29" s="3"/>
      <c r="RFX29" s="3"/>
      <c r="RFY29" s="3"/>
      <c r="RFZ29" s="3"/>
      <c r="RGA29" s="3"/>
      <c r="RGB29" s="3"/>
      <c r="RGC29" s="3"/>
      <c r="RGD29" s="3"/>
      <c r="RGE29" s="3"/>
      <c r="RGF29" s="3"/>
      <c r="RGG29" s="3"/>
      <c r="RGH29" s="3"/>
      <c r="RGI29" s="3"/>
      <c r="RGJ29" s="3"/>
      <c r="RGK29" s="3"/>
      <c r="RGL29" s="3"/>
      <c r="RGM29" s="3"/>
      <c r="RGN29" s="3"/>
      <c r="RGO29" s="3"/>
      <c r="RGP29" s="3"/>
      <c r="RGQ29" s="3"/>
      <c r="RGR29" s="3"/>
      <c r="RGS29" s="3"/>
      <c r="RGT29" s="3"/>
      <c r="RGU29" s="3"/>
      <c r="RGV29" s="3"/>
      <c r="RGW29" s="3"/>
      <c r="RGX29" s="3"/>
      <c r="RGY29" s="3"/>
      <c r="RGZ29" s="3"/>
      <c r="RHA29" s="3"/>
      <c r="RHB29" s="3"/>
      <c r="RHC29" s="3"/>
      <c r="RHD29" s="3"/>
      <c r="RHE29" s="3"/>
      <c r="RHF29" s="3"/>
      <c r="RHG29" s="3"/>
      <c r="RHH29" s="3"/>
      <c r="RHI29" s="3"/>
      <c r="RHJ29" s="3"/>
      <c r="RHK29" s="3"/>
      <c r="RHL29" s="3"/>
      <c r="RHM29" s="3"/>
      <c r="RHN29" s="3"/>
      <c r="RHO29" s="3"/>
      <c r="RHP29" s="3"/>
      <c r="RHQ29" s="3"/>
      <c r="RHR29" s="3"/>
      <c r="RHS29" s="3"/>
      <c r="RHT29" s="3"/>
      <c r="RHU29" s="3"/>
      <c r="RHV29" s="3"/>
      <c r="RHW29" s="3"/>
      <c r="RHX29" s="3"/>
      <c r="RHY29" s="3"/>
      <c r="RHZ29" s="3"/>
      <c r="RIA29" s="3"/>
      <c r="RIB29" s="3"/>
      <c r="RIC29" s="3"/>
      <c r="RID29" s="3"/>
      <c r="RIE29" s="3"/>
      <c r="RIF29" s="3"/>
      <c r="RIG29" s="3"/>
      <c r="RIH29" s="3"/>
      <c r="RII29" s="3"/>
      <c r="RIJ29" s="3"/>
      <c r="RIK29" s="3"/>
      <c r="RIL29" s="3"/>
      <c r="RIM29" s="3"/>
      <c r="RIN29" s="3"/>
      <c r="RIO29" s="3"/>
      <c r="RIP29" s="3"/>
      <c r="RIQ29" s="3"/>
      <c r="RIR29" s="3"/>
      <c r="RIS29" s="3"/>
      <c r="RIT29" s="3"/>
      <c r="RIU29" s="3"/>
      <c r="RIV29" s="3"/>
      <c r="RIW29" s="3"/>
      <c r="RIX29" s="3"/>
      <c r="RIY29" s="3"/>
      <c r="RIZ29" s="3"/>
      <c r="RJA29" s="3"/>
      <c r="RJB29" s="3"/>
      <c r="RJC29" s="3"/>
      <c r="RJD29" s="3"/>
      <c r="RJE29" s="3"/>
      <c r="RJF29" s="3"/>
      <c r="RJG29" s="3"/>
      <c r="RJH29" s="3"/>
      <c r="RJI29" s="3"/>
      <c r="RJJ29" s="3"/>
      <c r="RJK29" s="3"/>
      <c r="RJL29" s="3"/>
      <c r="RJM29" s="3"/>
      <c r="RJN29" s="3"/>
      <c r="RJO29" s="3"/>
      <c r="RJP29" s="3"/>
      <c r="RJQ29" s="3"/>
      <c r="RJR29" s="3"/>
      <c r="RJS29" s="3"/>
      <c r="RJT29" s="3"/>
      <c r="RJU29" s="3"/>
      <c r="RJV29" s="3"/>
      <c r="RJW29" s="3"/>
      <c r="RJX29" s="3"/>
      <c r="RJY29" s="3"/>
      <c r="RJZ29" s="3"/>
      <c r="RKA29" s="3"/>
      <c r="RKB29" s="3"/>
      <c r="RKC29" s="3"/>
      <c r="RKD29" s="3"/>
      <c r="RKE29" s="3"/>
      <c r="RKF29" s="3"/>
      <c r="RKG29" s="3"/>
      <c r="RKH29" s="3"/>
      <c r="RKI29" s="3"/>
      <c r="RKJ29" s="3"/>
      <c r="RKK29" s="3"/>
      <c r="RKL29" s="3"/>
      <c r="RKM29" s="3"/>
      <c r="RKN29" s="3"/>
      <c r="RKO29" s="3"/>
      <c r="RKP29" s="3"/>
      <c r="RKQ29" s="3"/>
      <c r="RKR29" s="3"/>
      <c r="RKS29" s="3"/>
      <c r="RKT29" s="3"/>
      <c r="RKU29" s="3"/>
      <c r="RKV29" s="3"/>
      <c r="RKW29" s="3"/>
      <c r="RKX29" s="3"/>
      <c r="RKY29" s="3"/>
      <c r="RKZ29" s="3"/>
      <c r="RLA29" s="3"/>
      <c r="RLB29" s="3"/>
      <c r="RLC29" s="3"/>
      <c r="RLD29" s="3"/>
      <c r="RLE29" s="3"/>
      <c r="RLF29" s="3"/>
      <c r="RLG29" s="3"/>
      <c r="RLH29" s="3"/>
      <c r="RLI29" s="3"/>
      <c r="RLJ29" s="3"/>
      <c r="RLK29" s="3"/>
      <c r="RLL29" s="3"/>
      <c r="RLM29" s="3"/>
      <c r="RLN29" s="3"/>
      <c r="RLO29" s="3"/>
      <c r="RLP29" s="3"/>
      <c r="RLQ29" s="3"/>
      <c r="RLR29" s="3"/>
      <c r="RLS29" s="3"/>
      <c r="RLT29" s="3"/>
      <c r="RLU29" s="3"/>
      <c r="RLV29" s="3"/>
      <c r="RLW29" s="3"/>
      <c r="RLX29" s="3"/>
      <c r="RLY29" s="3"/>
      <c r="RLZ29" s="3"/>
      <c r="RMA29" s="3"/>
      <c r="RMB29" s="3"/>
      <c r="RMC29" s="3"/>
      <c r="RMD29" s="3"/>
      <c r="RME29" s="3"/>
      <c r="RMF29" s="3"/>
      <c r="RMG29" s="3"/>
      <c r="RMH29" s="3"/>
      <c r="RMI29" s="3"/>
      <c r="RMJ29" s="3"/>
      <c r="RMK29" s="3"/>
      <c r="RML29" s="3"/>
      <c r="RMM29" s="3"/>
      <c r="RMN29" s="3"/>
      <c r="RMO29" s="3"/>
      <c r="RMP29" s="3"/>
      <c r="RMQ29" s="3"/>
      <c r="RMR29" s="3"/>
      <c r="RMS29" s="3"/>
      <c r="RMT29" s="3"/>
      <c r="RMU29" s="3"/>
      <c r="RMV29" s="3"/>
      <c r="RMW29" s="3"/>
      <c r="RMX29" s="3"/>
      <c r="RMY29" s="3"/>
      <c r="RMZ29" s="3"/>
      <c r="RNA29" s="3"/>
      <c r="RNB29" s="3"/>
      <c r="RNC29" s="3"/>
      <c r="RND29" s="3"/>
      <c r="RNE29" s="3"/>
      <c r="RNF29" s="3"/>
      <c r="RNG29" s="3"/>
      <c r="RNH29" s="3"/>
      <c r="RNI29" s="3"/>
      <c r="RNJ29" s="3"/>
      <c r="RNK29" s="3"/>
      <c r="RNL29" s="3"/>
      <c r="RNM29" s="3"/>
      <c r="RNN29" s="3"/>
      <c r="RNO29" s="3"/>
      <c r="RNP29" s="3"/>
      <c r="RNQ29" s="3"/>
      <c r="RNR29" s="3"/>
      <c r="RNS29" s="3"/>
      <c r="RNT29" s="3"/>
      <c r="RNU29" s="3"/>
      <c r="RNV29" s="3"/>
      <c r="RNW29" s="3"/>
      <c r="RNX29" s="3"/>
      <c r="RNY29" s="3"/>
      <c r="RNZ29" s="3"/>
      <c r="ROA29" s="3"/>
      <c r="ROB29" s="3"/>
      <c r="ROC29" s="3"/>
      <c r="ROD29" s="3"/>
      <c r="ROE29" s="3"/>
      <c r="ROF29" s="3"/>
      <c r="ROG29" s="3"/>
      <c r="ROH29" s="3"/>
      <c r="ROI29" s="3"/>
      <c r="ROJ29" s="3"/>
      <c r="ROK29" s="3"/>
      <c r="ROL29" s="3"/>
      <c r="ROM29" s="3"/>
      <c r="RON29" s="3"/>
      <c r="ROO29" s="3"/>
      <c r="ROP29" s="3"/>
      <c r="ROQ29" s="3"/>
      <c r="ROR29" s="3"/>
      <c r="ROS29" s="3"/>
      <c r="ROT29" s="3"/>
      <c r="ROU29" s="3"/>
      <c r="ROV29" s="3"/>
      <c r="ROW29" s="3"/>
      <c r="ROX29" s="3"/>
      <c r="ROY29" s="3"/>
      <c r="ROZ29" s="3"/>
      <c r="RPA29" s="3"/>
      <c r="RPB29" s="3"/>
      <c r="RPC29" s="3"/>
      <c r="RPD29" s="3"/>
      <c r="RPE29" s="3"/>
      <c r="RPF29" s="3"/>
      <c r="RPG29" s="3"/>
      <c r="RPH29" s="3"/>
      <c r="RPI29" s="3"/>
      <c r="RPJ29" s="3"/>
      <c r="RPK29" s="3"/>
      <c r="RPL29" s="3"/>
      <c r="RPM29" s="3"/>
      <c r="RPN29" s="3"/>
      <c r="RPO29" s="3"/>
      <c r="RPP29" s="3"/>
      <c r="RPQ29" s="3"/>
      <c r="RPR29" s="3"/>
      <c r="RPS29" s="3"/>
      <c r="RPT29" s="3"/>
      <c r="RPU29" s="3"/>
      <c r="RPV29" s="3"/>
      <c r="RPW29" s="3"/>
      <c r="RPX29" s="3"/>
      <c r="RPY29" s="3"/>
      <c r="RPZ29" s="3"/>
      <c r="RQA29" s="3"/>
      <c r="RQB29" s="3"/>
      <c r="RQC29" s="3"/>
      <c r="RQD29" s="3"/>
      <c r="RQE29" s="3"/>
      <c r="RQF29" s="3"/>
      <c r="RQG29" s="3"/>
      <c r="RQH29" s="3"/>
      <c r="RQI29" s="3"/>
      <c r="RQJ29" s="3"/>
      <c r="RQK29" s="3"/>
      <c r="RQL29" s="3"/>
      <c r="RQM29" s="3"/>
      <c r="RQN29" s="3"/>
      <c r="RQO29" s="3"/>
      <c r="RQP29" s="3"/>
      <c r="RQQ29" s="3"/>
      <c r="RQR29" s="3"/>
      <c r="RQS29" s="3"/>
      <c r="RQT29" s="3"/>
      <c r="RQU29" s="3"/>
      <c r="RQV29" s="3"/>
      <c r="RQW29" s="3"/>
      <c r="RQX29" s="3"/>
      <c r="RQY29" s="3"/>
      <c r="RQZ29" s="3"/>
      <c r="RRA29" s="3"/>
      <c r="RRB29" s="3"/>
      <c r="RRC29" s="3"/>
      <c r="RRD29" s="3"/>
      <c r="RRE29" s="3"/>
      <c r="RRF29" s="3"/>
      <c r="RRG29" s="3"/>
      <c r="RRH29" s="3"/>
      <c r="RRI29" s="3"/>
      <c r="RRJ29" s="3"/>
      <c r="RRK29" s="3"/>
      <c r="RRL29" s="3"/>
      <c r="RRM29" s="3"/>
      <c r="RRN29" s="3"/>
      <c r="RRO29" s="3"/>
      <c r="RRP29" s="3"/>
      <c r="RRQ29" s="3"/>
      <c r="RRR29" s="3"/>
      <c r="RRS29" s="3"/>
      <c r="RRT29" s="3"/>
      <c r="RRU29" s="3"/>
      <c r="RRV29" s="3"/>
      <c r="RRW29" s="3"/>
      <c r="RRX29" s="3"/>
      <c r="RRY29" s="3"/>
      <c r="RRZ29" s="3"/>
      <c r="RSA29" s="3"/>
      <c r="RSB29" s="3"/>
      <c r="RSC29" s="3"/>
      <c r="RSD29" s="3"/>
      <c r="RSE29" s="3"/>
      <c r="RSF29" s="3"/>
      <c r="RSG29" s="3"/>
      <c r="RSH29" s="3"/>
      <c r="RSI29" s="3"/>
      <c r="RSJ29" s="3"/>
      <c r="RSK29" s="3"/>
      <c r="RSL29" s="3"/>
      <c r="RSM29" s="3"/>
      <c r="RSN29" s="3"/>
      <c r="RSO29" s="3"/>
      <c r="RSP29" s="3"/>
      <c r="RSQ29" s="3"/>
      <c r="RSR29" s="3"/>
      <c r="RSS29" s="3"/>
      <c r="RST29" s="3"/>
      <c r="RSU29" s="3"/>
      <c r="RSV29" s="3"/>
      <c r="RSW29" s="3"/>
      <c r="RSX29" s="3"/>
      <c r="RSY29" s="3"/>
      <c r="RSZ29" s="3"/>
      <c r="RTA29" s="3"/>
      <c r="RTB29" s="3"/>
      <c r="RTC29" s="3"/>
      <c r="RTD29" s="3"/>
      <c r="RTE29" s="3"/>
      <c r="RTF29" s="3"/>
      <c r="RTG29" s="3"/>
      <c r="RTH29" s="3"/>
      <c r="RTI29" s="3"/>
      <c r="RTJ29" s="3"/>
      <c r="RTK29" s="3"/>
      <c r="RTL29" s="3"/>
      <c r="RTM29" s="3"/>
      <c r="RTN29" s="3"/>
      <c r="RTO29" s="3"/>
      <c r="RTP29" s="3"/>
      <c r="RTQ29" s="3"/>
      <c r="RTR29" s="3"/>
      <c r="RTS29" s="3"/>
      <c r="RTT29" s="3"/>
      <c r="RTU29" s="3"/>
      <c r="RTV29" s="3"/>
      <c r="RTW29" s="3"/>
      <c r="RTX29" s="3"/>
      <c r="RTY29" s="3"/>
      <c r="RTZ29" s="3"/>
      <c r="RUA29" s="3"/>
      <c r="RUB29" s="3"/>
      <c r="RUC29" s="3"/>
      <c r="RUD29" s="3"/>
      <c r="RUE29" s="3"/>
      <c r="RUF29" s="3"/>
      <c r="RUG29" s="3"/>
      <c r="RUH29" s="3"/>
      <c r="RUI29" s="3"/>
      <c r="RUJ29" s="3"/>
      <c r="RUK29" s="3"/>
      <c r="RUL29" s="3"/>
      <c r="RUM29" s="3"/>
      <c r="RUN29" s="3"/>
      <c r="RUO29" s="3"/>
      <c r="RUP29" s="3"/>
      <c r="RUQ29" s="3"/>
      <c r="RUR29" s="3"/>
      <c r="RUS29" s="3"/>
      <c r="RUT29" s="3"/>
      <c r="RUU29" s="3"/>
      <c r="RUV29" s="3"/>
      <c r="RUW29" s="3"/>
      <c r="RUX29" s="3"/>
      <c r="RUY29" s="3"/>
      <c r="RUZ29" s="3"/>
      <c r="RVA29" s="3"/>
      <c r="RVB29" s="3"/>
      <c r="RVC29" s="3"/>
      <c r="RVD29" s="3"/>
      <c r="RVE29" s="3"/>
      <c r="RVF29" s="3"/>
      <c r="RVG29" s="3"/>
      <c r="RVH29" s="3"/>
      <c r="RVI29" s="3"/>
      <c r="RVJ29" s="3"/>
      <c r="RVK29" s="3"/>
      <c r="RVL29" s="3"/>
      <c r="RVM29" s="3"/>
      <c r="RVN29" s="3"/>
      <c r="RVO29" s="3"/>
      <c r="RVP29" s="3"/>
      <c r="RVQ29" s="3"/>
      <c r="RVR29" s="3"/>
      <c r="RVS29" s="3"/>
      <c r="RVT29" s="3"/>
      <c r="RVU29" s="3"/>
      <c r="RVV29" s="3"/>
      <c r="RVW29" s="3"/>
      <c r="RVX29" s="3"/>
      <c r="RVY29" s="3"/>
      <c r="RVZ29" s="3"/>
      <c r="RWA29" s="3"/>
      <c r="RWB29" s="3"/>
      <c r="RWC29" s="3"/>
      <c r="RWD29" s="3"/>
      <c r="RWE29" s="3"/>
      <c r="RWF29" s="3"/>
      <c r="RWG29" s="3"/>
      <c r="RWH29" s="3"/>
      <c r="RWI29" s="3"/>
      <c r="RWJ29" s="3"/>
      <c r="RWK29" s="3"/>
      <c r="RWL29" s="3"/>
      <c r="RWM29" s="3"/>
      <c r="RWN29" s="3"/>
      <c r="RWO29" s="3"/>
      <c r="RWP29" s="3"/>
      <c r="RWQ29" s="3"/>
      <c r="RWR29" s="3"/>
      <c r="RWS29" s="3"/>
      <c r="RWT29" s="3"/>
      <c r="RWU29" s="3"/>
      <c r="RWV29" s="3"/>
      <c r="RWW29" s="3"/>
      <c r="RWX29" s="3"/>
      <c r="RWY29" s="3"/>
      <c r="RWZ29" s="3"/>
      <c r="RXA29" s="3"/>
      <c r="RXB29" s="3"/>
      <c r="RXC29" s="3"/>
      <c r="RXD29" s="3"/>
      <c r="RXE29" s="3"/>
      <c r="RXF29" s="3"/>
      <c r="RXG29" s="3"/>
      <c r="RXH29" s="3"/>
      <c r="RXI29" s="3"/>
      <c r="RXJ29" s="3"/>
      <c r="RXK29" s="3"/>
      <c r="RXL29" s="3"/>
      <c r="RXM29" s="3"/>
      <c r="RXN29" s="3"/>
      <c r="RXO29" s="3"/>
      <c r="RXP29" s="3"/>
      <c r="RXQ29" s="3"/>
      <c r="RXR29" s="3"/>
      <c r="RXS29" s="3"/>
      <c r="RXT29" s="3"/>
      <c r="RXU29" s="3"/>
      <c r="RXV29" s="3"/>
      <c r="RXW29" s="3"/>
      <c r="RXX29" s="3"/>
      <c r="RXY29" s="3"/>
      <c r="RXZ29" s="3"/>
      <c r="RYA29" s="3"/>
      <c r="RYB29" s="3"/>
      <c r="RYC29" s="3"/>
      <c r="RYD29" s="3"/>
      <c r="RYE29" s="3"/>
      <c r="RYF29" s="3"/>
      <c r="RYG29" s="3"/>
      <c r="RYH29" s="3"/>
      <c r="RYI29" s="3"/>
      <c r="RYJ29" s="3"/>
      <c r="RYK29" s="3"/>
      <c r="RYL29" s="3"/>
      <c r="RYM29" s="3"/>
      <c r="RYN29" s="3"/>
      <c r="RYO29" s="3"/>
      <c r="RYP29" s="3"/>
      <c r="RYQ29" s="3"/>
      <c r="RYR29" s="3"/>
      <c r="RYS29" s="3"/>
      <c r="RYT29" s="3"/>
      <c r="RYU29" s="3"/>
      <c r="RYV29" s="3"/>
      <c r="RYW29" s="3"/>
      <c r="RYX29" s="3"/>
      <c r="RYY29" s="3"/>
      <c r="RYZ29" s="3"/>
      <c r="RZA29" s="3"/>
      <c r="RZB29" s="3"/>
      <c r="RZC29" s="3"/>
      <c r="RZD29" s="3"/>
      <c r="RZE29" s="3"/>
      <c r="RZF29" s="3"/>
      <c r="RZG29" s="3"/>
      <c r="RZH29" s="3"/>
      <c r="RZI29" s="3"/>
      <c r="RZJ29" s="3"/>
      <c r="RZK29" s="3"/>
      <c r="RZL29" s="3"/>
      <c r="RZM29" s="3"/>
      <c r="RZN29" s="3"/>
      <c r="RZO29" s="3"/>
      <c r="RZP29" s="3"/>
      <c r="RZQ29" s="3"/>
      <c r="RZR29" s="3"/>
      <c r="RZS29" s="3"/>
      <c r="RZT29" s="3"/>
      <c r="RZU29" s="3"/>
      <c r="RZV29" s="3"/>
      <c r="RZW29" s="3"/>
      <c r="RZX29" s="3"/>
      <c r="RZY29" s="3"/>
      <c r="RZZ29" s="3"/>
      <c r="SAA29" s="3"/>
      <c r="SAB29" s="3"/>
      <c r="SAC29" s="3"/>
      <c r="SAD29" s="3"/>
      <c r="SAE29" s="3"/>
      <c r="SAF29" s="3"/>
      <c r="SAG29" s="3"/>
      <c r="SAH29" s="3"/>
      <c r="SAI29" s="3"/>
      <c r="SAJ29" s="3"/>
      <c r="SAK29" s="3"/>
      <c r="SAL29" s="3"/>
      <c r="SAM29" s="3"/>
      <c r="SAN29" s="3"/>
      <c r="SAO29" s="3"/>
      <c r="SAP29" s="3"/>
      <c r="SAQ29" s="3"/>
      <c r="SAR29" s="3"/>
      <c r="SAS29" s="3"/>
      <c r="SAT29" s="3"/>
      <c r="SAU29" s="3"/>
      <c r="SAV29" s="3"/>
      <c r="SAW29" s="3"/>
      <c r="SAX29" s="3"/>
      <c r="SAY29" s="3"/>
      <c r="SAZ29" s="3"/>
      <c r="SBA29" s="3"/>
      <c r="SBB29" s="3"/>
      <c r="SBC29" s="3"/>
      <c r="SBD29" s="3"/>
      <c r="SBE29" s="3"/>
      <c r="SBF29" s="3"/>
      <c r="SBG29" s="3"/>
      <c r="SBH29" s="3"/>
      <c r="SBI29" s="3"/>
      <c r="SBJ29" s="3"/>
      <c r="SBK29" s="3"/>
      <c r="SBL29" s="3"/>
      <c r="SBM29" s="3"/>
      <c r="SBN29" s="3"/>
      <c r="SBO29" s="3"/>
      <c r="SBP29" s="3"/>
      <c r="SBQ29" s="3"/>
      <c r="SBR29" s="3"/>
      <c r="SBS29" s="3"/>
      <c r="SBT29" s="3"/>
      <c r="SBU29" s="3"/>
      <c r="SBV29" s="3"/>
      <c r="SBW29" s="3"/>
      <c r="SBX29" s="3"/>
      <c r="SBY29" s="3"/>
      <c r="SBZ29" s="3"/>
      <c r="SCA29" s="3"/>
      <c r="SCB29" s="3"/>
      <c r="SCC29" s="3"/>
      <c r="SCD29" s="3"/>
      <c r="SCE29" s="3"/>
      <c r="SCF29" s="3"/>
      <c r="SCG29" s="3"/>
      <c r="SCH29" s="3"/>
      <c r="SCI29" s="3"/>
      <c r="SCJ29" s="3"/>
      <c r="SCK29" s="3"/>
      <c r="SCL29" s="3"/>
      <c r="SCM29" s="3"/>
      <c r="SCN29" s="3"/>
      <c r="SCO29" s="3"/>
      <c r="SCP29" s="3"/>
      <c r="SCQ29" s="3"/>
      <c r="SCR29" s="3"/>
      <c r="SCS29" s="3"/>
      <c r="SCT29" s="3"/>
      <c r="SCU29" s="3"/>
      <c r="SCV29" s="3"/>
      <c r="SCW29" s="3"/>
      <c r="SCX29" s="3"/>
      <c r="SCY29" s="3"/>
      <c r="SCZ29" s="3"/>
      <c r="SDA29" s="3"/>
      <c r="SDB29" s="3"/>
      <c r="SDC29" s="3"/>
      <c r="SDD29" s="3"/>
      <c r="SDE29" s="3"/>
      <c r="SDF29" s="3"/>
      <c r="SDG29" s="3"/>
      <c r="SDH29" s="3"/>
      <c r="SDI29" s="3"/>
      <c r="SDJ29" s="3"/>
      <c r="SDK29" s="3"/>
      <c r="SDL29" s="3"/>
      <c r="SDM29" s="3"/>
      <c r="SDN29" s="3"/>
      <c r="SDO29" s="3"/>
      <c r="SDP29" s="3"/>
      <c r="SDQ29" s="3"/>
      <c r="SDR29" s="3"/>
      <c r="SDS29" s="3"/>
      <c r="SDT29" s="3"/>
      <c r="SDU29" s="3"/>
      <c r="SDV29" s="3"/>
      <c r="SDW29" s="3"/>
      <c r="SDX29" s="3"/>
      <c r="SDY29" s="3"/>
      <c r="SDZ29" s="3"/>
      <c r="SEA29" s="3"/>
      <c r="SEB29" s="3"/>
      <c r="SEC29" s="3"/>
      <c r="SED29" s="3"/>
      <c r="SEE29" s="3"/>
      <c r="SEF29" s="3"/>
      <c r="SEG29" s="3"/>
      <c r="SEH29" s="3"/>
      <c r="SEI29" s="3"/>
      <c r="SEJ29" s="3"/>
      <c r="SEK29" s="3"/>
      <c r="SEL29" s="3"/>
      <c r="SEM29" s="3"/>
      <c r="SEN29" s="3"/>
      <c r="SEO29" s="3"/>
      <c r="SEP29" s="3"/>
      <c r="SEQ29" s="3"/>
      <c r="SER29" s="3"/>
      <c r="SES29" s="3"/>
      <c r="SET29" s="3"/>
      <c r="SEU29" s="3"/>
      <c r="SEV29" s="3"/>
      <c r="SEW29" s="3"/>
      <c r="SEX29" s="3"/>
      <c r="SEY29" s="3"/>
      <c r="SEZ29" s="3"/>
      <c r="SFA29" s="3"/>
      <c r="SFB29" s="3"/>
      <c r="SFC29" s="3"/>
      <c r="SFD29" s="3"/>
      <c r="SFE29" s="3"/>
      <c r="SFF29" s="3"/>
      <c r="SFG29" s="3"/>
      <c r="SFH29" s="3"/>
      <c r="SFI29" s="3"/>
      <c r="SFJ29" s="3"/>
      <c r="SFK29" s="3"/>
      <c r="SFL29" s="3"/>
      <c r="SFM29" s="3"/>
      <c r="SFN29" s="3"/>
      <c r="SFO29" s="3"/>
      <c r="SFP29" s="3"/>
      <c r="SFQ29" s="3"/>
      <c r="SFR29" s="3"/>
      <c r="SFS29" s="3"/>
      <c r="SFT29" s="3"/>
      <c r="SFU29" s="3"/>
      <c r="SFV29" s="3"/>
      <c r="SFW29" s="3"/>
      <c r="SFX29" s="3"/>
      <c r="SFY29" s="3"/>
      <c r="SFZ29" s="3"/>
      <c r="SGA29" s="3"/>
      <c r="SGB29" s="3"/>
      <c r="SGC29" s="3"/>
      <c r="SGD29" s="3"/>
      <c r="SGE29" s="3"/>
      <c r="SGF29" s="3"/>
      <c r="SGG29" s="3"/>
      <c r="SGH29" s="3"/>
      <c r="SGI29" s="3"/>
      <c r="SGJ29" s="3"/>
      <c r="SGK29" s="3"/>
      <c r="SGL29" s="3"/>
      <c r="SGM29" s="3"/>
      <c r="SGN29" s="3"/>
      <c r="SGO29" s="3"/>
      <c r="SGP29" s="3"/>
      <c r="SGQ29" s="3"/>
      <c r="SGR29" s="3"/>
      <c r="SGS29" s="3"/>
      <c r="SGT29" s="3"/>
      <c r="SGU29" s="3"/>
      <c r="SGV29" s="3"/>
      <c r="SGW29" s="3"/>
      <c r="SGX29" s="3"/>
      <c r="SGY29" s="3"/>
      <c r="SGZ29" s="3"/>
      <c r="SHA29" s="3"/>
      <c r="SHB29" s="3"/>
      <c r="SHC29" s="3"/>
      <c r="SHD29" s="3"/>
      <c r="SHE29" s="3"/>
      <c r="SHF29" s="3"/>
      <c r="SHG29" s="3"/>
      <c r="SHH29" s="3"/>
      <c r="SHI29" s="3"/>
      <c r="SHJ29" s="3"/>
      <c r="SHK29" s="3"/>
      <c r="SHL29" s="3"/>
      <c r="SHM29" s="3"/>
      <c r="SHN29" s="3"/>
      <c r="SHO29" s="3"/>
      <c r="SHP29" s="3"/>
      <c r="SHQ29" s="3"/>
      <c r="SHR29" s="3"/>
      <c r="SHS29" s="3"/>
      <c r="SHT29" s="3"/>
      <c r="SHU29" s="3"/>
      <c r="SHV29" s="3"/>
      <c r="SHW29" s="3"/>
      <c r="SHX29" s="3"/>
      <c r="SHY29" s="3"/>
      <c r="SHZ29" s="3"/>
      <c r="SIA29" s="3"/>
      <c r="SIB29" s="3"/>
      <c r="SIC29" s="3"/>
      <c r="SID29" s="3"/>
      <c r="SIE29" s="3"/>
      <c r="SIF29" s="3"/>
      <c r="SIG29" s="3"/>
      <c r="SIH29" s="3"/>
      <c r="SII29" s="3"/>
      <c r="SIJ29" s="3"/>
      <c r="SIK29" s="3"/>
      <c r="SIL29" s="3"/>
      <c r="SIM29" s="3"/>
      <c r="SIN29" s="3"/>
      <c r="SIO29" s="3"/>
      <c r="SIP29" s="3"/>
      <c r="SIQ29" s="3"/>
      <c r="SIR29" s="3"/>
      <c r="SIS29" s="3"/>
      <c r="SIT29" s="3"/>
      <c r="SIU29" s="3"/>
      <c r="SIV29" s="3"/>
      <c r="SIW29" s="3"/>
      <c r="SIX29" s="3"/>
      <c r="SIY29" s="3"/>
      <c r="SIZ29" s="3"/>
      <c r="SJA29" s="3"/>
      <c r="SJB29" s="3"/>
      <c r="SJC29" s="3"/>
      <c r="SJD29" s="3"/>
      <c r="SJE29" s="3"/>
      <c r="SJF29" s="3"/>
      <c r="SJG29" s="3"/>
      <c r="SJH29" s="3"/>
      <c r="SJI29" s="3"/>
      <c r="SJJ29" s="3"/>
      <c r="SJK29" s="3"/>
      <c r="SJL29" s="3"/>
      <c r="SJM29" s="3"/>
      <c r="SJN29" s="3"/>
      <c r="SJO29" s="3"/>
      <c r="SJP29" s="3"/>
      <c r="SJQ29" s="3"/>
      <c r="SJR29" s="3"/>
      <c r="SJS29" s="3"/>
      <c r="SJT29" s="3"/>
      <c r="SJU29" s="3"/>
      <c r="SJV29" s="3"/>
      <c r="SJW29" s="3"/>
      <c r="SJX29" s="3"/>
      <c r="SJY29" s="3"/>
      <c r="SJZ29" s="3"/>
      <c r="SKA29" s="3"/>
      <c r="SKB29" s="3"/>
      <c r="SKC29" s="3"/>
      <c r="SKD29" s="3"/>
      <c r="SKE29" s="3"/>
      <c r="SKF29" s="3"/>
      <c r="SKG29" s="3"/>
      <c r="SKH29" s="3"/>
      <c r="SKI29" s="3"/>
      <c r="SKJ29" s="3"/>
      <c r="SKK29" s="3"/>
      <c r="SKL29" s="3"/>
      <c r="SKM29" s="3"/>
      <c r="SKN29" s="3"/>
      <c r="SKO29" s="3"/>
      <c r="SKP29" s="3"/>
      <c r="SKQ29" s="3"/>
      <c r="SKR29" s="3"/>
      <c r="SKS29" s="3"/>
      <c r="SKT29" s="3"/>
      <c r="SKU29" s="3"/>
      <c r="SKV29" s="3"/>
      <c r="SKW29" s="3"/>
      <c r="SKX29" s="3"/>
      <c r="SKY29" s="3"/>
      <c r="SKZ29" s="3"/>
      <c r="SLA29" s="3"/>
      <c r="SLB29" s="3"/>
      <c r="SLC29" s="3"/>
      <c r="SLD29" s="3"/>
      <c r="SLE29" s="3"/>
      <c r="SLF29" s="3"/>
      <c r="SLG29" s="3"/>
      <c r="SLH29" s="3"/>
      <c r="SLI29" s="3"/>
      <c r="SLJ29" s="3"/>
      <c r="SLK29" s="3"/>
      <c r="SLL29" s="3"/>
      <c r="SLM29" s="3"/>
      <c r="SLN29" s="3"/>
      <c r="SLO29" s="3"/>
      <c r="SLP29" s="3"/>
      <c r="SLQ29" s="3"/>
      <c r="SLR29" s="3"/>
      <c r="SLS29" s="3"/>
      <c r="SLT29" s="3"/>
      <c r="SLU29" s="3"/>
      <c r="SLV29" s="3"/>
      <c r="SLW29" s="3"/>
      <c r="SLX29" s="3"/>
      <c r="SLY29" s="3"/>
      <c r="SLZ29" s="3"/>
      <c r="SMA29" s="3"/>
      <c r="SMB29" s="3"/>
      <c r="SMC29" s="3"/>
      <c r="SMD29" s="3"/>
      <c r="SME29" s="3"/>
      <c r="SMF29" s="3"/>
      <c r="SMG29" s="3"/>
      <c r="SMH29" s="3"/>
      <c r="SMI29" s="3"/>
      <c r="SMJ29" s="3"/>
      <c r="SMK29" s="3"/>
      <c r="SML29" s="3"/>
      <c r="SMM29" s="3"/>
      <c r="SMN29" s="3"/>
      <c r="SMO29" s="3"/>
      <c r="SMP29" s="3"/>
      <c r="SMQ29" s="3"/>
      <c r="SMR29" s="3"/>
      <c r="SMS29" s="3"/>
      <c r="SMT29" s="3"/>
      <c r="SMU29" s="3"/>
      <c r="SMV29" s="3"/>
      <c r="SMW29" s="3"/>
      <c r="SMX29" s="3"/>
      <c r="SMY29" s="3"/>
      <c r="SMZ29" s="3"/>
      <c r="SNA29" s="3"/>
      <c r="SNB29" s="3"/>
      <c r="SNC29" s="3"/>
      <c r="SND29" s="3"/>
      <c r="SNE29" s="3"/>
      <c r="SNF29" s="3"/>
      <c r="SNG29" s="3"/>
      <c r="SNH29" s="3"/>
      <c r="SNI29" s="3"/>
      <c r="SNJ29" s="3"/>
      <c r="SNK29" s="3"/>
      <c r="SNL29" s="3"/>
      <c r="SNM29" s="3"/>
      <c r="SNN29" s="3"/>
      <c r="SNO29" s="3"/>
      <c r="SNP29" s="3"/>
      <c r="SNQ29" s="3"/>
      <c r="SNR29" s="3"/>
      <c r="SNS29" s="3"/>
      <c r="SNT29" s="3"/>
      <c r="SNU29" s="3"/>
      <c r="SNV29" s="3"/>
      <c r="SNW29" s="3"/>
      <c r="SNX29" s="3"/>
      <c r="SNY29" s="3"/>
      <c r="SNZ29" s="3"/>
      <c r="SOA29" s="3"/>
      <c r="SOB29" s="3"/>
      <c r="SOC29" s="3"/>
      <c r="SOD29" s="3"/>
      <c r="SOE29" s="3"/>
      <c r="SOF29" s="3"/>
      <c r="SOG29" s="3"/>
      <c r="SOH29" s="3"/>
      <c r="SOI29" s="3"/>
      <c r="SOJ29" s="3"/>
      <c r="SOK29" s="3"/>
      <c r="SOL29" s="3"/>
      <c r="SOM29" s="3"/>
      <c r="SON29" s="3"/>
      <c r="SOO29" s="3"/>
      <c r="SOP29" s="3"/>
      <c r="SOQ29" s="3"/>
      <c r="SOR29" s="3"/>
      <c r="SOS29" s="3"/>
      <c r="SOT29" s="3"/>
      <c r="SOU29" s="3"/>
      <c r="SOV29" s="3"/>
      <c r="SOW29" s="3"/>
      <c r="SOX29" s="3"/>
      <c r="SOY29" s="3"/>
      <c r="SOZ29" s="3"/>
      <c r="SPA29" s="3"/>
      <c r="SPB29" s="3"/>
      <c r="SPC29" s="3"/>
      <c r="SPD29" s="3"/>
      <c r="SPE29" s="3"/>
      <c r="SPF29" s="3"/>
      <c r="SPG29" s="3"/>
      <c r="SPH29" s="3"/>
      <c r="SPI29" s="3"/>
      <c r="SPJ29" s="3"/>
      <c r="SPK29" s="3"/>
      <c r="SPL29" s="3"/>
      <c r="SPM29" s="3"/>
      <c r="SPN29" s="3"/>
      <c r="SPO29" s="3"/>
      <c r="SPP29" s="3"/>
      <c r="SPQ29" s="3"/>
      <c r="SPR29" s="3"/>
      <c r="SPS29" s="3"/>
      <c r="SPT29" s="3"/>
      <c r="SPU29" s="3"/>
      <c r="SPV29" s="3"/>
      <c r="SPW29" s="3"/>
      <c r="SPX29" s="3"/>
      <c r="SPY29" s="3"/>
      <c r="SPZ29" s="3"/>
      <c r="SQA29" s="3"/>
      <c r="SQB29" s="3"/>
      <c r="SQC29" s="3"/>
      <c r="SQD29" s="3"/>
      <c r="SQE29" s="3"/>
      <c r="SQF29" s="3"/>
      <c r="SQG29" s="3"/>
      <c r="SQH29" s="3"/>
      <c r="SQI29" s="3"/>
      <c r="SQJ29" s="3"/>
      <c r="SQK29" s="3"/>
      <c r="SQL29" s="3"/>
      <c r="SQM29" s="3"/>
      <c r="SQN29" s="3"/>
      <c r="SQO29" s="3"/>
      <c r="SQP29" s="3"/>
      <c r="SQQ29" s="3"/>
      <c r="SQR29" s="3"/>
      <c r="SQS29" s="3"/>
      <c r="SQT29" s="3"/>
      <c r="SQU29" s="3"/>
      <c r="SQV29" s="3"/>
      <c r="SQW29" s="3"/>
      <c r="SQX29" s="3"/>
      <c r="SQY29" s="3"/>
      <c r="SQZ29" s="3"/>
      <c r="SRA29" s="3"/>
      <c r="SRB29" s="3"/>
      <c r="SRC29" s="3"/>
      <c r="SRD29" s="3"/>
      <c r="SRE29" s="3"/>
      <c r="SRF29" s="3"/>
      <c r="SRG29" s="3"/>
      <c r="SRH29" s="3"/>
      <c r="SRI29" s="3"/>
      <c r="SRJ29" s="3"/>
      <c r="SRK29" s="3"/>
      <c r="SRL29" s="3"/>
      <c r="SRM29" s="3"/>
      <c r="SRN29" s="3"/>
      <c r="SRO29" s="3"/>
      <c r="SRP29" s="3"/>
      <c r="SRQ29" s="3"/>
      <c r="SRR29" s="3"/>
      <c r="SRS29" s="3"/>
      <c r="SRT29" s="3"/>
      <c r="SRU29" s="3"/>
      <c r="SRV29" s="3"/>
      <c r="SRW29" s="3"/>
      <c r="SRX29" s="3"/>
      <c r="SRY29" s="3"/>
      <c r="SRZ29" s="3"/>
      <c r="SSA29" s="3"/>
      <c r="SSB29" s="3"/>
      <c r="SSC29" s="3"/>
      <c r="SSD29" s="3"/>
      <c r="SSE29" s="3"/>
      <c r="SSF29" s="3"/>
      <c r="SSG29" s="3"/>
      <c r="SSH29" s="3"/>
      <c r="SSI29" s="3"/>
      <c r="SSJ29" s="3"/>
      <c r="SSK29" s="3"/>
      <c r="SSL29" s="3"/>
      <c r="SSM29" s="3"/>
      <c r="SSN29" s="3"/>
      <c r="SSO29" s="3"/>
      <c r="SSP29" s="3"/>
      <c r="SSQ29" s="3"/>
      <c r="SSR29" s="3"/>
      <c r="SSS29" s="3"/>
      <c r="SST29" s="3"/>
      <c r="SSU29" s="3"/>
      <c r="SSV29" s="3"/>
      <c r="SSW29" s="3"/>
      <c r="SSX29" s="3"/>
      <c r="SSY29" s="3"/>
      <c r="SSZ29" s="3"/>
      <c r="STA29" s="3"/>
      <c r="STB29" s="3"/>
      <c r="STC29" s="3"/>
      <c r="STD29" s="3"/>
      <c r="STE29" s="3"/>
      <c r="STF29" s="3"/>
      <c r="STG29" s="3"/>
      <c r="STH29" s="3"/>
      <c r="STI29" s="3"/>
      <c r="STJ29" s="3"/>
      <c r="STK29" s="3"/>
      <c r="STL29" s="3"/>
      <c r="STM29" s="3"/>
      <c r="STN29" s="3"/>
      <c r="STO29" s="3"/>
      <c r="STP29" s="3"/>
      <c r="STQ29" s="3"/>
      <c r="STR29" s="3"/>
      <c r="STS29" s="3"/>
      <c r="STT29" s="3"/>
      <c r="STU29" s="3"/>
      <c r="STV29" s="3"/>
      <c r="STW29" s="3"/>
      <c r="STX29" s="3"/>
      <c r="STY29" s="3"/>
      <c r="STZ29" s="3"/>
      <c r="SUA29" s="3"/>
      <c r="SUB29" s="3"/>
      <c r="SUC29" s="3"/>
      <c r="SUD29" s="3"/>
      <c r="SUE29" s="3"/>
      <c r="SUF29" s="3"/>
      <c r="SUG29" s="3"/>
      <c r="SUH29" s="3"/>
      <c r="SUI29" s="3"/>
      <c r="SUJ29" s="3"/>
      <c r="SUK29" s="3"/>
      <c r="SUL29" s="3"/>
      <c r="SUM29" s="3"/>
      <c r="SUN29" s="3"/>
      <c r="SUO29" s="3"/>
      <c r="SUP29" s="3"/>
      <c r="SUQ29" s="3"/>
      <c r="SUR29" s="3"/>
      <c r="SUS29" s="3"/>
      <c r="SUT29" s="3"/>
      <c r="SUU29" s="3"/>
      <c r="SUV29" s="3"/>
      <c r="SUW29" s="3"/>
      <c r="SUX29" s="3"/>
      <c r="SUY29" s="3"/>
      <c r="SUZ29" s="3"/>
      <c r="SVA29" s="3"/>
      <c r="SVB29" s="3"/>
      <c r="SVC29" s="3"/>
      <c r="SVD29" s="3"/>
      <c r="SVE29" s="3"/>
      <c r="SVF29" s="3"/>
      <c r="SVG29" s="3"/>
      <c r="SVH29" s="3"/>
      <c r="SVI29" s="3"/>
      <c r="SVJ29" s="3"/>
      <c r="SVK29" s="3"/>
      <c r="SVL29" s="3"/>
      <c r="SVM29" s="3"/>
      <c r="SVN29" s="3"/>
      <c r="SVO29" s="3"/>
      <c r="SVP29" s="3"/>
      <c r="SVQ29" s="3"/>
      <c r="SVR29" s="3"/>
      <c r="SVS29" s="3"/>
      <c r="SVT29" s="3"/>
      <c r="SVU29" s="3"/>
      <c r="SVV29" s="3"/>
      <c r="SVW29" s="3"/>
      <c r="SVX29" s="3"/>
      <c r="SVY29" s="3"/>
      <c r="SVZ29" s="3"/>
      <c r="SWA29" s="3"/>
      <c r="SWB29" s="3"/>
      <c r="SWC29" s="3"/>
      <c r="SWD29" s="3"/>
      <c r="SWE29" s="3"/>
      <c r="SWF29" s="3"/>
      <c r="SWG29" s="3"/>
      <c r="SWH29" s="3"/>
      <c r="SWI29" s="3"/>
      <c r="SWJ29" s="3"/>
      <c r="SWK29" s="3"/>
      <c r="SWL29" s="3"/>
      <c r="SWM29" s="3"/>
      <c r="SWN29" s="3"/>
      <c r="SWO29" s="3"/>
      <c r="SWP29" s="3"/>
      <c r="SWQ29" s="3"/>
      <c r="SWR29" s="3"/>
      <c r="SWS29" s="3"/>
      <c r="SWT29" s="3"/>
      <c r="SWU29" s="3"/>
      <c r="SWV29" s="3"/>
      <c r="SWW29" s="3"/>
      <c r="SWX29" s="3"/>
      <c r="SWY29" s="3"/>
      <c r="SWZ29" s="3"/>
      <c r="SXA29" s="3"/>
      <c r="SXB29" s="3"/>
      <c r="SXC29" s="3"/>
      <c r="SXD29" s="3"/>
      <c r="SXE29" s="3"/>
      <c r="SXF29" s="3"/>
      <c r="SXG29" s="3"/>
      <c r="SXH29" s="3"/>
      <c r="SXI29" s="3"/>
      <c r="SXJ29" s="3"/>
      <c r="SXK29" s="3"/>
      <c r="SXL29" s="3"/>
      <c r="SXM29" s="3"/>
      <c r="SXN29" s="3"/>
      <c r="SXO29" s="3"/>
      <c r="SXP29" s="3"/>
      <c r="SXQ29" s="3"/>
      <c r="SXR29" s="3"/>
      <c r="SXS29" s="3"/>
      <c r="SXT29" s="3"/>
      <c r="SXU29" s="3"/>
      <c r="SXV29" s="3"/>
      <c r="SXW29" s="3"/>
      <c r="SXX29" s="3"/>
      <c r="SXY29" s="3"/>
      <c r="SXZ29" s="3"/>
      <c r="SYA29" s="3"/>
      <c r="SYB29" s="3"/>
      <c r="SYC29" s="3"/>
      <c r="SYD29" s="3"/>
      <c r="SYE29" s="3"/>
      <c r="SYF29" s="3"/>
      <c r="SYG29" s="3"/>
      <c r="SYH29" s="3"/>
      <c r="SYI29" s="3"/>
      <c r="SYJ29" s="3"/>
      <c r="SYK29" s="3"/>
      <c r="SYL29" s="3"/>
      <c r="SYM29" s="3"/>
      <c r="SYN29" s="3"/>
      <c r="SYO29" s="3"/>
      <c r="SYP29" s="3"/>
      <c r="SYQ29" s="3"/>
      <c r="SYR29" s="3"/>
      <c r="SYS29" s="3"/>
      <c r="SYT29" s="3"/>
      <c r="SYU29" s="3"/>
      <c r="SYV29" s="3"/>
      <c r="SYW29" s="3"/>
      <c r="SYX29" s="3"/>
      <c r="SYY29" s="3"/>
      <c r="SYZ29" s="3"/>
      <c r="SZA29" s="3"/>
      <c r="SZB29" s="3"/>
      <c r="SZC29" s="3"/>
      <c r="SZD29" s="3"/>
      <c r="SZE29" s="3"/>
      <c r="SZF29" s="3"/>
      <c r="SZG29" s="3"/>
      <c r="SZH29" s="3"/>
      <c r="SZI29" s="3"/>
      <c r="SZJ29" s="3"/>
      <c r="SZK29" s="3"/>
      <c r="SZL29" s="3"/>
      <c r="SZM29" s="3"/>
      <c r="SZN29" s="3"/>
      <c r="SZO29" s="3"/>
      <c r="SZP29" s="3"/>
      <c r="SZQ29" s="3"/>
      <c r="SZR29" s="3"/>
      <c r="SZS29" s="3"/>
      <c r="SZT29" s="3"/>
      <c r="SZU29" s="3"/>
      <c r="SZV29" s="3"/>
      <c r="SZW29" s="3"/>
      <c r="SZX29" s="3"/>
      <c r="SZY29" s="3"/>
      <c r="SZZ29" s="3"/>
      <c r="TAA29" s="3"/>
      <c r="TAB29" s="3"/>
      <c r="TAC29" s="3"/>
      <c r="TAD29" s="3"/>
      <c r="TAE29" s="3"/>
      <c r="TAF29" s="3"/>
      <c r="TAG29" s="3"/>
      <c r="TAH29" s="3"/>
      <c r="TAI29" s="3"/>
      <c r="TAJ29" s="3"/>
      <c r="TAK29" s="3"/>
      <c r="TAL29" s="3"/>
      <c r="TAM29" s="3"/>
      <c r="TAN29" s="3"/>
      <c r="TAO29" s="3"/>
      <c r="TAP29" s="3"/>
      <c r="TAQ29" s="3"/>
      <c r="TAR29" s="3"/>
      <c r="TAS29" s="3"/>
      <c r="TAT29" s="3"/>
      <c r="TAU29" s="3"/>
      <c r="TAV29" s="3"/>
      <c r="TAW29" s="3"/>
      <c r="TAX29" s="3"/>
      <c r="TAY29" s="3"/>
      <c r="TAZ29" s="3"/>
      <c r="TBA29" s="3"/>
      <c r="TBB29" s="3"/>
      <c r="TBC29" s="3"/>
      <c r="TBD29" s="3"/>
      <c r="TBE29" s="3"/>
      <c r="TBF29" s="3"/>
      <c r="TBG29" s="3"/>
      <c r="TBH29" s="3"/>
      <c r="TBI29" s="3"/>
      <c r="TBJ29" s="3"/>
      <c r="TBK29" s="3"/>
      <c r="TBL29" s="3"/>
      <c r="TBM29" s="3"/>
      <c r="TBN29" s="3"/>
      <c r="TBO29" s="3"/>
      <c r="TBP29" s="3"/>
      <c r="TBQ29" s="3"/>
      <c r="TBR29" s="3"/>
      <c r="TBS29" s="3"/>
      <c r="TBT29" s="3"/>
      <c r="TBU29" s="3"/>
      <c r="TBV29" s="3"/>
      <c r="TBW29" s="3"/>
      <c r="TBX29" s="3"/>
      <c r="TBY29" s="3"/>
      <c r="TBZ29" s="3"/>
      <c r="TCA29" s="3"/>
      <c r="TCB29" s="3"/>
      <c r="TCC29" s="3"/>
      <c r="TCD29" s="3"/>
      <c r="TCE29" s="3"/>
      <c r="TCF29" s="3"/>
      <c r="TCG29" s="3"/>
      <c r="TCH29" s="3"/>
      <c r="TCI29" s="3"/>
      <c r="TCJ29" s="3"/>
      <c r="TCK29" s="3"/>
      <c r="TCL29" s="3"/>
      <c r="TCM29" s="3"/>
      <c r="TCN29" s="3"/>
      <c r="TCO29" s="3"/>
      <c r="TCP29" s="3"/>
      <c r="TCQ29" s="3"/>
      <c r="TCR29" s="3"/>
      <c r="TCS29" s="3"/>
      <c r="TCT29" s="3"/>
      <c r="TCU29" s="3"/>
      <c r="TCV29" s="3"/>
      <c r="TCW29" s="3"/>
      <c r="TCX29" s="3"/>
      <c r="TCY29" s="3"/>
      <c r="TCZ29" s="3"/>
      <c r="TDA29" s="3"/>
      <c r="TDB29" s="3"/>
      <c r="TDC29" s="3"/>
      <c r="TDD29" s="3"/>
      <c r="TDE29" s="3"/>
      <c r="TDF29" s="3"/>
      <c r="TDG29" s="3"/>
      <c r="TDH29" s="3"/>
      <c r="TDI29" s="3"/>
      <c r="TDJ29" s="3"/>
      <c r="TDK29" s="3"/>
      <c r="TDL29" s="3"/>
      <c r="TDM29" s="3"/>
      <c r="TDN29" s="3"/>
      <c r="TDO29" s="3"/>
      <c r="TDP29" s="3"/>
      <c r="TDQ29" s="3"/>
      <c r="TDR29" s="3"/>
      <c r="TDS29" s="3"/>
      <c r="TDT29" s="3"/>
      <c r="TDU29" s="3"/>
      <c r="TDV29" s="3"/>
      <c r="TDW29" s="3"/>
      <c r="TDX29" s="3"/>
      <c r="TDY29" s="3"/>
      <c r="TDZ29" s="3"/>
      <c r="TEA29" s="3"/>
      <c r="TEB29" s="3"/>
      <c r="TEC29" s="3"/>
      <c r="TED29" s="3"/>
      <c r="TEE29" s="3"/>
      <c r="TEF29" s="3"/>
      <c r="TEG29" s="3"/>
      <c r="TEH29" s="3"/>
      <c r="TEI29" s="3"/>
      <c r="TEJ29" s="3"/>
      <c r="TEK29" s="3"/>
      <c r="TEL29" s="3"/>
      <c r="TEM29" s="3"/>
      <c r="TEN29" s="3"/>
      <c r="TEO29" s="3"/>
      <c r="TEP29" s="3"/>
      <c r="TEQ29" s="3"/>
      <c r="TER29" s="3"/>
      <c r="TES29" s="3"/>
      <c r="TET29" s="3"/>
      <c r="TEU29" s="3"/>
      <c r="TEV29" s="3"/>
      <c r="TEW29" s="3"/>
      <c r="TEX29" s="3"/>
      <c r="TEY29" s="3"/>
      <c r="TEZ29" s="3"/>
      <c r="TFA29" s="3"/>
      <c r="TFB29" s="3"/>
      <c r="TFC29" s="3"/>
      <c r="TFD29" s="3"/>
      <c r="TFE29" s="3"/>
      <c r="TFF29" s="3"/>
      <c r="TFG29" s="3"/>
      <c r="TFH29" s="3"/>
      <c r="TFI29" s="3"/>
      <c r="TFJ29" s="3"/>
      <c r="TFK29" s="3"/>
      <c r="TFL29" s="3"/>
      <c r="TFM29" s="3"/>
      <c r="TFN29" s="3"/>
      <c r="TFO29" s="3"/>
      <c r="TFP29" s="3"/>
      <c r="TFQ29" s="3"/>
      <c r="TFR29" s="3"/>
      <c r="TFS29" s="3"/>
      <c r="TFT29" s="3"/>
      <c r="TFU29" s="3"/>
      <c r="TFV29" s="3"/>
      <c r="TFW29" s="3"/>
      <c r="TFX29" s="3"/>
      <c r="TFY29" s="3"/>
      <c r="TFZ29" s="3"/>
      <c r="TGA29" s="3"/>
      <c r="TGB29" s="3"/>
      <c r="TGC29" s="3"/>
      <c r="TGD29" s="3"/>
      <c r="TGE29" s="3"/>
      <c r="TGF29" s="3"/>
      <c r="TGG29" s="3"/>
      <c r="TGH29" s="3"/>
      <c r="TGI29" s="3"/>
      <c r="TGJ29" s="3"/>
      <c r="TGK29" s="3"/>
      <c r="TGL29" s="3"/>
      <c r="TGM29" s="3"/>
      <c r="TGN29" s="3"/>
      <c r="TGO29" s="3"/>
      <c r="TGP29" s="3"/>
      <c r="TGQ29" s="3"/>
      <c r="TGR29" s="3"/>
      <c r="TGS29" s="3"/>
      <c r="TGT29" s="3"/>
      <c r="TGU29" s="3"/>
      <c r="TGV29" s="3"/>
      <c r="TGW29" s="3"/>
      <c r="TGX29" s="3"/>
      <c r="TGY29" s="3"/>
      <c r="TGZ29" s="3"/>
      <c r="THA29" s="3"/>
      <c r="THB29" s="3"/>
      <c r="THC29" s="3"/>
      <c r="THD29" s="3"/>
      <c r="THE29" s="3"/>
      <c r="THF29" s="3"/>
      <c r="THG29" s="3"/>
      <c r="THH29" s="3"/>
      <c r="THI29" s="3"/>
      <c r="THJ29" s="3"/>
      <c r="THK29" s="3"/>
      <c r="THL29" s="3"/>
      <c r="THM29" s="3"/>
      <c r="THN29" s="3"/>
      <c r="THO29" s="3"/>
      <c r="THP29" s="3"/>
      <c r="THQ29" s="3"/>
      <c r="THR29" s="3"/>
      <c r="THS29" s="3"/>
      <c r="THT29" s="3"/>
      <c r="THU29" s="3"/>
      <c r="THV29" s="3"/>
      <c r="THW29" s="3"/>
      <c r="THX29" s="3"/>
      <c r="THY29" s="3"/>
      <c r="THZ29" s="3"/>
      <c r="TIA29" s="3"/>
      <c r="TIB29" s="3"/>
      <c r="TIC29" s="3"/>
      <c r="TID29" s="3"/>
      <c r="TIE29" s="3"/>
      <c r="TIF29" s="3"/>
      <c r="TIG29" s="3"/>
      <c r="TIH29" s="3"/>
      <c r="TII29" s="3"/>
      <c r="TIJ29" s="3"/>
      <c r="TIK29" s="3"/>
      <c r="TIL29" s="3"/>
      <c r="TIM29" s="3"/>
      <c r="TIN29" s="3"/>
      <c r="TIO29" s="3"/>
      <c r="TIP29" s="3"/>
      <c r="TIQ29" s="3"/>
      <c r="TIR29" s="3"/>
      <c r="TIS29" s="3"/>
      <c r="TIT29" s="3"/>
      <c r="TIU29" s="3"/>
      <c r="TIV29" s="3"/>
      <c r="TIW29" s="3"/>
      <c r="TIX29" s="3"/>
      <c r="TIY29" s="3"/>
      <c r="TIZ29" s="3"/>
      <c r="TJA29" s="3"/>
      <c r="TJB29" s="3"/>
      <c r="TJC29" s="3"/>
      <c r="TJD29" s="3"/>
      <c r="TJE29" s="3"/>
      <c r="TJF29" s="3"/>
      <c r="TJG29" s="3"/>
      <c r="TJH29" s="3"/>
      <c r="TJI29" s="3"/>
      <c r="TJJ29" s="3"/>
      <c r="TJK29" s="3"/>
      <c r="TJL29" s="3"/>
      <c r="TJM29" s="3"/>
      <c r="TJN29" s="3"/>
      <c r="TJO29" s="3"/>
      <c r="TJP29" s="3"/>
      <c r="TJQ29" s="3"/>
      <c r="TJR29" s="3"/>
      <c r="TJS29" s="3"/>
      <c r="TJT29" s="3"/>
      <c r="TJU29" s="3"/>
      <c r="TJV29" s="3"/>
      <c r="TJW29" s="3"/>
      <c r="TJX29" s="3"/>
      <c r="TJY29" s="3"/>
      <c r="TJZ29" s="3"/>
      <c r="TKA29" s="3"/>
      <c r="TKB29" s="3"/>
      <c r="TKC29" s="3"/>
      <c r="TKD29" s="3"/>
      <c r="TKE29" s="3"/>
      <c r="TKF29" s="3"/>
      <c r="TKG29" s="3"/>
      <c r="TKH29" s="3"/>
      <c r="TKI29" s="3"/>
      <c r="TKJ29" s="3"/>
      <c r="TKK29" s="3"/>
      <c r="TKL29" s="3"/>
      <c r="TKM29" s="3"/>
      <c r="TKN29" s="3"/>
      <c r="TKO29" s="3"/>
      <c r="TKP29" s="3"/>
      <c r="TKQ29" s="3"/>
      <c r="TKR29" s="3"/>
      <c r="TKS29" s="3"/>
      <c r="TKT29" s="3"/>
      <c r="TKU29" s="3"/>
      <c r="TKV29" s="3"/>
      <c r="TKW29" s="3"/>
      <c r="TKX29" s="3"/>
      <c r="TKY29" s="3"/>
      <c r="TKZ29" s="3"/>
      <c r="TLA29" s="3"/>
      <c r="TLB29" s="3"/>
      <c r="TLC29" s="3"/>
      <c r="TLD29" s="3"/>
      <c r="TLE29" s="3"/>
      <c r="TLF29" s="3"/>
      <c r="TLG29" s="3"/>
      <c r="TLH29" s="3"/>
      <c r="TLI29" s="3"/>
      <c r="TLJ29" s="3"/>
      <c r="TLK29" s="3"/>
      <c r="TLL29" s="3"/>
      <c r="TLM29" s="3"/>
      <c r="TLN29" s="3"/>
      <c r="TLO29" s="3"/>
      <c r="TLP29" s="3"/>
      <c r="TLQ29" s="3"/>
      <c r="TLR29" s="3"/>
      <c r="TLS29" s="3"/>
      <c r="TLT29" s="3"/>
      <c r="TLU29" s="3"/>
      <c r="TLV29" s="3"/>
      <c r="TLW29" s="3"/>
      <c r="TLX29" s="3"/>
      <c r="TLY29" s="3"/>
      <c r="TLZ29" s="3"/>
      <c r="TMA29" s="3"/>
      <c r="TMB29" s="3"/>
      <c r="TMC29" s="3"/>
      <c r="TMD29" s="3"/>
      <c r="TME29" s="3"/>
      <c r="TMF29" s="3"/>
      <c r="TMG29" s="3"/>
      <c r="TMH29" s="3"/>
      <c r="TMI29" s="3"/>
      <c r="TMJ29" s="3"/>
      <c r="TMK29" s="3"/>
      <c r="TML29" s="3"/>
      <c r="TMM29" s="3"/>
      <c r="TMN29" s="3"/>
      <c r="TMO29" s="3"/>
      <c r="TMP29" s="3"/>
      <c r="TMQ29" s="3"/>
      <c r="TMR29" s="3"/>
      <c r="TMS29" s="3"/>
      <c r="TMT29" s="3"/>
      <c r="TMU29" s="3"/>
      <c r="TMV29" s="3"/>
      <c r="TMW29" s="3"/>
      <c r="TMX29" s="3"/>
      <c r="TMY29" s="3"/>
      <c r="TMZ29" s="3"/>
      <c r="TNA29" s="3"/>
      <c r="TNB29" s="3"/>
      <c r="TNC29" s="3"/>
      <c r="TND29" s="3"/>
      <c r="TNE29" s="3"/>
      <c r="TNF29" s="3"/>
      <c r="TNG29" s="3"/>
      <c r="TNH29" s="3"/>
      <c r="TNI29" s="3"/>
      <c r="TNJ29" s="3"/>
      <c r="TNK29" s="3"/>
      <c r="TNL29" s="3"/>
      <c r="TNM29" s="3"/>
      <c r="TNN29" s="3"/>
      <c r="TNO29" s="3"/>
      <c r="TNP29" s="3"/>
      <c r="TNQ29" s="3"/>
      <c r="TNR29" s="3"/>
      <c r="TNS29" s="3"/>
      <c r="TNT29" s="3"/>
      <c r="TNU29" s="3"/>
      <c r="TNV29" s="3"/>
      <c r="TNW29" s="3"/>
      <c r="TNX29" s="3"/>
      <c r="TNY29" s="3"/>
      <c r="TNZ29" s="3"/>
      <c r="TOA29" s="3"/>
      <c r="TOB29" s="3"/>
      <c r="TOC29" s="3"/>
      <c r="TOD29" s="3"/>
      <c r="TOE29" s="3"/>
      <c r="TOF29" s="3"/>
      <c r="TOG29" s="3"/>
      <c r="TOH29" s="3"/>
      <c r="TOI29" s="3"/>
      <c r="TOJ29" s="3"/>
      <c r="TOK29" s="3"/>
      <c r="TOL29" s="3"/>
      <c r="TOM29" s="3"/>
      <c r="TON29" s="3"/>
      <c r="TOO29" s="3"/>
      <c r="TOP29" s="3"/>
      <c r="TOQ29" s="3"/>
      <c r="TOR29" s="3"/>
      <c r="TOS29" s="3"/>
      <c r="TOT29" s="3"/>
      <c r="TOU29" s="3"/>
      <c r="TOV29" s="3"/>
      <c r="TOW29" s="3"/>
      <c r="TOX29" s="3"/>
      <c r="TOY29" s="3"/>
      <c r="TOZ29" s="3"/>
      <c r="TPA29" s="3"/>
      <c r="TPB29" s="3"/>
      <c r="TPC29" s="3"/>
      <c r="TPD29" s="3"/>
      <c r="TPE29" s="3"/>
      <c r="TPF29" s="3"/>
      <c r="TPG29" s="3"/>
      <c r="TPH29" s="3"/>
      <c r="TPI29" s="3"/>
      <c r="TPJ29" s="3"/>
      <c r="TPK29" s="3"/>
      <c r="TPL29" s="3"/>
      <c r="TPM29" s="3"/>
      <c r="TPN29" s="3"/>
      <c r="TPO29" s="3"/>
      <c r="TPP29" s="3"/>
      <c r="TPQ29" s="3"/>
      <c r="TPR29" s="3"/>
      <c r="TPS29" s="3"/>
      <c r="TPT29" s="3"/>
      <c r="TPU29" s="3"/>
      <c r="TPV29" s="3"/>
      <c r="TPW29" s="3"/>
      <c r="TPX29" s="3"/>
      <c r="TPY29" s="3"/>
      <c r="TPZ29" s="3"/>
      <c r="TQA29" s="3"/>
      <c r="TQB29" s="3"/>
      <c r="TQC29" s="3"/>
      <c r="TQD29" s="3"/>
      <c r="TQE29" s="3"/>
      <c r="TQF29" s="3"/>
      <c r="TQG29" s="3"/>
      <c r="TQH29" s="3"/>
      <c r="TQI29" s="3"/>
      <c r="TQJ29" s="3"/>
      <c r="TQK29" s="3"/>
      <c r="TQL29" s="3"/>
      <c r="TQM29" s="3"/>
      <c r="TQN29" s="3"/>
      <c r="TQO29" s="3"/>
      <c r="TQP29" s="3"/>
      <c r="TQQ29" s="3"/>
      <c r="TQR29" s="3"/>
      <c r="TQS29" s="3"/>
      <c r="TQT29" s="3"/>
      <c r="TQU29" s="3"/>
      <c r="TQV29" s="3"/>
      <c r="TQW29" s="3"/>
      <c r="TQX29" s="3"/>
      <c r="TQY29" s="3"/>
      <c r="TQZ29" s="3"/>
      <c r="TRA29" s="3"/>
      <c r="TRB29" s="3"/>
      <c r="TRC29" s="3"/>
      <c r="TRD29" s="3"/>
      <c r="TRE29" s="3"/>
      <c r="TRF29" s="3"/>
      <c r="TRG29" s="3"/>
      <c r="TRH29" s="3"/>
      <c r="TRI29" s="3"/>
      <c r="TRJ29" s="3"/>
      <c r="TRK29" s="3"/>
      <c r="TRL29" s="3"/>
      <c r="TRM29" s="3"/>
      <c r="TRN29" s="3"/>
      <c r="TRO29" s="3"/>
      <c r="TRP29" s="3"/>
      <c r="TRQ29" s="3"/>
      <c r="TRR29" s="3"/>
      <c r="TRS29" s="3"/>
      <c r="TRT29" s="3"/>
      <c r="TRU29" s="3"/>
      <c r="TRV29" s="3"/>
      <c r="TRW29" s="3"/>
      <c r="TRX29" s="3"/>
      <c r="TRY29" s="3"/>
      <c r="TRZ29" s="3"/>
      <c r="TSA29" s="3"/>
      <c r="TSB29" s="3"/>
      <c r="TSC29" s="3"/>
      <c r="TSD29" s="3"/>
      <c r="TSE29" s="3"/>
      <c r="TSF29" s="3"/>
      <c r="TSG29" s="3"/>
      <c r="TSH29" s="3"/>
      <c r="TSI29" s="3"/>
      <c r="TSJ29" s="3"/>
      <c r="TSK29" s="3"/>
      <c r="TSL29" s="3"/>
      <c r="TSM29" s="3"/>
      <c r="TSN29" s="3"/>
      <c r="TSO29" s="3"/>
      <c r="TSP29" s="3"/>
      <c r="TSQ29" s="3"/>
      <c r="TSR29" s="3"/>
      <c r="TSS29" s="3"/>
      <c r="TST29" s="3"/>
      <c r="TSU29" s="3"/>
      <c r="TSV29" s="3"/>
      <c r="TSW29" s="3"/>
      <c r="TSX29" s="3"/>
      <c r="TSY29" s="3"/>
      <c r="TSZ29" s="3"/>
      <c r="TTA29" s="3"/>
      <c r="TTB29" s="3"/>
      <c r="TTC29" s="3"/>
      <c r="TTD29" s="3"/>
      <c r="TTE29" s="3"/>
      <c r="TTF29" s="3"/>
      <c r="TTG29" s="3"/>
      <c r="TTH29" s="3"/>
      <c r="TTI29" s="3"/>
      <c r="TTJ29" s="3"/>
      <c r="TTK29" s="3"/>
      <c r="TTL29" s="3"/>
      <c r="TTM29" s="3"/>
      <c r="TTN29" s="3"/>
      <c r="TTO29" s="3"/>
      <c r="TTP29" s="3"/>
      <c r="TTQ29" s="3"/>
      <c r="TTR29" s="3"/>
      <c r="TTS29" s="3"/>
      <c r="TTT29" s="3"/>
      <c r="TTU29" s="3"/>
      <c r="TTV29" s="3"/>
      <c r="TTW29" s="3"/>
      <c r="TTX29" s="3"/>
      <c r="TTY29" s="3"/>
      <c r="TTZ29" s="3"/>
      <c r="TUA29" s="3"/>
      <c r="TUB29" s="3"/>
      <c r="TUC29" s="3"/>
      <c r="TUD29" s="3"/>
      <c r="TUE29" s="3"/>
      <c r="TUF29" s="3"/>
      <c r="TUG29" s="3"/>
      <c r="TUH29" s="3"/>
      <c r="TUI29" s="3"/>
      <c r="TUJ29" s="3"/>
      <c r="TUK29" s="3"/>
      <c r="TUL29" s="3"/>
      <c r="TUM29" s="3"/>
      <c r="TUN29" s="3"/>
      <c r="TUO29" s="3"/>
      <c r="TUP29" s="3"/>
      <c r="TUQ29" s="3"/>
      <c r="TUR29" s="3"/>
      <c r="TUS29" s="3"/>
      <c r="TUT29" s="3"/>
      <c r="TUU29" s="3"/>
      <c r="TUV29" s="3"/>
      <c r="TUW29" s="3"/>
      <c r="TUX29" s="3"/>
      <c r="TUY29" s="3"/>
      <c r="TUZ29" s="3"/>
      <c r="TVA29" s="3"/>
      <c r="TVB29" s="3"/>
      <c r="TVC29" s="3"/>
      <c r="TVD29" s="3"/>
      <c r="TVE29" s="3"/>
      <c r="TVF29" s="3"/>
      <c r="TVG29" s="3"/>
      <c r="TVH29" s="3"/>
      <c r="TVI29" s="3"/>
      <c r="TVJ29" s="3"/>
      <c r="TVK29" s="3"/>
      <c r="TVL29" s="3"/>
      <c r="TVM29" s="3"/>
      <c r="TVN29" s="3"/>
      <c r="TVO29" s="3"/>
      <c r="TVP29" s="3"/>
      <c r="TVQ29" s="3"/>
      <c r="TVR29" s="3"/>
      <c r="TVS29" s="3"/>
      <c r="TVT29" s="3"/>
      <c r="TVU29" s="3"/>
      <c r="TVV29" s="3"/>
      <c r="TVW29" s="3"/>
      <c r="TVX29" s="3"/>
      <c r="TVY29" s="3"/>
      <c r="TVZ29" s="3"/>
      <c r="TWA29" s="3"/>
      <c r="TWB29" s="3"/>
      <c r="TWC29" s="3"/>
      <c r="TWD29" s="3"/>
      <c r="TWE29" s="3"/>
      <c r="TWF29" s="3"/>
      <c r="TWG29" s="3"/>
      <c r="TWH29" s="3"/>
      <c r="TWI29" s="3"/>
      <c r="TWJ29" s="3"/>
      <c r="TWK29" s="3"/>
      <c r="TWL29" s="3"/>
      <c r="TWM29" s="3"/>
      <c r="TWN29" s="3"/>
      <c r="TWO29" s="3"/>
      <c r="TWP29" s="3"/>
      <c r="TWQ29" s="3"/>
      <c r="TWR29" s="3"/>
      <c r="TWS29" s="3"/>
      <c r="TWT29" s="3"/>
      <c r="TWU29" s="3"/>
      <c r="TWV29" s="3"/>
      <c r="TWW29" s="3"/>
      <c r="TWX29" s="3"/>
      <c r="TWY29" s="3"/>
      <c r="TWZ29" s="3"/>
      <c r="TXA29" s="3"/>
      <c r="TXB29" s="3"/>
      <c r="TXC29" s="3"/>
      <c r="TXD29" s="3"/>
      <c r="TXE29" s="3"/>
      <c r="TXF29" s="3"/>
      <c r="TXG29" s="3"/>
      <c r="TXH29" s="3"/>
      <c r="TXI29" s="3"/>
      <c r="TXJ29" s="3"/>
      <c r="TXK29" s="3"/>
      <c r="TXL29" s="3"/>
      <c r="TXM29" s="3"/>
      <c r="TXN29" s="3"/>
      <c r="TXO29" s="3"/>
      <c r="TXP29" s="3"/>
      <c r="TXQ29" s="3"/>
      <c r="TXR29" s="3"/>
      <c r="TXS29" s="3"/>
      <c r="TXT29" s="3"/>
      <c r="TXU29" s="3"/>
      <c r="TXV29" s="3"/>
      <c r="TXW29" s="3"/>
      <c r="TXX29" s="3"/>
      <c r="TXY29" s="3"/>
      <c r="TXZ29" s="3"/>
      <c r="TYA29" s="3"/>
      <c r="TYB29" s="3"/>
      <c r="TYC29" s="3"/>
      <c r="TYD29" s="3"/>
      <c r="TYE29" s="3"/>
      <c r="TYF29" s="3"/>
      <c r="TYG29" s="3"/>
      <c r="TYH29" s="3"/>
      <c r="TYI29" s="3"/>
      <c r="TYJ29" s="3"/>
      <c r="TYK29" s="3"/>
      <c r="TYL29" s="3"/>
      <c r="TYM29" s="3"/>
      <c r="TYN29" s="3"/>
      <c r="TYO29" s="3"/>
      <c r="TYP29" s="3"/>
      <c r="TYQ29" s="3"/>
      <c r="TYR29" s="3"/>
      <c r="TYS29" s="3"/>
      <c r="TYT29" s="3"/>
      <c r="TYU29" s="3"/>
      <c r="TYV29" s="3"/>
      <c r="TYW29" s="3"/>
      <c r="TYX29" s="3"/>
      <c r="TYY29" s="3"/>
      <c r="TYZ29" s="3"/>
      <c r="TZA29" s="3"/>
      <c r="TZB29" s="3"/>
      <c r="TZC29" s="3"/>
      <c r="TZD29" s="3"/>
      <c r="TZE29" s="3"/>
      <c r="TZF29" s="3"/>
      <c r="TZG29" s="3"/>
      <c r="TZH29" s="3"/>
      <c r="TZI29" s="3"/>
      <c r="TZJ29" s="3"/>
      <c r="TZK29" s="3"/>
      <c r="TZL29" s="3"/>
      <c r="TZM29" s="3"/>
      <c r="TZN29" s="3"/>
      <c r="TZO29" s="3"/>
      <c r="TZP29" s="3"/>
      <c r="TZQ29" s="3"/>
      <c r="TZR29" s="3"/>
      <c r="TZS29" s="3"/>
      <c r="TZT29" s="3"/>
      <c r="TZU29" s="3"/>
      <c r="TZV29" s="3"/>
      <c r="TZW29" s="3"/>
      <c r="TZX29" s="3"/>
      <c r="TZY29" s="3"/>
      <c r="TZZ29" s="3"/>
      <c r="UAA29" s="3"/>
      <c r="UAB29" s="3"/>
      <c r="UAC29" s="3"/>
      <c r="UAD29" s="3"/>
      <c r="UAE29" s="3"/>
      <c r="UAF29" s="3"/>
      <c r="UAG29" s="3"/>
      <c r="UAH29" s="3"/>
      <c r="UAI29" s="3"/>
      <c r="UAJ29" s="3"/>
      <c r="UAK29" s="3"/>
      <c r="UAL29" s="3"/>
      <c r="UAM29" s="3"/>
      <c r="UAN29" s="3"/>
      <c r="UAO29" s="3"/>
      <c r="UAP29" s="3"/>
      <c r="UAQ29" s="3"/>
      <c r="UAR29" s="3"/>
      <c r="UAS29" s="3"/>
      <c r="UAT29" s="3"/>
      <c r="UAU29" s="3"/>
      <c r="UAV29" s="3"/>
      <c r="UAW29" s="3"/>
      <c r="UAX29" s="3"/>
      <c r="UAY29" s="3"/>
      <c r="UAZ29" s="3"/>
      <c r="UBA29" s="3"/>
      <c r="UBB29" s="3"/>
      <c r="UBC29" s="3"/>
      <c r="UBD29" s="3"/>
      <c r="UBE29" s="3"/>
      <c r="UBF29" s="3"/>
      <c r="UBG29" s="3"/>
      <c r="UBH29" s="3"/>
      <c r="UBI29" s="3"/>
      <c r="UBJ29" s="3"/>
      <c r="UBK29" s="3"/>
      <c r="UBL29" s="3"/>
      <c r="UBM29" s="3"/>
      <c r="UBN29" s="3"/>
      <c r="UBO29" s="3"/>
      <c r="UBP29" s="3"/>
      <c r="UBQ29" s="3"/>
      <c r="UBR29" s="3"/>
      <c r="UBS29" s="3"/>
      <c r="UBT29" s="3"/>
      <c r="UBU29" s="3"/>
      <c r="UBV29" s="3"/>
      <c r="UBW29" s="3"/>
      <c r="UBX29" s="3"/>
      <c r="UBY29" s="3"/>
      <c r="UBZ29" s="3"/>
      <c r="UCA29" s="3"/>
      <c r="UCB29" s="3"/>
      <c r="UCC29" s="3"/>
      <c r="UCD29" s="3"/>
      <c r="UCE29" s="3"/>
      <c r="UCF29" s="3"/>
      <c r="UCG29" s="3"/>
      <c r="UCH29" s="3"/>
      <c r="UCI29" s="3"/>
      <c r="UCJ29" s="3"/>
      <c r="UCK29" s="3"/>
      <c r="UCL29" s="3"/>
      <c r="UCM29" s="3"/>
      <c r="UCN29" s="3"/>
      <c r="UCO29" s="3"/>
      <c r="UCP29" s="3"/>
      <c r="UCQ29" s="3"/>
      <c r="UCR29" s="3"/>
      <c r="UCS29" s="3"/>
      <c r="UCT29" s="3"/>
      <c r="UCU29" s="3"/>
      <c r="UCV29" s="3"/>
      <c r="UCW29" s="3"/>
      <c r="UCX29" s="3"/>
      <c r="UCY29" s="3"/>
      <c r="UCZ29" s="3"/>
      <c r="UDA29" s="3"/>
      <c r="UDB29" s="3"/>
      <c r="UDC29" s="3"/>
      <c r="UDD29" s="3"/>
      <c r="UDE29" s="3"/>
      <c r="UDF29" s="3"/>
      <c r="UDG29" s="3"/>
      <c r="UDH29" s="3"/>
      <c r="UDI29" s="3"/>
      <c r="UDJ29" s="3"/>
      <c r="UDK29" s="3"/>
      <c r="UDL29" s="3"/>
      <c r="UDM29" s="3"/>
      <c r="UDN29" s="3"/>
      <c r="UDO29" s="3"/>
      <c r="UDP29" s="3"/>
      <c r="UDQ29" s="3"/>
      <c r="UDR29" s="3"/>
      <c r="UDS29" s="3"/>
      <c r="UDT29" s="3"/>
      <c r="UDU29" s="3"/>
      <c r="UDV29" s="3"/>
      <c r="UDW29" s="3"/>
      <c r="UDX29" s="3"/>
      <c r="UDY29" s="3"/>
      <c r="UDZ29" s="3"/>
      <c r="UEA29" s="3"/>
      <c r="UEB29" s="3"/>
      <c r="UEC29" s="3"/>
      <c r="UED29" s="3"/>
      <c r="UEE29" s="3"/>
      <c r="UEF29" s="3"/>
      <c r="UEG29" s="3"/>
      <c r="UEH29" s="3"/>
      <c r="UEI29" s="3"/>
      <c r="UEJ29" s="3"/>
      <c r="UEK29" s="3"/>
      <c r="UEL29" s="3"/>
      <c r="UEM29" s="3"/>
      <c r="UEN29" s="3"/>
      <c r="UEO29" s="3"/>
      <c r="UEP29" s="3"/>
      <c r="UEQ29" s="3"/>
      <c r="UER29" s="3"/>
      <c r="UES29" s="3"/>
      <c r="UET29" s="3"/>
      <c r="UEU29" s="3"/>
      <c r="UEV29" s="3"/>
      <c r="UEW29" s="3"/>
      <c r="UEX29" s="3"/>
      <c r="UEY29" s="3"/>
      <c r="UEZ29" s="3"/>
      <c r="UFA29" s="3"/>
      <c r="UFB29" s="3"/>
      <c r="UFC29" s="3"/>
      <c r="UFD29" s="3"/>
      <c r="UFE29" s="3"/>
      <c r="UFF29" s="3"/>
      <c r="UFG29" s="3"/>
      <c r="UFH29" s="3"/>
      <c r="UFI29" s="3"/>
      <c r="UFJ29" s="3"/>
      <c r="UFK29" s="3"/>
      <c r="UFL29" s="3"/>
      <c r="UFM29" s="3"/>
      <c r="UFN29" s="3"/>
      <c r="UFO29" s="3"/>
      <c r="UFP29" s="3"/>
      <c r="UFQ29" s="3"/>
      <c r="UFR29" s="3"/>
      <c r="UFS29" s="3"/>
      <c r="UFT29" s="3"/>
      <c r="UFU29" s="3"/>
      <c r="UFV29" s="3"/>
      <c r="UFW29" s="3"/>
      <c r="UFX29" s="3"/>
      <c r="UFY29" s="3"/>
      <c r="UFZ29" s="3"/>
      <c r="UGA29" s="3"/>
      <c r="UGB29" s="3"/>
      <c r="UGC29" s="3"/>
      <c r="UGD29" s="3"/>
      <c r="UGE29" s="3"/>
      <c r="UGF29" s="3"/>
      <c r="UGG29" s="3"/>
      <c r="UGH29" s="3"/>
      <c r="UGI29" s="3"/>
      <c r="UGJ29" s="3"/>
      <c r="UGK29" s="3"/>
      <c r="UGL29" s="3"/>
      <c r="UGM29" s="3"/>
      <c r="UGN29" s="3"/>
      <c r="UGO29" s="3"/>
      <c r="UGP29" s="3"/>
      <c r="UGQ29" s="3"/>
      <c r="UGR29" s="3"/>
      <c r="UGS29" s="3"/>
      <c r="UGT29" s="3"/>
      <c r="UGU29" s="3"/>
      <c r="UGV29" s="3"/>
      <c r="UGW29" s="3"/>
      <c r="UGX29" s="3"/>
      <c r="UGY29" s="3"/>
      <c r="UGZ29" s="3"/>
      <c r="UHA29" s="3"/>
      <c r="UHB29" s="3"/>
      <c r="UHC29" s="3"/>
      <c r="UHD29" s="3"/>
      <c r="UHE29" s="3"/>
      <c r="UHF29" s="3"/>
      <c r="UHG29" s="3"/>
      <c r="UHH29" s="3"/>
      <c r="UHI29" s="3"/>
      <c r="UHJ29" s="3"/>
      <c r="UHK29" s="3"/>
      <c r="UHL29" s="3"/>
      <c r="UHM29" s="3"/>
      <c r="UHN29" s="3"/>
      <c r="UHO29" s="3"/>
      <c r="UHP29" s="3"/>
      <c r="UHQ29" s="3"/>
      <c r="UHR29" s="3"/>
      <c r="UHS29" s="3"/>
      <c r="UHT29" s="3"/>
      <c r="UHU29" s="3"/>
      <c r="UHV29" s="3"/>
      <c r="UHW29" s="3"/>
      <c r="UHX29" s="3"/>
      <c r="UHY29" s="3"/>
      <c r="UHZ29" s="3"/>
      <c r="UIA29" s="3"/>
      <c r="UIB29" s="3"/>
      <c r="UIC29" s="3"/>
      <c r="UID29" s="3"/>
      <c r="UIE29" s="3"/>
      <c r="UIF29" s="3"/>
      <c r="UIG29" s="3"/>
      <c r="UIH29" s="3"/>
      <c r="UII29" s="3"/>
      <c r="UIJ29" s="3"/>
      <c r="UIK29" s="3"/>
      <c r="UIL29" s="3"/>
      <c r="UIM29" s="3"/>
      <c r="UIN29" s="3"/>
      <c r="UIO29" s="3"/>
      <c r="UIP29" s="3"/>
      <c r="UIQ29" s="3"/>
      <c r="UIR29" s="3"/>
      <c r="UIS29" s="3"/>
      <c r="UIT29" s="3"/>
      <c r="UIU29" s="3"/>
      <c r="UIV29" s="3"/>
      <c r="UIW29" s="3"/>
      <c r="UIX29" s="3"/>
      <c r="UIY29" s="3"/>
      <c r="UIZ29" s="3"/>
      <c r="UJA29" s="3"/>
      <c r="UJB29" s="3"/>
      <c r="UJC29" s="3"/>
      <c r="UJD29" s="3"/>
      <c r="UJE29" s="3"/>
      <c r="UJF29" s="3"/>
      <c r="UJG29" s="3"/>
      <c r="UJH29" s="3"/>
      <c r="UJI29" s="3"/>
      <c r="UJJ29" s="3"/>
      <c r="UJK29" s="3"/>
      <c r="UJL29" s="3"/>
      <c r="UJM29" s="3"/>
      <c r="UJN29" s="3"/>
      <c r="UJO29" s="3"/>
      <c r="UJP29" s="3"/>
      <c r="UJQ29" s="3"/>
      <c r="UJR29" s="3"/>
      <c r="UJS29" s="3"/>
      <c r="UJT29" s="3"/>
      <c r="UJU29" s="3"/>
      <c r="UJV29" s="3"/>
      <c r="UJW29" s="3"/>
      <c r="UJX29" s="3"/>
      <c r="UJY29" s="3"/>
      <c r="UJZ29" s="3"/>
      <c r="UKA29" s="3"/>
      <c r="UKB29" s="3"/>
      <c r="UKC29" s="3"/>
      <c r="UKD29" s="3"/>
      <c r="UKE29" s="3"/>
      <c r="UKF29" s="3"/>
      <c r="UKG29" s="3"/>
      <c r="UKH29" s="3"/>
      <c r="UKI29" s="3"/>
      <c r="UKJ29" s="3"/>
      <c r="UKK29" s="3"/>
      <c r="UKL29" s="3"/>
      <c r="UKM29" s="3"/>
      <c r="UKN29" s="3"/>
      <c r="UKO29" s="3"/>
      <c r="UKP29" s="3"/>
      <c r="UKQ29" s="3"/>
      <c r="UKR29" s="3"/>
      <c r="UKS29" s="3"/>
      <c r="UKT29" s="3"/>
      <c r="UKU29" s="3"/>
      <c r="UKV29" s="3"/>
      <c r="UKW29" s="3"/>
      <c r="UKX29" s="3"/>
      <c r="UKY29" s="3"/>
      <c r="UKZ29" s="3"/>
      <c r="ULA29" s="3"/>
      <c r="ULB29" s="3"/>
      <c r="ULC29" s="3"/>
      <c r="ULD29" s="3"/>
      <c r="ULE29" s="3"/>
      <c r="ULF29" s="3"/>
      <c r="ULG29" s="3"/>
      <c r="ULH29" s="3"/>
      <c r="ULI29" s="3"/>
      <c r="ULJ29" s="3"/>
      <c r="ULK29" s="3"/>
      <c r="ULL29" s="3"/>
      <c r="ULM29" s="3"/>
      <c r="ULN29" s="3"/>
      <c r="ULO29" s="3"/>
      <c r="ULP29" s="3"/>
      <c r="ULQ29" s="3"/>
      <c r="ULR29" s="3"/>
      <c r="ULS29" s="3"/>
      <c r="ULT29" s="3"/>
      <c r="ULU29" s="3"/>
      <c r="ULV29" s="3"/>
      <c r="ULW29" s="3"/>
      <c r="ULX29" s="3"/>
      <c r="ULY29" s="3"/>
      <c r="ULZ29" s="3"/>
      <c r="UMA29" s="3"/>
      <c r="UMB29" s="3"/>
      <c r="UMC29" s="3"/>
      <c r="UMD29" s="3"/>
      <c r="UME29" s="3"/>
      <c r="UMF29" s="3"/>
      <c r="UMG29" s="3"/>
      <c r="UMH29" s="3"/>
      <c r="UMI29" s="3"/>
      <c r="UMJ29" s="3"/>
      <c r="UMK29" s="3"/>
      <c r="UML29" s="3"/>
      <c r="UMM29" s="3"/>
      <c r="UMN29" s="3"/>
      <c r="UMO29" s="3"/>
      <c r="UMP29" s="3"/>
      <c r="UMQ29" s="3"/>
      <c r="UMR29" s="3"/>
      <c r="UMS29" s="3"/>
      <c r="UMT29" s="3"/>
      <c r="UMU29" s="3"/>
      <c r="UMV29" s="3"/>
      <c r="UMW29" s="3"/>
      <c r="UMX29" s="3"/>
      <c r="UMY29" s="3"/>
      <c r="UMZ29" s="3"/>
      <c r="UNA29" s="3"/>
      <c r="UNB29" s="3"/>
      <c r="UNC29" s="3"/>
      <c r="UND29" s="3"/>
      <c r="UNE29" s="3"/>
      <c r="UNF29" s="3"/>
      <c r="UNG29" s="3"/>
      <c r="UNH29" s="3"/>
      <c r="UNI29" s="3"/>
      <c r="UNJ29" s="3"/>
      <c r="UNK29" s="3"/>
      <c r="UNL29" s="3"/>
      <c r="UNM29" s="3"/>
      <c r="UNN29" s="3"/>
      <c r="UNO29" s="3"/>
      <c r="UNP29" s="3"/>
      <c r="UNQ29" s="3"/>
      <c r="UNR29" s="3"/>
      <c r="UNS29" s="3"/>
      <c r="UNT29" s="3"/>
      <c r="UNU29" s="3"/>
      <c r="UNV29" s="3"/>
      <c r="UNW29" s="3"/>
      <c r="UNX29" s="3"/>
      <c r="UNY29" s="3"/>
      <c r="UNZ29" s="3"/>
      <c r="UOA29" s="3"/>
      <c r="UOB29" s="3"/>
      <c r="UOC29" s="3"/>
      <c r="UOD29" s="3"/>
      <c r="UOE29" s="3"/>
      <c r="UOF29" s="3"/>
      <c r="UOG29" s="3"/>
      <c r="UOH29" s="3"/>
      <c r="UOI29" s="3"/>
      <c r="UOJ29" s="3"/>
      <c r="UOK29" s="3"/>
      <c r="UOL29" s="3"/>
      <c r="UOM29" s="3"/>
      <c r="UON29" s="3"/>
      <c r="UOO29" s="3"/>
      <c r="UOP29" s="3"/>
      <c r="UOQ29" s="3"/>
      <c r="UOR29" s="3"/>
      <c r="UOS29" s="3"/>
      <c r="UOT29" s="3"/>
      <c r="UOU29" s="3"/>
      <c r="UOV29" s="3"/>
      <c r="UOW29" s="3"/>
      <c r="UOX29" s="3"/>
      <c r="UOY29" s="3"/>
      <c r="UOZ29" s="3"/>
      <c r="UPA29" s="3"/>
      <c r="UPB29" s="3"/>
      <c r="UPC29" s="3"/>
      <c r="UPD29" s="3"/>
      <c r="UPE29" s="3"/>
      <c r="UPF29" s="3"/>
      <c r="UPG29" s="3"/>
      <c r="UPH29" s="3"/>
      <c r="UPI29" s="3"/>
      <c r="UPJ29" s="3"/>
      <c r="UPK29" s="3"/>
      <c r="UPL29" s="3"/>
      <c r="UPM29" s="3"/>
      <c r="UPN29" s="3"/>
      <c r="UPO29" s="3"/>
      <c r="UPP29" s="3"/>
      <c r="UPQ29" s="3"/>
      <c r="UPR29" s="3"/>
      <c r="UPS29" s="3"/>
      <c r="UPT29" s="3"/>
      <c r="UPU29" s="3"/>
      <c r="UPV29" s="3"/>
      <c r="UPW29" s="3"/>
      <c r="UPX29" s="3"/>
      <c r="UPY29" s="3"/>
      <c r="UPZ29" s="3"/>
      <c r="UQA29" s="3"/>
      <c r="UQB29" s="3"/>
      <c r="UQC29" s="3"/>
      <c r="UQD29" s="3"/>
      <c r="UQE29" s="3"/>
      <c r="UQF29" s="3"/>
      <c r="UQG29" s="3"/>
      <c r="UQH29" s="3"/>
      <c r="UQI29" s="3"/>
      <c r="UQJ29" s="3"/>
      <c r="UQK29" s="3"/>
      <c r="UQL29" s="3"/>
      <c r="UQM29" s="3"/>
      <c r="UQN29" s="3"/>
      <c r="UQO29" s="3"/>
      <c r="UQP29" s="3"/>
      <c r="UQQ29" s="3"/>
      <c r="UQR29" s="3"/>
      <c r="UQS29" s="3"/>
      <c r="UQT29" s="3"/>
      <c r="UQU29" s="3"/>
      <c r="UQV29" s="3"/>
      <c r="UQW29" s="3"/>
      <c r="UQX29" s="3"/>
      <c r="UQY29" s="3"/>
      <c r="UQZ29" s="3"/>
      <c r="URA29" s="3"/>
      <c r="URB29" s="3"/>
      <c r="URC29" s="3"/>
      <c r="URD29" s="3"/>
      <c r="URE29" s="3"/>
      <c r="URF29" s="3"/>
      <c r="URG29" s="3"/>
      <c r="URH29" s="3"/>
      <c r="URI29" s="3"/>
      <c r="URJ29" s="3"/>
      <c r="URK29" s="3"/>
      <c r="URL29" s="3"/>
      <c r="URM29" s="3"/>
      <c r="URN29" s="3"/>
      <c r="URO29" s="3"/>
      <c r="URP29" s="3"/>
      <c r="URQ29" s="3"/>
      <c r="URR29" s="3"/>
      <c r="URS29" s="3"/>
      <c r="URT29" s="3"/>
      <c r="URU29" s="3"/>
      <c r="URV29" s="3"/>
      <c r="URW29" s="3"/>
      <c r="URX29" s="3"/>
      <c r="URY29" s="3"/>
      <c r="URZ29" s="3"/>
      <c r="USA29" s="3"/>
      <c r="USB29" s="3"/>
      <c r="USC29" s="3"/>
      <c r="USD29" s="3"/>
      <c r="USE29" s="3"/>
      <c r="USF29" s="3"/>
      <c r="USG29" s="3"/>
      <c r="USH29" s="3"/>
      <c r="USI29" s="3"/>
      <c r="USJ29" s="3"/>
      <c r="USK29" s="3"/>
      <c r="USL29" s="3"/>
      <c r="USM29" s="3"/>
      <c r="USN29" s="3"/>
      <c r="USO29" s="3"/>
      <c r="USP29" s="3"/>
      <c r="USQ29" s="3"/>
      <c r="USR29" s="3"/>
      <c r="USS29" s="3"/>
      <c r="UST29" s="3"/>
      <c r="USU29" s="3"/>
      <c r="USV29" s="3"/>
      <c r="USW29" s="3"/>
      <c r="USX29" s="3"/>
      <c r="USY29" s="3"/>
      <c r="USZ29" s="3"/>
      <c r="UTA29" s="3"/>
      <c r="UTB29" s="3"/>
      <c r="UTC29" s="3"/>
      <c r="UTD29" s="3"/>
      <c r="UTE29" s="3"/>
      <c r="UTF29" s="3"/>
      <c r="UTG29" s="3"/>
      <c r="UTH29" s="3"/>
      <c r="UTI29" s="3"/>
      <c r="UTJ29" s="3"/>
      <c r="UTK29" s="3"/>
      <c r="UTL29" s="3"/>
      <c r="UTM29" s="3"/>
      <c r="UTN29" s="3"/>
      <c r="UTO29" s="3"/>
      <c r="UTP29" s="3"/>
      <c r="UTQ29" s="3"/>
      <c r="UTR29" s="3"/>
      <c r="UTS29" s="3"/>
      <c r="UTT29" s="3"/>
      <c r="UTU29" s="3"/>
      <c r="UTV29" s="3"/>
      <c r="UTW29" s="3"/>
      <c r="UTX29" s="3"/>
      <c r="UTY29" s="3"/>
      <c r="UTZ29" s="3"/>
      <c r="UUA29" s="3"/>
      <c r="UUB29" s="3"/>
      <c r="UUC29" s="3"/>
      <c r="UUD29" s="3"/>
      <c r="UUE29" s="3"/>
      <c r="UUF29" s="3"/>
      <c r="UUG29" s="3"/>
      <c r="UUH29" s="3"/>
      <c r="UUI29" s="3"/>
      <c r="UUJ29" s="3"/>
      <c r="UUK29" s="3"/>
      <c r="UUL29" s="3"/>
      <c r="UUM29" s="3"/>
      <c r="UUN29" s="3"/>
      <c r="UUO29" s="3"/>
      <c r="UUP29" s="3"/>
      <c r="UUQ29" s="3"/>
      <c r="UUR29" s="3"/>
      <c r="UUS29" s="3"/>
      <c r="UUT29" s="3"/>
      <c r="UUU29" s="3"/>
      <c r="UUV29" s="3"/>
      <c r="UUW29" s="3"/>
      <c r="UUX29" s="3"/>
      <c r="UUY29" s="3"/>
      <c r="UUZ29" s="3"/>
      <c r="UVA29" s="3"/>
      <c r="UVB29" s="3"/>
      <c r="UVC29" s="3"/>
      <c r="UVD29" s="3"/>
      <c r="UVE29" s="3"/>
      <c r="UVF29" s="3"/>
      <c r="UVG29" s="3"/>
      <c r="UVH29" s="3"/>
      <c r="UVI29" s="3"/>
      <c r="UVJ29" s="3"/>
      <c r="UVK29" s="3"/>
      <c r="UVL29" s="3"/>
      <c r="UVM29" s="3"/>
      <c r="UVN29" s="3"/>
      <c r="UVO29" s="3"/>
      <c r="UVP29" s="3"/>
      <c r="UVQ29" s="3"/>
      <c r="UVR29" s="3"/>
      <c r="UVS29" s="3"/>
      <c r="UVT29" s="3"/>
      <c r="UVU29" s="3"/>
      <c r="UVV29" s="3"/>
      <c r="UVW29" s="3"/>
      <c r="UVX29" s="3"/>
      <c r="UVY29" s="3"/>
      <c r="UVZ29" s="3"/>
      <c r="UWA29" s="3"/>
      <c r="UWB29" s="3"/>
      <c r="UWC29" s="3"/>
      <c r="UWD29" s="3"/>
      <c r="UWE29" s="3"/>
      <c r="UWF29" s="3"/>
      <c r="UWG29" s="3"/>
      <c r="UWH29" s="3"/>
      <c r="UWI29" s="3"/>
      <c r="UWJ29" s="3"/>
      <c r="UWK29" s="3"/>
      <c r="UWL29" s="3"/>
      <c r="UWM29" s="3"/>
      <c r="UWN29" s="3"/>
      <c r="UWO29" s="3"/>
      <c r="UWP29" s="3"/>
      <c r="UWQ29" s="3"/>
      <c r="UWR29" s="3"/>
      <c r="UWS29" s="3"/>
      <c r="UWT29" s="3"/>
      <c r="UWU29" s="3"/>
      <c r="UWV29" s="3"/>
      <c r="UWW29" s="3"/>
      <c r="UWX29" s="3"/>
      <c r="UWY29" s="3"/>
      <c r="UWZ29" s="3"/>
      <c r="UXA29" s="3"/>
      <c r="UXB29" s="3"/>
      <c r="UXC29" s="3"/>
      <c r="UXD29" s="3"/>
      <c r="UXE29" s="3"/>
      <c r="UXF29" s="3"/>
      <c r="UXG29" s="3"/>
      <c r="UXH29" s="3"/>
      <c r="UXI29" s="3"/>
      <c r="UXJ29" s="3"/>
      <c r="UXK29" s="3"/>
      <c r="UXL29" s="3"/>
      <c r="UXM29" s="3"/>
      <c r="UXN29" s="3"/>
      <c r="UXO29" s="3"/>
      <c r="UXP29" s="3"/>
      <c r="UXQ29" s="3"/>
      <c r="UXR29" s="3"/>
      <c r="UXS29" s="3"/>
      <c r="UXT29" s="3"/>
      <c r="UXU29" s="3"/>
      <c r="UXV29" s="3"/>
      <c r="UXW29" s="3"/>
      <c r="UXX29" s="3"/>
      <c r="UXY29" s="3"/>
      <c r="UXZ29" s="3"/>
      <c r="UYA29" s="3"/>
      <c r="UYB29" s="3"/>
      <c r="UYC29" s="3"/>
      <c r="UYD29" s="3"/>
      <c r="UYE29" s="3"/>
      <c r="UYF29" s="3"/>
      <c r="UYG29" s="3"/>
      <c r="UYH29" s="3"/>
      <c r="UYI29" s="3"/>
      <c r="UYJ29" s="3"/>
      <c r="UYK29" s="3"/>
      <c r="UYL29" s="3"/>
      <c r="UYM29" s="3"/>
      <c r="UYN29" s="3"/>
      <c r="UYO29" s="3"/>
      <c r="UYP29" s="3"/>
      <c r="UYQ29" s="3"/>
      <c r="UYR29" s="3"/>
      <c r="UYS29" s="3"/>
      <c r="UYT29" s="3"/>
      <c r="UYU29" s="3"/>
      <c r="UYV29" s="3"/>
      <c r="UYW29" s="3"/>
      <c r="UYX29" s="3"/>
      <c r="UYY29" s="3"/>
      <c r="UYZ29" s="3"/>
      <c r="UZA29" s="3"/>
      <c r="UZB29" s="3"/>
      <c r="UZC29" s="3"/>
      <c r="UZD29" s="3"/>
      <c r="UZE29" s="3"/>
      <c r="UZF29" s="3"/>
      <c r="UZG29" s="3"/>
      <c r="UZH29" s="3"/>
      <c r="UZI29" s="3"/>
      <c r="UZJ29" s="3"/>
      <c r="UZK29" s="3"/>
      <c r="UZL29" s="3"/>
      <c r="UZM29" s="3"/>
      <c r="UZN29" s="3"/>
      <c r="UZO29" s="3"/>
      <c r="UZP29" s="3"/>
      <c r="UZQ29" s="3"/>
      <c r="UZR29" s="3"/>
      <c r="UZS29" s="3"/>
      <c r="UZT29" s="3"/>
      <c r="UZU29" s="3"/>
      <c r="UZV29" s="3"/>
      <c r="UZW29" s="3"/>
      <c r="UZX29" s="3"/>
      <c r="UZY29" s="3"/>
      <c r="UZZ29" s="3"/>
      <c r="VAA29" s="3"/>
      <c r="VAB29" s="3"/>
      <c r="VAC29" s="3"/>
      <c r="VAD29" s="3"/>
      <c r="VAE29" s="3"/>
      <c r="VAF29" s="3"/>
      <c r="VAG29" s="3"/>
      <c r="VAH29" s="3"/>
      <c r="VAI29" s="3"/>
      <c r="VAJ29" s="3"/>
      <c r="VAK29" s="3"/>
      <c r="VAL29" s="3"/>
      <c r="VAM29" s="3"/>
      <c r="VAN29" s="3"/>
      <c r="VAO29" s="3"/>
      <c r="VAP29" s="3"/>
      <c r="VAQ29" s="3"/>
      <c r="VAR29" s="3"/>
      <c r="VAS29" s="3"/>
      <c r="VAT29" s="3"/>
      <c r="VAU29" s="3"/>
      <c r="VAV29" s="3"/>
      <c r="VAW29" s="3"/>
      <c r="VAX29" s="3"/>
      <c r="VAY29" s="3"/>
      <c r="VAZ29" s="3"/>
      <c r="VBA29" s="3"/>
      <c r="VBB29" s="3"/>
      <c r="VBC29" s="3"/>
      <c r="VBD29" s="3"/>
      <c r="VBE29" s="3"/>
      <c r="VBF29" s="3"/>
      <c r="VBG29" s="3"/>
      <c r="VBH29" s="3"/>
      <c r="VBI29" s="3"/>
      <c r="VBJ29" s="3"/>
      <c r="VBK29" s="3"/>
      <c r="VBL29" s="3"/>
      <c r="VBM29" s="3"/>
      <c r="VBN29" s="3"/>
      <c r="VBO29" s="3"/>
      <c r="VBP29" s="3"/>
      <c r="VBQ29" s="3"/>
      <c r="VBR29" s="3"/>
      <c r="VBS29" s="3"/>
      <c r="VBT29" s="3"/>
      <c r="VBU29" s="3"/>
      <c r="VBV29" s="3"/>
      <c r="VBW29" s="3"/>
      <c r="VBX29" s="3"/>
      <c r="VBY29" s="3"/>
      <c r="VBZ29" s="3"/>
      <c r="VCA29" s="3"/>
      <c r="VCB29" s="3"/>
      <c r="VCC29" s="3"/>
      <c r="VCD29" s="3"/>
      <c r="VCE29" s="3"/>
      <c r="VCF29" s="3"/>
      <c r="VCG29" s="3"/>
      <c r="VCH29" s="3"/>
      <c r="VCI29" s="3"/>
      <c r="VCJ29" s="3"/>
      <c r="VCK29" s="3"/>
      <c r="VCL29" s="3"/>
      <c r="VCM29" s="3"/>
      <c r="VCN29" s="3"/>
      <c r="VCO29" s="3"/>
      <c r="VCP29" s="3"/>
      <c r="VCQ29" s="3"/>
      <c r="VCR29" s="3"/>
      <c r="VCS29" s="3"/>
      <c r="VCT29" s="3"/>
      <c r="VCU29" s="3"/>
      <c r="VCV29" s="3"/>
      <c r="VCW29" s="3"/>
      <c r="VCX29" s="3"/>
      <c r="VCY29" s="3"/>
      <c r="VCZ29" s="3"/>
      <c r="VDA29" s="3"/>
      <c r="VDB29" s="3"/>
      <c r="VDC29" s="3"/>
      <c r="VDD29" s="3"/>
      <c r="VDE29" s="3"/>
      <c r="VDF29" s="3"/>
      <c r="VDG29" s="3"/>
      <c r="VDH29" s="3"/>
      <c r="VDI29" s="3"/>
      <c r="VDJ29" s="3"/>
      <c r="VDK29" s="3"/>
      <c r="VDL29" s="3"/>
      <c r="VDM29" s="3"/>
      <c r="VDN29" s="3"/>
      <c r="VDO29" s="3"/>
      <c r="VDP29" s="3"/>
      <c r="VDQ29" s="3"/>
      <c r="VDR29" s="3"/>
      <c r="VDS29" s="3"/>
      <c r="VDT29" s="3"/>
      <c r="VDU29" s="3"/>
      <c r="VDV29" s="3"/>
      <c r="VDW29" s="3"/>
      <c r="VDX29" s="3"/>
      <c r="VDY29" s="3"/>
      <c r="VDZ29" s="3"/>
      <c r="VEA29" s="3"/>
      <c r="VEB29" s="3"/>
      <c r="VEC29" s="3"/>
      <c r="VED29" s="3"/>
      <c r="VEE29" s="3"/>
      <c r="VEF29" s="3"/>
      <c r="VEG29" s="3"/>
      <c r="VEH29" s="3"/>
      <c r="VEI29" s="3"/>
      <c r="VEJ29" s="3"/>
      <c r="VEK29" s="3"/>
      <c r="VEL29" s="3"/>
      <c r="VEM29" s="3"/>
      <c r="VEN29" s="3"/>
      <c r="VEO29" s="3"/>
      <c r="VEP29" s="3"/>
      <c r="VEQ29" s="3"/>
      <c r="VER29" s="3"/>
      <c r="VES29" s="3"/>
      <c r="VET29" s="3"/>
      <c r="VEU29" s="3"/>
      <c r="VEV29" s="3"/>
      <c r="VEW29" s="3"/>
      <c r="VEX29" s="3"/>
      <c r="VEY29" s="3"/>
      <c r="VEZ29" s="3"/>
      <c r="VFA29" s="3"/>
      <c r="VFB29" s="3"/>
      <c r="VFC29" s="3"/>
      <c r="VFD29" s="3"/>
      <c r="VFE29" s="3"/>
      <c r="VFF29" s="3"/>
      <c r="VFG29" s="3"/>
      <c r="VFH29" s="3"/>
      <c r="VFI29" s="3"/>
      <c r="VFJ29" s="3"/>
      <c r="VFK29" s="3"/>
      <c r="VFL29" s="3"/>
      <c r="VFM29" s="3"/>
      <c r="VFN29" s="3"/>
      <c r="VFO29" s="3"/>
      <c r="VFP29" s="3"/>
      <c r="VFQ29" s="3"/>
      <c r="VFR29" s="3"/>
      <c r="VFS29" s="3"/>
      <c r="VFT29" s="3"/>
      <c r="VFU29" s="3"/>
      <c r="VFV29" s="3"/>
      <c r="VFW29" s="3"/>
      <c r="VFX29" s="3"/>
      <c r="VFY29" s="3"/>
      <c r="VFZ29" s="3"/>
      <c r="VGA29" s="3"/>
      <c r="VGB29" s="3"/>
      <c r="VGC29" s="3"/>
      <c r="VGD29" s="3"/>
      <c r="VGE29" s="3"/>
      <c r="VGF29" s="3"/>
      <c r="VGG29" s="3"/>
      <c r="VGH29" s="3"/>
      <c r="VGI29" s="3"/>
      <c r="VGJ29" s="3"/>
      <c r="VGK29" s="3"/>
      <c r="VGL29" s="3"/>
      <c r="VGM29" s="3"/>
      <c r="VGN29" s="3"/>
      <c r="VGO29" s="3"/>
      <c r="VGP29" s="3"/>
      <c r="VGQ29" s="3"/>
      <c r="VGR29" s="3"/>
      <c r="VGS29" s="3"/>
      <c r="VGT29" s="3"/>
      <c r="VGU29" s="3"/>
      <c r="VGV29" s="3"/>
      <c r="VGW29" s="3"/>
      <c r="VGX29" s="3"/>
      <c r="VGY29" s="3"/>
      <c r="VGZ29" s="3"/>
      <c r="VHA29" s="3"/>
      <c r="VHB29" s="3"/>
      <c r="VHC29" s="3"/>
      <c r="VHD29" s="3"/>
      <c r="VHE29" s="3"/>
      <c r="VHF29" s="3"/>
      <c r="VHG29" s="3"/>
      <c r="VHH29" s="3"/>
      <c r="VHI29" s="3"/>
      <c r="VHJ29" s="3"/>
      <c r="VHK29" s="3"/>
      <c r="VHL29" s="3"/>
      <c r="VHM29" s="3"/>
      <c r="VHN29" s="3"/>
      <c r="VHO29" s="3"/>
      <c r="VHP29" s="3"/>
      <c r="VHQ29" s="3"/>
      <c r="VHR29" s="3"/>
      <c r="VHS29" s="3"/>
      <c r="VHT29" s="3"/>
      <c r="VHU29" s="3"/>
      <c r="VHV29" s="3"/>
      <c r="VHW29" s="3"/>
      <c r="VHX29" s="3"/>
      <c r="VHY29" s="3"/>
      <c r="VHZ29" s="3"/>
      <c r="VIA29" s="3"/>
      <c r="VIB29" s="3"/>
      <c r="VIC29" s="3"/>
      <c r="VID29" s="3"/>
      <c r="VIE29" s="3"/>
      <c r="VIF29" s="3"/>
      <c r="VIG29" s="3"/>
      <c r="VIH29" s="3"/>
      <c r="VII29" s="3"/>
      <c r="VIJ29" s="3"/>
      <c r="VIK29" s="3"/>
      <c r="VIL29" s="3"/>
      <c r="VIM29" s="3"/>
      <c r="VIN29" s="3"/>
      <c r="VIO29" s="3"/>
      <c r="VIP29" s="3"/>
      <c r="VIQ29" s="3"/>
      <c r="VIR29" s="3"/>
      <c r="VIS29" s="3"/>
      <c r="VIT29" s="3"/>
      <c r="VIU29" s="3"/>
      <c r="VIV29" s="3"/>
      <c r="VIW29" s="3"/>
      <c r="VIX29" s="3"/>
      <c r="VIY29" s="3"/>
      <c r="VIZ29" s="3"/>
      <c r="VJA29" s="3"/>
      <c r="VJB29" s="3"/>
      <c r="VJC29" s="3"/>
      <c r="VJD29" s="3"/>
      <c r="VJE29" s="3"/>
      <c r="VJF29" s="3"/>
      <c r="VJG29" s="3"/>
      <c r="VJH29" s="3"/>
      <c r="VJI29" s="3"/>
      <c r="VJJ29" s="3"/>
      <c r="VJK29" s="3"/>
      <c r="VJL29" s="3"/>
      <c r="VJM29" s="3"/>
      <c r="VJN29" s="3"/>
      <c r="VJO29" s="3"/>
      <c r="VJP29" s="3"/>
      <c r="VJQ29" s="3"/>
      <c r="VJR29" s="3"/>
      <c r="VJS29" s="3"/>
      <c r="VJT29" s="3"/>
      <c r="VJU29" s="3"/>
      <c r="VJV29" s="3"/>
      <c r="VJW29" s="3"/>
      <c r="VJX29" s="3"/>
      <c r="VJY29" s="3"/>
      <c r="VJZ29" s="3"/>
      <c r="VKA29" s="3"/>
      <c r="VKB29" s="3"/>
      <c r="VKC29" s="3"/>
      <c r="VKD29" s="3"/>
      <c r="VKE29" s="3"/>
      <c r="VKF29" s="3"/>
      <c r="VKG29" s="3"/>
      <c r="VKH29" s="3"/>
      <c r="VKI29" s="3"/>
      <c r="VKJ29" s="3"/>
      <c r="VKK29" s="3"/>
      <c r="VKL29" s="3"/>
      <c r="VKM29" s="3"/>
      <c r="VKN29" s="3"/>
      <c r="VKO29" s="3"/>
      <c r="VKP29" s="3"/>
      <c r="VKQ29" s="3"/>
      <c r="VKR29" s="3"/>
      <c r="VKS29" s="3"/>
      <c r="VKT29" s="3"/>
      <c r="VKU29" s="3"/>
      <c r="VKV29" s="3"/>
      <c r="VKW29" s="3"/>
      <c r="VKX29" s="3"/>
      <c r="VKY29" s="3"/>
      <c r="VKZ29" s="3"/>
      <c r="VLA29" s="3"/>
      <c r="VLB29" s="3"/>
      <c r="VLC29" s="3"/>
      <c r="VLD29" s="3"/>
      <c r="VLE29" s="3"/>
      <c r="VLF29" s="3"/>
      <c r="VLG29" s="3"/>
      <c r="VLH29" s="3"/>
      <c r="VLI29" s="3"/>
      <c r="VLJ29" s="3"/>
      <c r="VLK29" s="3"/>
      <c r="VLL29" s="3"/>
      <c r="VLM29" s="3"/>
      <c r="VLN29" s="3"/>
      <c r="VLO29" s="3"/>
      <c r="VLP29" s="3"/>
      <c r="VLQ29" s="3"/>
      <c r="VLR29" s="3"/>
      <c r="VLS29" s="3"/>
      <c r="VLT29" s="3"/>
      <c r="VLU29" s="3"/>
      <c r="VLV29" s="3"/>
      <c r="VLW29" s="3"/>
      <c r="VLX29" s="3"/>
      <c r="VLY29" s="3"/>
      <c r="VLZ29" s="3"/>
      <c r="VMA29" s="3"/>
      <c r="VMB29" s="3"/>
      <c r="VMC29" s="3"/>
      <c r="VMD29" s="3"/>
      <c r="VME29" s="3"/>
      <c r="VMF29" s="3"/>
      <c r="VMG29" s="3"/>
      <c r="VMH29" s="3"/>
      <c r="VMI29" s="3"/>
      <c r="VMJ29" s="3"/>
      <c r="VMK29" s="3"/>
      <c r="VML29" s="3"/>
      <c r="VMM29" s="3"/>
      <c r="VMN29" s="3"/>
      <c r="VMO29" s="3"/>
      <c r="VMP29" s="3"/>
      <c r="VMQ29" s="3"/>
      <c r="VMR29" s="3"/>
      <c r="VMS29" s="3"/>
      <c r="VMT29" s="3"/>
      <c r="VMU29" s="3"/>
      <c r="VMV29" s="3"/>
      <c r="VMW29" s="3"/>
      <c r="VMX29" s="3"/>
      <c r="VMY29" s="3"/>
      <c r="VMZ29" s="3"/>
      <c r="VNA29" s="3"/>
      <c r="VNB29" s="3"/>
      <c r="VNC29" s="3"/>
      <c r="VND29" s="3"/>
      <c r="VNE29" s="3"/>
      <c r="VNF29" s="3"/>
      <c r="VNG29" s="3"/>
      <c r="VNH29" s="3"/>
      <c r="VNI29" s="3"/>
      <c r="VNJ29" s="3"/>
      <c r="VNK29" s="3"/>
      <c r="VNL29" s="3"/>
      <c r="VNM29" s="3"/>
      <c r="VNN29" s="3"/>
      <c r="VNO29" s="3"/>
      <c r="VNP29" s="3"/>
      <c r="VNQ29" s="3"/>
      <c r="VNR29" s="3"/>
      <c r="VNS29" s="3"/>
      <c r="VNT29" s="3"/>
      <c r="VNU29" s="3"/>
      <c r="VNV29" s="3"/>
      <c r="VNW29" s="3"/>
      <c r="VNX29" s="3"/>
      <c r="VNY29" s="3"/>
      <c r="VNZ29" s="3"/>
      <c r="VOA29" s="3"/>
      <c r="VOB29" s="3"/>
      <c r="VOC29" s="3"/>
      <c r="VOD29" s="3"/>
      <c r="VOE29" s="3"/>
      <c r="VOF29" s="3"/>
      <c r="VOG29" s="3"/>
      <c r="VOH29" s="3"/>
      <c r="VOI29" s="3"/>
      <c r="VOJ29" s="3"/>
      <c r="VOK29" s="3"/>
      <c r="VOL29" s="3"/>
      <c r="VOM29" s="3"/>
      <c r="VON29" s="3"/>
      <c r="VOO29" s="3"/>
      <c r="VOP29" s="3"/>
      <c r="VOQ29" s="3"/>
      <c r="VOR29" s="3"/>
      <c r="VOS29" s="3"/>
      <c r="VOT29" s="3"/>
      <c r="VOU29" s="3"/>
      <c r="VOV29" s="3"/>
      <c r="VOW29" s="3"/>
      <c r="VOX29" s="3"/>
      <c r="VOY29" s="3"/>
      <c r="VOZ29" s="3"/>
      <c r="VPA29" s="3"/>
      <c r="VPB29" s="3"/>
      <c r="VPC29" s="3"/>
      <c r="VPD29" s="3"/>
      <c r="VPE29" s="3"/>
      <c r="VPF29" s="3"/>
      <c r="VPG29" s="3"/>
      <c r="VPH29" s="3"/>
      <c r="VPI29" s="3"/>
      <c r="VPJ29" s="3"/>
      <c r="VPK29" s="3"/>
      <c r="VPL29" s="3"/>
      <c r="VPM29" s="3"/>
      <c r="VPN29" s="3"/>
      <c r="VPO29" s="3"/>
      <c r="VPP29" s="3"/>
      <c r="VPQ29" s="3"/>
      <c r="VPR29" s="3"/>
      <c r="VPS29" s="3"/>
      <c r="VPT29" s="3"/>
      <c r="VPU29" s="3"/>
      <c r="VPV29" s="3"/>
      <c r="VPW29" s="3"/>
      <c r="VPX29" s="3"/>
      <c r="VPY29" s="3"/>
      <c r="VPZ29" s="3"/>
      <c r="VQA29" s="3"/>
      <c r="VQB29" s="3"/>
      <c r="VQC29" s="3"/>
      <c r="VQD29" s="3"/>
      <c r="VQE29" s="3"/>
      <c r="VQF29" s="3"/>
      <c r="VQG29" s="3"/>
      <c r="VQH29" s="3"/>
      <c r="VQI29" s="3"/>
      <c r="VQJ29" s="3"/>
      <c r="VQK29" s="3"/>
      <c r="VQL29" s="3"/>
      <c r="VQM29" s="3"/>
      <c r="VQN29" s="3"/>
      <c r="VQO29" s="3"/>
      <c r="VQP29" s="3"/>
      <c r="VQQ29" s="3"/>
      <c r="VQR29" s="3"/>
      <c r="VQS29" s="3"/>
      <c r="VQT29" s="3"/>
      <c r="VQU29" s="3"/>
      <c r="VQV29" s="3"/>
      <c r="VQW29" s="3"/>
      <c r="VQX29" s="3"/>
      <c r="VQY29" s="3"/>
      <c r="VQZ29" s="3"/>
      <c r="VRA29" s="3"/>
      <c r="VRB29" s="3"/>
      <c r="VRC29" s="3"/>
      <c r="VRD29" s="3"/>
      <c r="VRE29" s="3"/>
      <c r="VRF29" s="3"/>
      <c r="VRG29" s="3"/>
      <c r="VRH29" s="3"/>
      <c r="VRI29" s="3"/>
      <c r="VRJ29" s="3"/>
      <c r="VRK29" s="3"/>
      <c r="VRL29" s="3"/>
      <c r="VRM29" s="3"/>
      <c r="VRN29" s="3"/>
      <c r="VRO29" s="3"/>
      <c r="VRP29" s="3"/>
      <c r="VRQ29" s="3"/>
      <c r="VRR29" s="3"/>
      <c r="VRS29" s="3"/>
      <c r="VRT29" s="3"/>
      <c r="VRU29" s="3"/>
      <c r="VRV29" s="3"/>
      <c r="VRW29" s="3"/>
      <c r="VRX29" s="3"/>
      <c r="VRY29" s="3"/>
      <c r="VRZ29" s="3"/>
      <c r="VSA29" s="3"/>
      <c r="VSB29" s="3"/>
      <c r="VSC29" s="3"/>
      <c r="VSD29" s="3"/>
      <c r="VSE29" s="3"/>
      <c r="VSF29" s="3"/>
      <c r="VSG29" s="3"/>
      <c r="VSH29" s="3"/>
      <c r="VSI29" s="3"/>
      <c r="VSJ29" s="3"/>
      <c r="VSK29" s="3"/>
      <c r="VSL29" s="3"/>
      <c r="VSM29" s="3"/>
      <c r="VSN29" s="3"/>
      <c r="VSO29" s="3"/>
      <c r="VSP29" s="3"/>
      <c r="VSQ29" s="3"/>
      <c r="VSR29" s="3"/>
      <c r="VSS29" s="3"/>
      <c r="VST29" s="3"/>
      <c r="VSU29" s="3"/>
      <c r="VSV29" s="3"/>
      <c r="VSW29" s="3"/>
      <c r="VSX29" s="3"/>
      <c r="VSY29" s="3"/>
      <c r="VSZ29" s="3"/>
      <c r="VTA29" s="3"/>
      <c r="VTB29" s="3"/>
      <c r="VTC29" s="3"/>
      <c r="VTD29" s="3"/>
      <c r="VTE29" s="3"/>
      <c r="VTF29" s="3"/>
      <c r="VTG29" s="3"/>
      <c r="VTH29" s="3"/>
      <c r="VTI29" s="3"/>
      <c r="VTJ29" s="3"/>
      <c r="VTK29" s="3"/>
      <c r="VTL29" s="3"/>
      <c r="VTM29" s="3"/>
      <c r="VTN29" s="3"/>
      <c r="VTO29" s="3"/>
      <c r="VTP29" s="3"/>
      <c r="VTQ29" s="3"/>
      <c r="VTR29" s="3"/>
      <c r="VTS29" s="3"/>
      <c r="VTT29" s="3"/>
      <c r="VTU29" s="3"/>
      <c r="VTV29" s="3"/>
      <c r="VTW29" s="3"/>
      <c r="VTX29" s="3"/>
      <c r="VTY29" s="3"/>
      <c r="VTZ29" s="3"/>
      <c r="VUA29" s="3"/>
      <c r="VUB29" s="3"/>
      <c r="VUC29" s="3"/>
      <c r="VUD29" s="3"/>
      <c r="VUE29" s="3"/>
      <c r="VUF29" s="3"/>
      <c r="VUG29" s="3"/>
      <c r="VUH29" s="3"/>
      <c r="VUI29" s="3"/>
      <c r="VUJ29" s="3"/>
      <c r="VUK29" s="3"/>
      <c r="VUL29" s="3"/>
      <c r="VUM29" s="3"/>
      <c r="VUN29" s="3"/>
      <c r="VUO29" s="3"/>
      <c r="VUP29" s="3"/>
      <c r="VUQ29" s="3"/>
      <c r="VUR29" s="3"/>
      <c r="VUS29" s="3"/>
      <c r="VUT29" s="3"/>
      <c r="VUU29" s="3"/>
      <c r="VUV29" s="3"/>
      <c r="VUW29" s="3"/>
      <c r="VUX29" s="3"/>
      <c r="VUY29" s="3"/>
      <c r="VUZ29" s="3"/>
      <c r="VVA29" s="3"/>
      <c r="VVB29" s="3"/>
      <c r="VVC29" s="3"/>
      <c r="VVD29" s="3"/>
      <c r="VVE29" s="3"/>
      <c r="VVF29" s="3"/>
      <c r="VVG29" s="3"/>
      <c r="VVH29" s="3"/>
      <c r="VVI29" s="3"/>
      <c r="VVJ29" s="3"/>
      <c r="VVK29" s="3"/>
      <c r="VVL29" s="3"/>
      <c r="VVM29" s="3"/>
      <c r="VVN29" s="3"/>
      <c r="VVO29" s="3"/>
      <c r="VVP29" s="3"/>
      <c r="VVQ29" s="3"/>
      <c r="VVR29" s="3"/>
      <c r="VVS29" s="3"/>
      <c r="VVT29" s="3"/>
      <c r="VVU29" s="3"/>
      <c r="VVV29" s="3"/>
      <c r="VVW29" s="3"/>
      <c r="VVX29" s="3"/>
      <c r="VVY29" s="3"/>
      <c r="VVZ29" s="3"/>
      <c r="VWA29" s="3"/>
      <c r="VWB29" s="3"/>
      <c r="VWC29" s="3"/>
      <c r="VWD29" s="3"/>
      <c r="VWE29" s="3"/>
      <c r="VWF29" s="3"/>
      <c r="VWG29" s="3"/>
      <c r="VWH29" s="3"/>
      <c r="VWI29" s="3"/>
      <c r="VWJ29" s="3"/>
      <c r="VWK29" s="3"/>
      <c r="VWL29" s="3"/>
      <c r="VWM29" s="3"/>
      <c r="VWN29" s="3"/>
      <c r="VWO29" s="3"/>
      <c r="VWP29" s="3"/>
      <c r="VWQ29" s="3"/>
      <c r="VWR29" s="3"/>
      <c r="VWS29" s="3"/>
      <c r="VWT29" s="3"/>
      <c r="VWU29" s="3"/>
      <c r="VWV29" s="3"/>
      <c r="VWW29" s="3"/>
      <c r="VWX29" s="3"/>
      <c r="VWY29" s="3"/>
      <c r="VWZ29" s="3"/>
      <c r="VXA29" s="3"/>
      <c r="VXB29" s="3"/>
      <c r="VXC29" s="3"/>
      <c r="VXD29" s="3"/>
      <c r="VXE29" s="3"/>
      <c r="VXF29" s="3"/>
      <c r="VXG29" s="3"/>
      <c r="VXH29" s="3"/>
      <c r="VXI29" s="3"/>
      <c r="VXJ29" s="3"/>
      <c r="VXK29" s="3"/>
      <c r="VXL29" s="3"/>
      <c r="VXM29" s="3"/>
      <c r="VXN29" s="3"/>
      <c r="VXO29" s="3"/>
      <c r="VXP29" s="3"/>
      <c r="VXQ29" s="3"/>
      <c r="VXR29" s="3"/>
      <c r="VXS29" s="3"/>
      <c r="VXT29" s="3"/>
      <c r="VXU29" s="3"/>
      <c r="VXV29" s="3"/>
      <c r="VXW29" s="3"/>
      <c r="VXX29" s="3"/>
      <c r="VXY29" s="3"/>
      <c r="VXZ29" s="3"/>
      <c r="VYA29" s="3"/>
      <c r="VYB29" s="3"/>
      <c r="VYC29" s="3"/>
      <c r="VYD29" s="3"/>
      <c r="VYE29" s="3"/>
      <c r="VYF29" s="3"/>
      <c r="VYG29" s="3"/>
      <c r="VYH29" s="3"/>
      <c r="VYI29" s="3"/>
      <c r="VYJ29" s="3"/>
      <c r="VYK29" s="3"/>
      <c r="VYL29" s="3"/>
      <c r="VYM29" s="3"/>
      <c r="VYN29" s="3"/>
      <c r="VYO29" s="3"/>
      <c r="VYP29" s="3"/>
      <c r="VYQ29" s="3"/>
      <c r="VYR29" s="3"/>
      <c r="VYS29" s="3"/>
      <c r="VYT29" s="3"/>
      <c r="VYU29" s="3"/>
      <c r="VYV29" s="3"/>
      <c r="VYW29" s="3"/>
      <c r="VYX29" s="3"/>
      <c r="VYY29" s="3"/>
      <c r="VYZ29" s="3"/>
      <c r="VZA29" s="3"/>
      <c r="VZB29" s="3"/>
      <c r="VZC29" s="3"/>
      <c r="VZD29" s="3"/>
      <c r="VZE29" s="3"/>
      <c r="VZF29" s="3"/>
      <c r="VZG29" s="3"/>
      <c r="VZH29" s="3"/>
      <c r="VZI29" s="3"/>
      <c r="VZJ29" s="3"/>
      <c r="VZK29" s="3"/>
      <c r="VZL29" s="3"/>
      <c r="VZM29" s="3"/>
      <c r="VZN29" s="3"/>
      <c r="VZO29" s="3"/>
      <c r="VZP29" s="3"/>
      <c r="VZQ29" s="3"/>
      <c r="VZR29" s="3"/>
      <c r="VZS29" s="3"/>
      <c r="VZT29" s="3"/>
      <c r="VZU29" s="3"/>
      <c r="VZV29" s="3"/>
      <c r="VZW29" s="3"/>
      <c r="VZX29" s="3"/>
      <c r="VZY29" s="3"/>
      <c r="VZZ29" s="3"/>
      <c r="WAA29" s="3"/>
      <c r="WAB29" s="3"/>
      <c r="WAC29" s="3"/>
      <c r="WAD29" s="3"/>
      <c r="WAE29" s="3"/>
      <c r="WAF29" s="3"/>
      <c r="WAG29" s="3"/>
      <c r="WAH29" s="3"/>
      <c r="WAI29" s="3"/>
      <c r="WAJ29" s="3"/>
      <c r="WAK29" s="3"/>
      <c r="WAL29" s="3"/>
      <c r="WAM29" s="3"/>
      <c r="WAN29" s="3"/>
      <c r="WAO29" s="3"/>
      <c r="WAP29" s="3"/>
      <c r="WAQ29" s="3"/>
      <c r="WAR29" s="3"/>
      <c r="WAS29" s="3"/>
      <c r="WAT29" s="3"/>
      <c r="WAU29" s="3"/>
      <c r="WAV29" s="3"/>
      <c r="WAW29" s="3"/>
      <c r="WAX29" s="3"/>
      <c r="WAY29" s="3"/>
      <c r="WAZ29" s="3"/>
      <c r="WBA29" s="3"/>
      <c r="WBB29" s="3"/>
      <c r="WBC29" s="3"/>
      <c r="WBD29" s="3"/>
      <c r="WBE29" s="3"/>
      <c r="WBF29" s="3"/>
      <c r="WBG29" s="3"/>
      <c r="WBH29" s="3"/>
      <c r="WBI29" s="3"/>
      <c r="WBJ29" s="3"/>
      <c r="WBK29" s="3"/>
      <c r="WBL29" s="3"/>
      <c r="WBM29" s="3"/>
      <c r="WBN29" s="3"/>
      <c r="WBO29" s="3"/>
      <c r="WBP29" s="3"/>
      <c r="WBQ29" s="3"/>
      <c r="WBR29" s="3"/>
      <c r="WBS29" s="3"/>
      <c r="WBT29" s="3"/>
      <c r="WBU29" s="3"/>
      <c r="WBV29" s="3"/>
      <c r="WBW29" s="3"/>
      <c r="WBX29" s="3"/>
      <c r="WBY29" s="3"/>
      <c r="WBZ29" s="3"/>
      <c r="WCA29" s="3"/>
      <c r="WCB29" s="3"/>
      <c r="WCC29" s="3"/>
      <c r="WCD29" s="3"/>
      <c r="WCE29" s="3"/>
      <c r="WCF29" s="3"/>
      <c r="WCG29" s="3"/>
      <c r="WCH29" s="3"/>
      <c r="WCI29" s="3"/>
      <c r="WCJ29" s="3"/>
      <c r="WCK29" s="3"/>
      <c r="WCL29" s="3"/>
      <c r="WCM29" s="3"/>
      <c r="WCN29" s="3"/>
      <c r="WCO29" s="3"/>
      <c r="WCP29" s="3"/>
      <c r="WCQ29" s="3"/>
      <c r="WCR29" s="3"/>
      <c r="WCS29" s="3"/>
      <c r="WCT29" s="3"/>
      <c r="WCU29" s="3"/>
      <c r="WCV29" s="3"/>
      <c r="WCW29" s="3"/>
      <c r="WCX29" s="3"/>
      <c r="WCY29" s="3"/>
      <c r="WCZ29" s="3"/>
      <c r="WDA29" s="3"/>
      <c r="WDB29" s="3"/>
      <c r="WDC29" s="3"/>
      <c r="WDD29" s="3"/>
      <c r="WDE29" s="3"/>
      <c r="WDF29" s="3"/>
      <c r="WDG29" s="3"/>
      <c r="WDH29" s="3"/>
      <c r="WDI29" s="3"/>
      <c r="WDJ29" s="3"/>
      <c r="WDK29" s="3"/>
      <c r="WDL29" s="3"/>
      <c r="WDM29" s="3"/>
      <c r="WDN29" s="3"/>
      <c r="WDO29" s="3"/>
      <c r="WDP29" s="3"/>
      <c r="WDQ29" s="3"/>
      <c r="WDR29" s="3"/>
      <c r="WDS29" s="3"/>
      <c r="WDT29" s="3"/>
      <c r="WDU29" s="3"/>
      <c r="WDV29" s="3"/>
      <c r="WDW29" s="3"/>
      <c r="WDX29" s="3"/>
      <c r="WDY29" s="3"/>
      <c r="WDZ29" s="3"/>
      <c r="WEA29" s="3"/>
      <c r="WEB29" s="3"/>
      <c r="WEC29" s="3"/>
      <c r="WED29" s="3"/>
      <c r="WEE29" s="3"/>
      <c r="WEF29" s="3"/>
      <c r="WEG29" s="3"/>
      <c r="WEH29" s="3"/>
      <c r="WEI29" s="3"/>
      <c r="WEJ29" s="3"/>
      <c r="WEK29" s="3"/>
      <c r="WEL29" s="3"/>
      <c r="WEM29" s="3"/>
      <c r="WEN29" s="3"/>
      <c r="WEO29" s="3"/>
      <c r="WEP29" s="3"/>
      <c r="WEQ29" s="3"/>
      <c r="WER29" s="3"/>
      <c r="WES29" s="3"/>
      <c r="WET29" s="3"/>
      <c r="WEU29" s="3"/>
      <c r="WEV29" s="3"/>
      <c r="WEW29" s="3"/>
      <c r="WEX29" s="3"/>
      <c r="WEY29" s="3"/>
      <c r="WEZ29" s="3"/>
      <c r="WFA29" s="3"/>
      <c r="WFB29" s="3"/>
      <c r="WFC29" s="3"/>
      <c r="WFD29" s="3"/>
      <c r="WFE29" s="3"/>
      <c r="WFF29" s="3"/>
      <c r="WFG29" s="3"/>
      <c r="WFH29" s="3"/>
      <c r="WFI29" s="3"/>
      <c r="WFJ29" s="3"/>
      <c r="WFK29" s="3"/>
      <c r="WFL29" s="3"/>
      <c r="WFM29" s="3"/>
      <c r="WFN29" s="3"/>
      <c r="WFO29" s="3"/>
      <c r="WFP29" s="3"/>
      <c r="WFQ29" s="3"/>
      <c r="WFR29" s="3"/>
      <c r="WFS29" s="3"/>
      <c r="WFT29" s="3"/>
      <c r="WFU29" s="3"/>
      <c r="WFV29" s="3"/>
      <c r="WFW29" s="3"/>
      <c r="WFX29" s="3"/>
      <c r="WFY29" s="3"/>
      <c r="WFZ29" s="3"/>
      <c r="WGA29" s="3"/>
      <c r="WGB29" s="3"/>
      <c r="WGC29" s="3"/>
      <c r="WGD29" s="3"/>
      <c r="WGE29" s="3"/>
      <c r="WGF29" s="3"/>
      <c r="WGG29" s="3"/>
      <c r="WGH29" s="3"/>
      <c r="WGI29" s="3"/>
      <c r="WGJ29" s="3"/>
      <c r="WGK29" s="3"/>
      <c r="WGL29" s="3"/>
      <c r="WGM29" s="3"/>
      <c r="WGN29" s="3"/>
      <c r="WGO29" s="3"/>
      <c r="WGP29" s="3"/>
      <c r="WGQ29" s="3"/>
      <c r="WGR29" s="3"/>
      <c r="WGS29" s="3"/>
      <c r="WGT29" s="3"/>
      <c r="WGU29" s="3"/>
      <c r="WGV29" s="3"/>
      <c r="WGW29" s="3"/>
      <c r="WGX29" s="3"/>
      <c r="WGY29" s="3"/>
      <c r="WGZ29" s="3"/>
      <c r="WHA29" s="3"/>
      <c r="WHB29" s="3"/>
      <c r="WHC29" s="3"/>
      <c r="WHD29" s="3"/>
      <c r="WHE29" s="3"/>
      <c r="WHF29" s="3"/>
      <c r="WHG29" s="3"/>
      <c r="WHH29" s="3"/>
      <c r="WHI29" s="3"/>
      <c r="WHJ29" s="3"/>
      <c r="WHK29" s="3"/>
      <c r="WHL29" s="3"/>
      <c r="WHM29" s="3"/>
      <c r="WHN29" s="3"/>
      <c r="WHO29" s="3"/>
      <c r="WHP29" s="3"/>
      <c r="WHQ29" s="3"/>
      <c r="WHR29" s="3"/>
      <c r="WHS29" s="3"/>
      <c r="WHT29" s="3"/>
      <c r="WHU29" s="3"/>
      <c r="WHV29" s="3"/>
      <c r="WHW29" s="3"/>
      <c r="WHX29" s="3"/>
      <c r="WHY29" s="3"/>
      <c r="WHZ29" s="3"/>
      <c r="WIA29" s="3"/>
      <c r="WIB29" s="3"/>
      <c r="WIC29" s="3"/>
      <c r="WID29" s="3"/>
      <c r="WIE29" s="3"/>
      <c r="WIF29" s="3"/>
      <c r="WIG29" s="3"/>
      <c r="WIH29" s="3"/>
      <c r="WII29" s="3"/>
      <c r="WIJ29" s="3"/>
      <c r="WIK29" s="3"/>
      <c r="WIL29" s="3"/>
      <c r="WIM29" s="3"/>
      <c r="WIN29" s="3"/>
      <c r="WIO29" s="3"/>
      <c r="WIP29" s="3"/>
      <c r="WIQ29" s="3"/>
      <c r="WIR29" s="3"/>
      <c r="WIS29" s="3"/>
      <c r="WIT29" s="3"/>
      <c r="WIU29" s="3"/>
      <c r="WIV29" s="3"/>
      <c r="WIW29" s="3"/>
      <c r="WIX29" s="3"/>
      <c r="WIY29" s="3"/>
      <c r="WIZ29" s="3"/>
      <c r="WJA29" s="3"/>
      <c r="WJB29" s="3"/>
      <c r="WJC29" s="3"/>
      <c r="WJD29" s="3"/>
      <c r="WJE29" s="3"/>
      <c r="WJF29" s="3"/>
      <c r="WJG29" s="3"/>
      <c r="WJH29" s="3"/>
      <c r="WJI29" s="3"/>
      <c r="WJJ29" s="3"/>
      <c r="WJK29" s="3"/>
      <c r="WJL29" s="3"/>
      <c r="WJM29" s="3"/>
      <c r="WJN29" s="3"/>
      <c r="WJO29" s="3"/>
      <c r="WJP29" s="3"/>
      <c r="WJQ29" s="3"/>
      <c r="WJR29" s="3"/>
      <c r="WJS29" s="3"/>
      <c r="WJT29" s="3"/>
      <c r="WJU29" s="3"/>
      <c r="WJV29" s="3"/>
      <c r="WJW29" s="3"/>
      <c r="WJX29" s="3"/>
      <c r="WJY29" s="3"/>
      <c r="WJZ29" s="3"/>
      <c r="WKA29" s="3"/>
      <c r="WKB29" s="3"/>
      <c r="WKC29" s="3"/>
      <c r="WKD29" s="3"/>
      <c r="WKE29" s="3"/>
      <c r="WKF29" s="3"/>
      <c r="WKG29" s="3"/>
      <c r="WKH29" s="3"/>
      <c r="WKI29" s="3"/>
      <c r="WKJ29" s="3"/>
      <c r="WKK29" s="3"/>
      <c r="WKL29" s="3"/>
      <c r="WKM29" s="3"/>
      <c r="WKN29" s="3"/>
      <c r="WKO29" s="3"/>
      <c r="WKP29" s="3"/>
      <c r="WKQ29" s="3"/>
      <c r="WKR29" s="3"/>
      <c r="WKS29" s="3"/>
      <c r="WKT29" s="3"/>
      <c r="WKU29" s="3"/>
      <c r="WKV29" s="3"/>
      <c r="WKW29" s="3"/>
      <c r="WKX29" s="3"/>
      <c r="WKY29" s="3"/>
      <c r="WKZ29" s="3"/>
      <c r="WLA29" s="3"/>
      <c r="WLB29" s="3"/>
      <c r="WLC29" s="3"/>
      <c r="WLD29" s="3"/>
      <c r="WLE29" s="3"/>
      <c r="WLF29" s="3"/>
      <c r="WLG29" s="3"/>
      <c r="WLH29" s="3"/>
      <c r="WLI29" s="3"/>
      <c r="WLJ29" s="3"/>
      <c r="WLK29" s="3"/>
      <c r="WLL29" s="3"/>
      <c r="WLM29" s="3"/>
      <c r="WLN29" s="3"/>
      <c r="WLO29" s="3"/>
      <c r="WLP29" s="3"/>
      <c r="WLQ29" s="3"/>
      <c r="WLR29" s="3"/>
      <c r="WLS29" s="3"/>
      <c r="WLT29" s="3"/>
      <c r="WLU29" s="3"/>
      <c r="WLV29" s="3"/>
      <c r="WLW29" s="3"/>
      <c r="WLX29" s="3"/>
      <c r="WLY29" s="3"/>
      <c r="WLZ29" s="3"/>
      <c r="WMA29" s="3"/>
      <c r="WMB29" s="3"/>
      <c r="WMC29" s="3"/>
      <c r="WMD29" s="3"/>
      <c r="WME29" s="3"/>
      <c r="WMF29" s="3"/>
      <c r="WMG29" s="3"/>
      <c r="WMH29" s="3"/>
      <c r="WMI29" s="3"/>
      <c r="WMJ29" s="3"/>
      <c r="WMK29" s="3"/>
      <c r="WML29" s="3"/>
      <c r="WMM29" s="3"/>
      <c r="WMN29" s="3"/>
      <c r="WMO29" s="3"/>
      <c r="WMP29" s="3"/>
      <c r="WMQ29" s="3"/>
      <c r="WMR29" s="3"/>
      <c r="WMS29" s="3"/>
      <c r="WMT29" s="3"/>
      <c r="WMU29" s="3"/>
      <c r="WMV29" s="3"/>
      <c r="WMW29" s="3"/>
      <c r="WMX29" s="3"/>
      <c r="WMY29" s="3"/>
      <c r="WMZ29" s="3"/>
      <c r="WNA29" s="3"/>
      <c r="WNB29" s="3"/>
      <c r="WNC29" s="3"/>
      <c r="WND29" s="3"/>
      <c r="WNE29" s="3"/>
      <c r="WNF29" s="3"/>
      <c r="WNG29" s="3"/>
      <c r="WNH29" s="3"/>
      <c r="WNI29" s="3"/>
      <c r="WNJ29" s="3"/>
      <c r="WNK29" s="3"/>
      <c r="WNL29" s="3"/>
      <c r="WNM29" s="3"/>
      <c r="WNN29" s="3"/>
      <c r="WNO29" s="3"/>
      <c r="WNP29" s="3"/>
      <c r="WNQ29" s="3"/>
      <c r="WNR29" s="3"/>
      <c r="WNS29" s="3"/>
      <c r="WNT29" s="3"/>
      <c r="WNU29" s="3"/>
      <c r="WNV29" s="3"/>
      <c r="WNW29" s="3"/>
      <c r="WNX29" s="3"/>
      <c r="WNY29" s="3"/>
      <c r="WNZ29" s="3"/>
      <c r="WOA29" s="3"/>
      <c r="WOB29" s="3"/>
      <c r="WOC29" s="3"/>
      <c r="WOD29" s="3"/>
      <c r="WOE29" s="3"/>
      <c r="WOF29" s="3"/>
      <c r="WOG29" s="3"/>
      <c r="WOH29" s="3"/>
      <c r="WOI29" s="3"/>
      <c r="WOJ29" s="3"/>
      <c r="WOK29" s="3"/>
      <c r="WOL29" s="3"/>
      <c r="WOM29" s="3"/>
      <c r="WON29" s="3"/>
      <c r="WOO29" s="3"/>
      <c r="WOP29" s="3"/>
      <c r="WOQ29" s="3"/>
      <c r="WOR29" s="3"/>
      <c r="WOS29" s="3"/>
      <c r="WOT29" s="3"/>
      <c r="WOU29" s="3"/>
      <c r="WOV29" s="3"/>
      <c r="WOW29" s="3"/>
      <c r="WOX29" s="3"/>
      <c r="WOY29" s="3"/>
      <c r="WOZ29" s="3"/>
      <c r="WPA29" s="3"/>
      <c r="WPB29" s="3"/>
      <c r="WPC29" s="3"/>
      <c r="WPD29" s="3"/>
      <c r="WPE29" s="3"/>
      <c r="WPF29" s="3"/>
      <c r="WPG29" s="3"/>
      <c r="WPH29" s="3"/>
      <c r="WPI29" s="3"/>
      <c r="WPJ29" s="3"/>
      <c r="WPK29" s="3"/>
      <c r="WPL29" s="3"/>
      <c r="WPM29" s="3"/>
      <c r="WPN29" s="3"/>
      <c r="WPO29" s="3"/>
      <c r="WPP29" s="3"/>
      <c r="WPQ29" s="3"/>
      <c r="WPR29" s="3"/>
      <c r="WPS29" s="3"/>
      <c r="WPT29" s="3"/>
      <c r="WPU29" s="3"/>
      <c r="WPV29" s="3"/>
      <c r="WPW29" s="3"/>
      <c r="WPX29" s="3"/>
      <c r="WPY29" s="3"/>
      <c r="WPZ29" s="3"/>
      <c r="WQA29" s="3"/>
      <c r="WQB29" s="3"/>
      <c r="WQC29" s="3"/>
      <c r="WQD29" s="3"/>
      <c r="WQE29" s="3"/>
      <c r="WQF29" s="3"/>
      <c r="WQG29" s="3"/>
      <c r="WQH29" s="3"/>
      <c r="WQI29" s="3"/>
      <c r="WQJ29" s="3"/>
      <c r="WQK29" s="3"/>
      <c r="WQL29" s="3"/>
      <c r="WQM29" s="3"/>
      <c r="WQN29" s="3"/>
      <c r="WQO29" s="3"/>
      <c r="WQP29" s="3"/>
      <c r="WQQ29" s="3"/>
      <c r="WQR29" s="3"/>
      <c r="WQS29" s="3"/>
      <c r="WQT29" s="3"/>
      <c r="WQU29" s="3"/>
      <c r="WQV29" s="3"/>
      <c r="WQW29" s="3"/>
      <c r="WQX29" s="3"/>
      <c r="WQY29" s="3"/>
      <c r="WQZ29" s="3"/>
      <c r="WRA29" s="3"/>
      <c r="WRB29" s="3"/>
      <c r="WRC29" s="3"/>
      <c r="WRD29" s="3"/>
      <c r="WRE29" s="3"/>
      <c r="WRF29" s="3"/>
      <c r="WRG29" s="3"/>
      <c r="WRH29" s="3"/>
      <c r="WRI29" s="3"/>
      <c r="WRJ29" s="3"/>
      <c r="WRK29" s="3"/>
      <c r="WRL29" s="3"/>
      <c r="WRM29" s="3"/>
      <c r="WRN29" s="3"/>
      <c r="WRO29" s="3"/>
      <c r="WRP29" s="3"/>
      <c r="WRQ29" s="3"/>
      <c r="WRR29" s="3"/>
      <c r="WRS29" s="3"/>
      <c r="WRT29" s="3"/>
      <c r="WRU29" s="3"/>
      <c r="WRV29" s="3"/>
      <c r="WRW29" s="3"/>
      <c r="WRX29" s="3"/>
      <c r="WRY29" s="3"/>
      <c r="WRZ29" s="3"/>
      <c r="WSA29" s="3"/>
      <c r="WSB29" s="3"/>
      <c r="WSC29" s="3"/>
      <c r="WSD29" s="3"/>
      <c r="WSE29" s="3"/>
      <c r="WSF29" s="3"/>
      <c r="WSG29" s="3"/>
      <c r="WSH29" s="3"/>
      <c r="WSI29" s="3"/>
      <c r="WSJ29" s="3"/>
      <c r="WSK29" s="3"/>
      <c r="WSL29" s="3"/>
      <c r="WSM29" s="3"/>
      <c r="WSN29" s="3"/>
      <c r="WSO29" s="3"/>
      <c r="WSP29" s="3"/>
      <c r="WSQ29" s="3"/>
      <c r="WSR29" s="3"/>
      <c r="WSS29" s="3"/>
      <c r="WST29" s="3"/>
      <c r="WSU29" s="3"/>
      <c r="WSV29" s="3"/>
      <c r="WSW29" s="3"/>
      <c r="WSX29" s="3"/>
      <c r="WSY29" s="3"/>
      <c r="WSZ29" s="3"/>
      <c r="WTA29" s="3"/>
      <c r="WTB29" s="3"/>
      <c r="WTC29" s="3"/>
      <c r="WTD29" s="3"/>
      <c r="WTE29" s="3"/>
      <c r="WTF29" s="3"/>
      <c r="WTG29" s="3"/>
      <c r="WTH29" s="3"/>
      <c r="WTI29" s="3"/>
      <c r="WTJ29" s="3"/>
      <c r="WTK29" s="3"/>
      <c r="WTL29" s="3"/>
      <c r="WTM29" s="3"/>
      <c r="WTN29" s="3"/>
      <c r="WTO29" s="3"/>
      <c r="WTP29" s="3"/>
      <c r="WTQ29" s="3"/>
      <c r="WTR29" s="3"/>
      <c r="WTS29" s="3"/>
      <c r="WTT29" s="3"/>
      <c r="WTU29" s="3"/>
      <c r="WTV29" s="3"/>
      <c r="WTW29" s="3"/>
      <c r="WTX29" s="3"/>
      <c r="WTY29" s="3"/>
      <c r="WTZ29" s="3"/>
      <c r="WUA29" s="3"/>
      <c r="WUB29" s="3"/>
      <c r="WUC29" s="3"/>
      <c r="WUD29" s="3"/>
      <c r="WUE29" s="3"/>
      <c r="WUF29" s="3"/>
      <c r="WUG29" s="3"/>
      <c r="WUH29" s="3"/>
      <c r="WUI29" s="3"/>
      <c r="WUJ29" s="3"/>
      <c r="WUK29" s="3"/>
      <c r="WUL29" s="3"/>
      <c r="WUM29" s="3"/>
      <c r="WUN29" s="3"/>
      <c r="WUO29" s="3"/>
      <c r="WUP29" s="3"/>
      <c r="WUQ29" s="3"/>
      <c r="WUR29" s="3"/>
      <c r="WUS29" s="3"/>
      <c r="WUT29" s="3"/>
      <c r="WUU29" s="3"/>
      <c r="WUV29" s="3"/>
      <c r="WUW29" s="3"/>
      <c r="WUX29" s="3"/>
      <c r="WUY29" s="3"/>
      <c r="WUZ29" s="3"/>
      <c r="WVA29" s="3"/>
      <c r="WVB29" s="3"/>
      <c r="WVC29" s="3"/>
      <c r="WVD29" s="3"/>
      <c r="WVE29" s="3"/>
      <c r="WVF29" s="3"/>
      <c r="WVG29" s="3"/>
      <c r="WVH29" s="3"/>
      <c r="WVI29" s="3"/>
      <c r="WVJ29" s="3"/>
      <c r="WVK29" s="3"/>
      <c r="WVL29" s="3"/>
      <c r="WVM29" s="3"/>
      <c r="WVN29" s="3"/>
      <c r="WVO29" s="3"/>
      <c r="WVP29" s="3"/>
      <c r="WVQ29" s="3"/>
      <c r="WVR29" s="3"/>
      <c r="WVS29" s="3"/>
      <c r="WVT29" s="3"/>
      <c r="WVU29" s="3"/>
      <c r="WVV29" s="3"/>
      <c r="WVW29" s="3"/>
      <c r="WVX29" s="3"/>
      <c r="WVY29" s="3"/>
      <c r="WVZ29" s="3"/>
      <c r="WWA29" s="3"/>
      <c r="WWB29" s="3"/>
      <c r="WWC29" s="3"/>
      <c r="WWD29" s="3"/>
      <c r="WWE29" s="3"/>
      <c r="WWF29" s="3"/>
      <c r="WWG29" s="3"/>
      <c r="WWH29" s="3"/>
      <c r="WWI29" s="3"/>
      <c r="WWJ29" s="3"/>
      <c r="WWK29" s="3"/>
      <c r="WWL29" s="3"/>
      <c r="WWM29" s="3"/>
      <c r="WWN29" s="3"/>
      <c r="WWO29" s="3"/>
      <c r="WWP29" s="3"/>
      <c r="WWQ29" s="3"/>
      <c r="WWR29" s="3"/>
      <c r="WWS29" s="3"/>
      <c r="WWT29" s="3"/>
      <c r="WWU29" s="3"/>
      <c r="WWV29" s="3"/>
      <c r="WWW29" s="3"/>
      <c r="WWX29" s="3"/>
      <c r="WWY29" s="3"/>
      <c r="WWZ29" s="3"/>
      <c r="WXA29" s="3"/>
      <c r="WXB29" s="3"/>
      <c r="WXC29" s="3"/>
      <c r="WXD29" s="3"/>
      <c r="WXE29" s="3"/>
      <c r="WXF29" s="3"/>
      <c r="WXG29" s="3"/>
      <c r="WXH29" s="3"/>
      <c r="WXI29" s="3"/>
      <c r="WXJ29" s="3"/>
      <c r="WXK29" s="3"/>
      <c r="WXL29" s="3"/>
      <c r="WXM29" s="3"/>
      <c r="WXN29" s="3"/>
      <c r="WXO29" s="3"/>
      <c r="WXP29" s="3"/>
      <c r="WXQ29" s="3"/>
      <c r="WXR29" s="3"/>
      <c r="WXS29" s="3"/>
      <c r="WXT29" s="3"/>
      <c r="WXU29" s="3"/>
      <c r="WXV29" s="3"/>
      <c r="WXW29" s="3"/>
      <c r="WXX29" s="3"/>
      <c r="WXY29" s="3"/>
      <c r="WXZ29" s="3"/>
      <c r="WYA29" s="3"/>
      <c r="WYB29" s="3"/>
      <c r="WYC29" s="3"/>
      <c r="WYD29" s="3"/>
      <c r="WYE29" s="3"/>
      <c r="WYF29" s="3"/>
      <c r="WYG29" s="3"/>
      <c r="WYH29" s="3"/>
      <c r="WYI29" s="3"/>
      <c r="WYJ29" s="3"/>
      <c r="WYK29" s="3"/>
      <c r="WYL29" s="3"/>
      <c r="WYM29" s="3"/>
      <c r="WYN29" s="3"/>
      <c r="WYO29" s="3"/>
      <c r="WYP29" s="3"/>
      <c r="WYQ29" s="3"/>
      <c r="WYR29" s="3"/>
      <c r="WYS29" s="3"/>
      <c r="WYT29" s="3"/>
      <c r="WYU29" s="3"/>
      <c r="WYV29" s="3"/>
      <c r="WYW29" s="3"/>
      <c r="WYX29" s="3"/>
      <c r="WYY29" s="3"/>
      <c r="WYZ29" s="3"/>
      <c r="WZA29" s="3"/>
      <c r="WZB29" s="3"/>
      <c r="WZC29" s="3"/>
      <c r="WZD29" s="3"/>
      <c r="WZE29" s="3"/>
      <c r="WZF29" s="3"/>
      <c r="WZG29" s="3"/>
      <c r="WZH29" s="3"/>
      <c r="WZI29" s="3"/>
      <c r="WZJ29" s="3"/>
      <c r="WZK29" s="3"/>
      <c r="WZL29" s="3"/>
      <c r="WZM29" s="3"/>
      <c r="WZN29" s="3"/>
      <c r="WZO29" s="3"/>
      <c r="WZP29" s="3"/>
      <c r="WZQ29" s="3"/>
      <c r="WZR29" s="3"/>
      <c r="WZS29" s="3"/>
      <c r="WZT29" s="3"/>
      <c r="WZU29" s="3"/>
      <c r="WZV29" s="3"/>
      <c r="WZW29" s="3"/>
      <c r="WZX29" s="3"/>
      <c r="WZY29" s="3"/>
      <c r="WZZ29" s="3"/>
      <c r="XAA29" s="3"/>
      <c r="XAB29" s="3"/>
      <c r="XAC29" s="3"/>
      <c r="XAD29" s="3"/>
      <c r="XAE29" s="3"/>
      <c r="XAF29" s="3"/>
      <c r="XAG29" s="3"/>
      <c r="XAH29" s="3"/>
      <c r="XAI29" s="3"/>
      <c r="XAJ29" s="3"/>
      <c r="XAK29" s="3"/>
      <c r="XAL29" s="3"/>
      <c r="XAM29" s="3"/>
      <c r="XAN29" s="3"/>
      <c r="XAO29" s="3"/>
      <c r="XAP29" s="3"/>
      <c r="XAQ29" s="3"/>
      <c r="XAR29" s="3"/>
      <c r="XAS29" s="3"/>
      <c r="XAT29" s="3"/>
      <c r="XAU29" s="3"/>
      <c r="XAV29" s="3"/>
      <c r="XAW29" s="3"/>
      <c r="XAX29" s="3"/>
      <c r="XAY29" s="3"/>
      <c r="XAZ29" s="3"/>
      <c r="XBA29" s="3"/>
      <c r="XBB29" s="3"/>
      <c r="XBC29" s="3"/>
      <c r="XBD29" s="3"/>
      <c r="XBE29" s="3"/>
      <c r="XBF29" s="3"/>
      <c r="XBG29" s="3"/>
      <c r="XBH29" s="3"/>
      <c r="XBI29" s="3"/>
      <c r="XBJ29" s="3"/>
      <c r="XBK29" s="3"/>
      <c r="XBL29" s="3"/>
      <c r="XBM29" s="3"/>
      <c r="XBN29" s="3"/>
      <c r="XBO29" s="3"/>
      <c r="XBP29" s="3"/>
      <c r="XBQ29" s="3"/>
      <c r="XBR29" s="3"/>
      <c r="XBS29" s="3"/>
      <c r="XBT29" s="3"/>
      <c r="XBU29" s="3"/>
      <c r="XBV29" s="3"/>
      <c r="XBW29" s="3"/>
      <c r="XBX29" s="3"/>
      <c r="XBY29" s="3"/>
      <c r="XBZ29" s="3"/>
      <c r="XCA29" s="3"/>
      <c r="XCB29" s="3"/>
      <c r="XCC29" s="3"/>
      <c r="XCD29" s="3"/>
      <c r="XCE29" s="3"/>
      <c r="XCF29" s="3"/>
      <c r="XCG29" s="3"/>
      <c r="XCH29" s="3"/>
      <c r="XCI29" s="3"/>
      <c r="XCJ29" s="3"/>
      <c r="XCK29" s="3"/>
      <c r="XCL29" s="3"/>
      <c r="XCM29" s="3"/>
      <c r="XCN29" s="3"/>
      <c r="XCO29" s="3"/>
      <c r="XCP29" s="3"/>
      <c r="XCQ29" s="3"/>
      <c r="XCR29" s="3"/>
      <c r="XCS29" s="3"/>
      <c r="XCT29" s="3"/>
      <c r="XCU29" s="3"/>
      <c r="XCV29" s="3"/>
      <c r="XCW29" s="3"/>
      <c r="XCX29" s="3"/>
      <c r="XCY29" s="3"/>
      <c r="XCZ29" s="3"/>
      <c r="XDA29" s="3"/>
      <c r="XDB29" s="3"/>
      <c r="XDC29" s="3"/>
      <c r="XDD29" s="3"/>
      <c r="XDE29" s="3"/>
      <c r="XDF29" s="3"/>
      <c r="XDG29" s="3"/>
      <c r="XDH29" s="3"/>
      <c r="XDI29" s="3"/>
      <c r="XDJ29" s="3"/>
      <c r="XDK29" s="3"/>
      <c r="XDL29" s="3"/>
      <c r="XDM29" s="3"/>
      <c r="XDN29" s="3"/>
      <c r="XDO29" s="3"/>
      <c r="XDP29" s="3"/>
      <c r="XDQ29" s="3"/>
      <c r="XDR29" s="3"/>
      <c r="XDS29" s="3"/>
      <c r="XDT29" s="3"/>
      <c r="XDU29" s="3"/>
      <c r="XDV29" s="3"/>
      <c r="XDW29" s="3"/>
      <c r="XDX29" s="3"/>
      <c r="XDY29" s="3"/>
      <c r="XDZ29" s="3"/>
      <c r="XEA29" s="3"/>
      <c r="XEB29" s="3"/>
      <c r="XEC29" s="3"/>
      <c r="XED29" s="3"/>
      <c r="XEE29" s="3"/>
      <c r="XEF29" s="3"/>
      <c r="XEG29" s="3"/>
      <c r="XEH29" s="3"/>
      <c r="XEI29" s="3"/>
      <c r="XEJ29" s="3"/>
      <c r="XEK29" s="3"/>
      <c r="XEL29" s="3"/>
      <c r="XEM29" s="3"/>
      <c r="XEN29" s="3"/>
      <c r="XEO29" s="3"/>
      <c r="XEP29" s="3"/>
      <c r="XEQ29" s="3"/>
      <c r="XER29" s="3"/>
      <c r="XES29" s="3"/>
      <c r="XET29" s="3"/>
      <c r="XEU29" s="3"/>
      <c r="XEV29" s="3"/>
      <c r="XEW29" s="3"/>
      <c r="XEX29" s="3"/>
      <c r="XEY29" s="3"/>
      <c r="XEZ29" s="3"/>
      <c r="XFA29" s="3"/>
      <c r="XFB29" s="3"/>
      <c r="XFC29" s="3"/>
      <c r="XFD29" s="3"/>
    </row>
    <row r="30" s="2" customFormat="1" ht="32" customHeight="1" spans="2:16384">
      <c r="B30" s="22" t="s">
        <v>748</v>
      </c>
      <c r="C30" s="31" t="s">
        <v>5</v>
      </c>
      <c r="D30" s="32" t="s">
        <v>447</v>
      </c>
      <c r="E30" s="32" t="s">
        <v>749</v>
      </c>
      <c r="F30" s="33" t="s">
        <v>935</v>
      </c>
      <c r="G30" s="32" t="s">
        <v>751</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c r="AMK30" s="22"/>
      <c r="AML30" s="22"/>
      <c r="AMM30" s="22"/>
      <c r="AMN30" s="22"/>
      <c r="AMO30" s="22"/>
      <c r="AMP30" s="22"/>
      <c r="AMQ30" s="22"/>
      <c r="AMR30" s="22"/>
      <c r="AMS30" s="22"/>
      <c r="AMT30" s="22"/>
      <c r="AMU30" s="22"/>
      <c r="AMV30" s="22"/>
      <c r="AMW30" s="22"/>
      <c r="AMX30" s="22"/>
      <c r="AMY30" s="22"/>
      <c r="AMZ30" s="22"/>
      <c r="ANA30" s="22"/>
      <c r="ANB30" s="22"/>
      <c r="ANC30" s="22"/>
      <c r="AND30" s="22"/>
      <c r="ANE30" s="22"/>
      <c r="ANF30" s="22"/>
      <c r="ANG30" s="22"/>
      <c r="ANH30" s="22"/>
      <c r="ANI30" s="22"/>
      <c r="ANJ30" s="22"/>
      <c r="ANK30" s="22"/>
      <c r="ANL30" s="22"/>
      <c r="ANM30" s="22"/>
      <c r="ANN30" s="22"/>
      <c r="ANO30" s="22"/>
      <c r="ANP30" s="22"/>
      <c r="ANQ30" s="22"/>
      <c r="ANR30" s="22"/>
      <c r="ANS30" s="22"/>
      <c r="ANT30" s="22"/>
      <c r="ANU30" s="22"/>
      <c r="ANV30" s="22"/>
      <c r="ANW30" s="22"/>
      <c r="ANX30" s="22"/>
      <c r="ANY30" s="22"/>
      <c r="ANZ30" s="22"/>
      <c r="AOA30" s="22"/>
      <c r="AOB30" s="22"/>
      <c r="AOC30" s="22"/>
      <c r="AOD30" s="22"/>
      <c r="AOE30" s="22"/>
      <c r="AOF30" s="22"/>
      <c r="AOG30" s="22"/>
      <c r="AOH30" s="22"/>
      <c r="AOI30" s="22"/>
      <c r="AOJ30" s="22"/>
      <c r="AOK30" s="22"/>
      <c r="AOL30" s="22"/>
      <c r="AOM30" s="22"/>
      <c r="AON30" s="22"/>
      <c r="AOO30" s="22"/>
      <c r="AOP30" s="22"/>
      <c r="AOQ30" s="22"/>
      <c r="AOR30" s="22"/>
      <c r="AOS30" s="22"/>
      <c r="AOT30" s="22"/>
      <c r="AOU30" s="22"/>
      <c r="AOV30" s="22"/>
      <c r="AOW30" s="22"/>
      <c r="AOX30" s="22"/>
      <c r="AOY30" s="22"/>
      <c r="AOZ30" s="22"/>
      <c r="APA30" s="22"/>
      <c r="APB30" s="22"/>
      <c r="APC30" s="22"/>
      <c r="APD30" s="22"/>
      <c r="APE30" s="22"/>
      <c r="APF30" s="22"/>
      <c r="APG30" s="22"/>
      <c r="APH30" s="22"/>
      <c r="API30" s="22"/>
      <c r="APJ30" s="22"/>
      <c r="APK30" s="22"/>
      <c r="APL30" s="22"/>
      <c r="APM30" s="22"/>
      <c r="APN30" s="22"/>
      <c r="APO30" s="22"/>
      <c r="APP30" s="22"/>
      <c r="APQ30" s="22"/>
      <c r="APR30" s="22"/>
      <c r="APS30" s="22"/>
      <c r="APT30" s="22"/>
      <c r="APU30" s="22"/>
      <c r="APV30" s="22"/>
      <c r="APW30" s="22"/>
      <c r="APX30" s="22"/>
      <c r="APY30" s="22"/>
      <c r="APZ30" s="22"/>
      <c r="AQA30" s="22"/>
      <c r="AQB30" s="22"/>
      <c r="AQC30" s="22"/>
      <c r="AQD30" s="22"/>
      <c r="AQE30" s="22"/>
      <c r="AQF30" s="22"/>
      <c r="AQG30" s="22"/>
      <c r="AQH30" s="22"/>
      <c r="AQI30" s="22"/>
      <c r="AQJ30" s="22"/>
      <c r="AQK30" s="22"/>
      <c r="AQL30" s="22"/>
      <c r="AQM30" s="22"/>
      <c r="AQN30" s="22"/>
      <c r="AQO30" s="22"/>
      <c r="AQP30" s="22"/>
      <c r="AQQ30" s="22"/>
      <c r="AQR30" s="22"/>
      <c r="AQS30" s="22"/>
      <c r="AQT30" s="22"/>
      <c r="AQU30" s="22"/>
      <c r="AQV30" s="22"/>
      <c r="AQW30" s="22"/>
      <c r="AQX30" s="22"/>
      <c r="AQY30" s="22"/>
      <c r="AQZ30" s="22"/>
      <c r="ARA30" s="22"/>
      <c r="ARB30" s="22"/>
      <c r="ARC30" s="22"/>
      <c r="ARD30" s="22"/>
      <c r="ARE30" s="22"/>
      <c r="ARF30" s="22"/>
      <c r="ARG30" s="22"/>
      <c r="ARH30" s="22"/>
      <c r="ARI30" s="22"/>
      <c r="ARJ30" s="22"/>
      <c r="ARK30" s="22"/>
      <c r="ARL30" s="22"/>
      <c r="ARM30" s="22"/>
      <c r="ARN30" s="22"/>
      <c r="ARO30" s="22"/>
      <c r="ARP30" s="22"/>
      <c r="ARQ30" s="22"/>
      <c r="ARR30" s="22"/>
      <c r="ARS30" s="22"/>
      <c r="ART30" s="22"/>
      <c r="ARU30" s="22"/>
      <c r="ARV30" s="22"/>
      <c r="ARW30" s="22"/>
      <c r="ARX30" s="22"/>
      <c r="ARY30" s="22"/>
      <c r="ARZ30" s="22"/>
      <c r="ASA30" s="22"/>
      <c r="ASB30" s="22"/>
      <c r="ASC30" s="22"/>
      <c r="ASD30" s="22"/>
      <c r="ASE30" s="22"/>
      <c r="ASF30" s="22"/>
      <c r="ASG30" s="22"/>
      <c r="ASH30" s="22"/>
      <c r="ASI30" s="22"/>
      <c r="ASJ30" s="22"/>
      <c r="ASK30" s="22"/>
      <c r="ASL30" s="22"/>
      <c r="ASM30" s="22"/>
      <c r="ASN30" s="22"/>
      <c r="ASO30" s="22"/>
      <c r="ASP30" s="22"/>
      <c r="ASQ30" s="22"/>
      <c r="ASR30" s="22"/>
      <c r="ASS30" s="22"/>
      <c r="AST30" s="22"/>
      <c r="ASU30" s="22"/>
      <c r="ASV30" s="22"/>
      <c r="ASW30" s="22"/>
      <c r="ASX30" s="22"/>
      <c r="ASY30" s="22"/>
      <c r="ASZ30" s="22"/>
      <c r="ATA30" s="22"/>
      <c r="ATB30" s="22"/>
      <c r="ATC30" s="22"/>
      <c r="ATD30" s="22"/>
      <c r="ATE30" s="22"/>
      <c r="ATF30" s="22"/>
      <c r="ATG30" s="22"/>
      <c r="ATH30" s="22"/>
      <c r="ATI30" s="22"/>
      <c r="ATJ30" s="22"/>
      <c r="ATK30" s="22"/>
      <c r="ATL30" s="22"/>
      <c r="ATM30" s="22"/>
      <c r="ATN30" s="22"/>
      <c r="ATO30" s="22"/>
      <c r="ATP30" s="22"/>
      <c r="ATQ30" s="22"/>
      <c r="ATR30" s="22"/>
      <c r="ATS30" s="22"/>
      <c r="ATT30" s="22"/>
      <c r="ATU30" s="22"/>
      <c r="ATV30" s="22"/>
      <c r="ATW30" s="22"/>
      <c r="ATX30" s="22"/>
      <c r="ATY30" s="22"/>
      <c r="ATZ30" s="22"/>
      <c r="AUA30" s="22"/>
      <c r="AUB30" s="22"/>
      <c r="AUC30" s="22"/>
      <c r="AUD30" s="22"/>
      <c r="AUE30" s="22"/>
      <c r="AUF30" s="22"/>
      <c r="AUG30" s="22"/>
      <c r="AUH30" s="22"/>
      <c r="AUI30" s="22"/>
      <c r="AUJ30" s="22"/>
      <c r="AUK30" s="22"/>
      <c r="AUL30" s="22"/>
      <c r="AUM30" s="22"/>
      <c r="AUN30" s="22"/>
      <c r="AUO30" s="22"/>
      <c r="AUP30" s="22"/>
      <c r="AUQ30" s="22"/>
      <c r="AUR30" s="22"/>
      <c r="AUS30" s="22"/>
      <c r="AUT30" s="22"/>
      <c r="AUU30" s="22"/>
      <c r="AUV30" s="22"/>
      <c r="AUW30" s="22"/>
      <c r="AUX30" s="22"/>
      <c r="AUY30" s="22"/>
      <c r="AUZ30" s="22"/>
      <c r="AVA30" s="22"/>
      <c r="AVB30" s="22"/>
      <c r="AVC30" s="22"/>
      <c r="AVD30" s="22"/>
      <c r="AVE30" s="22"/>
      <c r="AVF30" s="22"/>
      <c r="AVG30" s="22"/>
      <c r="AVH30" s="22"/>
      <c r="AVI30" s="22"/>
      <c r="AVJ30" s="22"/>
      <c r="AVK30" s="22"/>
      <c r="AVL30" s="22"/>
      <c r="AVM30" s="22"/>
      <c r="AVN30" s="22"/>
      <c r="AVO30" s="22"/>
      <c r="AVP30" s="22"/>
      <c r="AVQ30" s="22"/>
      <c r="AVR30" s="22"/>
      <c r="AVS30" s="22"/>
      <c r="AVT30" s="22"/>
      <c r="AVU30" s="22"/>
      <c r="AVV30" s="22"/>
      <c r="AVW30" s="22"/>
      <c r="AVX30" s="22"/>
      <c r="AVY30" s="22"/>
      <c r="AVZ30" s="22"/>
      <c r="AWA30" s="22"/>
      <c r="AWB30" s="22"/>
      <c r="AWC30" s="22"/>
      <c r="AWD30" s="22"/>
      <c r="AWE30" s="22"/>
      <c r="AWF30" s="22"/>
      <c r="AWG30" s="22"/>
      <c r="AWH30" s="22"/>
      <c r="AWI30" s="22"/>
      <c r="AWJ30" s="22"/>
      <c r="AWK30" s="22"/>
      <c r="AWL30" s="22"/>
      <c r="AWM30" s="22"/>
      <c r="AWN30" s="22"/>
      <c r="AWO30" s="22"/>
      <c r="AWP30" s="22"/>
      <c r="AWQ30" s="22"/>
      <c r="AWR30" s="22"/>
      <c r="AWS30" s="22"/>
      <c r="AWT30" s="22"/>
      <c r="AWU30" s="22"/>
      <c r="AWV30" s="22"/>
      <c r="AWW30" s="22"/>
      <c r="AWX30" s="22"/>
      <c r="AWY30" s="22"/>
      <c r="AWZ30" s="22"/>
      <c r="AXA30" s="22"/>
      <c r="AXB30" s="22"/>
      <c r="AXC30" s="22"/>
      <c r="AXD30" s="22"/>
      <c r="AXE30" s="22"/>
      <c r="AXF30" s="22"/>
      <c r="AXG30" s="22"/>
      <c r="AXH30" s="22"/>
      <c r="AXI30" s="22"/>
      <c r="AXJ30" s="22"/>
      <c r="AXK30" s="22"/>
      <c r="AXL30" s="22"/>
      <c r="AXM30" s="22"/>
      <c r="AXN30" s="22"/>
      <c r="AXO30" s="22"/>
      <c r="AXP30" s="22"/>
      <c r="AXQ30" s="22"/>
      <c r="AXR30" s="22"/>
      <c r="AXS30" s="22"/>
      <c r="AXT30" s="22"/>
      <c r="AXU30" s="22"/>
      <c r="AXV30" s="22"/>
      <c r="AXW30" s="22"/>
      <c r="AXX30" s="22"/>
      <c r="AXY30" s="22"/>
      <c r="AXZ30" s="22"/>
      <c r="AYA30" s="22"/>
      <c r="AYB30" s="22"/>
      <c r="AYC30" s="22"/>
      <c r="AYD30" s="22"/>
      <c r="AYE30" s="22"/>
      <c r="AYF30" s="22"/>
      <c r="AYG30" s="22"/>
      <c r="AYH30" s="22"/>
      <c r="AYI30" s="22"/>
      <c r="AYJ30" s="22"/>
      <c r="AYK30" s="22"/>
      <c r="AYL30" s="22"/>
      <c r="AYM30" s="22"/>
      <c r="AYN30" s="22"/>
      <c r="AYO30" s="22"/>
      <c r="AYP30" s="22"/>
      <c r="AYQ30" s="22"/>
      <c r="AYR30" s="22"/>
      <c r="AYS30" s="22"/>
      <c r="AYT30" s="22"/>
      <c r="AYU30" s="22"/>
      <c r="AYV30" s="22"/>
      <c r="AYW30" s="22"/>
      <c r="AYX30" s="22"/>
      <c r="AYY30" s="22"/>
      <c r="AYZ30" s="22"/>
      <c r="AZA30" s="22"/>
      <c r="AZB30" s="22"/>
      <c r="AZC30" s="22"/>
      <c r="AZD30" s="22"/>
      <c r="AZE30" s="22"/>
      <c r="AZF30" s="22"/>
      <c r="AZG30" s="22"/>
      <c r="AZH30" s="22"/>
      <c r="AZI30" s="22"/>
      <c r="AZJ30" s="22"/>
      <c r="AZK30" s="22"/>
      <c r="AZL30" s="22"/>
      <c r="AZM30" s="22"/>
      <c r="AZN30" s="22"/>
      <c r="AZO30" s="22"/>
      <c r="AZP30" s="22"/>
      <c r="AZQ30" s="22"/>
      <c r="AZR30" s="22"/>
      <c r="AZS30" s="22"/>
      <c r="AZT30" s="22"/>
      <c r="AZU30" s="22"/>
      <c r="AZV30" s="22"/>
      <c r="AZW30" s="22"/>
      <c r="AZX30" s="22"/>
      <c r="AZY30" s="22"/>
      <c r="AZZ30" s="22"/>
      <c r="BAA30" s="22"/>
      <c r="BAB30" s="22"/>
      <c r="BAC30" s="22"/>
      <c r="BAD30" s="22"/>
      <c r="BAE30" s="22"/>
      <c r="BAF30" s="22"/>
      <c r="BAG30" s="22"/>
      <c r="BAH30" s="22"/>
      <c r="BAI30" s="22"/>
      <c r="BAJ30" s="22"/>
      <c r="BAK30" s="22"/>
      <c r="BAL30" s="22"/>
      <c r="BAM30" s="22"/>
      <c r="BAN30" s="22"/>
      <c r="BAO30" s="22"/>
      <c r="BAP30" s="22"/>
      <c r="BAQ30" s="22"/>
      <c r="BAR30" s="22"/>
      <c r="BAS30" s="22"/>
      <c r="BAT30" s="22"/>
      <c r="BAU30" s="22"/>
      <c r="BAV30" s="22"/>
      <c r="BAW30" s="22"/>
      <c r="BAX30" s="22"/>
      <c r="BAY30" s="22"/>
      <c r="BAZ30" s="22"/>
      <c r="BBA30" s="22"/>
      <c r="BBB30" s="22"/>
      <c r="BBC30" s="22"/>
      <c r="BBD30" s="22"/>
      <c r="BBE30" s="22"/>
      <c r="BBF30" s="22"/>
      <c r="BBG30" s="22"/>
      <c r="BBH30" s="22"/>
      <c r="BBI30" s="22"/>
      <c r="BBJ30" s="22"/>
      <c r="BBK30" s="22"/>
      <c r="BBL30" s="22"/>
      <c r="BBM30" s="22"/>
      <c r="BBN30" s="22"/>
      <c r="BBO30" s="22"/>
      <c r="BBP30" s="22"/>
      <c r="BBQ30" s="22"/>
      <c r="BBR30" s="22"/>
      <c r="BBS30" s="22"/>
      <c r="BBT30" s="22"/>
      <c r="BBU30" s="22"/>
      <c r="BBV30" s="22"/>
      <c r="BBW30" s="22"/>
      <c r="BBX30" s="22"/>
      <c r="BBY30" s="22"/>
      <c r="BBZ30" s="22"/>
      <c r="BCA30" s="22"/>
      <c r="BCB30" s="22"/>
      <c r="BCC30" s="22"/>
      <c r="BCD30" s="22"/>
      <c r="BCE30" s="22"/>
      <c r="BCF30" s="22"/>
      <c r="BCG30" s="22"/>
      <c r="BCH30" s="22"/>
      <c r="BCI30" s="22"/>
      <c r="BCJ30" s="22"/>
      <c r="BCK30" s="22"/>
      <c r="BCL30" s="22"/>
      <c r="BCM30" s="22"/>
      <c r="BCN30" s="22"/>
      <c r="BCO30" s="22"/>
      <c r="BCP30" s="22"/>
      <c r="BCQ30" s="22"/>
      <c r="BCR30" s="22"/>
      <c r="BCS30" s="22"/>
      <c r="BCT30" s="22"/>
      <c r="BCU30" s="22"/>
      <c r="BCV30" s="22"/>
      <c r="BCW30" s="22"/>
      <c r="BCX30" s="22"/>
      <c r="BCY30" s="22"/>
      <c r="BCZ30" s="22"/>
      <c r="BDA30" s="22"/>
      <c r="BDB30" s="22"/>
      <c r="BDC30" s="22"/>
      <c r="BDD30" s="22"/>
      <c r="BDE30" s="22"/>
      <c r="BDF30" s="22"/>
      <c r="BDG30" s="22"/>
      <c r="BDH30" s="22"/>
      <c r="BDI30" s="22"/>
      <c r="BDJ30" s="22"/>
      <c r="BDK30" s="22"/>
      <c r="BDL30" s="22"/>
      <c r="BDM30" s="22"/>
      <c r="BDN30" s="22"/>
      <c r="BDO30" s="22"/>
      <c r="BDP30" s="22"/>
      <c r="BDQ30" s="22"/>
      <c r="BDR30" s="22"/>
      <c r="BDS30" s="22"/>
      <c r="BDT30" s="22"/>
      <c r="BDU30" s="22"/>
      <c r="BDV30" s="22"/>
      <c r="BDW30" s="22"/>
      <c r="BDX30" s="22"/>
      <c r="BDY30" s="22"/>
      <c r="BDZ30" s="22"/>
      <c r="BEA30" s="22"/>
      <c r="BEB30" s="22"/>
      <c r="BEC30" s="22"/>
      <c r="BED30" s="22"/>
      <c r="BEE30" s="22"/>
      <c r="BEF30" s="22"/>
      <c r="BEG30" s="22"/>
      <c r="BEH30" s="22"/>
      <c r="BEI30" s="22"/>
      <c r="BEJ30" s="22"/>
      <c r="BEK30" s="22"/>
      <c r="BEL30" s="22"/>
      <c r="BEM30" s="22"/>
      <c r="BEN30" s="22"/>
      <c r="BEO30" s="22"/>
      <c r="BEP30" s="22"/>
      <c r="BEQ30" s="22"/>
      <c r="BER30" s="22"/>
      <c r="BES30" s="22"/>
      <c r="BET30" s="22"/>
      <c r="BEU30" s="22"/>
      <c r="BEV30" s="22"/>
      <c r="BEW30" s="22"/>
      <c r="BEX30" s="22"/>
      <c r="BEY30" s="22"/>
      <c r="BEZ30" s="22"/>
      <c r="BFA30" s="22"/>
      <c r="BFB30" s="22"/>
      <c r="BFC30" s="22"/>
      <c r="BFD30" s="22"/>
      <c r="BFE30" s="22"/>
      <c r="BFF30" s="22"/>
      <c r="BFG30" s="22"/>
      <c r="BFH30" s="22"/>
      <c r="BFI30" s="22"/>
      <c r="BFJ30" s="22"/>
      <c r="BFK30" s="22"/>
      <c r="BFL30" s="22"/>
      <c r="BFM30" s="22"/>
      <c r="BFN30" s="22"/>
      <c r="BFO30" s="22"/>
      <c r="BFP30" s="22"/>
      <c r="BFQ30" s="22"/>
      <c r="BFR30" s="22"/>
      <c r="BFS30" s="22"/>
      <c r="BFT30" s="22"/>
      <c r="BFU30" s="22"/>
      <c r="BFV30" s="22"/>
      <c r="BFW30" s="22"/>
      <c r="BFX30" s="22"/>
      <c r="BFY30" s="22"/>
      <c r="BFZ30" s="22"/>
      <c r="BGA30" s="22"/>
      <c r="BGB30" s="22"/>
      <c r="BGC30" s="22"/>
      <c r="BGD30" s="22"/>
      <c r="BGE30" s="22"/>
      <c r="BGF30" s="22"/>
      <c r="BGG30" s="22"/>
      <c r="BGH30" s="22"/>
      <c r="BGI30" s="22"/>
      <c r="BGJ30" s="22"/>
      <c r="BGK30" s="22"/>
      <c r="BGL30" s="22"/>
      <c r="BGM30" s="22"/>
      <c r="BGN30" s="22"/>
      <c r="BGO30" s="22"/>
      <c r="BGP30" s="22"/>
      <c r="BGQ30" s="22"/>
      <c r="BGR30" s="22"/>
      <c r="BGS30" s="22"/>
      <c r="BGT30" s="22"/>
      <c r="BGU30" s="22"/>
      <c r="BGV30" s="22"/>
      <c r="BGW30" s="22"/>
      <c r="BGX30" s="22"/>
      <c r="BGY30" s="22"/>
      <c r="BGZ30" s="22"/>
      <c r="BHA30" s="22"/>
      <c r="BHB30" s="22"/>
      <c r="BHC30" s="22"/>
      <c r="BHD30" s="22"/>
      <c r="BHE30" s="22"/>
      <c r="BHF30" s="22"/>
      <c r="BHG30" s="22"/>
      <c r="BHH30" s="22"/>
      <c r="BHI30" s="22"/>
      <c r="BHJ30" s="22"/>
      <c r="BHK30" s="22"/>
      <c r="BHL30" s="22"/>
      <c r="BHM30" s="22"/>
      <c r="BHN30" s="22"/>
      <c r="BHO30" s="22"/>
      <c r="BHP30" s="22"/>
      <c r="BHQ30" s="22"/>
      <c r="BHR30" s="22"/>
      <c r="BHS30" s="22"/>
      <c r="BHT30" s="22"/>
      <c r="BHU30" s="22"/>
      <c r="BHV30" s="22"/>
      <c r="BHW30" s="22"/>
      <c r="BHX30" s="22"/>
      <c r="BHY30" s="22"/>
      <c r="BHZ30" s="22"/>
      <c r="BIA30" s="22"/>
      <c r="BIB30" s="22"/>
      <c r="BIC30" s="22"/>
      <c r="BID30" s="22"/>
      <c r="BIE30" s="22"/>
      <c r="BIF30" s="22"/>
      <c r="BIG30" s="22"/>
      <c r="BIH30" s="22"/>
      <c r="BII30" s="22"/>
      <c r="BIJ30" s="22"/>
      <c r="BIK30" s="22"/>
      <c r="BIL30" s="22"/>
      <c r="BIM30" s="22"/>
      <c r="BIN30" s="22"/>
      <c r="BIO30" s="22"/>
      <c r="BIP30" s="22"/>
      <c r="BIQ30" s="22"/>
      <c r="BIR30" s="22"/>
      <c r="BIS30" s="22"/>
      <c r="BIT30" s="22"/>
      <c r="BIU30" s="22"/>
      <c r="BIV30" s="22"/>
      <c r="BIW30" s="22"/>
      <c r="BIX30" s="22"/>
      <c r="BIY30" s="22"/>
      <c r="BIZ30" s="22"/>
      <c r="BJA30" s="22"/>
      <c r="BJB30" s="22"/>
      <c r="BJC30" s="22"/>
      <c r="BJD30" s="22"/>
      <c r="BJE30" s="22"/>
      <c r="BJF30" s="22"/>
      <c r="BJG30" s="22"/>
      <c r="BJH30" s="22"/>
      <c r="BJI30" s="22"/>
      <c r="BJJ30" s="22"/>
      <c r="BJK30" s="22"/>
      <c r="BJL30" s="22"/>
      <c r="BJM30" s="22"/>
      <c r="BJN30" s="22"/>
      <c r="BJO30" s="22"/>
      <c r="BJP30" s="22"/>
      <c r="BJQ30" s="22"/>
      <c r="BJR30" s="22"/>
      <c r="BJS30" s="22"/>
      <c r="BJT30" s="22"/>
      <c r="BJU30" s="22"/>
      <c r="BJV30" s="22"/>
      <c r="BJW30" s="22"/>
      <c r="BJX30" s="22"/>
      <c r="BJY30" s="22"/>
      <c r="BJZ30" s="22"/>
      <c r="BKA30" s="22"/>
      <c r="BKB30" s="22"/>
      <c r="BKC30" s="22"/>
      <c r="BKD30" s="22"/>
      <c r="BKE30" s="22"/>
      <c r="BKF30" s="22"/>
      <c r="BKG30" s="22"/>
      <c r="BKH30" s="22"/>
      <c r="BKI30" s="22"/>
      <c r="BKJ30" s="22"/>
      <c r="BKK30" s="22"/>
      <c r="BKL30" s="22"/>
      <c r="BKM30" s="22"/>
      <c r="BKN30" s="22"/>
      <c r="BKO30" s="22"/>
      <c r="BKP30" s="22"/>
      <c r="BKQ30" s="22"/>
      <c r="BKR30" s="22"/>
      <c r="BKS30" s="22"/>
      <c r="BKT30" s="22"/>
      <c r="BKU30" s="22"/>
      <c r="BKV30" s="22"/>
      <c r="BKW30" s="22"/>
      <c r="BKX30" s="22"/>
      <c r="BKY30" s="22"/>
      <c r="BKZ30" s="22"/>
      <c r="BLA30" s="22"/>
      <c r="BLB30" s="22"/>
      <c r="BLC30" s="22"/>
      <c r="BLD30" s="22"/>
      <c r="BLE30" s="22"/>
      <c r="BLF30" s="22"/>
      <c r="BLG30" s="22"/>
      <c r="BLH30" s="22"/>
      <c r="BLI30" s="22"/>
      <c r="BLJ30" s="22"/>
      <c r="BLK30" s="22"/>
      <c r="BLL30" s="22"/>
      <c r="BLM30" s="22"/>
      <c r="BLN30" s="22"/>
      <c r="BLO30" s="22"/>
      <c r="BLP30" s="22"/>
      <c r="BLQ30" s="22"/>
      <c r="BLR30" s="22"/>
      <c r="BLS30" s="22"/>
      <c r="BLT30" s="22"/>
      <c r="BLU30" s="22"/>
      <c r="BLV30" s="22"/>
      <c r="BLW30" s="22"/>
      <c r="BLX30" s="22"/>
      <c r="BLY30" s="22"/>
      <c r="BLZ30" s="22"/>
      <c r="BMA30" s="22"/>
      <c r="BMB30" s="22"/>
      <c r="BMC30" s="22"/>
      <c r="BMD30" s="22"/>
      <c r="BME30" s="22"/>
      <c r="BMF30" s="22"/>
      <c r="BMG30" s="22"/>
      <c r="BMH30" s="22"/>
      <c r="BMI30" s="22"/>
      <c r="BMJ30" s="22"/>
      <c r="BMK30" s="22"/>
      <c r="BML30" s="22"/>
      <c r="BMM30" s="22"/>
      <c r="BMN30" s="22"/>
      <c r="BMO30" s="22"/>
      <c r="BMP30" s="22"/>
      <c r="BMQ30" s="22"/>
      <c r="BMR30" s="22"/>
      <c r="BMS30" s="22"/>
      <c r="BMT30" s="22"/>
      <c r="BMU30" s="22"/>
      <c r="BMV30" s="22"/>
      <c r="BMW30" s="22"/>
      <c r="BMX30" s="22"/>
      <c r="BMY30" s="22"/>
      <c r="BMZ30" s="22"/>
      <c r="BNA30" s="22"/>
      <c r="BNB30" s="22"/>
      <c r="BNC30" s="22"/>
      <c r="BND30" s="22"/>
      <c r="BNE30" s="22"/>
      <c r="BNF30" s="22"/>
      <c r="BNG30" s="22"/>
      <c r="BNH30" s="22"/>
      <c r="BNI30" s="22"/>
      <c r="BNJ30" s="22"/>
      <c r="BNK30" s="22"/>
      <c r="BNL30" s="22"/>
      <c r="BNM30" s="22"/>
      <c r="BNN30" s="22"/>
      <c r="BNO30" s="22"/>
      <c r="BNP30" s="22"/>
      <c r="BNQ30" s="22"/>
      <c r="BNR30" s="22"/>
      <c r="BNS30" s="22"/>
      <c r="BNT30" s="22"/>
      <c r="BNU30" s="22"/>
      <c r="BNV30" s="22"/>
      <c r="BNW30" s="22"/>
      <c r="BNX30" s="22"/>
      <c r="BNY30" s="22"/>
      <c r="BNZ30" s="22"/>
      <c r="BOA30" s="22"/>
      <c r="BOB30" s="22"/>
      <c r="BOC30" s="22"/>
      <c r="BOD30" s="22"/>
      <c r="BOE30" s="22"/>
      <c r="BOF30" s="22"/>
      <c r="BOG30" s="22"/>
      <c r="BOH30" s="22"/>
      <c r="BOI30" s="22"/>
      <c r="BOJ30" s="22"/>
      <c r="BOK30" s="22"/>
      <c r="BOL30" s="22"/>
      <c r="BOM30" s="22"/>
      <c r="BON30" s="22"/>
      <c r="BOO30" s="22"/>
      <c r="BOP30" s="22"/>
      <c r="BOQ30" s="22"/>
      <c r="BOR30" s="22"/>
      <c r="BOS30" s="22"/>
      <c r="BOT30" s="22"/>
      <c r="BOU30" s="22"/>
      <c r="BOV30" s="22"/>
      <c r="BOW30" s="22"/>
      <c r="BOX30" s="22"/>
      <c r="BOY30" s="22"/>
      <c r="BOZ30" s="22"/>
      <c r="BPA30" s="22"/>
      <c r="BPB30" s="22"/>
      <c r="BPC30" s="22"/>
      <c r="BPD30" s="22"/>
      <c r="BPE30" s="22"/>
      <c r="BPF30" s="22"/>
      <c r="BPG30" s="22"/>
      <c r="BPH30" s="22"/>
      <c r="BPI30" s="22"/>
      <c r="BPJ30" s="22"/>
      <c r="BPK30" s="22"/>
      <c r="BPL30" s="22"/>
      <c r="BPM30" s="22"/>
      <c r="BPN30" s="22"/>
      <c r="BPO30" s="22"/>
      <c r="BPP30" s="22"/>
      <c r="BPQ30" s="22"/>
      <c r="BPR30" s="22"/>
      <c r="BPS30" s="22"/>
      <c r="BPT30" s="22"/>
      <c r="BPU30" s="22"/>
      <c r="BPV30" s="22"/>
      <c r="BPW30" s="22"/>
      <c r="BPX30" s="22"/>
      <c r="BPY30" s="22"/>
      <c r="BPZ30" s="22"/>
      <c r="BQA30" s="22"/>
      <c r="BQB30" s="22"/>
      <c r="BQC30" s="22"/>
      <c r="BQD30" s="22"/>
      <c r="BQE30" s="22"/>
      <c r="BQF30" s="22"/>
      <c r="BQG30" s="22"/>
      <c r="BQH30" s="22"/>
      <c r="BQI30" s="22"/>
      <c r="BQJ30" s="22"/>
      <c r="BQK30" s="22"/>
      <c r="BQL30" s="22"/>
      <c r="BQM30" s="22"/>
      <c r="BQN30" s="22"/>
      <c r="BQO30" s="22"/>
      <c r="BQP30" s="22"/>
      <c r="BQQ30" s="22"/>
      <c r="BQR30" s="22"/>
      <c r="BQS30" s="22"/>
      <c r="BQT30" s="22"/>
      <c r="BQU30" s="22"/>
      <c r="BQV30" s="22"/>
      <c r="BQW30" s="22"/>
      <c r="BQX30" s="22"/>
      <c r="BQY30" s="22"/>
      <c r="BQZ30" s="22"/>
      <c r="BRA30" s="22"/>
      <c r="BRB30" s="22"/>
      <c r="BRC30" s="22"/>
      <c r="BRD30" s="22"/>
      <c r="BRE30" s="22"/>
      <c r="BRF30" s="22"/>
      <c r="BRG30" s="22"/>
      <c r="BRH30" s="22"/>
      <c r="BRI30" s="22"/>
      <c r="BRJ30" s="22"/>
      <c r="BRK30" s="22"/>
      <c r="BRL30" s="22"/>
      <c r="BRM30" s="22"/>
      <c r="BRN30" s="22"/>
      <c r="BRO30" s="22"/>
      <c r="BRP30" s="22"/>
      <c r="BRQ30" s="22"/>
      <c r="BRR30" s="22"/>
      <c r="BRS30" s="22"/>
      <c r="BRT30" s="22"/>
      <c r="BRU30" s="22"/>
      <c r="BRV30" s="22"/>
      <c r="BRW30" s="22"/>
      <c r="BRX30" s="22"/>
      <c r="BRY30" s="22"/>
      <c r="BRZ30" s="22"/>
      <c r="BSA30" s="22"/>
      <c r="BSB30" s="22"/>
      <c r="BSC30" s="22"/>
      <c r="BSD30" s="22"/>
      <c r="BSE30" s="22"/>
      <c r="BSF30" s="22"/>
      <c r="BSG30" s="22"/>
      <c r="BSH30" s="22"/>
      <c r="BSI30" s="22"/>
      <c r="BSJ30" s="22"/>
      <c r="BSK30" s="22"/>
      <c r="BSL30" s="22"/>
      <c r="BSM30" s="22"/>
      <c r="BSN30" s="22"/>
      <c r="BSO30" s="22"/>
      <c r="BSP30" s="22"/>
      <c r="BSQ30" s="22"/>
      <c r="BSR30" s="22"/>
      <c r="BSS30" s="22"/>
      <c r="BST30" s="22"/>
      <c r="BSU30" s="22"/>
      <c r="BSV30" s="22"/>
      <c r="BSW30" s="22"/>
      <c r="BSX30" s="22"/>
      <c r="BSY30" s="22"/>
      <c r="BSZ30" s="22"/>
      <c r="BTA30" s="22"/>
      <c r="BTB30" s="22"/>
      <c r="BTC30" s="22"/>
      <c r="BTD30" s="22"/>
      <c r="BTE30" s="22"/>
      <c r="BTF30" s="22"/>
      <c r="BTG30" s="22"/>
      <c r="BTH30" s="22"/>
      <c r="BTI30" s="22"/>
      <c r="BTJ30" s="22"/>
      <c r="BTK30" s="22"/>
      <c r="BTL30" s="22"/>
      <c r="BTM30" s="22"/>
      <c r="BTN30" s="22"/>
      <c r="BTO30" s="22"/>
      <c r="BTP30" s="22"/>
      <c r="BTQ30" s="22"/>
      <c r="BTR30" s="22"/>
      <c r="BTS30" s="22"/>
      <c r="BTT30" s="22"/>
      <c r="BTU30" s="22"/>
      <c r="BTV30" s="22"/>
      <c r="BTW30" s="22"/>
      <c r="BTX30" s="22"/>
      <c r="BTY30" s="22"/>
      <c r="BTZ30" s="22"/>
      <c r="BUA30" s="22"/>
      <c r="BUB30" s="22"/>
      <c r="BUC30" s="22"/>
      <c r="BUD30" s="22"/>
      <c r="BUE30" s="22"/>
      <c r="BUF30" s="22"/>
      <c r="BUG30" s="22"/>
      <c r="BUH30" s="22"/>
      <c r="BUI30" s="22"/>
      <c r="BUJ30" s="22"/>
      <c r="BUK30" s="22"/>
      <c r="BUL30" s="22"/>
      <c r="BUM30" s="22"/>
      <c r="BUN30" s="22"/>
      <c r="BUO30" s="22"/>
      <c r="BUP30" s="22"/>
      <c r="BUQ30" s="22"/>
      <c r="BUR30" s="22"/>
      <c r="BUS30" s="22"/>
      <c r="BUT30" s="22"/>
      <c r="BUU30" s="22"/>
      <c r="BUV30" s="22"/>
      <c r="BUW30" s="22"/>
      <c r="BUX30" s="22"/>
      <c r="BUY30" s="22"/>
      <c r="BUZ30" s="22"/>
      <c r="BVA30" s="22"/>
      <c r="BVB30" s="22"/>
      <c r="BVC30" s="22"/>
      <c r="BVD30" s="22"/>
      <c r="BVE30" s="22"/>
      <c r="BVF30" s="22"/>
      <c r="BVG30" s="22"/>
      <c r="BVH30" s="22"/>
      <c r="BVI30" s="22"/>
      <c r="BVJ30" s="22"/>
      <c r="BVK30" s="22"/>
      <c r="BVL30" s="22"/>
      <c r="BVM30" s="22"/>
      <c r="BVN30" s="22"/>
      <c r="BVO30" s="22"/>
      <c r="BVP30" s="22"/>
      <c r="BVQ30" s="22"/>
      <c r="BVR30" s="22"/>
      <c r="BVS30" s="22"/>
      <c r="BVT30" s="22"/>
      <c r="BVU30" s="22"/>
      <c r="BVV30" s="22"/>
      <c r="BVW30" s="22"/>
      <c r="BVX30" s="22"/>
      <c r="BVY30" s="22"/>
      <c r="BVZ30" s="22"/>
      <c r="BWA30" s="22"/>
      <c r="BWB30" s="22"/>
      <c r="BWC30" s="22"/>
      <c r="BWD30" s="22"/>
      <c r="BWE30" s="22"/>
      <c r="BWF30" s="22"/>
      <c r="BWG30" s="22"/>
      <c r="BWH30" s="22"/>
      <c r="BWI30" s="22"/>
      <c r="BWJ30" s="22"/>
      <c r="BWK30" s="22"/>
      <c r="BWL30" s="22"/>
      <c r="BWM30" s="22"/>
      <c r="BWN30" s="22"/>
      <c r="BWO30" s="22"/>
      <c r="BWP30" s="22"/>
      <c r="BWQ30" s="22"/>
      <c r="BWR30" s="22"/>
      <c r="BWS30" s="22"/>
      <c r="BWT30" s="22"/>
      <c r="BWU30" s="22"/>
      <c r="BWV30" s="22"/>
      <c r="BWW30" s="22"/>
      <c r="BWX30" s="22"/>
      <c r="BWY30" s="22"/>
      <c r="BWZ30" s="22"/>
      <c r="BXA30" s="22"/>
      <c r="BXB30" s="22"/>
      <c r="BXC30" s="22"/>
      <c r="BXD30" s="22"/>
      <c r="BXE30" s="22"/>
      <c r="BXF30" s="22"/>
      <c r="BXG30" s="22"/>
      <c r="BXH30" s="22"/>
      <c r="BXI30" s="22"/>
      <c r="BXJ30" s="22"/>
      <c r="BXK30" s="22"/>
      <c r="BXL30" s="22"/>
      <c r="BXM30" s="22"/>
      <c r="BXN30" s="22"/>
      <c r="BXO30" s="22"/>
      <c r="BXP30" s="22"/>
      <c r="BXQ30" s="22"/>
      <c r="BXR30" s="22"/>
      <c r="BXS30" s="22"/>
      <c r="BXT30" s="22"/>
      <c r="BXU30" s="22"/>
      <c r="BXV30" s="22"/>
      <c r="BXW30" s="22"/>
      <c r="BXX30" s="22"/>
      <c r="BXY30" s="22"/>
      <c r="BXZ30" s="22"/>
      <c r="BYA30" s="22"/>
      <c r="BYB30" s="22"/>
      <c r="BYC30" s="22"/>
      <c r="BYD30" s="22"/>
      <c r="BYE30" s="22"/>
      <c r="BYF30" s="22"/>
      <c r="BYG30" s="22"/>
      <c r="BYH30" s="22"/>
      <c r="BYI30" s="22"/>
      <c r="BYJ30" s="22"/>
      <c r="BYK30" s="22"/>
      <c r="BYL30" s="22"/>
      <c r="BYM30" s="22"/>
      <c r="BYN30" s="22"/>
      <c r="BYO30" s="22"/>
      <c r="BYP30" s="22"/>
      <c r="BYQ30" s="22"/>
      <c r="BYR30" s="22"/>
      <c r="BYS30" s="22"/>
      <c r="BYT30" s="22"/>
      <c r="BYU30" s="22"/>
      <c r="BYV30" s="22"/>
      <c r="BYW30" s="22"/>
      <c r="BYX30" s="22"/>
      <c r="BYY30" s="22"/>
      <c r="BYZ30" s="22"/>
      <c r="BZA30" s="22"/>
      <c r="BZB30" s="22"/>
      <c r="BZC30" s="22"/>
      <c r="BZD30" s="22"/>
      <c r="BZE30" s="22"/>
      <c r="BZF30" s="22"/>
      <c r="BZG30" s="22"/>
      <c r="BZH30" s="22"/>
      <c r="BZI30" s="22"/>
      <c r="BZJ30" s="22"/>
      <c r="BZK30" s="22"/>
      <c r="BZL30" s="22"/>
      <c r="BZM30" s="22"/>
      <c r="BZN30" s="22"/>
      <c r="BZO30" s="22"/>
      <c r="BZP30" s="22"/>
      <c r="BZQ30" s="22"/>
      <c r="BZR30" s="22"/>
      <c r="BZS30" s="22"/>
      <c r="BZT30" s="22"/>
      <c r="BZU30" s="22"/>
      <c r="BZV30" s="22"/>
      <c r="BZW30" s="22"/>
      <c r="BZX30" s="22"/>
      <c r="BZY30" s="22"/>
      <c r="BZZ30" s="22"/>
      <c r="CAA30" s="22"/>
      <c r="CAB30" s="22"/>
      <c r="CAC30" s="22"/>
      <c r="CAD30" s="22"/>
      <c r="CAE30" s="22"/>
      <c r="CAF30" s="22"/>
      <c r="CAG30" s="22"/>
      <c r="CAH30" s="22"/>
      <c r="CAI30" s="22"/>
      <c r="CAJ30" s="22"/>
      <c r="CAK30" s="22"/>
      <c r="CAL30" s="22"/>
      <c r="CAM30" s="22"/>
      <c r="CAN30" s="22"/>
      <c r="CAO30" s="22"/>
      <c r="CAP30" s="22"/>
      <c r="CAQ30" s="22"/>
      <c r="CAR30" s="22"/>
      <c r="CAS30" s="22"/>
      <c r="CAT30" s="22"/>
      <c r="CAU30" s="22"/>
      <c r="CAV30" s="22"/>
      <c r="CAW30" s="22"/>
      <c r="CAX30" s="22"/>
      <c r="CAY30" s="22"/>
      <c r="CAZ30" s="22"/>
      <c r="CBA30" s="22"/>
      <c r="CBB30" s="22"/>
      <c r="CBC30" s="22"/>
      <c r="CBD30" s="22"/>
      <c r="CBE30" s="22"/>
      <c r="CBF30" s="22"/>
      <c r="CBG30" s="22"/>
      <c r="CBH30" s="22"/>
      <c r="CBI30" s="22"/>
      <c r="CBJ30" s="22"/>
      <c r="CBK30" s="22"/>
      <c r="CBL30" s="22"/>
      <c r="CBM30" s="22"/>
      <c r="CBN30" s="22"/>
      <c r="CBO30" s="22"/>
      <c r="CBP30" s="22"/>
      <c r="CBQ30" s="22"/>
      <c r="CBR30" s="22"/>
      <c r="CBS30" s="22"/>
      <c r="CBT30" s="22"/>
      <c r="CBU30" s="22"/>
      <c r="CBV30" s="22"/>
      <c r="CBW30" s="22"/>
      <c r="CBX30" s="22"/>
      <c r="CBY30" s="22"/>
      <c r="CBZ30" s="22"/>
      <c r="CCA30" s="22"/>
      <c r="CCB30" s="22"/>
      <c r="CCC30" s="22"/>
      <c r="CCD30" s="22"/>
      <c r="CCE30" s="22"/>
      <c r="CCF30" s="22"/>
      <c r="CCG30" s="22"/>
      <c r="CCH30" s="22"/>
      <c r="CCI30" s="22"/>
      <c r="CCJ30" s="22"/>
      <c r="CCK30" s="22"/>
      <c r="CCL30" s="22"/>
      <c r="CCM30" s="22"/>
      <c r="CCN30" s="22"/>
      <c r="CCO30" s="22"/>
      <c r="CCP30" s="22"/>
      <c r="CCQ30" s="22"/>
      <c r="CCR30" s="22"/>
      <c r="CCS30" s="22"/>
      <c r="CCT30" s="22"/>
      <c r="CCU30" s="22"/>
      <c r="CCV30" s="22"/>
      <c r="CCW30" s="22"/>
      <c r="CCX30" s="22"/>
      <c r="CCY30" s="22"/>
      <c r="CCZ30" s="22"/>
      <c r="CDA30" s="22"/>
      <c r="CDB30" s="22"/>
      <c r="CDC30" s="22"/>
      <c r="CDD30" s="22"/>
      <c r="CDE30" s="22"/>
      <c r="CDF30" s="22"/>
      <c r="CDG30" s="22"/>
      <c r="CDH30" s="22"/>
      <c r="CDI30" s="22"/>
      <c r="CDJ30" s="22"/>
      <c r="CDK30" s="22"/>
      <c r="CDL30" s="22"/>
      <c r="CDM30" s="22"/>
      <c r="CDN30" s="22"/>
      <c r="CDO30" s="22"/>
      <c r="CDP30" s="22"/>
      <c r="CDQ30" s="22"/>
      <c r="CDR30" s="22"/>
      <c r="CDS30" s="22"/>
      <c r="CDT30" s="22"/>
      <c r="CDU30" s="22"/>
      <c r="CDV30" s="22"/>
      <c r="CDW30" s="22"/>
      <c r="CDX30" s="22"/>
      <c r="CDY30" s="22"/>
      <c r="CDZ30" s="22"/>
      <c r="CEA30" s="22"/>
      <c r="CEB30" s="22"/>
      <c r="CEC30" s="22"/>
      <c r="CED30" s="22"/>
      <c r="CEE30" s="22"/>
      <c r="CEF30" s="22"/>
      <c r="CEG30" s="22"/>
      <c r="CEH30" s="22"/>
      <c r="CEI30" s="22"/>
      <c r="CEJ30" s="22"/>
      <c r="CEK30" s="22"/>
      <c r="CEL30" s="22"/>
      <c r="CEM30" s="22"/>
      <c r="CEN30" s="22"/>
      <c r="CEO30" s="22"/>
      <c r="CEP30" s="22"/>
      <c r="CEQ30" s="22"/>
      <c r="CER30" s="22"/>
      <c r="CES30" s="22"/>
      <c r="CET30" s="22"/>
      <c r="CEU30" s="22"/>
      <c r="CEV30" s="22"/>
      <c r="CEW30" s="22"/>
      <c r="CEX30" s="22"/>
      <c r="CEY30" s="22"/>
      <c r="CEZ30" s="22"/>
      <c r="CFA30" s="22"/>
      <c r="CFB30" s="22"/>
      <c r="CFC30" s="22"/>
      <c r="CFD30" s="22"/>
      <c r="CFE30" s="22"/>
      <c r="CFF30" s="22"/>
      <c r="CFG30" s="22"/>
      <c r="CFH30" s="22"/>
      <c r="CFI30" s="22"/>
      <c r="CFJ30" s="22"/>
      <c r="CFK30" s="22"/>
      <c r="CFL30" s="22"/>
      <c r="CFM30" s="22"/>
      <c r="CFN30" s="22"/>
      <c r="CFO30" s="22"/>
      <c r="CFP30" s="22"/>
      <c r="CFQ30" s="22"/>
      <c r="CFR30" s="22"/>
      <c r="CFS30" s="22"/>
      <c r="CFT30" s="22"/>
      <c r="CFU30" s="22"/>
      <c r="CFV30" s="22"/>
      <c r="CFW30" s="22"/>
      <c r="CFX30" s="22"/>
      <c r="CFY30" s="22"/>
      <c r="CFZ30" s="22"/>
      <c r="CGA30" s="22"/>
      <c r="CGB30" s="22"/>
      <c r="CGC30" s="22"/>
      <c r="CGD30" s="22"/>
      <c r="CGE30" s="22"/>
      <c r="CGF30" s="22"/>
      <c r="CGG30" s="22"/>
      <c r="CGH30" s="22"/>
      <c r="CGI30" s="22"/>
      <c r="CGJ30" s="22"/>
      <c r="CGK30" s="22"/>
      <c r="CGL30" s="22"/>
      <c r="CGM30" s="22"/>
      <c r="CGN30" s="22"/>
      <c r="CGO30" s="22"/>
      <c r="CGP30" s="22"/>
      <c r="CGQ30" s="22"/>
      <c r="CGR30" s="22"/>
      <c r="CGS30" s="22"/>
      <c r="CGT30" s="22"/>
      <c r="CGU30" s="22"/>
      <c r="CGV30" s="22"/>
      <c r="CGW30" s="22"/>
      <c r="CGX30" s="22"/>
      <c r="CGY30" s="22"/>
      <c r="CGZ30" s="22"/>
      <c r="CHA30" s="22"/>
      <c r="CHB30" s="22"/>
      <c r="CHC30" s="22"/>
      <c r="CHD30" s="22"/>
      <c r="CHE30" s="22"/>
      <c r="CHF30" s="22"/>
      <c r="CHG30" s="22"/>
      <c r="CHH30" s="22"/>
      <c r="CHI30" s="22"/>
      <c r="CHJ30" s="22"/>
      <c r="CHK30" s="22"/>
      <c r="CHL30" s="22"/>
      <c r="CHM30" s="22"/>
      <c r="CHN30" s="22"/>
      <c r="CHO30" s="22"/>
      <c r="CHP30" s="22"/>
      <c r="CHQ30" s="22"/>
      <c r="CHR30" s="22"/>
      <c r="CHS30" s="22"/>
      <c r="CHT30" s="22"/>
      <c r="CHU30" s="22"/>
      <c r="CHV30" s="22"/>
      <c r="CHW30" s="22"/>
      <c r="CHX30" s="22"/>
      <c r="CHY30" s="22"/>
      <c r="CHZ30" s="22"/>
      <c r="CIA30" s="22"/>
      <c r="CIB30" s="22"/>
      <c r="CIC30" s="22"/>
      <c r="CID30" s="22"/>
      <c r="CIE30" s="22"/>
      <c r="CIF30" s="22"/>
      <c r="CIG30" s="22"/>
      <c r="CIH30" s="22"/>
      <c r="CII30" s="22"/>
      <c r="CIJ30" s="22"/>
      <c r="CIK30" s="22"/>
      <c r="CIL30" s="22"/>
      <c r="CIM30" s="22"/>
      <c r="CIN30" s="22"/>
      <c r="CIO30" s="22"/>
      <c r="CIP30" s="22"/>
      <c r="CIQ30" s="22"/>
      <c r="CIR30" s="22"/>
      <c r="CIS30" s="22"/>
      <c r="CIT30" s="22"/>
      <c r="CIU30" s="22"/>
      <c r="CIV30" s="22"/>
      <c r="CIW30" s="22"/>
      <c r="CIX30" s="22"/>
      <c r="CIY30" s="22"/>
      <c r="CIZ30" s="22"/>
      <c r="CJA30" s="22"/>
      <c r="CJB30" s="22"/>
      <c r="CJC30" s="22"/>
      <c r="CJD30" s="22"/>
      <c r="CJE30" s="22"/>
      <c r="CJF30" s="22"/>
      <c r="CJG30" s="22"/>
      <c r="CJH30" s="22"/>
      <c r="CJI30" s="22"/>
      <c r="CJJ30" s="22"/>
      <c r="CJK30" s="22"/>
      <c r="CJL30" s="22"/>
      <c r="CJM30" s="22"/>
      <c r="CJN30" s="22"/>
      <c r="CJO30" s="22"/>
      <c r="CJP30" s="22"/>
      <c r="CJQ30" s="22"/>
      <c r="CJR30" s="22"/>
      <c r="CJS30" s="22"/>
      <c r="CJT30" s="22"/>
      <c r="CJU30" s="22"/>
      <c r="CJV30" s="22"/>
      <c r="CJW30" s="22"/>
      <c r="CJX30" s="22"/>
      <c r="CJY30" s="22"/>
      <c r="CJZ30" s="22"/>
      <c r="CKA30" s="22"/>
      <c r="CKB30" s="22"/>
      <c r="CKC30" s="22"/>
      <c r="CKD30" s="22"/>
      <c r="CKE30" s="22"/>
      <c r="CKF30" s="22"/>
      <c r="CKG30" s="22"/>
      <c r="CKH30" s="22"/>
      <c r="CKI30" s="22"/>
      <c r="CKJ30" s="22"/>
      <c r="CKK30" s="22"/>
      <c r="CKL30" s="22"/>
      <c r="CKM30" s="22"/>
      <c r="CKN30" s="22"/>
      <c r="CKO30" s="22"/>
      <c r="CKP30" s="22"/>
      <c r="CKQ30" s="22"/>
      <c r="CKR30" s="22"/>
      <c r="CKS30" s="22"/>
      <c r="CKT30" s="22"/>
      <c r="CKU30" s="22"/>
      <c r="CKV30" s="22"/>
      <c r="CKW30" s="22"/>
      <c r="CKX30" s="22"/>
      <c r="CKY30" s="22"/>
      <c r="CKZ30" s="22"/>
      <c r="CLA30" s="22"/>
      <c r="CLB30" s="22"/>
      <c r="CLC30" s="22"/>
      <c r="CLD30" s="22"/>
      <c r="CLE30" s="22"/>
      <c r="CLF30" s="22"/>
      <c r="CLG30" s="22"/>
      <c r="CLH30" s="22"/>
      <c r="CLI30" s="22"/>
      <c r="CLJ30" s="22"/>
      <c r="CLK30" s="22"/>
      <c r="CLL30" s="22"/>
      <c r="CLM30" s="22"/>
      <c r="CLN30" s="22"/>
      <c r="CLO30" s="22"/>
      <c r="CLP30" s="22"/>
      <c r="CLQ30" s="22"/>
      <c r="CLR30" s="22"/>
      <c r="CLS30" s="22"/>
      <c r="CLT30" s="22"/>
      <c r="CLU30" s="22"/>
      <c r="CLV30" s="22"/>
      <c r="CLW30" s="22"/>
      <c r="CLX30" s="22"/>
      <c r="CLY30" s="22"/>
      <c r="CLZ30" s="22"/>
      <c r="CMA30" s="22"/>
      <c r="CMB30" s="22"/>
      <c r="CMC30" s="22"/>
      <c r="CMD30" s="22"/>
      <c r="CME30" s="22"/>
      <c r="CMF30" s="22"/>
      <c r="CMG30" s="22"/>
      <c r="CMH30" s="22"/>
      <c r="CMI30" s="22"/>
      <c r="CMJ30" s="22"/>
      <c r="CMK30" s="22"/>
      <c r="CML30" s="22"/>
      <c r="CMM30" s="22"/>
      <c r="CMN30" s="22"/>
      <c r="CMO30" s="22"/>
      <c r="CMP30" s="22"/>
      <c r="CMQ30" s="22"/>
      <c r="CMR30" s="22"/>
      <c r="CMS30" s="22"/>
      <c r="CMT30" s="22"/>
      <c r="CMU30" s="22"/>
      <c r="CMV30" s="22"/>
      <c r="CMW30" s="22"/>
      <c r="CMX30" s="22"/>
      <c r="CMY30" s="22"/>
      <c r="CMZ30" s="22"/>
      <c r="CNA30" s="22"/>
      <c r="CNB30" s="22"/>
      <c r="CNC30" s="22"/>
      <c r="CND30" s="22"/>
      <c r="CNE30" s="22"/>
      <c r="CNF30" s="22"/>
      <c r="CNG30" s="22"/>
      <c r="CNH30" s="22"/>
      <c r="CNI30" s="22"/>
      <c r="CNJ30" s="22"/>
      <c r="CNK30" s="22"/>
      <c r="CNL30" s="22"/>
      <c r="CNM30" s="22"/>
      <c r="CNN30" s="22"/>
      <c r="CNO30" s="22"/>
      <c r="CNP30" s="22"/>
      <c r="CNQ30" s="22"/>
      <c r="CNR30" s="22"/>
      <c r="CNS30" s="22"/>
      <c r="CNT30" s="22"/>
      <c r="CNU30" s="22"/>
      <c r="CNV30" s="22"/>
      <c r="CNW30" s="22"/>
      <c r="CNX30" s="22"/>
      <c r="CNY30" s="22"/>
      <c r="CNZ30" s="22"/>
      <c r="COA30" s="22"/>
      <c r="COB30" s="22"/>
      <c r="COC30" s="22"/>
      <c r="COD30" s="22"/>
      <c r="COE30" s="22"/>
      <c r="COF30" s="22"/>
      <c r="COG30" s="22"/>
      <c r="COH30" s="22"/>
      <c r="COI30" s="22"/>
      <c r="COJ30" s="22"/>
      <c r="COK30" s="22"/>
      <c r="COL30" s="22"/>
      <c r="COM30" s="22"/>
      <c r="CON30" s="22"/>
      <c r="COO30" s="22"/>
      <c r="COP30" s="22"/>
      <c r="COQ30" s="22"/>
      <c r="COR30" s="22"/>
      <c r="COS30" s="22"/>
      <c r="COT30" s="22"/>
      <c r="COU30" s="22"/>
      <c r="COV30" s="22"/>
      <c r="COW30" s="22"/>
      <c r="COX30" s="22"/>
      <c r="COY30" s="22"/>
      <c r="COZ30" s="22"/>
      <c r="CPA30" s="22"/>
      <c r="CPB30" s="22"/>
      <c r="CPC30" s="22"/>
      <c r="CPD30" s="22"/>
      <c r="CPE30" s="22"/>
      <c r="CPF30" s="22"/>
      <c r="CPG30" s="22"/>
      <c r="CPH30" s="22"/>
      <c r="CPI30" s="22"/>
      <c r="CPJ30" s="22"/>
      <c r="CPK30" s="22"/>
      <c r="CPL30" s="22"/>
      <c r="CPM30" s="22"/>
      <c r="CPN30" s="22"/>
      <c r="CPO30" s="22"/>
      <c r="CPP30" s="22"/>
      <c r="CPQ30" s="22"/>
      <c r="CPR30" s="22"/>
      <c r="CPS30" s="22"/>
      <c r="CPT30" s="22"/>
      <c r="CPU30" s="22"/>
      <c r="CPV30" s="22"/>
      <c r="CPW30" s="22"/>
      <c r="CPX30" s="22"/>
      <c r="CPY30" s="22"/>
      <c r="CPZ30" s="22"/>
      <c r="CQA30" s="22"/>
      <c r="CQB30" s="22"/>
      <c r="CQC30" s="22"/>
      <c r="CQD30" s="22"/>
      <c r="CQE30" s="22"/>
      <c r="CQF30" s="22"/>
      <c r="CQG30" s="22"/>
      <c r="CQH30" s="22"/>
      <c r="CQI30" s="22"/>
      <c r="CQJ30" s="22"/>
      <c r="CQK30" s="22"/>
      <c r="CQL30" s="22"/>
      <c r="CQM30" s="22"/>
      <c r="CQN30" s="22"/>
      <c r="CQO30" s="22"/>
      <c r="CQP30" s="22"/>
      <c r="CQQ30" s="22"/>
      <c r="CQR30" s="22"/>
      <c r="CQS30" s="22"/>
      <c r="CQT30" s="22"/>
      <c r="CQU30" s="22"/>
      <c r="CQV30" s="22"/>
      <c r="CQW30" s="22"/>
      <c r="CQX30" s="22"/>
      <c r="CQY30" s="22"/>
      <c r="CQZ30" s="22"/>
      <c r="CRA30" s="22"/>
      <c r="CRB30" s="22"/>
      <c r="CRC30" s="22"/>
      <c r="CRD30" s="22"/>
      <c r="CRE30" s="22"/>
      <c r="CRF30" s="22"/>
      <c r="CRG30" s="22"/>
      <c r="CRH30" s="22"/>
      <c r="CRI30" s="22"/>
      <c r="CRJ30" s="22"/>
      <c r="CRK30" s="22"/>
      <c r="CRL30" s="22"/>
      <c r="CRM30" s="22"/>
      <c r="CRN30" s="22"/>
      <c r="CRO30" s="22"/>
      <c r="CRP30" s="22"/>
      <c r="CRQ30" s="22"/>
      <c r="CRR30" s="22"/>
      <c r="CRS30" s="22"/>
      <c r="CRT30" s="22"/>
      <c r="CRU30" s="22"/>
      <c r="CRV30" s="22"/>
      <c r="CRW30" s="22"/>
      <c r="CRX30" s="22"/>
      <c r="CRY30" s="22"/>
      <c r="CRZ30" s="22"/>
      <c r="CSA30" s="22"/>
      <c r="CSB30" s="22"/>
      <c r="CSC30" s="22"/>
      <c r="CSD30" s="22"/>
      <c r="CSE30" s="22"/>
      <c r="CSF30" s="22"/>
      <c r="CSG30" s="22"/>
      <c r="CSH30" s="22"/>
      <c r="CSI30" s="22"/>
      <c r="CSJ30" s="22"/>
      <c r="CSK30" s="22"/>
      <c r="CSL30" s="22"/>
      <c r="CSM30" s="22"/>
      <c r="CSN30" s="22"/>
      <c r="CSO30" s="22"/>
      <c r="CSP30" s="22"/>
      <c r="CSQ30" s="22"/>
      <c r="CSR30" s="22"/>
      <c r="CSS30" s="22"/>
      <c r="CST30" s="22"/>
      <c r="CSU30" s="22"/>
      <c r="CSV30" s="22"/>
      <c r="CSW30" s="22"/>
      <c r="CSX30" s="22"/>
      <c r="CSY30" s="22"/>
      <c r="CSZ30" s="22"/>
      <c r="CTA30" s="22"/>
      <c r="CTB30" s="22"/>
      <c r="CTC30" s="22"/>
      <c r="CTD30" s="22"/>
      <c r="CTE30" s="22"/>
      <c r="CTF30" s="22"/>
      <c r="CTG30" s="22"/>
      <c r="CTH30" s="22"/>
      <c r="CTI30" s="22"/>
      <c r="CTJ30" s="22"/>
      <c r="CTK30" s="22"/>
      <c r="CTL30" s="22"/>
      <c r="CTM30" s="22"/>
      <c r="CTN30" s="22"/>
      <c r="CTO30" s="22"/>
      <c r="CTP30" s="22"/>
      <c r="CTQ30" s="22"/>
      <c r="CTR30" s="22"/>
      <c r="CTS30" s="22"/>
      <c r="CTT30" s="22"/>
      <c r="CTU30" s="22"/>
      <c r="CTV30" s="22"/>
      <c r="CTW30" s="22"/>
      <c r="CTX30" s="22"/>
      <c r="CTY30" s="22"/>
      <c r="CTZ30" s="22"/>
      <c r="CUA30" s="22"/>
      <c r="CUB30" s="22"/>
      <c r="CUC30" s="22"/>
      <c r="CUD30" s="22"/>
      <c r="CUE30" s="22"/>
      <c r="CUF30" s="22"/>
      <c r="CUG30" s="22"/>
      <c r="CUH30" s="22"/>
      <c r="CUI30" s="22"/>
      <c r="CUJ30" s="22"/>
      <c r="CUK30" s="22"/>
      <c r="CUL30" s="22"/>
      <c r="CUM30" s="22"/>
      <c r="CUN30" s="22"/>
      <c r="CUO30" s="22"/>
      <c r="CUP30" s="22"/>
      <c r="CUQ30" s="22"/>
      <c r="CUR30" s="22"/>
      <c r="CUS30" s="22"/>
      <c r="CUT30" s="22"/>
      <c r="CUU30" s="22"/>
      <c r="CUV30" s="22"/>
      <c r="CUW30" s="22"/>
      <c r="CUX30" s="22"/>
      <c r="CUY30" s="22"/>
      <c r="CUZ30" s="22"/>
      <c r="CVA30" s="22"/>
      <c r="CVB30" s="22"/>
      <c r="CVC30" s="22"/>
      <c r="CVD30" s="22"/>
      <c r="CVE30" s="22"/>
      <c r="CVF30" s="22"/>
      <c r="CVG30" s="22"/>
      <c r="CVH30" s="22"/>
      <c r="CVI30" s="22"/>
      <c r="CVJ30" s="22"/>
      <c r="CVK30" s="22"/>
      <c r="CVL30" s="22"/>
      <c r="CVM30" s="22"/>
      <c r="CVN30" s="22"/>
      <c r="CVO30" s="22"/>
      <c r="CVP30" s="22"/>
      <c r="CVQ30" s="22"/>
      <c r="CVR30" s="22"/>
      <c r="CVS30" s="22"/>
      <c r="CVT30" s="22"/>
      <c r="CVU30" s="22"/>
      <c r="CVV30" s="22"/>
      <c r="CVW30" s="22"/>
      <c r="CVX30" s="22"/>
      <c r="CVY30" s="22"/>
      <c r="CVZ30" s="22"/>
      <c r="CWA30" s="22"/>
      <c r="CWB30" s="22"/>
      <c r="CWC30" s="22"/>
      <c r="CWD30" s="22"/>
      <c r="CWE30" s="22"/>
      <c r="CWF30" s="22"/>
      <c r="CWG30" s="22"/>
      <c r="CWH30" s="22"/>
      <c r="CWI30" s="22"/>
      <c r="CWJ30" s="22"/>
      <c r="CWK30" s="22"/>
      <c r="CWL30" s="22"/>
      <c r="CWM30" s="22"/>
      <c r="CWN30" s="22"/>
      <c r="CWO30" s="22"/>
      <c r="CWP30" s="22"/>
      <c r="CWQ30" s="22"/>
      <c r="CWR30" s="22"/>
      <c r="CWS30" s="22"/>
      <c r="CWT30" s="22"/>
      <c r="CWU30" s="22"/>
      <c r="CWV30" s="22"/>
      <c r="CWW30" s="22"/>
      <c r="CWX30" s="22"/>
      <c r="CWY30" s="22"/>
      <c r="CWZ30" s="22"/>
      <c r="CXA30" s="22"/>
      <c r="CXB30" s="22"/>
      <c r="CXC30" s="22"/>
      <c r="CXD30" s="22"/>
      <c r="CXE30" s="22"/>
      <c r="CXF30" s="22"/>
      <c r="CXG30" s="22"/>
      <c r="CXH30" s="22"/>
      <c r="CXI30" s="22"/>
      <c r="CXJ30" s="22"/>
      <c r="CXK30" s="22"/>
      <c r="CXL30" s="22"/>
      <c r="CXM30" s="22"/>
      <c r="CXN30" s="22"/>
      <c r="CXO30" s="22"/>
      <c r="CXP30" s="22"/>
      <c r="CXQ30" s="22"/>
      <c r="CXR30" s="22"/>
      <c r="CXS30" s="22"/>
      <c r="CXT30" s="22"/>
      <c r="CXU30" s="22"/>
      <c r="CXV30" s="22"/>
      <c r="CXW30" s="22"/>
      <c r="CXX30" s="22"/>
      <c r="CXY30" s="22"/>
      <c r="CXZ30" s="22"/>
      <c r="CYA30" s="22"/>
      <c r="CYB30" s="22"/>
      <c r="CYC30" s="22"/>
      <c r="CYD30" s="22"/>
      <c r="CYE30" s="22"/>
      <c r="CYF30" s="22"/>
      <c r="CYG30" s="22"/>
      <c r="CYH30" s="22"/>
      <c r="CYI30" s="22"/>
      <c r="CYJ30" s="22"/>
      <c r="CYK30" s="22"/>
      <c r="CYL30" s="22"/>
      <c r="CYM30" s="22"/>
      <c r="CYN30" s="22"/>
      <c r="CYO30" s="22"/>
      <c r="CYP30" s="22"/>
      <c r="CYQ30" s="22"/>
      <c r="CYR30" s="22"/>
      <c r="CYS30" s="22"/>
      <c r="CYT30" s="22"/>
      <c r="CYU30" s="22"/>
      <c r="CYV30" s="22"/>
      <c r="CYW30" s="22"/>
      <c r="CYX30" s="22"/>
      <c r="CYY30" s="22"/>
      <c r="CYZ30" s="22"/>
      <c r="CZA30" s="22"/>
      <c r="CZB30" s="22"/>
      <c r="CZC30" s="22"/>
      <c r="CZD30" s="22"/>
      <c r="CZE30" s="22"/>
      <c r="CZF30" s="22"/>
      <c r="CZG30" s="22"/>
      <c r="CZH30" s="22"/>
      <c r="CZI30" s="22"/>
      <c r="CZJ30" s="22"/>
      <c r="CZK30" s="22"/>
      <c r="CZL30" s="22"/>
      <c r="CZM30" s="22"/>
      <c r="CZN30" s="22"/>
      <c r="CZO30" s="22"/>
      <c r="CZP30" s="22"/>
      <c r="CZQ30" s="22"/>
      <c r="CZR30" s="22"/>
      <c r="CZS30" s="22"/>
      <c r="CZT30" s="22"/>
      <c r="CZU30" s="22"/>
      <c r="CZV30" s="22"/>
      <c r="CZW30" s="22"/>
      <c r="CZX30" s="22"/>
      <c r="CZY30" s="22"/>
      <c r="CZZ30" s="22"/>
      <c r="DAA30" s="22"/>
      <c r="DAB30" s="22"/>
      <c r="DAC30" s="22"/>
      <c r="DAD30" s="22"/>
      <c r="DAE30" s="22"/>
      <c r="DAF30" s="22"/>
      <c r="DAG30" s="22"/>
      <c r="DAH30" s="22"/>
      <c r="DAI30" s="22"/>
      <c r="DAJ30" s="22"/>
      <c r="DAK30" s="22"/>
      <c r="DAL30" s="22"/>
      <c r="DAM30" s="22"/>
      <c r="DAN30" s="22"/>
      <c r="DAO30" s="22"/>
      <c r="DAP30" s="22"/>
      <c r="DAQ30" s="22"/>
      <c r="DAR30" s="22"/>
      <c r="DAS30" s="22"/>
      <c r="DAT30" s="22"/>
      <c r="DAU30" s="22"/>
      <c r="DAV30" s="22"/>
      <c r="DAW30" s="22"/>
      <c r="DAX30" s="22"/>
      <c r="DAY30" s="22"/>
      <c r="DAZ30" s="22"/>
      <c r="DBA30" s="22"/>
      <c r="DBB30" s="22"/>
      <c r="DBC30" s="22"/>
      <c r="DBD30" s="22"/>
      <c r="DBE30" s="22"/>
      <c r="DBF30" s="22"/>
      <c r="DBG30" s="22"/>
      <c r="DBH30" s="22"/>
      <c r="DBI30" s="22"/>
      <c r="DBJ30" s="22"/>
      <c r="DBK30" s="22"/>
      <c r="DBL30" s="22"/>
      <c r="DBM30" s="22"/>
      <c r="DBN30" s="22"/>
      <c r="DBO30" s="22"/>
      <c r="DBP30" s="22"/>
      <c r="DBQ30" s="22"/>
      <c r="DBR30" s="22"/>
      <c r="DBS30" s="22"/>
      <c r="DBT30" s="22"/>
      <c r="DBU30" s="22"/>
      <c r="DBV30" s="22"/>
      <c r="DBW30" s="22"/>
      <c r="DBX30" s="22"/>
      <c r="DBY30" s="22"/>
      <c r="DBZ30" s="22"/>
      <c r="DCA30" s="22"/>
      <c r="DCB30" s="22"/>
      <c r="DCC30" s="22"/>
      <c r="DCD30" s="22"/>
      <c r="DCE30" s="22"/>
      <c r="DCF30" s="22"/>
      <c r="DCG30" s="22"/>
      <c r="DCH30" s="22"/>
      <c r="DCI30" s="22"/>
      <c r="DCJ30" s="22"/>
      <c r="DCK30" s="22"/>
      <c r="DCL30" s="22"/>
      <c r="DCM30" s="22"/>
      <c r="DCN30" s="22"/>
      <c r="DCO30" s="22"/>
      <c r="DCP30" s="22"/>
      <c r="DCQ30" s="22"/>
      <c r="DCR30" s="22"/>
      <c r="DCS30" s="22"/>
      <c r="DCT30" s="22"/>
      <c r="DCU30" s="22"/>
      <c r="DCV30" s="22"/>
      <c r="DCW30" s="22"/>
      <c r="DCX30" s="22"/>
      <c r="DCY30" s="22"/>
      <c r="DCZ30" s="22"/>
      <c r="DDA30" s="22"/>
      <c r="DDB30" s="22"/>
      <c r="DDC30" s="22"/>
      <c r="DDD30" s="22"/>
      <c r="DDE30" s="22"/>
      <c r="DDF30" s="22"/>
      <c r="DDG30" s="22"/>
      <c r="DDH30" s="22"/>
      <c r="DDI30" s="22"/>
      <c r="DDJ30" s="22"/>
      <c r="DDK30" s="22"/>
      <c r="DDL30" s="22"/>
      <c r="DDM30" s="22"/>
      <c r="DDN30" s="22"/>
      <c r="DDO30" s="22"/>
      <c r="DDP30" s="22"/>
      <c r="DDQ30" s="22"/>
      <c r="DDR30" s="22"/>
      <c r="DDS30" s="22"/>
      <c r="DDT30" s="22"/>
      <c r="DDU30" s="22"/>
      <c r="DDV30" s="22"/>
      <c r="DDW30" s="22"/>
      <c r="DDX30" s="22"/>
      <c r="DDY30" s="22"/>
      <c r="DDZ30" s="22"/>
      <c r="DEA30" s="22"/>
      <c r="DEB30" s="22"/>
      <c r="DEC30" s="22"/>
      <c r="DED30" s="22"/>
      <c r="DEE30" s="22"/>
      <c r="DEF30" s="22"/>
      <c r="DEG30" s="22"/>
      <c r="DEH30" s="22"/>
      <c r="DEI30" s="22"/>
      <c r="DEJ30" s="22"/>
      <c r="DEK30" s="22"/>
      <c r="DEL30" s="22"/>
      <c r="DEM30" s="22"/>
      <c r="DEN30" s="22"/>
      <c r="DEO30" s="22"/>
      <c r="DEP30" s="22"/>
      <c r="DEQ30" s="22"/>
      <c r="DER30" s="22"/>
      <c r="DES30" s="22"/>
      <c r="DET30" s="22"/>
      <c r="DEU30" s="22"/>
      <c r="DEV30" s="22"/>
      <c r="DEW30" s="22"/>
      <c r="DEX30" s="22"/>
      <c r="DEY30" s="22"/>
      <c r="DEZ30" s="22"/>
      <c r="DFA30" s="22"/>
      <c r="DFB30" s="22"/>
      <c r="DFC30" s="22"/>
      <c r="DFD30" s="22"/>
      <c r="DFE30" s="22"/>
      <c r="DFF30" s="22"/>
      <c r="DFG30" s="22"/>
      <c r="DFH30" s="22"/>
      <c r="DFI30" s="22"/>
      <c r="DFJ30" s="22"/>
      <c r="DFK30" s="22"/>
      <c r="DFL30" s="22"/>
      <c r="DFM30" s="22"/>
      <c r="DFN30" s="22"/>
      <c r="DFO30" s="22"/>
      <c r="DFP30" s="22"/>
      <c r="DFQ30" s="22"/>
      <c r="DFR30" s="22"/>
      <c r="DFS30" s="22"/>
      <c r="DFT30" s="22"/>
      <c r="DFU30" s="22"/>
      <c r="DFV30" s="22"/>
      <c r="DFW30" s="22"/>
      <c r="DFX30" s="22"/>
      <c r="DFY30" s="22"/>
      <c r="DFZ30" s="22"/>
      <c r="DGA30" s="22"/>
      <c r="DGB30" s="22"/>
      <c r="DGC30" s="22"/>
      <c r="DGD30" s="22"/>
      <c r="DGE30" s="22"/>
      <c r="DGF30" s="22"/>
      <c r="DGG30" s="22"/>
      <c r="DGH30" s="22"/>
      <c r="DGI30" s="22"/>
      <c r="DGJ30" s="22"/>
      <c r="DGK30" s="22"/>
      <c r="DGL30" s="22"/>
      <c r="DGM30" s="22"/>
      <c r="DGN30" s="22"/>
      <c r="DGO30" s="22"/>
      <c r="DGP30" s="22"/>
      <c r="DGQ30" s="22"/>
      <c r="DGR30" s="22"/>
      <c r="DGS30" s="22"/>
      <c r="DGT30" s="22"/>
      <c r="DGU30" s="22"/>
      <c r="DGV30" s="22"/>
      <c r="DGW30" s="22"/>
      <c r="DGX30" s="22"/>
      <c r="DGY30" s="22"/>
      <c r="DGZ30" s="22"/>
      <c r="DHA30" s="22"/>
      <c r="DHB30" s="22"/>
      <c r="DHC30" s="22"/>
      <c r="DHD30" s="22"/>
      <c r="DHE30" s="22"/>
      <c r="DHF30" s="22"/>
      <c r="DHG30" s="22"/>
      <c r="DHH30" s="22"/>
      <c r="DHI30" s="22"/>
      <c r="DHJ30" s="22"/>
      <c r="DHK30" s="22"/>
      <c r="DHL30" s="22"/>
      <c r="DHM30" s="22"/>
      <c r="DHN30" s="22"/>
      <c r="DHO30" s="22"/>
      <c r="DHP30" s="22"/>
      <c r="DHQ30" s="22"/>
      <c r="DHR30" s="22"/>
      <c r="DHS30" s="22"/>
      <c r="DHT30" s="22"/>
      <c r="DHU30" s="22"/>
      <c r="DHV30" s="22"/>
      <c r="DHW30" s="22"/>
      <c r="DHX30" s="22"/>
      <c r="DHY30" s="22"/>
      <c r="DHZ30" s="22"/>
      <c r="DIA30" s="22"/>
      <c r="DIB30" s="22"/>
      <c r="DIC30" s="22"/>
      <c r="DID30" s="22"/>
      <c r="DIE30" s="22"/>
      <c r="DIF30" s="22"/>
      <c r="DIG30" s="22"/>
      <c r="DIH30" s="22"/>
      <c r="DII30" s="22"/>
      <c r="DIJ30" s="22"/>
      <c r="DIK30" s="22"/>
      <c r="DIL30" s="22"/>
      <c r="DIM30" s="22"/>
      <c r="DIN30" s="22"/>
      <c r="DIO30" s="22"/>
      <c r="DIP30" s="22"/>
      <c r="DIQ30" s="22"/>
      <c r="DIR30" s="22"/>
      <c r="DIS30" s="22"/>
      <c r="DIT30" s="22"/>
      <c r="DIU30" s="22"/>
      <c r="DIV30" s="22"/>
      <c r="DIW30" s="22"/>
      <c r="DIX30" s="22"/>
      <c r="DIY30" s="22"/>
      <c r="DIZ30" s="22"/>
      <c r="DJA30" s="22"/>
      <c r="DJB30" s="22"/>
      <c r="DJC30" s="22"/>
      <c r="DJD30" s="22"/>
      <c r="DJE30" s="22"/>
      <c r="DJF30" s="22"/>
      <c r="DJG30" s="22"/>
      <c r="DJH30" s="22"/>
      <c r="DJI30" s="22"/>
      <c r="DJJ30" s="22"/>
      <c r="DJK30" s="22"/>
      <c r="DJL30" s="22"/>
      <c r="DJM30" s="22"/>
      <c r="DJN30" s="22"/>
      <c r="DJO30" s="22"/>
      <c r="DJP30" s="22"/>
      <c r="DJQ30" s="22"/>
      <c r="DJR30" s="22"/>
      <c r="DJS30" s="22"/>
      <c r="DJT30" s="22"/>
      <c r="DJU30" s="22"/>
      <c r="DJV30" s="22"/>
      <c r="DJW30" s="22"/>
      <c r="DJX30" s="22"/>
      <c r="DJY30" s="22"/>
      <c r="DJZ30" s="22"/>
      <c r="DKA30" s="22"/>
      <c r="DKB30" s="22"/>
      <c r="DKC30" s="22"/>
      <c r="DKD30" s="22"/>
      <c r="DKE30" s="22"/>
      <c r="DKF30" s="22"/>
      <c r="DKG30" s="22"/>
      <c r="DKH30" s="22"/>
      <c r="DKI30" s="22"/>
      <c r="DKJ30" s="22"/>
      <c r="DKK30" s="22"/>
      <c r="DKL30" s="22"/>
      <c r="DKM30" s="22"/>
      <c r="DKN30" s="22"/>
      <c r="DKO30" s="22"/>
      <c r="DKP30" s="22"/>
      <c r="DKQ30" s="22"/>
      <c r="DKR30" s="22"/>
      <c r="DKS30" s="22"/>
      <c r="DKT30" s="22"/>
      <c r="DKU30" s="22"/>
      <c r="DKV30" s="22"/>
      <c r="DKW30" s="22"/>
      <c r="DKX30" s="22"/>
      <c r="DKY30" s="22"/>
      <c r="DKZ30" s="22"/>
      <c r="DLA30" s="22"/>
      <c r="DLB30" s="22"/>
      <c r="DLC30" s="22"/>
      <c r="DLD30" s="22"/>
      <c r="DLE30" s="22"/>
      <c r="DLF30" s="22"/>
      <c r="DLG30" s="22"/>
      <c r="DLH30" s="22"/>
      <c r="DLI30" s="22"/>
      <c r="DLJ30" s="22"/>
      <c r="DLK30" s="22"/>
      <c r="DLL30" s="22"/>
      <c r="DLM30" s="22"/>
      <c r="DLN30" s="22"/>
      <c r="DLO30" s="22"/>
      <c r="DLP30" s="22"/>
      <c r="DLQ30" s="22"/>
      <c r="DLR30" s="22"/>
      <c r="DLS30" s="22"/>
      <c r="DLT30" s="22"/>
      <c r="DLU30" s="22"/>
      <c r="DLV30" s="22"/>
      <c r="DLW30" s="22"/>
      <c r="DLX30" s="22"/>
      <c r="DLY30" s="22"/>
      <c r="DLZ30" s="22"/>
      <c r="DMA30" s="22"/>
      <c r="DMB30" s="22"/>
      <c r="DMC30" s="22"/>
      <c r="DMD30" s="22"/>
      <c r="DME30" s="22"/>
      <c r="DMF30" s="22"/>
      <c r="DMG30" s="22"/>
      <c r="DMH30" s="22"/>
      <c r="DMI30" s="22"/>
      <c r="DMJ30" s="22"/>
      <c r="DMK30" s="22"/>
      <c r="DML30" s="22"/>
      <c r="DMM30" s="22"/>
      <c r="DMN30" s="22"/>
      <c r="DMO30" s="22"/>
      <c r="DMP30" s="22"/>
      <c r="DMQ30" s="22"/>
      <c r="DMR30" s="22"/>
      <c r="DMS30" s="22"/>
      <c r="DMT30" s="22"/>
      <c r="DMU30" s="22"/>
      <c r="DMV30" s="22"/>
      <c r="DMW30" s="22"/>
      <c r="DMX30" s="22"/>
      <c r="DMY30" s="22"/>
      <c r="DMZ30" s="22"/>
      <c r="DNA30" s="22"/>
      <c r="DNB30" s="22"/>
      <c r="DNC30" s="22"/>
      <c r="DND30" s="22"/>
      <c r="DNE30" s="22"/>
      <c r="DNF30" s="22"/>
      <c r="DNG30" s="22"/>
      <c r="DNH30" s="22"/>
      <c r="DNI30" s="22"/>
      <c r="DNJ30" s="22"/>
      <c r="DNK30" s="22"/>
      <c r="DNL30" s="22"/>
      <c r="DNM30" s="22"/>
      <c r="DNN30" s="22"/>
      <c r="DNO30" s="22"/>
      <c r="DNP30" s="22"/>
      <c r="DNQ30" s="22"/>
      <c r="DNR30" s="22"/>
      <c r="DNS30" s="22"/>
      <c r="DNT30" s="22"/>
      <c r="DNU30" s="22"/>
      <c r="DNV30" s="22"/>
      <c r="DNW30" s="22"/>
      <c r="DNX30" s="22"/>
      <c r="DNY30" s="22"/>
      <c r="DNZ30" s="22"/>
      <c r="DOA30" s="22"/>
      <c r="DOB30" s="22"/>
      <c r="DOC30" s="22"/>
      <c r="DOD30" s="22"/>
      <c r="DOE30" s="22"/>
      <c r="DOF30" s="22"/>
      <c r="DOG30" s="22"/>
      <c r="DOH30" s="22"/>
      <c r="DOI30" s="22"/>
      <c r="DOJ30" s="22"/>
      <c r="DOK30" s="22"/>
      <c r="DOL30" s="22"/>
      <c r="DOM30" s="22"/>
      <c r="DON30" s="22"/>
      <c r="DOO30" s="22"/>
      <c r="DOP30" s="22"/>
      <c r="DOQ30" s="22"/>
      <c r="DOR30" s="22"/>
      <c r="DOS30" s="22"/>
      <c r="DOT30" s="22"/>
      <c r="DOU30" s="22"/>
      <c r="DOV30" s="22"/>
      <c r="DOW30" s="22"/>
      <c r="DOX30" s="22"/>
      <c r="DOY30" s="22"/>
      <c r="DOZ30" s="22"/>
      <c r="DPA30" s="22"/>
      <c r="DPB30" s="22"/>
      <c r="DPC30" s="22"/>
      <c r="DPD30" s="22"/>
      <c r="DPE30" s="22"/>
      <c r="DPF30" s="22"/>
      <c r="DPG30" s="22"/>
      <c r="DPH30" s="22"/>
      <c r="DPI30" s="22"/>
      <c r="DPJ30" s="22"/>
      <c r="DPK30" s="22"/>
      <c r="DPL30" s="22"/>
      <c r="DPM30" s="22"/>
      <c r="DPN30" s="22"/>
      <c r="DPO30" s="22"/>
      <c r="DPP30" s="22"/>
      <c r="DPQ30" s="22"/>
      <c r="DPR30" s="22"/>
      <c r="DPS30" s="22"/>
      <c r="DPT30" s="22"/>
      <c r="DPU30" s="22"/>
      <c r="DPV30" s="22"/>
      <c r="DPW30" s="22"/>
      <c r="DPX30" s="22"/>
      <c r="DPY30" s="22"/>
      <c r="DPZ30" s="22"/>
      <c r="DQA30" s="22"/>
      <c r="DQB30" s="22"/>
      <c r="DQC30" s="22"/>
      <c r="DQD30" s="22"/>
      <c r="DQE30" s="22"/>
      <c r="DQF30" s="22"/>
      <c r="DQG30" s="22"/>
      <c r="DQH30" s="22"/>
      <c r="DQI30" s="22"/>
      <c r="DQJ30" s="22"/>
      <c r="DQK30" s="22"/>
      <c r="DQL30" s="22"/>
      <c r="DQM30" s="22"/>
      <c r="DQN30" s="22"/>
      <c r="DQO30" s="22"/>
      <c r="DQP30" s="22"/>
      <c r="DQQ30" s="22"/>
      <c r="DQR30" s="22"/>
      <c r="DQS30" s="22"/>
      <c r="DQT30" s="22"/>
      <c r="DQU30" s="22"/>
      <c r="DQV30" s="22"/>
      <c r="DQW30" s="22"/>
      <c r="DQX30" s="22"/>
      <c r="DQY30" s="22"/>
      <c r="DQZ30" s="22"/>
      <c r="DRA30" s="22"/>
      <c r="DRB30" s="22"/>
      <c r="DRC30" s="22"/>
      <c r="DRD30" s="22"/>
      <c r="DRE30" s="22"/>
      <c r="DRF30" s="22"/>
      <c r="DRG30" s="22"/>
      <c r="DRH30" s="22"/>
      <c r="DRI30" s="22"/>
      <c r="DRJ30" s="22"/>
      <c r="DRK30" s="22"/>
      <c r="DRL30" s="22"/>
      <c r="DRM30" s="22"/>
      <c r="DRN30" s="22"/>
      <c r="DRO30" s="22"/>
      <c r="DRP30" s="22"/>
      <c r="DRQ30" s="22"/>
      <c r="DRR30" s="22"/>
      <c r="DRS30" s="22"/>
      <c r="DRT30" s="22"/>
      <c r="DRU30" s="22"/>
      <c r="DRV30" s="22"/>
      <c r="DRW30" s="22"/>
      <c r="DRX30" s="22"/>
      <c r="DRY30" s="22"/>
      <c r="DRZ30" s="22"/>
      <c r="DSA30" s="22"/>
      <c r="DSB30" s="22"/>
      <c r="DSC30" s="22"/>
      <c r="DSD30" s="22"/>
      <c r="DSE30" s="22"/>
      <c r="DSF30" s="22"/>
      <c r="DSG30" s="22"/>
      <c r="DSH30" s="22"/>
      <c r="DSI30" s="22"/>
      <c r="DSJ30" s="22"/>
      <c r="DSK30" s="22"/>
      <c r="DSL30" s="22"/>
      <c r="DSM30" s="22"/>
      <c r="DSN30" s="22"/>
      <c r="DSO30" s="22"/>
      <c r="DSP30" s="22"/>
      <c r="DSQ30" s="22"/>
      <c r="DSR30" s="22"/>
      <c r="DSS30" s="22"/>
      <c r="DST30" s="22"/>
      <c r="DSU30" s="22"/>
      <c r="DSV30" s="22"/>
      <c r="DSW30" s="22"/>
      <c r="DSX30" s="22"/>
      <c r="DSY30" s="22"/>
      <c r="DSZ30" s="22"/>
      <c r="DTA30" s="22"/>
      <c r="DTB30" s="22"/>
      <c r="DTC30" s="22"/>
      <c r="DTD30" s="22"/>
      <c r="DTE30" s="22"/>
      <c r="DTF30" s="22"/>
      <c r="DTG30" s="22"/>
      <c r="DTH30" s="22"/>
      <c r="DTI30" s="22"/>
      <c r="DTJ30" s="22"/>
      <c r="DTK30" s="22"/>
      <c r="DTL30" s="22"/>
      <c r="DTM30" s="22"/>
      <c r="DTN30" s="22"/>
      <c r="DTO30" s="22"/>
      <c r="DTP30" s="22"/>
      <c r="DTQ30" s="22"/>
      <c r="DTR30" s="22"/>
      <c r="DTS30" s="22"/>
      <c r="DTT30" s="22"/>
      <c r="DTU30" s="22"/>
      <c r="DTV30" s="22"/>
      <c r="DTW30" s="22"/>
      <c r="DTX30" s="22"/>
      <c r="DTY30" s="22"/>
      <c r="DTZ30" s="22"/>
      <c r="DUA30" s="22"/>
      <c r="DUB30" s="22"/>
      <c r="DUC30" s="22"/>
      <c r="DUD30" s="22"/>
      <c r="DUE30" s="22"/>
      <c r="DUF30" s="22"/>
      <c r="DUG30" s="22"/>
      <c r="DUH30" s="22"/>
      <c r="DUI30" s="22"/>
      <c r="DUJ30" s="22"/>
      <c r="DUK30" s="22"/>
      <c r="DUL30" s="22"/>
      <c r="DUM30" s="22"/>
      <c r="DUN30" s="22"/>
      <c r="DUO30" s="22"/>
      <c r="DUP30" s="22"/>
      <c r="DUQ30" s="22"/>
      <c r="DUR30" s="22"/>
      <c r="DUS30" s="22"/>
      <c r="DUT30" s="22"/>
      <c r="DUU30" s="22"/>
      <c r="DUV30" s="22"/>
      <c r="DUW30" s="22"/>
      <c r="DUX30" s="22"/>
      <c r="DUY30" s="22"/>
      <c r="DUZ30" s="22"/>
      <c r="DVA30" s="22"/>
      <c r="DVB30" s="22"/>
      <c r="DVC30" s="22"/>
      <c r="DVD30" s="22"/>
      <c r="DVE30" s="22"/>
      <c r="DVF30" s="22"/>
      <c r="DVG30" s="22"/>
      <c r="DVH30" s="22"/>
      <c r="DVI30" s="22"/>
      <c r="DVJ30" s="22"/>
      <c r="DVK30" s="22"/>
      <c r="DVL30" s="22"/>
      <c r="DVM30" s="22"/>
      <c r="DVN30" s="22"/>
      <c r="DVO30" s="22"/>
      <c r="DVP30" s="22"/>
      <c r="DVQ30" s="22"/>
      <c r="DVR30" s="22"/>
      <c r="DVS30" s="22"/>
      <c r="DVT30" s="22"/>
      <c r="DVU30" s="22"/>
      <c r="DVV30" s="22"/>
      <c r="DVW30" s="22"/>
      <c r="DVX30" s="22"/>
      <c r="DVY30" s="22"/>
      <c r="DVZ30" s="22"/>
      <c r="DWA30" s="22"/>
      <c r="DWB30" s="22"/>
      <c r="DWC30" s="22"/>
      <c r="DWD30" s="22"/>
      <c r="DWE30" s="22"/>
      <c r="DWF30" s="22"/>
      <c r="DWG30" s="22"/>
      <c r="DWH30" s="22"/>
      <c r="DWI30" s="22"/>
      <c r="DWJ30" s="22"/>
      <c r="DWK30" s="22"/>
      <c r="DWL30" s="22"/>
      <c r="DWM30" s="22"/>
      <c r="DWN30" s="22"/>
      <c r="DWO30" s="22"/>
      <c r="DWP30" s="22"/>
      <c r="DWQ30" s="22"/>
      <c r="DWR30" s="22"/>
      <c r="DWS30" s="22"/>
      <c r="DWT30" s="22"/>
      <c r="DWU30" s="22"/>
      <c r="DWV30" s="22"/>
      <c r="DWW30" s="22"/>
      <c r="DWX30" s="22"/>
      <c r="DWY30" s="22"/>
      <c r="DWZ30" s="22"/>
      <c r="DXA30" s="22"/>
      <c r="DXB30" s="22"/>
      <c r="DXC30" s="22"/>
      <c r="DXD30" s="22"/>
      <c r="DXE30" s="22"/>
      <c r="DXF30" s="22"/>
      <c r="DXG30" s="22"/>
      <c r="DXH30" s="22"/>
      <c r="DXI30" s="22"/>
      <c r="DXJ30" s="22"/>
      <c r="DXK30" s="22"/>
      <c r="DXL30" s="22"/>
      <c r="DXM30" s="22"/>
      <c r="DXN30" s="22"/>
      <c r="DXO30" s="22"/>
      <c r="DXP30" s="22"/>
      <c r="DXQ30" s="22"/>
      <c r="DXR30" s="22"/>
      <c r="DXS30" s="22"/>
      <c r="DXT30" s="22"/>
      <c r="DXU30" s="22"/>
      <c r="DXV30" s="22"/>
      <c r="DXW30" s="22"/>
      <c r="DXX30" s="22"/>
      <c r="DXY30" s="22"/>
      <c r="DXZ30" s="22"/>
      <c r="DYA30" s="22"/>
      <c r="DYB30" s="22"/>
      <c r="DYC30" s="22"/>
      <c r="DYD30" s="22"/>
      <c r="DYE30" s="22"/>
      <c r="DYF30" s="22"/>
      <c r="DYG30" s="22"/>
      <c r="DYH30" s="22"/>
      <c r="DYI30" s="22"/>
      <c r="DYJ30" s="22"/>
      <c r="DYK30" s="22"/>
      <c r="DYL30" s="22"/>
      <c r="DYM30" s="22"/>
      <c r="DYN30" s="22"/>
      <c r="DYO30" s="22"/>
      <c r="DYP30" s="22"/>
      <c r="DYQ30" s="22"/>
      <c r="DYR30" s="22"/>
      <c r="DYS30" s="22"/>
      <c r="DYT30" s="22"/>
      <c r="DYU30" s="22"/>
      <c r="DYV30" s="22"/>
      <c r="DYW30" s="22"/>
      <c r="DYX30" s="22"/>
      <c r="DYY30" s="22"/>
      <c r="DYZ30" s="22"/>
      <c r="DZA30" s="22"/>
      <c r="DZB30" s="22"/>
      <c r="DZC30" s="22"/>
      <c r="DZD30" s="22"/>
      <c r="DZE30" s="22"/>
      <c r="DZF30" s="22"/>
      <c r="DZG30" s="22"/>
      <c r="DZH30" s="22"/>
      <c r="DZI30" s="22"/>
      <c r="DZJ30" s="22"/>
      <c r="DZK30" s="22"/>
      <c r="DZL30" s="22"/>
      <c r="DZM30" s="22"/>
      <c r="DZN30" s="22"/>
      <c r="DZO30" s="22"/>
      <c r="DZP30" s="22"/>
      <c r="DZQ30" s="22"/>
      <c r="DZR30" s="22"/>
      <c r="DZS30" s="22"/>
      <c r="DZT30" s="22"/>
      <c r="DZU30" s="22"/>
      <c r="DZV30" s="22"/>
      <c r="DZW30" s="22"/>
      <c r="DZX30" s="22"/>
      <c r="DZY30" s="22"/>
      <c r="DZZ30" s="22"/>
      <c r="EAA30" s="22"/>
      <c r="EAB30" s="22"/>
      <c r="EAC30" s="22"/>
      <c r="EAD30" s="22"/>
      <c r="EAE30" s="22"/>
      <c r="EAF30" s="22"/>
      <c r="EAG30" s="22"/>
      <c r="EAH30" s="22"/>
      <c r="EAI30" s="22"/>
      <c r="EAJ30" s="22"/>
      <c r="EAK30" s="22"/>
      <c r="EAL30" s="22"/>
      <c r="EAM30" s="22"/>
      <c r="EAN30" s="22"/>
      <c r="EAO30" s="22"/>
      <c r="EAP30" s="22"/>
      <c r="EAQ30" s="22"/>
      <c r="EAR30" s="22"/>
      <c r="EAS30" s="22"/>
      <c r="EAT30" s="22"/>
      <c r="EAU30" s="22"/>
      <c r="EAV30" s="22"/>
      <c r="EAW30" s="22"/>
      <c r="EAX30" s="22"/>
      <c r="EAY30" s="22"/>
      <c r="EAZ30" s="22"/>
      <c r="EBA30" s="22"/>
      <c r="EBB30" s="22"/>
      <c r="EBC30" s="22"/>
      <c r="EBD30" s="22"/>
      <c r="EBE30" s="22"/>
      <c r="EBF30" s="22"/>
      <c r="EBG30" s="22"/>
      <c r="EBH30" s="22"/>
      <c r="EBI30" s="22"/>
      <c r="EBJ30" s="22"/>
      <c r="EBK30" s="22"/>
      <c r="EBL30" s="22"/>
      <c r="EBM30" s="22"/>
      <c r="EBN30" s="22"/>
      <c r="EBO30" s="22"/>
      <c r="EBP30" s="22"/>
      <c r="EBQ30" s="22"/>
      <c r="EBR30" s="22"/>
      <c r="EBS30" s="22"/>
      <c r="EBT30" s="22"/>
      <c r="EBU30" s="22"/>
      <c r="EBV30" s="22"/>
      <c r="EBW30" s="22"/>
      <c r="EBX30" s="22"/>
      <c r="EBY30" s="22"/>
      <c r="EBZ30" s="22"/>
      <c r="ECA30" s="22"/>
      <c r="ECB30" s="22"/>
      <c r="ECC30" s="22"/>
      <c r="ECD30" s="22"/>
      <c r="ECE30" s="22"/>
      <c r="ECF30" s="22"/>
      <c r="ECG30" s="22"/>
      <c r="ECH30" s="22"/>
      <c r="ECI30" s="22"/>
      <c r="ECJ30" s="22"/>
      <c r="ECK30" s="22"/>
      <c r="ECL30" s="22"/>
      <c r="ECM30" s="22"/>
      <c r="ECN30" s="22"/>
      <c r="ECO30" s="22"/>
      <c r="ECP30" s="22"/>
      <c r="ECQ30" s="22"/>
      <c r="ECR30" s="22"/>
      <c r="ECS30" s="22"/>
      <c r="ECT30" s="22"/>
      <c r="ECU30" s="22"/>
      <c r="ECV30" s="22"/>
      <c r="ECW30" s="22"/>
      <c r="ECX30" s="22"/>
      <c r="ECY30" s="22"/>
      <c r="ECZ30" s="22"/>
      <c r="EDA30" s="22"/>
      <c r="EDB30" s="22"/>
      <c r="EDC30" s="22"/>
      <c r="EDD30" s="22"/>
      <c r="EDE30" s="22"/>
      <c r="EDF30" s="22"/>
      <c r="EDG30" s="22"/>
      <c r="EDH30" s="22"/>
      <c r="EDI30" s="22"/>
      <c r="EDJ30" s="22"/>
      <c r="EDK30" s="22"/>
      <c r="EDL30" s="22"/>
      <c r="EDM30" s="22"/>
      <c r="EDN30" s="22"/>
      <c r="EDO30" s="22"/>
      <c r="EDP30" s="22"/>
      <c r="EDQ30" s="22"/>
      <c r="EDR30" s="22"/>
      <c r="EDS30" s="22"/>
      <c r="EDT30" s="22"/>
      <c r="EDU30" s="22"/>
      <c r="EDV30" s="22"/>
      <c r="EDW30" s="22"/>
      <c r="EDX30" s="22"/>
      <c r="EDY30" s="22"/>
      <c r="EDZ30" s="22"/>
      <c r="EEA30" s="22"/>
      <c r="EEB30" s="22"/>
      <c r="EEC30" s="22"/>
      <c r="EED30" s="22"/>
      <c r="EEE30" s="22"/>
      <c r="EEF30" s="22"/>
      <c r="EEG30" s="22"/>
      <c r="EEH30" s="22"/>
      <c r="EEI30" s="22"/>
      <c r="EEJ30" s="22"/>
      <c r="EEK30" s="22"/>
      <c r="EEL30" s="22"/>
      <c r="EEM30" s="22"/>
      <c r="EEN30" s="22"/>
      <c r="EEO30" s="22"/>
      <c r="EEP30" s="22"/>
      <c r="EEQ30" s="22"/>
      <c r="EER30" s="22"/>
      <c r="EES30" s="22"/>
      <c r="EET30" s="22"/>
      <c r="EEU30" s="22"/>
      <c r="EEV30" s="22"/>
      <c r="EEW30" s="22"/>
      <c r="EEX30" s="22"/>
      <c r="EEY30" s="22"/>
      <c r="EEZ30" s="22"/>
      <c r="EFA30" s="22"/>
      <c r="EFB30" s="22"/>
      <c r="EFC30" s="22"/>
      <c r="EFD30" s="22"/>
      <c r="EFE30" s="22"/>
      <c r="EFF30" s="22"/>
      <c r="EFG30" s="22"/>
      <c r="EFH30" s="22"/>
      <c r="EFI30" s="22"/>
      <c r="EFJ30" s="22"/>
      <c r="EFK30" s="22"/>
      <c r="EFL30" s="22"/>
      <c r="EFM30" s="22"/>
      <c r="EFN30" s="22"/>
      <c r="EFO30" s="22"/>
      <c r="EFP30" s="22"/>
      <c r="EFQ30" s="22"/>
      <c r="EFR30" s="22"/>
      <c r="EFS30" s="22"/>
      <c r="EFT30" s="22"/>
      <c r="EFU30" s="22"/>
      <c r="EFV30" s="22"/>
      <c r="EFW30" s="22"/>
      <c r="EFX30" s="22"/>
      <c r="EFY30" s="22"/>
      <c r="EFZ30" s="22"/>
      <c r="EGA30" s="22"/>
      <c r="EGB30" s="22"/>
      <c r="EGC30" s="22"/>
      <c r="EGD30" s="22"/>
      <c r="EGE30" s="22"/>
      <c r="EGF30" s="22"/>
      <c r="EGG30" s="22"/>
      <c r="EGH30" s="22"/>
      <c r="EGI30" s="22"/>
      <c r="EGJ30" s="22"/>
      <c r="EGK30" s="22"/>
      <c r="EGL30" s="22"/>
      <c r="EGM30" s="22"/>
      <c r="EGN30" s="22"/>
      <c r="EGO30" s="22"/>
      <c r="EGP30" s="22"/>
      <c r="EGQ30" s="22"/>
      <c r="EGR30" s="22"/>
      <c r="EGS30" s="22"/>
      <c r="EGT30" s="22"/>
      <c r="EGU30" s="22"/>
      <c r="EGV30" s="22"/>
      <c r="EGW30" s="22"/>
      <c r="EGX30" s="22"/>
      <c r="EGY30" s="22"/>
      <c r="EGZ30" s="22"/>
      <c r="EHA30" s="22"/>
      <c r="EHB30" s="22"/>
      <c r="EHC30" s="22"/>
      <c r="EHD30" s="22"/>
      <c r="EHE30" s="22"/>
      <c r="EHF30" s="22"/>
      <c r="EHG30" s="22"/>
      <c r="EHH30" s="22"/>
      <c r="EHI30" s="22"/>
      <c r="EHJ30" s="22"/>
      <c r="EHK30" s="22"/>
      <c r="EHL30" s="22"/>
      <c r="EHM30" s="22"/>
      <c r="EHN30" s="22"/>
      <c r="EHO30" s="22"/>
      <c r="EHP30" s="22"/>
      <c r="EHQ30" s="22"/>
      <c r="EHR30" s="22"/>
      <c r="EHS30" s="22"/>
      <c r="EHT30" s="22"/>
      <c r="EHU30" s="22"/>
      <c r="EHV30" s="22"/>
      <c r="EHW30" s="22"/>
      <c r="EHX30" s="22"/>
      <c r="EHY30" s="22"/>
      <c r="EHZ30" s="22"/>
      <c r="EIA30" s="22"/>
      <c r="EIB30" s="22"/>
      <c r="EIC30" s="22"/>
      <c r="EID30" s="22"/>
      <c r="EIE30" s="22"/>
      <c r="EIF30" s="22"/>
      <c r="EIG30" s="22"/>
      <c r="EIH30" s="22"/>
      <c r="EII30" s="22"/>
      <c r="EIJ30" s="22"/>
      <c r="EIK30" s="22"/>
      <c r="EIL30" s="22"/>
      <c r="EIM30" s="22"/>
      <c r="EIN30" s="22"/>
      <c r="EIO30" s="22"/>
      <c r="EIP30" s="22"/>
      <c r="EIQ30" s="22"/>
      <c r="EIR30" s="22"/>
      <c r="EIS30" s="22"/>
      <c r="EIT30" s="22"/>
      <c r="EIU30" s="22"/>
      <c r="EIV30" s="22"/>
      <c r="EIW30" s="22"/>
      <c r="EIX30" s="22"/>
      <c r="EIY30" s="22"/>
      <c r="EIZ30" s="22"/>
      <c r="EJA30" s="22"/>
      <c r="EJB30" s="22"/>
      <c r="EJC30" s="22"/>
      <c r="EJD30" s="22"/>
      <c r="EJE30" s="22"/>
      <c r="EJF30" s="22"/>
      <c r="EJG30" s="22"/>
      <c r="EJH30" s="22"/>
      <c r="EJI30" s="22"/>
      <c r="EJJ30" s="22"/>
      <c r="EJK30" s="22"/>
      <c r="EJL30" s="22"/>
      <c r="EJM30" s="22"/>
      <c r="EJN30" s="22"/>
      <c r="EJO30" s="22"/>
      <c r="EJP30" s="22"/>
      <c r="EJQ30" s="22"/>
      <c r="EJR30" s="22"/>
      <c r="EJS30" s="22"/>
      <c r="EJT30" s="22"/>
      <c r="EJU30" s="22"/>
      <c r="EJV30" s="22"/>
      <c r="EJW30" s="22"/>
      <c r="EJX30" s="22"/>
      <c r="EJY30" s="22"/>
      <c r="EJZ30" s="22"/>
      <c r="EKA30" s="22"/>
      <c r="EKB30" s="22"/>
      <c r="EKC30" s="22"/>
      <c r="EKD30" s="22"/>
      <c r="EKE30" s="22"/>
      <c r="EKF30" s="22"/>
      <c r="EKG30" s="22"/>
      <c r="EKH30" s="22"/>
      <c r="EKI30" s="22"/>
      <c r="EKJ30" s="22"/>
      <c r="EKK30" s="22"/>
      <c r="EKL30" s="22"/>
      <c r="EKM30" s="22"/>
      <c r="EKN30" s="22"/>
      <c r="EKO30" s="22"/>
      <c r="EKP30" s="22"/>
      <c r="EKQ30" s="22"/>
      <c r="EKR30" s="22"/>
      <c r="EKS30" s="22"/>
      <c r="EKT30" s="22"/>
      <c r="EKU30" s="22"/>
      <c r="EKV30" s="22"/>
      <c r="EKW30" s="22"/>
      <c r="EKX30" s="22"/>
      <c r="EKY30" s="22"/>
      <c r="EKZ30" s="22"/>
      <c r="ELA30" s="22"/>
      <c r="ELB30" s="22"/>
      <c r="ELC30" s="22"/>
      <c r="ELD30" s="22"/>
      <c r="ELE30" s="22"/>
      <c r="ELF30" s="22"/>
      <c r="ELG30" s="22"/>
      <c r="ELH30" s="22"/>
      <c r="ELI30" s="22"/>
      <c r="ELJ30" s="22"/>
      <c r="ELK30" s="22"/>
      <c r="ELL30" s="22"/>
      <c r="ELM30" s="22"/>
      <c r="ELN30" s="22"/>
      <c r="ELO30" s="22"/>
      <c r="ELP30" s="22"/>
      <c r="ELQ30" s="22"/>
      <c r="ELR30" s="22"/>
      <c r="ELS30" s="22"/>
      <c r="ELT30" s="22"/>
      <c r="ELU30" s="22"/>
      <c r="ELV30" s="22"/>
      <c r="ELW30" s="22"/>
      <c r="ELX30" s="22"/>
      <c r="ELY30" s="22"/>
      <c r="ELZ30" s="22"/>
      <c r="EMA30" s="22"/>
      <c r="EMB30" s="22"/>
      <c r="EMC30" s="22"/>
      <c r="EMD30" s="22"/>
      <c r="EME30" s="22"/>
      <c r="EMF30" s="22"/>
      <c r="EMG30" s="22"/>
      <c r="EMH30" s="22"/>
      <c r="EMI30" s="22"/>
      <c r="EMJ30" s="22"/>
      <c r="EMK30" s="22"/>
      <c r="EML30" s="22"/>
      <c r="EMM30" s="22"/>
      <c r="EMN30" s="22"/>
      <c r="EMO30" s="22"/>
      <c r="EMP30" s="22"/>
      <c r="EMQ30" s="22"/>
      <c r="EMR30" s="22"/>
      <c r="EMS30" s="22"/>
      <c r="EMT30" s="22"/>
      <c r="EMU30" s="22"/>
      <c r="EMV30" s="22"/>
      <c r="EMW30" s="22"/>
      <c r="EMX30" s="22"/>
      <c r="EMY30" s="22"/>
      <c r="EMZ30" s="22"/>
      <c r="ENA30" s="22"/>
      <c r="ENB30" s="22"/>
      <c r="ENC30" s="22"/>
      <c r="END30" s="22"/>
      <c r="ENE30" s="22"/>
      <c r="ENF30" s="22"/>
      <c r="ENG30" s="22"/>
      <c r="ENH30" s="22"/>
      <c r="ENI30" s="22"/>
      <c r="ENJ30" s="22"/>
      <c r="ENK30" s="22"/>
      <c r="ENL30" s="22"/>
      <c r="ENM30" s="22"/>
      <c r="ENN30" s="22"/>
      <c r="ENO30" s="22"/>
      <c r="ENP30" s="22"/>
      <c r="ENQ30" s="22"/>
      <c r="ENR30" s="22"/>
      <c r="ENS30" s="22"/>
      <c r="ENT30" s="22"/>
      <c r="ENU30" s="22"/>
      <c r="ENV30" s="22"/>
      <c r="ENW30" s="22"/>
      <c r="ENX30" s="22"/>
      <c r="ENY30" s="22"/>
      <c r="ENZ30" s="22"/>
      <c r="EOA30" s="22"/>
      <c r="EOB30" s="22"/>
      <c r="EOC30" s="22"/>
      <c r="EOD30" s="22"/>
      <c r="EOE30" s="22"/>
      <c r="EOF30" s="22"/>
      <c r="EOG30" s="22"/>
      <c r="EOH30" s="22"/>
      <c r="EOI30" s="22"/>
      <c r="EOJ30" s="22"/>
      <c r="EOK30" s="22"/>
      <c r="EOL30" s="22"/>
      <c r="EOM30" s="22"/>
      <c r="EON30" s="22"/>
      <c r="EOO30" s="22"/>
      <c r="EOP30" s="22"/>
      <c r="EOQ30" s="22"/>
      <c r="EOR30" s="22"/>
      <c r="EOS30" s="22"/>
      <c r="EOT30" s="22"/>
      <c r="EOU30" s="22"/>
      <c r="EOV30" s="22"/>
      <c r="EOW30" s="22"/>
      <c r="EOX30" s="22"/>
      <c r="EOY30" s="22"/>
      <c r="EOZ30" s="22"/>
      <c r="EPA30" s="22"/>
      <c r="EPB30" s="22"/>
      <c r="EPC30" s="22"/>
      <c r="EPD30" s="22"/>
      <c r="EPE30" s="22"/>
      <c r="EPF30" s="22"/>
      <c r="EPG30" s="22"/>
      <c r="EPH30" s="22"/>
      <c r="EPI30" s="22"/>
      <c r="EPJ30" s="22"/>
      <c r="EPK30" s="22"/>
      <c r="EPL30" s="22"/>
      <c r="EPM30" s="22"/>
      <c r="EPN30" s="22"/>
      <c r="EPO30" s="22"/>
      <c r="EPP30" s="22"/>
      <c r="EPQ30" s="22"/>
      <c r="EPR30" s="22"/>
      <c r="EPS30" s="22"/>
      <c r="EPT30" s="22"/>
      <c r="EPU30" s="22"/>
      <c r="EPV30" s="22"/>
      <c r="EPW30" s="22"/>
      <c r="EPX30" s="22"/>
      <c r="EPY30" s="22"/>
      <c r="EPZ30" s="22"/>
      <c r="EQA30" s="22"/>
      <c r="EQB30" s="22"/>
      <c r="EQC30" s="22"/>
      <c r="EQD30" s="22"/>
      <c r="EQE30" s="22"/>
      <c r="EQF30" s="22"/>
      <c r="EQG30" s="22"/>
      <c r="EQH30" s="22"/>
      <c r="EQI30" s="22"/>
      <c r="EQJ30" s="22"/>
      <c r="EQK30" s="22"/>
      <c r="EQL30" s="22"/>
      <c r="EQM30" s="22"/>
      <c r="EQN30" s="22"/>
      <c r="EQO30" s="22"/>
      <c r="EQP30" s="22"/>
      <c r="EQQ30" s="22"/>
      <c r="EQR30" s="22"/>
      <c r="EQS30" s="22"/>
      <c r="EQT30" s="22"/>
      <c r="EQU30" s="22"/>
      <c r="EQV30" s="22"/>
      <c r="EQW30" s="22"/>
      <c r="EQX30" s="22"/>
      <c r="EQY30" s="22"/>
      <c r="EQZ30" s="22"/>
      <c r="ERA30" s="22"/>
      <c r="ERB30" s="22"/>
      <c r="ERC30" s="22"/>
      <c r="ERD30" s="22"/>
      <c r="ERE30" s="22"/>
      <c r="ERF30" s="22"/>
      <c r="ERG30" s="22"/>
      <c r="ERH30" s="22"/>
      <c r="ERI30" s="22"/>
      <c r="ERJ30" s="22"/>
      <c r="ERK30" s="22"/>
      <c r="ERL30" s="22"/>
      <c r="ERM30" s="22"/>
      <c r="ERN30" s="22"/>
      <c r="ERO30" s="22"/>
      <c r="ERP30" s="22"/>
      <c r="ERQ30" s="22"/>
      <c r="ERR30" s="22"/>
      <c r="ERS30" s="22"/>
      <c r="ERT30" s="22"/>
      <c r="ERU30" s="22"/>
      <c r="ERV30" s="22"/>
      <c r="ERW30" s="22"/>
      <c r="ERX30" s="22"/>
      <c r="ERY30" s="22"/>
      <c r="ERZ30" s="22"/>
      <c r="ESA30" s="22"/>
      <c r="ESB30" s="22"/>
      <c r="ESC30" s="22"/>
      <c r="ESD30" s="22"/>
      <c r="ESE30" s="22"/>
      <c r="ESF30" s="22"/>
      <c r="ESG30" s="22"/>
      <c r="ESH30" s="22"/>
      <c r="ESI30" s="22"/>
      <c r="ESJ30" s="22"/>
      <c r="ESK30" s="22"/>
      <c r="ESL30" s="22"/>
      <c r="ESM30" s="22"/>
      <c r="ESN30" s="22"/>
      <c r="ESO30" s="22"/>
      <c r="ESP30" s="22"/>
      <c r="ESQ30" s="22"/>
      <c r="ESR30" s="22"/>
      <c r="ESS30" s="22"/>
      <c r="EST30" s="22"/>
      <c r="ESU30" s="22"/>
      <c r="ESV30" s="22"/>
      <c r="ESW30" s="22"/>
      <c r="ESX30" s="22"/>
      <c r="ESY30" s="22"/>
      <c r="ESZ30" s="22"/>
      <c r="ETA30" s="22"/>
      <c r="ETB30" s="22"/>
      <c r="ETC30" s="22"/>
      <c r="ETD30" s="22"/>
      <c r="ETE30" s="22"/>
      <c r="ETF30" s="22"/>
      <c r="ETG30" s="22"/>
      <c r="ETH30" s="22"/>
      <c r="ETI30" s="22"/>
      <c r="ETJ30" s="22"/>
      <c r="ETK30" s="22"/>
      <c r="ETL30" s="22"/>
      <c r="ETM30" s="22"/>
      <c r="ETN30" s="22"/>
      <c r="ETO30" s="22"/>
      <c r="ETP30" s="22"/>
      <c r="ETQ30" s="22"/>
      <c r="ETR30" s="22"/>
      <c r="ETS30" s="22"/>
      <c r="ETT30" s="22"/>
      <c r="ETU30" s="22"/>
      <c r="ETV30" s="22"/>
      <c r="ETW30" s="22"/>
      <c r="ETX30" s="22"/>
      <c r="ETY30" s="22"/>
      <c r="ETZ30" s="22"/>
      <c r="EUA30" s="22"/>
      <c r="EUB30" s="22"/>
      <c r="EUC30" s="22"/>
      <c r="EUD30" s="22"/>
      <c r="EUE30" s="22"/>
      <c r="EUF30" s="22"/>
      <c r="EUG30" s="22"/>
      <c r="EUH30" s="22"/>
      <c r="EUI30" s="22"/>
      <c r="EUJ30" s="22"/>
      <c r="EUK30" s="22"/>
      <c r="EUL30" s="22"/>
      <c r="EUM30" s="22"/>
      <c r="EUN30" s="22"/>
      <c r="EUO30" s="22"/>
      <c r="EUP30" s="22"/>
      <c r="EUQ30" s="22"/>
      <c r="EUR30" s="22"/>
      <c r="EUS30" s="22"/>
      <c r="EUT30" s="22"/>
      <c r="EUU30" s="22"/>
      <c r="EUV30" s="22"/>
      <c r="EUW30" s="22"/>
      <c r="EUX30" s="22"/>
      <c r="EUY30" s="22"/>
      <c r="EUZ30" s="22"/>
      <c r="EVA30" s="22"/>
      <c r="EVB30" s="22"/>
      <c r="EVC30" s="22"/>
      <c r="EVD30" s="22"/>
      <c r="EVE30" s="22"/>
      <c r="EVF30" s="22"/>
      <c r="EVG30" s="22"/>
      <c r="EVH30" s="22"/>
      <c r="EVI30" s="22"/>
      <c r="EVJ30" s="22"/>
      <c r="EVK30" s="22"/>
      <c r="EVL30" s="22"/>
      <c r="EVM30" s="22"/>
      <c r="EVN30" s="22"/>
      <c r="EVO30" s="22"/>
      <c r="EVP30" s="22"/>
      <c r="EVQ30" s="22"/>
      <c r="EVR30" s="22"/>
      <c r="EVS30" s="22"/>
      <c r="EVT30" s="22"/>
      <c r="EVU30" s="22"/>
      <c r="EVV30" s="22"/>
      <c r="EVW30" s="22"/>
      <c r="EVX30" s="22"/>
      <c r="EVY30" s="22"/>
      <c r="EVZ30" s="22"/>
      <c r="EWA30" s="22"/>
      <c r="EWB30" s="22"/>
      <c r="EWC30" s="22"/>
      <c r="EWD30" s="22"/>
      <c r="EWE30" s="22"/>
      <c r="EWF30" s="22"/>
      <c r="EWG30" s="22"/>
      <c r="EWH30" s="22"/>
      <c r="EWI30" s="22"/>
      <c r="EWJ30" s="22"/>
      <c r="EWK30" s="22"/>
      <c r="EWL30" s="22"/>
      <c r="EWM30" s="22"/>
      <c r="EWN30" s="22"/>
      <c r="EWO30" s="22"/>
      <c r="EWP30" s="22"/>
      <c r="EWQ30" s="22"/>
      <c r="EWR30" s="22"/>
      <c r="EWS30" s="22"/>
      <c r="EWT30" s="22"/>
      <c r="EWU30" s="22"/>
      <c r="EWV30" s="22"/>
      <c r="EWW30" s="22"/>
      <c r="EWX30" s="22"/>
      <c r="EWY30" s="22"/>
      <c r="EWZ30" s="22"/>
      <c r="EXA30" s="22"/>
      <c r="EXB30" s="22"/>
      <c r="EXC30" s="22"/>
      <c r="EXD30" s="22"/>
      <c r="EXE30" s="22"/>
      <c r="EXF30" s="22"/>
      <c r="EXG30" s="22"/>
      <c r="EXH30" s="22"/>
      <c r="EXI30" s="22"/>
      <c r="EXJ30" s="22"/>
      <c r="EXK30" s="22"/>
      <c r="EXL30" s="22"/>
      <c r="EXM30" s="22"/>
      <c r="EXN30" s="22"/>
      <c r="EXO30" s="22"/>
      <c r="EXP30" s="22"/>
      <c r="EXQ30" s="22"/>
      <c r="EXR30" s="22"/>
      <c r="EXS30" s="22"/>
      <c r="EXT30" s="22"/>
      <c r="EXU30" s="22"/>
      <c r="EXV30" s="22"/>
      <c r="EXW30" s="22"/>
      <c r="EXX30" s="22"/>
      <c r="EXY30" s="22"/>
      <c r="EXZ30" s="22"/>
      <c r="EYA30" s="22"/>
      <c r="EYB30" s="22"/>
      <c r="EYC30" s="22"/>
      <c r="EYD30" s="22"/>
      <c r="EYE30" s="22"/>
      <c r="EYF30" s="22"/>
      <c r="EYG30" s="22"/>
      <c r="EYH30" s="22"/>
      <c r="EYI30" s="22"/>
      <c r="EYJ30" s="22"/>
      <c r="EYK30" s="22"/>
      <c r="EYL30" s="22"/>
      <c r="EYM30" s="22"/>
      <c r="EYN30" s="22"/>
      <c r="EYO30" s="22"/>
      <c r="EYP30" s="22"/>
      <c r="EYQ30" s="22"/>
      <c r="EYR30" s="22"/>
      <c r="EYS30" s="22"/>
      <c r="EYT30" s="22"/>
      <c r="EYU30" s="22"/>
      <c r="EYV30" s="22"/>
      <c r="EYW30" s="22"/>
      <c r="EYX30" s="22"/>
      <c r="EYY30" s="22"/>
      <c r="EYZ30" s="22"/>
      <c r="EZA30" s="22"/>
      <c r="EZB30" s="22"/>
      <c r="EZC30" s="22"/>
      <c r="EZD30" s="22"/>
      <c r="EZE30" s="22"/>
      <c r="EZF30" s="22"/>
      <c r="EZG30" s="22"/>
      <c r="EZH30" s="22"/>
      <c r="EZI30" s="22"/>
      <c r="EZJ30" s="22"/>
      <c r="EZK30" s="22"/>
      <c r="EZL30" s="22"/>
      <c r="EZM30" s="22"/>
      <c r="EZN30" s="22"/>
      <c r="EZO30" s="22"/>
      <c r="EZP30" s="22"/>
      <c r="EZQ30" s="22"/>
      <c r="EZR30" s="22"/>
      <c r="EZS30" s="22"/>
      <c r="EZT30" s="22"/>
      <c r="EZU30" s="22"/>
      <c r="EZV30" s="22"/>
      <c r="EZW30" s="22"/>
      <c r="EZX30" s="22"/>
      <c r="EZY30" s="22"/>
      <c r="EZZ30" s="22"/>
      <c r="FAA30" s="22"/>
      <c r="FAB30" s="22"/>
      <c r="FAC30" s="22"/>
      <c r="FAD30" s="22"/>
      <c r="FAE30" s="22"/>
      <c r="FAF30" s="22"/>
      <c r="FAG30" s="22"/>
      <c r="FAH30" s="22"/>
      <c r="FAI30" s="22"/>
      <c r="FAJ30" s="22"/>
      <c r="FAK30" s="22"/>
      <c r="FAL30" s="22"/>
      <c r="FAM30" s="22"/>
      <c r="FAN30" s="22"/>
      <c r="FAO30" s="22"/>
      <c r="FAP30" s="22"/>
      <c r="FAQ30" s="22"/>
      <c r="FAR30" s="22"/>
      <c r="FAS30" s="22"/>
      <c r="FAT30" s="22"/>
      <c r="FAU30" s="22"/>
      <c r="FAV30" s="22"/>
      <c r="FAW30" s="22"/>
      <c r="FAX30" s="22"/>
      <c r="FAY30" s="22"/>
      <c r="FAZ30" s="22"/>
      <c r="FBA30" s="22"/>
      <c r="FBB30" s="22"/>
      <c r="FBC30" s="22"/>
      <c r="FBD30" s="22"/>
      <c r="FBE30" s="22"/>
      <c r="FBF30" s="22"/>
      <c r="FBG30" s="22"/>
      <c r="FBH30" s="22"/>
      <c r="FBI30" s="22"/>
      <c r="FBJ30" s="22"/>
      <c r="FBK30" s="22"/>
      <c r="FBL30" s="22"/>
      <c r="FBM30" s="22"/>
      <c r="FBN30" s="22"/>
      <c r="FBO30" s="22"/>
      <c r="FBP30" s="22"/>
      <c r="FBQ30" s="22"/>
      <c r="FBR30" s="22"/>
      <c r="FBS30" s="22"/>
      <c r="FBT30" s="22"/>
      <c r="FBU30" s="22"/>
      <c r="FBV30" s="22"/>
      <c r="FBW30" s="22"/>
      <c r="FBX30" s="22"/>
      <c r="FBY30" s="22"/>
      <c r="FBZ30" s="22"/>
      <c r="FCA30" s="22"/>
      <c r="FCB30" s="22"/>
      <c r="FCC30" s="22"/>
      <c r="FCD30" s="22"/>
      <c r="FCE30" s="22"/>
      <c r="FCF30" s="22"/>
      <c r="FCG30" s="22"/>
      <c r="FCH30" s="22"/>
      <c r="FCI30" s="22"/>
      <c r="FCJ30" s="22"/>
      <c r="FCK30" s="22"/>
      <c r="FCL30" s="22"/>
      <c r="FCM30" s="22"/>
      <c r="FCN30" s="22"/>
      <c r="FCO30" s="22"/>
      <c r="FCP30" s="22"/>
      <c r="FCQ30" s="22"/>
      <c r="FCR30" s="22"/>
      <c r="FCS30" s="22"/>
      <c r="FCT30" s="22"/>
      <c r="FCU30" s="22"/>
      <c r="FCV30" s="22"/>
      <c r="FCW30" s="22"/>
      <c r="FCX30" s="22"/>
      <c r="FCY30" s="22"/>
      <c r="FCZ30" s="22"/>
      <c r="FDA30" s="22"/>
      <c r="FDB30" s="22"/>
      <c r="FDC30" s="22"/>
      <c r="FDD30" s="22"/>
      <c r="FDE30" s="22"/>
      <c r="FDF30" s="22"/>
      <c r="FDG30" s="22"/>
      <c r="FDH30" s="22"/>
      <c r="FDI30" s="22"/>
      <c r="FDJ30" s="22"/>
      <c r="FDK30" s="22"/>
      <c r="FDL30" s="22"/>
      <c r="FDM30" s="22"/>
      <c r="FDN30" s="22"/>
      <c r="FDO30" s="22"/>
      <c r="FDP30" s="22"/>
      <c r="FDQ30" s="22"/>
      <c r="FDR30" s="22"/>
      <c r="FDS30" s="22"/>
      <c r="FDT30" s="22"/>
      <c r="FDU30" s="22"/>
      <c r="FDV30" s="22"/>
      <c r="FDW30" s="22"/>
      <c r="FDX30" s="22"/>
      <c r="FDY30" s="22"/>
      <c r="FDZ30" s="22"/>
      <c r="FEA30" s="22"/>
      <c r="FEB30" s="22"/>
      <c r="FEC30" s="22"/>
      <c r="FED30" s="22"/>
      <c r="FEE30" s="22"/>
      <c r="FEF30" s="22"/>
      <c r="FEG30" s="22"/>
      <c r="FEH30" s="22"/>
      <c r="FEI30" s="22"/>
      <c r="FEJ30" s="22"/>
      <c r="FEK30" s="22"/>
      <c r="FEL30" s="22"/>
      <c r="FEM30" s="22"/>
      <c r="FEN30" s="22"/>
      <c r="FEO30" s="22"/>
      <c r="FEP30" s="22"/>
      <c r="FEQ30" s="22"/>
      <c r="FER30" s="22"/>
      <c r="FES30" s="22"/>
      <c r="FET30" s="22"/>
      <c r="FEU30" s="22"/>
      <c r="FEV30" s="22"/>
      <c r="FEW30" s="22"/>
      <c r="FEX30" s="22"/>
      <c r="FEY30" s="22"/>
      <c r="FEZ30" s="22"/>
      <c r="FFA30" s="22"/>
      <c r="FFB30" s="22"/>
      <c r="FFC30" s="22"/>
      <c r="FFD30" s="22"/>
      <c r="FFE30" s="22"/>
      <c r="FFF30" s="22"/>
      <c r="FFG30" s="22"/>
      <c r="FFH30" s="22"/>
      <c r="FFI30" s="22"/>
      <c r="FFJ30" s="22"/>
      <c r="FFK30" s="22"/>
      <c r="FFL30" s="22"/>
      <c r="FFM30" s="22"/>
      <c r="FFN30" s="22"/>
      <c r="FFO30" s="22"/>
      <c r="FFP30" s="22"/>
      <c r="FFQ30" s="22"/>
      <c r="FFR30" s="22"/>
      <c r="FFS30" s="22"/>
      <c r="FFT30" s="22"/>
      <c r="FFU30" s="22"/>
      <c r="FFV30" s="22"/>
      <c r="FFW30" s="22"/>
      <c r="FFX30" s="22"/>
      <c r="FFY30" s="22"/>
      <c r="FFZ30" s="22"/>
      <c r="FGA30" s="22"/>
      <c r="FGB30" s="22"/>
      <c r="FGC30" s="22"/>
      <c r="FGD30" s="22"/>
      <c r="FGE30" s="22"/>
      <c r="FGF30" s="22"/>
      <c r="FGG30" s="22"/>
      <c r="FGH30" s="22"/>
      <c r="FGI30" s="22"/>
      <c r="FGJ30" s="22"/>
      <c r="FGK30" s="22"/>
      <c r="FGL30" s="22"/>
      <c r="FGM30" s="22"/>
      <c r="FGN30" s="22"/>
      <c r="FGO30" s="22"/>
      <c r="FGP30" s="22"/>
      <c r="FGQ30" s="22"/>
      <c r="FGR30" s="22"/>
      <c r="FGS30" s="22"/>
      <c r="FGT30" s="22"/>
      <c r="FGU30" s="22"/>
      <c r="FGV30" s="22"/>
      <c r="FGW30" s="22"/>
      <c r="FGX30" s="22"/>
      <c r="FGY30" s="22"/>
      <c r="FGZ30" s="22"/>
      <c r="FHA30" s="22"/>
      <c r="FHB30" s="22"/>
      <c r="FHC30" s="22"/>
      <c r="FHD30" s="22"/>
      <c r="FHE30" s="22"/>
      <c r="FHF30" s="22"/>
      <c r="FHG30" s="22"/>
      <c r="FHH30" s="22"/>
      <c r="FHI30" s="22"/>
      <c r="FHJ30" s="22"/>
      <c r="FHK30" s="22"/>
      <c r="FHL30" s="22"/>
      <c r="FHM30" s="22"/>
      <c r="FHN30" s="22"/>
      <c r="FHO30" s="22"/>
      <c r="FHP30" s="22"/>
      <c r="FHQ30" s="22"/>
      <c r="FHR30" s="22"/>
      <c r="FHS30" s="22"/>
      <c r="FHT30" s="22"/>
      <c r="FHU30" s="22"/>
      <c r="FHV30" s="22"/>
      <c r="FHW30" s="22"/>
      <c r="FHX30" s="22"/>
      <c r="FHY30" s="22"/>
      <c r="FHZ30" s="22"/>
      <c r="FIA30" s="22"/>
      <c r="FIB30" s="22"/>
      <c r="FIC30" s="22"/>
      <c r="FID30" s="22"/>
      <c r="FIE30" s="22"/>
      <c r="FIF30" s="22"/>
      <c r="FIG30" s="22"/>
      <c r="FIH30" s="22"/>
      <c r="FII30" s="22"/>
      <c r="FIJ30" s="22"/>
      <c r="FIK30" s="22"/>
      <c r="FIL30" s="22"/>
      <c r="FIM30" s="22"/>
      <c r="FIN30" s="22"/>
      <c r="FIO30" s="22"/>
      <c r="FIP30" s="22"/>
      <c r="FIQ30" s="22"/>
      <c r="FIR30" s="22"/>
      <c r="FIS30" s="22"/>
      <c r="FIT30" s="22"/>
      <c r="FIU30" s="22"/>
      <c r="FIV30" s="22"/>
      <c r="FIW30" s="22"/>
      <c r="FIX30" s="22"/>
      <c r="FIY30" s="22"/>
      <c r="FIZ30" s="22"/>
      <c r="FJA30" s="22"/>
      <c r="FJB30" s="22"/>
      <c r="FJC30" s="22"/>
      <c r="FJD30" s="22"/>
      <c r="FJE30" s="22"/>
      <c r="FJF30" s="22"/>
      <c r="FJG30" s="22"/>
      <c r="FJH30" s="22"/>
      <c r="FJI30" s="22"/>
      <c r="FJJ30" s="22"/>
      <c r="FJK30" s="22"/>
      <c r="FJL30" s="22"/>
      <c r="FJM30" s="22"/>
      <c r="FJN30" s="22"/>
      <c r="FJO30" s="22"/>
      <c r="FJP30" s="22"/>
      <c r="FJQ30" s="22"/>
      <c r="FJR30" s="22"/>
      <c r="FJS30" s="22"/>
      <c r="FJT30" s="22"/>
      <c r="FJU30" s="22"/>
      <c r="FJV30" s="22"/>
      <c r="FJW30" s="22"/>
      <c r="FJX30" s="22"/>
      <c r="FJY30" s="22"/>
      <c r="FJZ30" s="22"/>
      <c r="FKA30" s="22"/>
      <c r="FKB30" s="22"/>
      <c r="FKC30" s="22"/>
      <c r="FKD30" s="22"/>
      <c r="FKE30" s="22"/>
      <c r="FKF30" s="22"/>
      <c r="FKG30" s="22"/>
      <c r="FKH30" s="22"/>
      <c r="FKI30" s="22"/>
      <c r="FKJ30" s="22"/>
      <c r="FKK30" s="22"/>
      <c r="FKL30" s="22"/>
      <c r="FKM30" s="22"/>
      <c r="FKN30" s="22"/>
      <c r="FKO30" s="22"/>
      <c r="FKP30" s="22"/>
      <c r="FKQ30" s="22"/>
      <c r="FKR30" s="22"/>
      <c r="FKS30" s="22"/>
      <c r="FKT30" s="22"/>
      <c r="FKU30" s="22"/>
      <c r="FKV30" s="22"/>
      <c r="FKW30" s="22"/>
      <c r="FKX30" s="22"/>
      <c r="FKY30" s="22"/>
      <c r="FKZ30" s="22"/>
      <c r="FLA30" s="22"/>
      <c r="FLB30" s="22"/>
      <c r="FLC30" s="22"/>
      <c r="FLD30" s="22"/>
      <c r="FLE30" s="22"/>
      <c r="FLF30" s="22"/>
      <c r="FLG30" s="22"/>
      <c r="FLH30" s="22"/>
      <c r="FLI30" s="22"/>
      <c r="FLJ30" s="22"/>
      <c r="FLK30" s="22"/>
      <c r="FLL30" s="22"/>
      <c r="FLM30" s="22"/>
      <c r="FLN30" s="22"/>
      <c r="FLO30" s="22"/>
      <c r="FLP30" s="22"/>
      <c r="FLQ30" s="22"/>
      <c r="FLR30" s="22"/>
      <c r="FLS30" s="22"/>
      <c r="FLT30" s="22"/>
      <c r="FLU30" s="22"/>
      <c r="FLV30" s="22"/>
      <c r="FLW30" s="22"/>
      <c r="FLX30" s="22"/>
      <c r="FLY30" s="22"/>
      <c r="FLZ30" s="22"/>
      <c r="FMA30" s="22"/>
      <c r="FMB30" s="22"/>
      <c r="FMC30" s="22"/>
      <c r="FMD30" s="22"/>
      <c r="FME30" s="22"/>
      <c r="FMF30" s="22"/>
      <c r="FMG30" s="22"/>
      <c r="FMH30" s="22"/>
      <c r="FMI30" s="22"/>
      <c r="FMJ30" s="22"/>
      <c r="FMK30" s="22"/>
      <c r="FML30" s="22"/>
      <c r="FMM30" s="22"/>
      <c r="FMN30" s="22"/>
      <c r="FMO30" s="22"/>
      <c r="FMP30" s="22"/>
      <c r="FMQ30" s="22"/>
      <c r="FMR30" s="22"/>
      <c r="FMS30" s="22"/>
      <c r="FMT30" s="22"/>
      <c r="FMU30" s="22"/>
      <c r="FMV30" s="22"/>
      <c r="FMW30" s="22"/>
      <c r="FMX30" s="22"/>
      <c r="FMY30" s="22"/>
      <c r="FMZ30" s="22"/>
      <c r="FNA30" s="22"/>
      <c r="FNB30" s="22"/>
      <c r="FNC30" s="22"/>
      <c r="FND30" s="22"/>
      <c r="FNE30" s="22"/>
      <c r="FNF30" s="22"/>
      <c r="FNG30" s="22"/>
      <c r="FNH30" s="22"/>
      <c r="FNI30" s="22"/>
      <c r="FNJ30" s="22"/>
      <c r="FNK30" s="22"/>
      <c r="FNL30" s="22"/>
      <c r="FNM30" s="22"/>
      <c r="FNN30" s="22"/>
      <c r="FNO30" s="22"/>
      <c r="FNP30" s="22"/>
      <c r="FNQ30" s="22"/>
      <c r="FNR30" s="22"/>
      <c r="FNS30" s="22"/>
      <c r="FNT30" s="22"/>
      <c r="FNU30" s="22"/>
      <c r="FNV30" s="22"/>
      <c r="FNW30" s="22"/>
      <c r="FNX30" s="22"/>
      <c r="FNY30" s="22"/>
      <c r="FNZ30" s="22"/>
      <c r="FOA30" s="22"/>
      <c r="FOB30" s="22"/>
      <c r="FOC30" s="22"/>
      <c r="FOD30" s="22"/>
      <c r="FOE30" s="22"/>
      <c r="FOF30" s="22"/>
      <c r="FOG30" s="22"/>
      <c r="FOH30" s="22"/>
      <c r="FOI30" s="22"/>
      <c r="FOJ30" s="22"/>
      <c r="FOK30" s="22"/>
      <c r="FOL30" s="22"/>
      <c r="FOM30" s="22"/>
      <c r="FON30" s="22"/>
      <c r="FOO30" s="22"/>
      <c r="FOP30" s="22"/>
      <c r="FOQ30" s="22"/>
      <c r="FOR30" s="22"/>
      <c r="FOS30" s="22"/>
      <c r="FOT30" s="22"/>
      <c r="FOU30" s="22"/>
      <c r="FOV30" s="22"/>
      <c r="FOW30" s="22"/>
      <c r="FOX30" s="22"/>
      <c r="FOY30" s="22"/>
      <c r="FOZ30" s="22"/>
      <c r="FPA30" s="22"/>
      <c r="FPB30" s="22"/>
      <c r="FPC30" s="22"/>
      <c r="FPD30" s="22"/>
      <c r="FPE30" s="22"/>
      <c r="FPF30" s="22"/>
      <c r="FPG30" s="22"/>
      <c r="FPH30" s="22"/>
      <c r="FPI30" s="22"/>
      <c r="FPJ30" s="22"/>
      <c r="FPK30" s="22"/>
      <c r="FPL30" s="22"/>
      <c r="FPM30" s="22"/>
      <c r="FPN30" s="22"/>
      <c r="FPO30" s="22"/>
      <c r="FPP30" s="22"/>
      <c r="FPQ30" s="22"/>
      <c r="FPR30" s="22"/>
      <c r="FPS30" s="22"/>
      <c r="FPT30" s="22"/>
      <c r="FPU30" s="22"/>
      <c r="FPV30" s="22"/>
      <c r="FPW30" s="22"/>
      <c r="FPX30" s="22"/>
      <c r="FPY30" s="22"/>
      <c r="FPZ30" s="22"/>
      <c r="FQA30" s="22"/>
      <c r="FQB30" s="22"/>
      <c r="FQC30" s="22"/>
      <c r="FQD30" s="22"/>
      <c r="FQE30" s="22"/>
      <c r="FQF30" s="22"/>
      <c r="FQG30" s="22"/>
      <c r="FQH30" s="22"/>
      <c r="FQI30" s="22"/>
      <c r="FQJ30" s="22"/>
      <c r="FQK30" s="22"/>
      <c r="FQL30" s="22"/>
      <c r="FQM30" s="22"/>
      <c r="FQN30" s="22"/>
      <c r="FQO30" s="22"/>
      <c r="FQP30" s="22"/>
      <c r="FQQ30" s="22"/>
      <c r="FQR30" s="22"/>
      <c r="FQS30" s="22"/>
      <c r="FQT30" s="22"/>
      <c r="FQU30" s="22"/>
      <c r="FQV30" s="22"/>
      <c r="FQW30" s="22"/>
      <c r="FQX30" s="22"/>
      <c r="FQY30" s="22"/>
      <c r="FQZ30" s="22"/>
      <c r="FRA30" s="22"/>
      <c r="FRB30" s="22"/>
      <c r="FRC30" s="22"/>
      <c r="FRD30" s="22"/>
      <c r="FRE30" s="22"/>
      <c r="FRF30" s="22"/>
      <c r="FRG30" s="22"/>
      <c r="FRH30" s="22"/>
      <c r="FRI30" s="22"/>
      <c r="FRJ30" s="22"/>
      <c r="FRK30" s="22"/>
      <c r="FRL30" s="22"/>
      <c r="FRM30" s="22"/>
      <c r="FRN30" s="22"/>
      <c r="FRO30" s="22"/>
      <c r="FRP30" s="22"/>
      <c r="FRQ30" s="22"/>
      <c r="FRR30" s="22"/>
      <c r="FRS30" s="22"/>
      <c r="FRT30" s="22"/>
      <c r="FRU30" s="22"/>
      <c r="FRV30" s="22"/>
      <c r="FRW30" s="22"/>
      <c r="FRX30" s="22"/>
      <c r="FRY30" s="22"/>
      <c r="FRZ30" s="22"/>
      <c r="FSA30" s="22"/>
      <c r="FSB30" s="22"/>
      <c r="FSC30" s="22"/>
      <c r="FSD30" s="22"/>
      <c r="FSE30" s="22"/>
      <c r="FSF30" s="22"/>
      <c r="FSG30" s="22"/>
      <c r="FSH30" s="22"/>
      <c r="FSI30" s="22"/>
      <c r="FSJ30" s="22"/>
      <c r="FSK30" s="22"/>
      <c r="FSL30" s="22"/>
      <c r="FSM30" s="22"/>
      <c r="FSN30" s="22"/>
      <c r="FSO30" s="22"/>
      <c r="FSP30" s="22"/>
      <c r="FSQ30" s="22"/>
      <c r="FSR30" s="22"/>
      <c r="FSS30" s="22"/>
      <c r="FST30" s="22"/>
      <c r="FSU30" s="22"/>
      <c r="FSV30" s="22"/>
      <c r="FSW30" s="22"/>
      <c r="FSX30" s="22"/>
      <c r="FSY30" s="22"/>
      <c r="FSZ30" s="22"/>
      <c r="FTA30" s="22"/>
      <c r="FTB30" s="22"/>
      <c r="FTC30" s="22"/>
      <c r="FTD30" s="22"/>
      <c r="FTE30" s="22"/>
      <c r="FTF30" s="22"/>
      <c r="FTG30" s="22"/>
      <c r="FTH30" s="22"/>
      <c r="FTI30" s="22"/>
      <c r="FTJ30" s="22"/>
      <c r="FTK30" s="22"/>
      <c r="FTL30" s="22"/>
      <c r="FTM30" s="22"/>
      <c r="FTN30" s="22"/>
      <c r="FTO30" s="22"/>
      <c r="FTP30" s="22"/>
      <c r="FTQ30" s="22"/>
      <c r="FTR30" s="22"/>
      <c r="FTS30" s="22"/>
      <c r="FTT30" s="22"/>
      <c r="FTU30" s="22"/>
      <c r="FTV30" s="22"/>
      <c r="FTW30" s="22"/>
      <c r="FTX30" s="22"/>
      <c r="FTY30" s="22"/>
      <c r="FTZ30" s="22"/>
      <c r="FUA30" s="22"/>
      <c r="FUB30" s="22"/>
      <c r="FUC30" s="22"/>
      <c r="FUD30" s="22"/>
      <c r="FUE30" s="22"/>
      <c r="FUF30" s="22"/>
      <c r="FUG30" s="22"/>
      <c r="FUH30" s="22"/>
      <c r="FUI30" s="22"/>
      <c r="FUJ30" s="22"/>
      <c r="FUK30" s="22"/>
      <c r="FUL30" s="22"/>
      <c r="FUM30" s="22"/>
      <c r="FUN30" s="22"/>
      <c r="FUO30" s="22"/>
      <c r="FUP30" s="22"/>
      <c r="FUQ30" s="22"/>
      <c r="FUR30" s="22"/>
      <c r="FUS30" s="22"/>
      <c r="FUT30" s="22"/>
      <c r="FUU30" s="22"/>
      <c r="FUV30" s="22"/>
      <c r="FUW30" s="22"/>
      <c r="FUX30" s="22"/>
      <c r="FUY30" s="22"/>
      <c r="FUZ30" s="22"/>
      <c r="FVA30" s="22"/>
      <c r="FVB30" s="22"/>
      <c r="FVC30" s="22"/>
      <c r="FVD30" s="22"/>
      <c r="FVE30" s="22"/>
      <c r="FVF30" s="22"/>
      <c r="FVG30" s="22"/>
      <c r="FVH30" s="22"/>
      <c r="FVI30" s="22"/>
      <c r="FVJ30" s="22"/>
      <c r="FVK30" s="22"/>
      <c r="FVL30" s="22"/>
      <c r="FVM30" s="22"/>
      <c r="FVN30" s="22"/>
      <c r="FVO30" s="22"/>
      <c r="FVP30" s="22"/>
      <c r="FVQ30" s="22"/>
      <c r="FVR30" s="22"/>
      <c r="FVS30" s="22"/>
      <c r="FVT30" s="22"/>
      <c r="FVU30" s="22"/>
      <c r="FVV30" s="22"/>
      <c r="FVW30" s="22"/>
      <c r="FVX30" s="22"/>
      <c r="FVY30" s="22"/>
      <c r="FVZ30" s="22"/>
      <c r="FWA30" s="22"/>
      <c r="FWB30" s="22"/>
      <c r="FWC30" s="22"/>
      <c r="FWD30" s="22"/>
      <c r="FWE30" s="22"/>
      <c r="FWF30" s="22"/>
      <c r="FWG30" s="22"/>
      <c r="FWH30" s="22"/>
      <c r="FWI30" s="22"/>
      <c r="FWJ30" s="22"/>
      <c r="FWK30" s="22"/>
      <c r="FWL30" s="22"/>
      <c r="FWM30" s="22"/>
      <c r="FWN30" s="22"/>
      <c r="FWO30" s="22"/>
      <c r="FWP30" s="22"/>
      <c r="FWQ30" s="22"/>
      <c r="FWR30" s="22"/>
      <c r="FWS30" s="22"/>
      <c r="FWT30" s="22"/>
      <c r="FWU30" s="22"/>
      <c r="FWV30" s="22"/>
      <c r="FWW30" s="22"/>
      <c r="FWX30" s="22"/>
      <c r="FWY30" s="22"/>
      <c r="FWZ30" s="22"/>
      <c r="FXA30" s="22"/>
      <c r="FXB30" s="22"/>
      <c r="FXC30" s="22"/>
      <c r="FXD30" s="22"/>
      <c r="FXE30" s="22"/>
      <c r="FXF30" s="22"/>
      <c r="FXG30" s="22"/>
      <c r="FXH30" s="22"/>
      <c r="FXI30" s="22"/>
      <c r="FXJ30" s="22"/>
      <c r="FXK30" s="22"/>
      <c r="FXL30" s="22"/>
      <c r="FXM30" s="22"/>
      <c r="FXN30" s="22"/>
      <c r="FXO30" s="22"/>
      <c r="FXP30" s="22"/>
      <c r="FXQ30" s="22"/>
      <c r="FXR30" s="22"/>
      <c r="FXS30" s="22"/>
      <c r="FXT30" s="22"/>
      <c r="FXU30" s="22"/>
      <c r="FXV30" s="22"/>
      <c r="FXW30" s="22"/>
      <c r="FXX30" s="22"/>
      <c r="FXY30" s="22"/>
      <c r="FXZ30" s="22"/>
      <c r="FYA30" s="22"/>
      <c r="FYB30" s="22"/>
      <c r="FYC30" s="22"/>
      <c r="FYD30" s="22"/>
      <c r="FYE30" s="22"/>
      <c r="FYF30" s="22"/>
      <c r="FYG30" s="22"/>
      <c r="FYH30" s="22"/>
      <c r="FYI30" s="22"/>
      <c r="FYJ30" s="22"/>
      <c r="FYK30" s="22"/>
      <c r="FYL30" s="22"/>
      <c r="FYM30" s="22"/>
      <c r="FYN30" s="22"/>
      <c r="FYO30" s="22"/>
      <c r="FYP30" s="22"/>
      <c r="FYQ30" s="22"/>
      <c r="FYR30" s="22"/>
      <c r="FYS30" s="22"/>
      <c r="FYT30" s="22"/>
      <c r="FYU30" s="22"/>
      <c r="FYV30" s="22"/>
      <c r="FYW30" s="22"/>
      <c r="FYX30" s="22"/>
      <c r="FYY30" s="22"/>
      <c r="FYZ30" s="22"/>
      <c r="FZA30" s="22"/>
      <c r="FZB30" s="22"/>
      <c r="FZC30" s="22"/>
      <c r="FZD30" s="22"/>
      <c r="FZE30" s="22"/>
      <c r="FZF30" s="22"/>
      <c r="FZG30" s="22"/>
      <c r="FZH30" s="22"/>
      <c r="FZI30" s="22"/>
      <c r="FZJ30" s="22"/>
      <c r="FZK30" s="22"/>
      <c r="FZL30" s="22"/>
      <c r="FZM30" s="22"/>
      <c r="FZN30" s="22"/>
      <c r="FZO30" s="22"/>
      <c r="FZP30" s="22"/>
      <c r="FZQ30" s="22"/>
      <c r="FZR30" s="22"/>
      <c r="FZS30" s="22"/>
      <c r="FZT30" s="22"/>
      <c r="FZU30" s="22"/>
      <c r="FZV30" s="22"/>
      <c r="FZW30" s="22"/>
      <c r="FZX30" s="22"/>
      <c r="FZY30" s="22"/>
      <c r="FZZ30" s="22"/>
      <c r="GAA30" s="22"/>
      <c r="GAB30" s="22"/>
      <c r="GAC30" s="22"/>
      <c r="GAD30" s="22"/>
      <c r="GAE30" s="22"/>
      <c r="GAF30" s="22"/>
      <c r="GAG30" s="22"/>
      <c r="GAH30" s="22"/>
      <c r="GAI30" s="22"/>
      <c r="GAJ30" s="22"/>
      <c r="GAK30" s="22"/>
      <c r="GAL30" s="22"/>
      <c r="GAM30" s="22"/>
      <c r="GAN30" s="22"/>
      <c r="GAO30" s="22"/>
      <c r="GAP30" s="22"/>
      <c r="GAQ30" s="22"/>
      <c r="GAR30" s="22"/>
      <c r="GAS30" s="22"/>
      <c r="GAT30" s="22"/>
      <c r="GAU30" s="22"/>
      <c r="GAV30" s="22"/>
      <c r="GAW30" s="22"/>
      <c r="GAX30" s="22"/>
      <c r="GAY30" s="22"/>
      <c r="GAZ30" s="22"/>
      <c r="GBA30" s="22"/>
      <c r="GBB30" s="22"/>
      <c r="GBC30" s="22"/>
      <c r="GBD30" s="22"/>
      <c r="GBE30" s="22"/>
      <c r="GBF30" s="22"/>
      <c r="GBG30" s="22"/>
      <c r="GBH30" s="22"/>
      <c r="GBI30" s="22"/>
      <c r="GBJ30" s="22"/>
      <c r="GBK30" s="22"/>
      <c r="GBL30" s="22"/>
      <c r="GBM30" s="22"/>
      <c r="GBN30" s="22"/>
      <c r="GBO30" s="22"/>
      <c r="GBP30" s="22"/>
      <c r="GBQ30" s="22"/>
      <c r="GBR30" s="22"/>
      <c r="GBS30" s="22"/>
      <c r="GBT30" s="22"/>
      <c r="GBU30" s="22"/>
      <c r="GBV30" s="22"/>
      <c r="GBW30" s="22"/>
      <c r="GBX30" s="22"/>
      <c r="GBY30" s="22"/>
      <c r="GBZ30" s="22"/>
      <c r="GCA30" s="22"/>
      <c r="GCB30" s="22"/>
      <c r="GCC30" s="22"/>
      <c r="GCD30" s="22"/>
      <c r="GCE30" s="22"/>
      <c r="GCF30" s="22"/>
      <c r="GCG30" s="22"/>
      <c r="GCH30" s="22"/>
      <c r="GCI30" s="22"/>
      <c r="GCJ30" s="22"/>
      <c r="GCK30" s="22"/>
      <c r="GCL30" s="22"/>
      <c r="GCM30" s="22"/>
      <c r="GCN30" s="22"/>
      <c r="GCO30" s="22"/>
      <c r="GCP30" s="22"/>
      <c r="GCQ30" s="22"/>
      <c r="GCR30" s="22"/>
      <c r="GCS30" s="22"/>
      <c r="GCT30" s="22"/>
      <c r="GCU30" s="22"/>
      <c r="GCV30" s="22"/>
      <c r="GCW30" s="22"/>
      <c r="GCX30" s="22"/>
      <c r="GCY30" s="22"/>
      <c r="GCZ30" s="22"/>
      <c r="GDA30" s="22"/>
      <c r="GDB30" s="22"/>
      <c r="GDC30" s="22"/>
      <c r="GDD30" s="22"/>
      <c r="GDE30" s="22"/>
      <c r="GDF30" s="22"/>
      <c r="GDG30" s="22"/>
      <c r="GDH30" s="22"/>
      <c r="GDI30" s="22"/>
      <c r="GDJ30" s="22"/>
      <c r="GDK30" s="22"/>
      <c r="GDL30" s="22"/>
      <c r="GDM30" s="22"/>
      <c r="GDN30" s="22"/>
      <c r="GDO30" s="22"/>
      <c r="GDP30" s="22"/>
      <c r="GDQ30" s="22"/>
      <c r="GDR30" s="22"/>
      <c r="GDS30" s="22"/>
      <c r="GDT30" s="22"/>
      <c r="GDU30" s="22"/>
      <c r="GDV30" s="22"/>
      <c r="GDW30" s="22"/>
      <c r="GDX30" s="22"/>
      <c r="GDY30" s="22"/>
      <c r="GDZ30" s="22"/>
      <c r="GEA30" s="22"/>
      <c r="GEB30" s="22"/>
      <c r="GEC30" s="22"/>
      <c r="GED30" s="22"/>
      <c r="GEE30" s="22"/>
      <c r="GEF30" s="22"/>
      <c r="GEG30" s="22"/>
      <c r="GEH30" s="22"/>
      <c r="GEI30" s="22"/>
      <c r="GEJ30" s="22"/>
      <c r="GEK30" s="22"/>
      <c r="GEL30" s="22"/>
      <c r="GEM30" s="22"/>
      <c r="GEN30" s="22"/>
      <c r="GEO30" s="22"/>
      <c r="GEP30" s="22"/>
      <c r="GEQ30" s="22"/>
      <c r="GER30" s="22"/>
      <c r="GES30" s="22"/>
      <c r="GET30" s="22"/>
      <c r="GEU30" s="22"/>
      <c r="GEV30" s="22"/>
      <c r="GEW30" s="22"/>
      <c r="GEX30" s="22"/>
      <c r="GEY30" s="22"/>
      <c r="GEZ30" s="22"/>
      <c r="GFA30" s="22"/>
      <c r="GFB30" s="22"/>
      <c r="GFC30" s="22"/>
      <c r="GFD30" s="22"/>
      <c r="GFE30" s="22"/>
      <c r="GFF30" s="22"/>
      <c r="GFG30" s="22"/>
      <c r="GFH30" s="22"/>
      <c r="GFI30" s="22"/>
      <c r="GFJ30" s="22"/>
      <c r="GFK30" s="22"/>
      <c r="GFL30" s="22"/>
      <c r="GFM30" s="22"/>
      <c r="GFN30" s="22"/>
      <c r="GFO30" s="22"/>
      <c r="GFP30" s="22"/>
      <c r="GFQ30" s="22"/>
      <c r="GFR30" s="22"/>
      <c r="GFS30" s="22"/>
      <c r="GFT30" s="22"/>
      <c r="GFU30" s="22"/>
      <c r="GFV30" s="22"/>
      <c r="GFW30" s="22"/>
      <c r="GFX30" s="22"/>
      <c r="GFY30" s="22"/>
      <c r="GFZ30" s="22"/>
      <c r="GGA30" s="22"/>
      <c r="GGB30" s="22"/>
      <c r="GGC30" s="22"/>
      <c r="GGD30" s="22"/>
      <c r="GGE30" s="22"/>
      <c r="GGF30" s="22"/>
      <c r="GGG30" s="22"/>
      <c r="GGH30" s="22"/>
      <c r="GGI30" s="22"/>
      <c r="GGJ30" s="22"/>
      <c r="GGK30" s="22"/>
      <c r="GGL30" s="22"/>
      <c r="GGM30" s="22"/>
      <c r="GGN30" s="22"/>
      <c r="GGO30" s="22"/>
      <c r="GGP30" s="22"/>
      <c r="GGQ30" s="22"/>
      <c r="GGR30" s="22"/>
      <c r="GGS30" s="22"/>
      <c r="GGT30" s="22"/>
      <c r="GGU30" s="22"/>
      <c r="GGV30" s="22"/>
      <c r="GGW30" s="22"/>
      <c r="GGX30" s="22"/>
      <c r="GGY30" s="22"/>
      <c r="GGZ30" s="22"/>
      <c r="GHA30" s="22"/>
      <c r="GHB30" s="22"/>
      <c r="GHC30" s="22"/>
      <c r="GHD30" s="22"/>
      <c r="GHE30" s="22"/>
      <c r="GHF30" s="22"/>
      <c r="GHG30" s="22"/>
      <c r="GHH30" s="22"/>
      <c r="GHI30" s="22"/>
      <c r="GHJ30" s="22"/>
      <c r="GHK30" s="22"/>
      <c r="GHL30" s="22"/>
      <c r="GHM30" s="22"/>
      <c r="GHN30" s="22"/>
      <c r="GHO30" s="22"/>
      <c r="GHP30" s="22"/>
      <c r="GHQ30" s="22"/>
      <c r="GHR30" s="22"/>
      <c r="GHS30" s="22"/>
      <c r="GHT30" s="22"/>
      <c r="GHU30" s="22"/>
      <c r="GHV30" s="22"/>
      <c r="GHW30" s="22"/>
      <c r="GHX30" s="22"/>
      <c r="GHY30" s="22"/>
      <c r="GHZ30" s="22"/>
      <c r="GIA30" s="22"/>
      <c r="GIB30" s="22"/>
      <c r="GIC30" s="22"/>
      <c r="GID30" s="22"/>
      <c r="GIE30" s="22"/>
      <c r="GIF30" s="22"/>
      <c r="GIG30" s="22"/>
      <c r="GIH30" s="22"/>
      <c r="GII30" s="22"/>
      <c r="GIJ30" s="22"/>
      <c r="GIK30" s="22"/>
      <c r="GIL30" s="22"/>
      <c r="GIM30" s="22"/>
      <c r="GIN30" s="22"/>
      <c r="GIO30" s="22"/>
      <c r="GIP30" s="22"/>
      <c r="GIQ30" s="22"/>
      <c r="GIR30" s="22"/>
      <c r="GIS30" s="22"/>
      <c r="GIT30" s="22"/>
      <c r="GIU30" s="22"/>
      <c r="GIV30" s="22"/>
      <c r="GIW30" s="22"/>
      <c r="GIX30" s="22"/>
      <c r="GIY30" s="22"/>
      <c r="GIZ30" s="22"/>
      <c r="GJA30" s="22"/>
      <c r="GJB30" s="22"/>
      <c r="GJC30" s="22"/>
      <c r="GJD30" s="22"/>
      <c r="GJE30" s="22"/>
      <c r="GJF30" s="22"/>
      <c r="GJG30" s="22"/>
      <c r="GJH30" s="22"/>
      <c r="GJI30" s="22"/>
      <c r="GJJ30" s="22"/>
      <c r="GJK30" s="22"/>
      <c r="GJL30" s="22"/>
      <c r="GJM30" s="22"/>
      <c r="GJN30" s="22"/>
      <c r="GJO30" s="22"/>
      <c r="GJP30" s="22"/>
      <c r="GJQ30" s="22"/>
      <c r="GJR30" s="22"/>
      <c r="GJS30" s="22"/>
      <c r="GJT30" s="22"/>
      <c r="GJU30" s="22"/>
      <c r="GJV30" s="22"/>
      <c r="GJW30" s="22"/>
      <c r="GJX30" s="22"/>
      <c r="GJY30" s="22"/>
      <c r="GJZ30" s="22"/>
      <c r="GKA30" s="22"/>
      <c r="GKB30" s="22"/>
      <c r="GKC30" s="22"/>
      <c r="GKD30" s="22"/>
      <c r="GKE30" s="22"/>
      <c r="GKF30" s="22"/>
      <c r="GKG30" s="22"/>
      <c r="GKH30" s="22"/>
      <c r="GKI30" s="22"/>
      <c r="GKJ30" s="22"/>
      <c r="GKK30" s="22"/>
      <c r="GKL30" s="22"/>
      <c r="GKM30" s="22"/>
      <c r="GKN30" s="22"/>
      <c r="GKO30" s="22"/>
      <c r="GKP30" s="22"/>
      <c r="GKQ30" s="22"/>
      <c r="GKR30" s="22"/>
      <c r="GKS30" s="22"/>
      <c r="GKT30" s="22"/>
      <c r="GKU30" s="22"/>
      <c r="GKV30" s="22"/>
      <c r="GKW30" s="22"/>
      <c r="GKX30" s="22"/>
      <c r="GKY30" s="22"/>
      <c r="GKZ30" s="22"/>
      <c r="GLA30" s="22"/>
      <c r="GLB30" s="22"/>
      <c r="GLC30" s="22"/>
      <c r="GLD30" s="22"/>
      <c r="GLE30" s="22"/>
      <c r="GLF30" s="22"/>
      <c r="GLG30" s="22"/>
      <c r="GLH30" s="22"/>
      <c r="GLI30" s="22"/>
      <c r="GLJ30" s="22"/>
      <c r="GLK30" s="22"/>
      <c r="GLL30" s="22"/>
      <c r="GLM30" s="22"/>
      <c r="GLN30" s="22"/>
      <c r="GLO30" s="22"/>
      <c r="GLP30" s="22"/>
      <c r="GLQ30" s="22"/>
      <c r="GLR30" s="22"/>
      <c r="GLS30" s="22"/>
      <c r="GLT30" s="22"/>
      <c r="GLU30" s="22"/>
      <c r="GLV30" s="22"/>
      <c r="GLW30" s="22"/>
      <c r="GLX30" s="22"/>
      <c r="GLY30" s="22"/>
      <c r="GLZ30" s="22"/>
      <c r="GMA30" s="22"/>
      <c r="GMB30" s="22"/>
      <c r="GMC30" s="22"/>
      <c r="GMD30" s="22"/>
      <c r="GME30" s="22"/>
      <c r="GMF30" s="22"/>
      <c r="GMG30" s="22"/>
      <c r="GMH30" s="22"/>
      <c r="GMI30" s="22"/>
      <c r="GMJ30" s="22"/>
      <c r="GMK30" s="22"/>
      <c r="GML30" s="22"/>
      <c r="GMM30" s="22"/>
      <c r="GMN30" s="22"/>
      <c r="GMO30" s="22"/>
      <c r="GMP30" s="22"/>
      <c r="GMQ30" s="22"/>
      <c r="GMR30" s="22"/>
      <c r="GMS30" s="22"/>
      <c r="GMT30" s="22"/>
      <c r="GMU30" s="22"/>
      <c r="GMV30" s="22"/>
      <c r="GMW30" s="22"/>
      <c r="GMX30" s="22"/>
      <c r="GMY30" s="22"/>
      <c r="GMZ30" s="22"/>
      <c r="GNA30" s="22"/>
      <c r="GNB30" s="22"/>
      <c r="GNC30" s="22"/>
      <c r="GND30" s="22"/>
      <c r="GNE30" s="22"/>
      <c r="GNF30" s="22"/>
      <c r="GNG30" s="22"/>
      <c r="GNH30" s="22"/>
      <c r="GNI30" s="22"/>
      <c r="GNJ30" s="22"/>
      <c r="GNK30" s="22"/>
      <c r="GNL30" s="22"/>
      <c r="GNM30" s="22"/>
      <c r="GNN30" s="22"/>
      <c r="GNO30" s="22"/>
      <c r="GNP30" s="22"/>
      <c r="GNQ30" s="22"/>
      <c r="GNR30" s="22"/>
      <c r="GNS30" s="22"/>
      <c r="GNT30" s="22"/>
      <c r="GNU30" s="22"/>
      <c r="GNV30" s="22"/>
      <c r="GNW30" s="22"/>
      <c r="GNX30" s="22"/>
      <c r="GNY30" s="22"/>
      <c r="GNZ30" s="22"/>
      <c r="GOA30" s="22"/>
      <c r="GOB30" s="22"/>
      <c r="GOC30" s="22"/>
      <c r="GOD30" s="22"/>
      <c r="GOE30" s="22"/>
      <c r="GOF30" s="22"/>
      <c r="GOG30" s="22"/>
      <c r="GOH30" s="22"/>
      <c r="GOI30" s="22"/>
      <c r="GOJ30" s="22"/>
      <c r="GOK30" s="22"/>
      <c r="GOL30" s="22"/>
      <c r="GOM30" s="22"/>
      <c r="GON30" s="22"/>
      <c r="GOO30" s="22"/>
      <c r="GOP30" s="22"/>
      <c r="GOQ30" s="22"/>
      <c r="GOR30" s="22"/>
      <c r="GOS30" s="22"/>
      <c r="GOT30" s="22"/>
      <c r="GOU30" s="22"/>
      <c r="GOV30" s="22"/>
      <c r="GOW30" s="22"/>
      <c r="GOX30" s="22"/>
      <c r="GOY30" s="22"/>
      <c r="GOZ30" s="22"/>
      <c r="GPA30" s="22"/>
      <c r="GPB30" s="22"/>
      <c r="GPC30" s="22"/>
      <c r="GPD30" s="22"/>
      <c r="GPE30" s="22"/>
      <c r="GPF30" s="22"/>
      <c r="GPG30" s="22"/>
      <c r="GPH30" s="22"/>
      <c r="GPI30" s="22"/>
      <c r="GPJ30" s="22"/>
      <c r="GPK30" s="22"/>
      <c r="GPL30" s="22"/>
      <c r="GPM30" s="22"/>
      <c r="GPN30" s="22"/>
      <c r="GPO30" s="22"/>
      <c r="GPP30" s="22"/>
      <c r="GPQ30" s="22"/>
      <c r="GPR30" s="22"/>
      <c r="GPS30" s="22"/>
      <c r="GPT30" s="22"/>
      <c r="GPU30" s="22"/>
      <c r="GPV30" s="22"/>
      <c r="GPW30" s="22"/>
      <c r="GPX30" s="22"/>
      <c r="GPY30" s="22"/>
      <c r="GPZ30" s="22"/>
      <c r="GQA30" s="22"/>
      <c r="GQB30" s="22"/>
      <c r="GQC30" s="22"/>
      <c r="GQD30" s="22"/>
      <c r="GQE30" s="22"/>
      <c r="GQF30" s="22"/>
      <c r="GQG30" s="22"/>
      <c r="GQH30" s="22"/>
      <c r="GQI30" s="22"/>
      <c r="GQJ30" s="22"/>
      <c r="GQK30" s="22"/>
      <c r="GQL30" s="22"/>
      <c r="GQM30" s="22"/>
      <c r="GQN30" s="22"/>
      <c r="GQO30" s="22"/>
      <c r="GQP30" s="22"/>
      <c r="GQQ30" s="22"/>
      <c r="GQR30" s="22"/>
      <c r="GQS30" s="22"/>
      <c r="GQT30" s="22"/>
      <c r="GQU30" s="22"/>
      <c r="GQV30" s="22"/>
      <c r="GQW30" s="22"/>
      <c r="GQX30" s="22"/>
      <c r="GQY30" s="22"/>
      <c r="GQZ30" s="22"/>
      <c r="GRA30" s="22"/>
      <c r="GRB30" s="22"/>
      <c r="GRC30" s="22"/>
      <c r="GRD30" s="22"/>
      <c r="GRE30" s="22"/>
      <c r="GRF30" s="22"/>
      <c r="GRG30" s="22"/>
      <c r="GRH30" s="22"/>
      <c r="GRI30" s="22"/>
      <c r="GRJ30" s="22"/>
      <c r="GRK30" s="22"/>
      <c r="GRL30" s="22"/>
      <c r="GRM30" s="22"/>
      <c r="GRN30" s="22"/>
      <c r="GRO30" s="22"/>
      <c r="GRP30" s="22"/>
      <c r="GRQ30" s="22"/>
      <c r="GRR30" s="22"/>
      <c r="GRS30" s="22"/>
      <c r="GRT30" s="22"/>
      <c r="GRU30" s="22"/>
      <c r="GRV30" s="22"/>
      <c r="GRW30" s="22"/>
      <c r="GRX30" s="22"/>
      <c r="GRY30" s="22"/>
      <c r="GRZ30" s="22"/>
      <c r="GSA30" s="22"/>
      <c r="GSB30" s="22"/>
      <c r="GSC30" s="22"/>
      <c r="GSD30" s="22"/>
      <c r="GSE30" s="22"/>
      <c r="GSF30" s="22"/>
      <c r="GSG30" s="22"/>
      <c r="GSH30" s="22"/>
      <c r="GSI30" s="22"/>
      <c r="GSJ30" s="22"/>
      <c r="GSK30" s="22"/>
      <c r="GSL30" s="22"/>
      <c r="GSM30" s="22"/>
      <c r="GSN30" s="22"/>
      <c r="GSO30" s="22"/>
      <c r="GSP30" s="22"/>
      <c r="GSQ30" s="22"/>
      <c r="GSR30" s="22"/>
      <c r="GSS30" s="22"/>
      <c r="GST30" s="22"/>
      <c r="GSU30" s="22"/>
      <c r="GSV30" s="22"/>
      <c r="GSW30" s="22"/>
      <c r="GSX30" s="22"/>
      <c r="GSY30" s="22"/>
      <c r="GSZ30" s="22"/>
      <c r="GTA30" s="22"/>
      <c r="GTB30" s="22"/>
      <c r="GTC30" s="22"/>
      <c r="GTD30" s="22"/>
      <c r="GTE30" s="22"/>
      <c r="GTF30" s="22"/>
      <c r="GTG30" s="22"/>
      <c r="GTH30" s="22"/>
      <c r="GTI30" s="22"/>
      <c r="GTJ30" s="22"/>
      <c r="GTK30" s="22"/>
      <c r="GTL30" s="22"/>
      <c r="GTM30" s="22"/>
      <c r="GTN30" s="22"/>
      <c r="GTO30" s="22"/>
      <c r="GTP30" s="22"/>
      <c r="GTQ30" s="22"/>
      <c r="GTR30" s="22"/>
      <c r="GTS30" s="22"/>
      <c r="GTT30" s="22"/>
      <c r="GTU30" s="22"/>
      <c r="GTV30" s="22"/>
      <c r="GTW30" s="22"/>
      <c r="GTX30" s="22"/>
      <c r="GTY30" s="22"/>
      <c r="GTZ30" s="22"/>
      <c r="GUA30" s="22"/>
      <c r="GUB30" s="22"/>
      <c r="GUC30" s="22"/>
      <c r="GUD30" s="22"/>
      <c r="GUE30" s="22"/>
      <c r="GUF30" s="22"/>
      <c r="GUG30" s="22"/>
      <c r="GUH30" s="22"/>
      <c r="GUI30" s="22"/>
      <c r="GUJ30" s="22"/>
      <c r="GUK30" s="22"/>
      <c r="GUL30" s="22"/>
      <c r="GUM30" s="22"/>
      <c r="GUN30" s="22"/>
      <c r="GUO30" s="22"/>
      <c r="GUP30" s="22"/>
      <c r="GUQ30" s="22"/>
      <c r="GUR30" s="22"/>
      <c r="GUS30" s="22"/>
      <c r="GUT30" s="22"/>
      <c r="GUU30" s="22"/>
      <c r="GUV30" s="22"/>
      <c r="GUW30" s="22"/>
      <c r="GUX30" s="22"/>
      <c r="GUY30" s="22"/>
      <c r="GUZ30" s="22"/>
      <c r="GVA30" s="22"/>
      <c r="GVB30" s="22"/>
      <c r="GVC30" s="22"/>
      <c r="GVD30" s="22"/>
      <c r="GVE30" s="22"/>
      <c r="GVF30" s="22"/>
      <c r="GVG30" s="22"/>
      <c r="GVH30" s="22"/>
      <c r="GVI30" s="22"/>
      <c r="GVJ30" s="22"/>
      <c r="GVK30" s="22"/>
      <c r="GVL30" s="22"/>
      <c r="GVM30" s="22"/>
      <c r="GVN30" s="22"/>
      <c r="GVO30" s="22"/>
      <c r="GVP30" s="22"/>
      <c r="GVQ30" s="22"/>
      <c r="GVR30" s="22"/>
      <c r="GVS30" s="22"/>
      <c r="GVT30" s="22"/>
      <c r="GVU30" s="22"/>
      <c r="GVV30" s="22"/>
      <c r="GVW30" s="22"/>
      <c r="GVX30" s="22"/>
      <c r="GVY30" s="22"/>
      <c r="GVZ30" s="22"/>
      <c r="GWA30" s="22"/>
      <c r="GWB30" s="22"/>
      <c r="GWC30" s="22"/>
      <c r="GWD30" s="22"/>
      <c r="GWE30" s="22"/>
      <c r="GWF30" s="22"/>
      <c r="GWG30" s="22"/>
      <c r="GWH30" s="22"/>
      <c r="GWI30" s="22"/>
      <c r="GWJ30" s="22"/>
      <c r="GWK30" s="22"/>
      <c r="GWL30" s="22"/>
      <c r="GWM30" s="22"/>
      <c r="GWN30" s="22"/>
      <c r="GWO30" s="22"/>
      <c r="GWP30" s="22"/>
      <c r="GWQ30" s="22"/>
      <c r="GWR30" s="22"/>
      <c r="GWS30" s="22"/>
      <c r="GWT30" s="22"/>
      <c r="GWU30" s="22"/>
      <c r="GWV30" s="22"/>
      <c r="GWW30" s="22"/>
      <c r="GWX30" s="22"/>
      <c r="GWY30" s="22"/>
      <c r="GWZ30" s="22"/>
      <c r="GXA30" s="22"/>
      <c r="GXB30" s="22"/>
      <c r="GXC30" s="22"/>
      <c r="GXD30" s="22"/>
      <c r="GXE30" s="22"/>
      <c r="GXF30" s="22"/>
      <c r="GXG30" s="22"/>
      <c r="GXH30" s="22"/>
      <c r="GXI30" s="22"/>
      <c r="GXJ30" s="22"/>
      <c r="GXK30" s="22"/>
      <c r="GXL30" s="22"/>
      <c r="GXM30" s="22"/>
      <c r="GXN30" s="22"/>
      <c r="GXO30" s="22"/>
      <c r="GXP30" s="22"/>
      <c r="GXQ30" s="22"/>
      <c r="GXR30" s="22"/>
      <c r="GXS30" s="22"/>
      <c r="GXT30" s="22"/>
      <c r="GXU30" s="22"/>
      <c r="GXV30" s="22"/>
      <c r="GXW30" s="22"/>
      <c r="GXX30" s="22"/>
      <c r="GXY30" s="22"/>
      <c r="GXZ30" s="22"/>
      <c r="GYA30" s="22"/>
      <c r="GYB30" s="22"/>
      <c r="GYC30" s="22"/>
      <c r="GYD30" s="22"/>
      <c r="GYE30" s="22"/>
      <c r="GYF30" s="22"/>
      <c r="GYG30" s="22"/>
      <c r="GYH30" s="22"/>
      <c r="GYI30" s="22"/>
      <c r="GYJ30" s="22"/>
      <c r="GYK30" s="22"/>
      <c r="GYL30" s="22"/>
      <c r="GYM30" s="22"/>
      <c r="GYN30" s="22"/>
      <c r="GYO30" s="22"/>
      <c r="GYP30" s="22"/>
      <c r="GYQ30" s="22"/>
      <c r="GYR30" s="22"/>
      <c r="GYS30" s="22"/>
      <c r="GYT30" s="22"/>
      <c r="GYU30" s="22"/>
      <c r="GYV30" s="22"/>
      <c r="GYW30" s="22"/>
      <c r="GYX30" s="22"/>
      <c r="GYY30" s="22"/>
      <c r="GYZ30" s="22"/>
      <c r="GZA30" s="22"/>
      <c r="GZB30" s="22"/>
      <c r="GZC30" s="22"/>
      <c r="GZD30" s="22"/>
      <c r="GZE30" s="22"/>
      <c r="GZF30" s="22"/>
      <c r="GZG30" s="22"/>
      <c r="GZH30" s="22"/>
      <c r="GZI30" s="22"/>
      <c r="GZJ30" s="22"/>
      <c r="GZK30" s="22"/>
      <c r="GZL30" s="22"/>
      <c r="GZM30" s="22"/>
      <c r="GZN30" s="22"/>
      <c r="GZO30" s="22"/>
      <c r="GZP30" s="22"/>
      <c r="GZQ30" s="22"/>
      <c r="GZR30" s="22"/>
      <c r="GZS30" s="22"/>
      <c r="GZT30" s="22"/>
      <c r="GZU30" s="22"/>
      <c r="GZV30" s="22"/>
      <c r="GZW30" s="22"/>
      <c r="GZX30" s="22"/>
      <c r="GZY30" s="22"/>
      <c r="GZZ30" s="22"/>
      <c r="HAA30" s="22"/>
      <c r="HAB30" s="22"/>
      <c r="HAC30" s="22"/>
      <c r="HAD30" s="22"/>
      <c r="HAE30" s="22"/>
      <c r="HAF30" s="22"/>
      <c r="HAG30" s="22"/>
      <c r="HAH30" s="22"/>
      <c r="HAI30" s="22"/>
      <c r="HAJ30" s="22"/>
      <c r="HAK30" s="22"/>
      <c r="HAL30" s="22"/>
      <c r="HAM30" s="22"/>
      <c r="HAN30" s="22"/>
      <c r="HAO30" s="22"/>
      <c r="HAP30" s="22"/>
      <c r="HAQ30" s="22"/>
      <c r="HAR30" s="22"/>
      <c r="HAS30" s="22"/>
      <c r="HAT30" s="22"/>
      <c r="HAU30" s="22"/>
      <c r="HAV30" s="22"/>
      <c r="HAW30" s="22"/>
      <c r="HAX30" s="22"/>
      <c r="HAY30" s="22"/>
      <c r="HAZ30" s="22"/>
      <c r="HBA30" s="22"/>
      <c r="HBB30" s="22"/>
      <c r="HBC30" s="22"/>
      <c r="HBD30" s="22"/>
      <c r="HBE30" s="22"/>
      <c r="HBF30" s="22"/>
      <c r="HBG30" s="22"/>
      <c r="HBH30" s="22"/>
      <c r="HBI30" s="22"/>
      <c r="HBJ30" s="22"/>
      <c r="HBK30" s="22"/>
      <c r="HBL30" s="22"/>
      <c r="HBM30" s="22"/>
      <c r="HBN30" s="22"/>
      <c r="HBO30" s="22"/>
      <c r="HBP30" s="22"/>
      <c r="HBQ30" s="22"/>
      <c r="HBR30" s="22"/>
      <c r="HBS30" s="22"/>
      <c r="HBT30" s="22"/>
      <c r="HBU30" s="22"/>
      <c r="HBV30" s="22"/>
      <c r="HBW30" s="22"/>
      <c r="HBX30" s="22"/>
      <c r="HBY30" s="22"/>
      <c r="HBZ30" s="22"/>
      <c r="HCA30" s="22"/>
      <c r="HCB30" s="22"/>
      <c r="HCC30" s="22"/>
      <c r="HCD30" s="22"/>
      <c r="HCE30" s="22"/>
      <c r="HCF30" s="22"/>
      <c r="HCG30" s="22"/>
      <c r="HCH30" s="22"/>
      <c r="HCI30" s="22"/>
      <c r="HCJ30" s="22"/>
      <c r="HCK30" s="22"/>
      <c r="HCL30" s="22"/>
      <c r="HCM30" s="22"/>
      <c r="HCN30" s="22"/>
      <c r="HCO30" s="22"/>
      <c r="HCP30" s="22"/>
      <c r="HCQ30" s="22"/>
      <c r="HCR30" s="22"/>
      <c r="HCS30" s="22"/>
      <c r="HCT30" s="22"/>
      <c r="HCU30" s="22"/>
      <c r="HCV30" s="22"/>
      <c r="HCW30" s="22"/>
      <c r="HCX30" s="22"/>
      <c r="HCY30" s="22"/>
      <c r="HCZ30" s="22"/>
      <c r="HDA30" s="22"/>
      <c r="HDB30" s="22"/>
      <c r="HDC30" s="22"/>
      <c r="HDD30" s="22"/>
      <c r="HDE30" s="22"/>
      <c r="HDF30" s="22"/>
      <c r="HDG30" s="22"/>
      <c r="HDH30" s="22"/>
      <c r="HDI30" s="22"/>
      <c r="HDJ30" s="22"/>
      <c r="HDK30" s="22"/>
      <c r="HDL30" s="22"/>
      <c r="HDM30" s="22"/>
      <c r="HDN30" s="22"/>
      <c r="HDO30" s="22"/>
      <c r="HDP30" s="22"/>
      <c r="HDQ30" s="22"/>
      <c r="HDR30" s="22"/>
      <c r="HDS30" s="22"/>
      <c r="HDT30" s="22"/>
      <c r="HDU30" s="22"/>
      <c r="HDV30" s="22"/>
      <c r="HDW30" s="22"/>
      <c r="HDX30" s="22"/>
      <c r="HDY30" s="22"/>
      <c r="HDZ30" s="22"/>
      <c r="HEA30" s="22"/>
      <c r="HEB30" s="22"/>
      <c r="HEC30" s="22"/>
      <c r="HED30" s="22"/>
      <c r="HEE30" s="22"/>
      <c r="HEF30" s="22"/>
      <c r="HEG30" s="22"/>
      <c r="HEH30" s="22"/>
      <c r="HEI30" s="22"/>
      <c r="HEJ30" s="22"/>
      <c r="HEK30" s="22"/>
      <c r="HEL30" s="22"/>
      <c r="HEM30" s="22"/>
      <c r="HEN30" s="22"/>
      <c r="HEO30" s="22"/>
      <c r="HEP30" s="22"/>
      <c r="HEQ30" s="22"/>
      <c r="HER30" s="22"/>
      <c r="HES30" s="22"/>
      <c r="HET30" s="22"/>
      <c r="HEU30" s="22"/>
      <c r="HEV30" s="22"/>
      <c r="HEW30" s="22"/>
      <c r="HEX30" s="22"/>
      <c r="HEY30" s="22"/>
      <c r="HEZ30" s="22"/>
      <c r="HFA30" s="22"/>
      <c r="HFB30" s="22"/>
      <c r="HFC30" s="22"/>
      <c r="HFD30" s="22"/>
      <c r="HFE30" s="22"/>
      <c r="HFF30" s="22"/>
      <c r="HFG30" s="22"/>
      <c r="HFH30" s="22"/>
      <c r="HFI30" s="22"/>
      <c r="HFJ30" s="22"/>
      <c r="HFK30" s="22"/>
      <c r="HFL30" s="22"/>
      <c r="HFM30" s="22"/>
      <c r="HFN30" s="22"/>
      <c r="HFO30" s="22"/>
      <c r="HFP30" s="22"/>
      <c r="HFQ30" s="22"/>
      <c r="HFR30" s="22"/>
      <c r="HFS30" s="22"/>
      <c r="HFT30" s="22"/>
      <c r="HFU30" s="22"/>
      <c r="HFV30" s="22"/>
      <c r="HFW30" s="22"/>
      <c r="HFX30" s="22"/>
      <c r="HFY30" s="22"/>
      <c r="HFZ30" s="22"/>
      <c r="HGA30" s="22"/>
      <c r="HGB30" s="22"/>
      <c r="HGC30" s="22"/>
      <c r="HGD30" s="22"/>
      <c r="HGE30" s="22"/>
      <c r="HGF30" s="22"/>
      <c r="HGG30" s="22"/>
      <c r="HGH30" s="22"/>
      <c r="HGI30" s="22"/>
      <c r="HGJ30" s="22"/>
      <c r="HGK30" s="22"/>
      <c r="HGL30" s="22"/>
      <c r="HGM30" s="22"/>
      <c r="HGN30" s="22"/>
      <c r="HGO30" s="22"/>
      <c r="HGP30" s="22"/>
      <c r="HGQ30" s="22"/>
      <c r="HGR30" s="22"/>
      <c r="HGS30" s="22"/>
      <c r="HGT30" s="22"/>
      <c r="HGU30" s="22"/>
      <c r="HGV30" s="22"/>
      <c r="HGW30" s="22"/>
      <c r="HGX30" s="22"/>
      <c r="HGY30" s="22"/>
      <c r="HGZ30" s="22"/>
      <c r="HHA30" s="22"/>
      <c r="HHB30" s="22"/>
      <c r="HHC30" s="22"/>
      <c r="HHD30" s="22"/>
      <c r="HHE30" s="22"/>
      <c r="HHF30" s="22"/>
      <c r="HHG30" s="22"/>
      <c r="HHH30" s="22"/>
      <c r="HHI30" s="22"/>
      <c r="HHJ30" s="22"/>
      <c r="HHK30" s="22"/>
      <c r="HHL30" s="22"/>
      <c r="HHM30" s="22"/>
      <c r="HHN30" s="22"/>
      <c r="HHO30" s="22"/>
      <c r="HHP30" s="22"/>
      <c r="HHQ30" s="22"/>
      <c r="HHR30" s="22"/>
      <c r="HHS30" s="22"/>
      <c r="HHT30" s="22"/>
      <c r="HHU30" s="22"/>
      <c r="HHV30" s="22"/>
      <c r="HHW30" s="22"/>
      <c r="HHX30" s="22"/>
      <c r="HHY30" s="22"/>
      <c r="HHZ30" s="22"/>
      <c r="HIA30" s="22"/>
      <c r="HIB30" s="22"/>
      <c r="HIC30" s="22"/>
      <c r="HID30" s="22"/>
      <c r="HIE30" s="22"/>
      <c r="HIF30" s="22"/>
      <c r="HIG30" s="22"/>
      <c r="HIH30" s="22"/>
      <c r="HII30" s="22"/>
      <c r="HIJ30" s="22"/>
      <c r="HIK30" s="22"/>
      <c r="HIL30" s="22"/>
      <c r="HIM30" s="22"/>
      <c r="HIN30" s="22"/>
      <c r="HIO30" s="22"/>
      <c r="HIP30" s="22"/>
      <c r="HIQ30" s="22"/>
      <c r="HIR30" s="22"/>
      <c r="HIS30" s="22"/>
      <c r="HIT30" s="22"/>
      <c r="HIU30" s="22"/>
      <c r="HIV30" s="22"/>
      <c r="HIW30" s="22"/>
      <c r="HIX30" s="22"/>
      <c r="HIY30" s="22"/>
      <c r="HIZ30" s="22"/>
      <c r="HJA30" s="22"/>
      <c r="HJB30" s="22"/>
      <c r="HJC30" s="22"/>
      <c r="HJD30" s="22"/>
      <c r="HJE30" s="22"/>
      <c r="HJF30" s="22"/>
      <c r="HJG30" s="22"/>
      <c r="HJH30" s="22"/>
      <c r="HJI30" s="22"/>
      <c r="HJJ30" s="22"/>
      <c r="HJK30" s="22"/>
      <c r="HJL30" s="22"/>
      <c r="HJM30" s="22"/>
      <c r="HJN30" s="22"/>
      <c r="HJO30" s="22"/>
      <c r="HJP30" s="22"/>
      <c r="HJQ30" s="22"/>
      <c r="HJR30" s="22"/>
      <c r="HJS30" s="22"/>
      <c r="HJT30" s="22"/>
      <c r="HJU30" s="22"/>
      <c r="HJV30" s="22"/>
      <c r="HJW30" s="22"/>
      <c r="HJX30" s="22"/>
      <c r="HJY30" s="22"/>
      <c r="HJZ30" s="22"/>
      <c r="HKA30" s="22"/>
      <c r="HKB30" s="22"/>
      <c r="HKC30" s="22"/>
      <c r="HKD30" s="22"/>
      <c r="HKE30" s="22"/>
      <c r="HKF30" s="22"/>
      <c r="HKG30" s="22"/>
      <c r="HKH30" s="22"/>
      <c r="HKI30" s="22"/>
      <c r="HKJ30" s="22"/>
      <c r="HKK30" s="22"/>
      <c r="HKL30" s="22"/>
      <c r="HKM30" s="22"/>
      <c r="HKN30" s="22"/>
      <c r="HKO30" s="22"/>
      <c r="HKP30" s="22"/>
      <c r="HKQ30" s="22"/>
      <c r="HKR30" s="22"/>
      <c r="HKS30" s="22"/>
      <c r="HKT30" s="22"/>
      <c r="HKU30" s="22"/>
      <c r="HKV30" s="22"/>
      <c r="HKW30" s="22"/>
      <c r="HKX30" s="22"/>
      <c r="HKY30" s="22"/>
      <c r="HKZ30" s="22"/>
      <c r="HLA30" s="22"/>
      <c r="HLB30" s="22"/>
      <c r="HLC30" s="22"/>
      <c r="HLD30" s="22"/>
      <c r="HLE30" s="22"/>
      <c r="HLF30" s="22"/>
      <c r="HLG30" s="22"/>
      <c r="HLH30" s="22"/>
      <c r="HLI30" s="22"/>
      <c r="HLJ30" s="22"/>
      <c r="HLK30" s="22"/>
      <c r="HLL30" s="22"/>
      <c r="HLM30" s="22"/>
      <c r="HLN30" s="22"/>
      <c r="HLO30" s="22"/>
      <c r="HLP30" s="22"/>
      <c r="HLQ30" s="22"/>
      <c r="HLR30" s="22"/>
      <c r="HLS30" s="22"/>
      <c r="HLT30" s="22"/>
      <c r="HLU30" s="22"/>
      <c r="HLV30" s="22"/>
      <c r="HLW30" s="22"/>
      <c r="HLX30" s="22"/>
      <c r="HLY30" s="22"/>
      <c r="HLZ30" s="22"/>
      <c r="HMA30" s="22"/>
      <c r="HMB30" s="22"/>
      <c r="HMC30" s="22"/>
      <c r="HMD30" s="22"/>
      <c r="HME30" s="22"/>
      <c r="HMF30" s="22"/>
      <c r="HMG30" s="22"/>
      <c r="HMH30" s="22"/>
      <c r="HMI30" s="22"/>
      <c r="HMJ30" s="22"/>
      <c r="HMK30" s="22"/>
      <c r="HML30" s="22"/>
      <c r="HMM30" s="22"/>
      <c r="HMN30" s="22"/>
      <c r="HMO30" s="22"/>
      <c r="HMP30" s="22"/>
      <c r="HMQ30" s="22"/>
      <c r="HMR30" s="22"/>
      <c r="HMS30" s="22"/>
      <c r="HMT30" s="22"/>
      <c r="HMU30" s="22"/>
      <c r="HMV30" s="22"/>
      <c r="HMW30" s="22"/>
      <c r="HMX30" s="22"/>
      <c r="HMY30" s="22"/>
      <c r="HMZ30" s="22"/>
      <c r="HNA30" s="22"/>
      <c r="HNB30" s="22"/>
      <c r="HNC30" s="22"/>
      <c r="HND30" s="22"/>
      <c r="HNE30" s="22"/>
      <c r="HNF30" s="22"/>
      <c r="HNG30" s="22"/>
      <c r="HNH30" s="22"/>
      <c r="HNI30" s="22"/>
      <c r="HNJ30" s="22"/>
      <c r="HNK30" s="22"/>
      <c r="HNL30" s="22"/>
      <c r="HNM30" s="22"/>
      <c r="HNN30" s="22"/>
      <c r="HNO30" s="22"/>
      <c r="HNP30" s="22"/>
      <c r="HNQ30" s="22"/>
      <c r="HNR30" s="22"/>
      <c r="HNS30" s="22"/>
      <c r="HNT30" s="22"/>
      <c r="HNU30" s="22"/>
      <c r="HNV30" s="22"/>
      <c r="HNW30" s="22"/>
      <c r="HNX30" s="22"/>
      <c r="HNY30" s="22"/>
      <c r="HNZ30" s="22"/>
      <c r="HOA30" s="22"/>
      <c r="HOB30" s="22"/>
      <c r="HOC30" s="22"/>
      <c r="HOD30" s="22"/>
      <c r="HOE30" s="22"/>
      <c r="HOF30" s="22"/>
      <c r="HOG30" s="22"/>
      <c r="HOH30" s="22"/>
      <c r="HOI30" s="22"/>
      <c r="HOJ30" s="22"/>
      <c r="HOK30" s="22"/>
      <c r="HOL30" s="22"/>
      <c r="HOM30" s="22"/>
      <c r="HON30" s="22"/>
      <c r="HOO30" s="22"/>
      <c r="HOP30" s="22"/>
      <c r="HOQ30" s="22"/>
      <c r="HOR30" s="22"/>
      <c r="HOS30" s="22"/>
      <c r="HOT30" s="22"/>
      <c r="HOU30" s="22"/>
      <c r="HOV30" s="22"/>
      <c r="HOW30" s="22"/>
      <c r="HOX30" s="22"/>
      <c r="HOY30" s="22"/>
      <c r="HOZ30" s="22"/>
      <c r="HPA30" s="22"/>
      <c r="HPB30" s="22"/>
      <c r="HPC30" s="22"/>
      <c r="HPD30" s="22"/>
      <c r="HPE30" s="22"/>
      <c r="HPF30" s="22"/>
      <c r="HPG30" s="22"/>
      <c r="HPH30" s="22"/>
      <c r="HPI30" s="22"/>
      <c r="HPJ30" s="22"/>
      <c r="HPK30" s="22"/>
      <c r="HPL30" s="22"/>
      <c r="HPM30" s="22"/>
      <c r="HPN30" s="22"/>
      <c r="HPO30" s="22"/>
      <c r="HPP30" s="22"/>
      <c r="HPQ30" s="22"/>
      <c r="HPR30" s="22"/>
      <c r="HPS30" s="22"/>
      <c r="HPT30" s="22"/>
      <c r="HPU30" s="22"/>
      <c r="HPV30" s="22"/>
      <c r="HPW30" s="22"/>
      <c r="HPX30" s="22"/>
      <c r="HPY30" s="22"/>
      <c r="HPZ30" s="22"/>
      <c r="HQA30" s="22"/>
      <c r="HQB30" s="22"/>
      <c r="HQC30" s="22"/>
      <c r="HQD30" s="22"/>
      <c r="HQE30" s="22"/>
      <c r="HQF30" s="22"/>
      <c r="HQG30" s="22"/>
      <c r="HQH30" s="22"/>
      <c r="HQI30" s="22"/>
      <c r="HQJ30" s="22"/>
      <c r="HQK30" s="22"/>
      <c r="HQL30" s="22"/>
      <c r="HQM30" s="22"/>
      <c r="HQN30" s="22"/>
      <c r="HQO30" s="22"/>
      <c r="HQP30" s="22"/>
      <c r="HQQ30" s="22"/>
      <c r="HQR30" s="22"/>
      <c r="HQS30" s="22"/>
      <c r="HQT30" s="22"/>
      <c r="HQU30" s="22"/>
      <c r="HQV30" s="22"/>
      <c r="HQW30" s="22"/>
      <c r="HQX30" s="22"/>
      <c r="HQY30" s="22"/>
      <c r="HQZ30" s="22"/>
      <c r="HRA30" s="22"/>
      <c r="HRB30" s="22"/>
      <c r="HRC30" s="22"/>
      <c r="HRD30" s="22"/>
      <c r="HRE30" s="22"/>
      <c r="HRF30" s="22"/>
      <c r="HRG30" s="22"/>
      <c r="HRH30" s="22"/>
      <c r="HRI30" s="22"/>
      <c r="HRJ30" s="22"/>
      <c r="HRK30" s="22"/>
      <c r="HRL30" s="22"/>
      <c r="HRM30" s="22"/>
      <c r="HRN30" s="22"/>
      <c r="HRO30" s="22"/>
      <c r="HRP30" s="22"/>
      <c r="HRQ30" s="22"/>
      <c r="HRR30" s="22"/>
      <c r="HRS30" s="22"/>
      <c r="HRT30" s="22"/>
      <c r="HRU30" s="22"/>
      <c r="HRV30" s="22"/>
      <c r="HRW30" s="22"/>
      <c r="HRX30" s="22"/>
      <c r="HRY30" s="22"/>
      <c r="HRZ30" s="22"/>
      <c r="HSA30" s="22"/>
      <c r="HSB30" s="22"/>
      <c r="HSC30" s="22"/>
      <c r="HSD30" s="22"/>
      <c r="HSE30" s="22"/>
      <c r="HSF30" s="22"/>
      <c r="HSG30" s="22"/>
      <c r="HSH30" s="22"/>
      <c r="HSI30" s="22"/>
      <c r="HSJ30" s="22"/>
      <c r="HSK30" s="22"/>
      <c r="HSL30" s="22"/>
      <c r="HSM30" s="22"/>
      <c r="HSN30" s="22"/>
      <c r="HSO30" s="22"/>
      <c r="HSP30" s="22"/>
      <c r="HSQ30" s="22"/>
      <c r="HSR30" s="22"/>
      <c r="HSS30" s="22"/>
      <c r="HST30" s="22"/>
      <c r="HSU30" s="22"/>
      <c r="HSV30" s="22"/>
      <c r="HSW30" s="22"/>
      <c r="HSX30" s="22"/>
      <c r="HSY30" s="22"/>
      <c r="HSZ30" s="22"/>
      <c r="HTA30" s="22"/>
      <c r="HTB30" s="22"/>
      <c r="HTC30" s="22"/>
      <c r="HTD30" s="22"/>
      <c r="HTE30" s="22"/>
      <c r="HTF30" s="22"/>
      <c r="HTG30" s="22"/>
      <c r="HTH30" s="22"/>
      <c r="HTI30" s="22"/>
      <c r="HTJ30" s="22"/>
      <c r="HTK30" s="22"/>
      <c r="HTL30" s="22"/>
      <c r="HTM30" s="22"/>
      <c r="HTN30" s="22"/>
      <c r="HTO30" s="22"/>
      <c r="HTP30" s="22"/>
      <c r="HTQ30" s="22"/>
      <c r="HTR30" s="22"/>
      <c r="HTS30" s="22"/>
      <c r="HTT30" s="22"/>
      <c r="HTU30" s="22"/>
      <c r="HTV30" s="22"/>
      <c r="HTW30" s="22"/>
      <c r="HTX30" s="22"/>
      <c r="HTY30" s="22"/>
      <c r="HTZ30" s="22"/>
      <c r="HUA30" s="22"/>
      <c r="HUB30" s="22"/>
      <c r="HUC30" s="22"/>
      <c r="HUD30" s="22"/>
      <c r="HUE30" s="22"/>
      <c r="HUF30" s="22"/>
      <c r="HUG30" s="22"/>
      <c r="HUH30" s="22"/>
      <c r="HUI30" s="22"/>
      <c r="HUJ30" s="22"/>
      <c r="HUK30" s="22"/>
      <c r="HUL30" s="22"/>
      <c r="HUM30" s="22"/>
      <c r="HUN30" s="22"/>
      <c r="HUO30" s="22"/>
      <c r="HUP30" s="22"/>
      <c r="HUQ30" s="22"/>
      <c r="HUR30" s="22"/>
      <c r="HUS30" s="22"/>
      <c r="HUT30" s="22"/>
      <c r="HUU30" s="22"/>
      <c r="HUV30" s="22"/>
      <c r="HUW30" s="22"/>
      <c r="HUX30" s="22"/>
      <c r="HUY30" s="22"/>
      <c r="HUZ30" s="22"/>
      <c r="HVA30" s="22"/>
      <c r="HVB30" s="22"/>
      <c r="HVC30" s="22"/>
      <c r="HVD30" s="22"/>
      <c r="HVE30" s="22"/>
      <c r="HVF30" s="22"/>
      <c r="HVG30" s="22"/>
      <c r="HVH30" s="22"/>
      <c r="HVI30" s="22"/>
      <c r="HVJ30" s="22"/>
      <c r="HVK30" s="22"/>
      <c r="HVL30" s="22"/>
      <c r="HVM30" s="22"/>
      <c r="HVN30" s="22"/>
      <c r="HVO30" s="22"/>
      <c r="HVP30" s="22"/>
      <c r="HVQ30" s="22"/>
      <c r="HVR30" s="22"/>
      <c r="HVS30" s="22"/>
      <c r="HVT30" s="22"/>
      <c r="HVU30" s="22"/>
      <c r="HVV30" s="22"/>
      <c r="HVW30" s="22"/>
      <c r="HVX30" s="22"/>
      <c r="HVY30" s="22"/>
      <c r="HVZ30" s="22"/>
      <c r="HWA30" s="22"/>
      <c r="HWB30" s="22"/>
      <c r="HWC30" s="22"/>
      <c r="HWD30" s="22"/>
      <c r="HWE30" s="22"/>
      <c r="HWF30" s="22"/>
      <c r="HWG30" s="22"/>
      <c r="HWH30" s="22"/>
      <c r="HWI30" s="22"/>
      <c r="HWJ30" s="22"/>
      <c r="HWK30" s="22"/>
      <c r="HWL30" s="22"/>
      <c r="HWM30" s="22"/>
      <c r="HWN30" s="22"/>
      <c r="HWO30" s="22"/>
      <c r="HWP30" s="22"/>
      <c r="HWQ30" s="22"/>
      <c r="HWR30" s="22"/>
      <c r="HWS30" s="22"/>
      <c r="HWT30" s="22"/>
      <c r="HWU30" s="22"/>
      <c r="HWV30" s="22"/>
      <c r="HWW30" s="22"/>
      <c r="HWX30" s="22"/>
      <c r="HWY30" s="22"/>
      <c r="HWZ30" s="22"/>
      <c r="HXA30" s="22"/>
      <c r="HXB30" s="22"/>
      <c r="HXC30" s="22"/>
      <c r="HXD30" s="22"/>
      <c r="HXE30" s="22"/>
      <c r="HXF30" s="22"/>
      <c r="HXG30" s="22"/>
      <c r="HXH30" s="22"/>
      <c r="HXI30" s="22"/>
      <c r="HXJ30" s="22"/>
      <c r="HXK30" s="22"/>
      <c r="HXL30" s="22"/>
      <c r="HXM30" s="22"/>
      <c r="HXN30" s="22"/>
      <c r="HXO30" s="22"/>
      <c r="HXP30" s="22"/>
      <c r="HXQ30" s="22"/>
      <c r="HXR30" s="22"/>
      <c r="HXS30" s="22"/>
      <c r="HXT30" s="22"/>
      <c r="HXU30" s="22"/>
      <c r="HXV30" s="22"/>
      <c r="HXW30" s="22"/>
      <c r="HXX30" s="22"/>
      <c r="HXY30" s="22"/>
      <c r="HXZ30" s="22"/>
      <c r="HYA30" s="22"/>
      <c r="HYB30" s="22"/>
      <c r="HYC30" s="22"/>
      <c r="HYD30" s="22"/>
      <c r="HYE30" s="22"/>
      <c r="HYF30" s="22"/>
      <c r="HYG30" s="22"/>
      <c r="HYH30" s="22"/>
      <c r="HYI30" s="22"/>
      <c r="HYJ30" s="22"/>
      <c r="HYK30" s="22"/>
      <c r="HYL30" s="22"/>
      <c r="HYM30" s="22"/>
      <c r="HYN30" s="22"/>
      <c r="HYO30" s="22"/>
      <c r="HYP30" s="22"/>
      <c r="HYQ30" s="22"/>
      <c r="HYR30" s="22"/>
      <c r="HYS30" s="22"/>
      <c r="HYT30" s="22"/>
      <c r="HYU30" s="22"/>
      <c r="HYV30" s="22"/>
      <c r="HYW30" s="22"/>
      <c r="HYX30" s="22"/>
      <c r="HYY30" s="22"/>
      <c r="HYZ30" s="22"/>
      <c r="HZA30" s="22"/>
      <c r="HZB30" s="22"/>
      <c r="HZC30" s="22"/>
      <c r="HZD30" s="22"/>
      <c r="HZE30" s="22"/>
      <c r="HZF30" s="22"/>
      <c r="HZG30" s="22"/>
      <c r="HZH30" s="22"/>
      <c r="HZI30" s="22"/>
      <c r="HZJ30" s="22"/>
      <c r="HZK30" s="22"/>
      <c r="HZL30" s="22"/>
      <c r="HZM30" s="22"/>
      <c r="HZN30" s="22"/>
      <c r="HZO30" s="22"/>
      <c r="HZP30" s="22"/>
      <c r="HZQ30" s="22"/>
      <c r="HZR30" s="22"/>
      <c r="HZS30" s="22"/>
      <c r="HZT30" s="22"/>
      <c r="HZU30" s="22"/>
      <c r="HZV30" s="22"/>
      <c r="HZW30" s="22"/>
      <c r="HZX30" s="22"/>
      <c r="HZY30" s="22"/>
      <c r="HZZ30" s="22"/>
      <c r="IAA30" s="22"/>
      <c r="IAB30" s="22"/>
      <c r="IAC30" s="22"/>
      <c r="IAD30" s="22"/>
      <c r="IAE30" s="22"/>
      <c r="IAF30" s="22"/>
      <c r="IAG30" s="22"/>
      <c r="IAH30" s="22"/>
      <c r="IAI30" s="22"/>
      <c r="IAJ30" s="22"/>
      <c r="IAK30" s="22"/>
      <c r="IAL30" s="22"/>
      <c r="IAM30" s="22"/>
      <c r="IAN30" s="22"/>
      <c r="IAO30" s="22"/>
      <c r="IAP30" s="22"/>
      <c r="IAQ30" s="22"/>
      <c r="IAR30" s="22"/>
      <c r="IAS30" s="22"/>
      <c r="IAT30" s="22"/>
      <c r="IAU30" s="22"/>
      <c r="IAV30" s="22"/>
      <c r="IAW30" s="22"/>
      <c r="IAX30" s="22"/>
      <c r="IAY30" s="22"/>
      <c r="IAZ30" s="22"/>
      <c r="IBA30" s="22"/>
      <c r="IBB30" s="22"/>
      <c r="IBC30" s="22"/>
      <c r="IBD30" s="22"/>
      <c r="IBE30" s="22"/>
      <c r="IBF30" s="22"/>
      <c r="IBG30" s="22"/>
      <c r="IBH30" s="22"/>
      <c r="IBI30" s="22"/>
      <c r="IBJ30" s="22"/>
      <c r="IBK30" s="22"/>
      <c r="IBL30" s="22"/>
      <c r="IBM30" s="22"/>
      <c r="IBN30" s="22"/>
      <c r="IBO30" s="22"/>
      <c r="IBP30" s="22"/>
      <c r="IBQ30" s="22"/>
      <c r="IBR30" s="22"/>
      <c r="IBS30" s="22"/>
      <c r="IBT30" s="22"/>
      <c r="IBU30" s="22"/>
      <c r="IBV30" s="22"/>
      <c r="IBW30" s="22"/>
      <c r="IBX30" s="22"/>
      <c r="IBY30" s="22"/>
      <c r="IBZ30" s="22"/>
      <c r="ICA30" s="22"/>
      <c r="ICB30" s="22"/>
      <c r="ICC30" s="22"/>
      <c r="ICD30" s="22"/>
      <c r="ICE30" s="22"/>
      <c r="ICF30" s="22"/>
      <c r="ICG30" s="22"/>
      <c r="ICH30" s="22"/>
      <c r="ICI30" s="22"/>
      <c r="ICJ30" s="22"/>
      <c r="ICK30" s="22"/>
      <c r="ICL30" s="22"/>
      <c r="ICM30" s="22"/>
      <c r="ICN30" s="22"/>
      <c r="ICO30" s="22"/>
      <c r="ICP30" s="22"/>
      <c r="ICQ30" s="22"/>
      <c r="ICR30" s="22"/>
      <c r="ICS30" s="22"/>
      <c r="ICT30" s="22"/>
      <c r="ICU30" s="22"/>
      <c r="ICV30" s="22"/>
      <c r="ICW30" s="22"/>
      <c r="ICX30" s="22"/>
      <c r="ICY30" s="22"/>
      <c r="ICZ30" s="22"/>
      <c r="IDA30" s="22"/>
      <c r="IDB30" s="22"/>
      <c r="IDC30" s="22"/>
      <c r="IDD30" s="22"/>
      <c r="IDE30" s="22"/>
      <c r="IDF30" s="22"/>
      <c r="IDG30" s="22"/>
      <c r="IDH30" s="22"/>
      <c r="IDI30" s="22"/>
      <c r="IDJ30" s="22"/>
      <c r="IDK30" s="22"/>
      <c r="IDL30" s="22"/>
      <c r="IDM30" s="22"/>
      <c r="IDN30" s="22"/>
      <c r="IDO30" s="22"/>
      <c r="IDP30" s="22"/>
      <c r="IDQ30" s="22"/>
      <c r="IDR30" s="22"/>
      <c r="IDS30" s="22"/>
      <c r="IDT30" s="22"/>
      <c r="IDU30" s="22"/>
      <c r="IDV30" s="22"/>
      <c r="IDW30" s="22"/>
      <c r="IDX30" s="22"/>
      <c r="IDY30" s="22"/>
      <c r="IDZ30" s="22"/>
      <c r="IEA30" s="22"/>
      <c r="IEB30" s="22"/>
      <c r="IEC30" s="22"/>
      <c r="IED30" s="22"/>
      <c r="IEE30" s="22"/>
      <c r="IEF30" s="22"/>
      <c r="IEG30" s="22"/>
      <c r="IEH30" s="22"/>
      <c r="IEI30" s="22"/>
      <c r="IEJ30" s="22"/>
      <c r="IEK30" s="22"/>
      <c r="IEL30" s="22"/>
      <c r="IEM30" s="22"/>
      <c r="IEN30" s="22"/>
      <c r="IEO30" s="22"/>
      <c r="IEP30" s="22"/>
      <c r="IEQ30" s="22"/>
      <c r="IER30" s="22"/>
      <c r="IES30" s="22"/>
      <c r="IET30" s="22"/>
      <c r="IEU30" s="22"/>
      <c r="IEV30" s="22"/>
      <c r="IEW30" s="22"/>
      <c r="IEX30" s="22"/>
      <c r="IEY30" s="22"/>
      <c r="IEZ30" s="22"/>
      <c r="IFA30" s="22"/>
      <c r="IFB30" s="22"/>
      <c r="IFC30" s="22"/>
      <c r="IFD30" s="22"/>
      <c r="IFE30" s="22"/>
      <c r="IFF30" s="22"/>
      <c r="IFG30" s="22"/>
      <c r="IFH30" s="22"/>
      <c r="IFI30" s="22"/>
      <c r="IFJ30" s="22"/>
      <c r="IFK30" s="22"/>
      <c r="IFL30" s="22"/>
      <c r="IFM30" s="22"/>
      <c r="IFN30" s="22"/>
      <c r="IFO30" s="22"/>
      <c r="IFP30" s="22"/>
      <c r="IFQ30" s="22"/>
      <c r="IFR30" s="22"/>
      <c r="IFS30" s="22"/>
      <c r="IFT30" s="22"/>
      <c r="IFU30" s="22"/>
      <c r="IFV30" s="22"/>
      <c r="IFW30" s="22"/>
      <c r="IFX30" s="22"/>
      <c r="IFY30" s="22"/>
      <c r="IFZ30" s="22"/>
      <c r="IGA30" s="22"/>
      <c r="IGB30" s="22"/>
      <c r="IGC30" s="22"/>
      <c r="IGD30" s="22"/>
      <c r="IGE30" s="22"/>
      <c r="IGF30" s="22"/>
      <c r="IGG30" s="22"/>
      <c r="IGH30" s="22"/>
      <c r="IGI30" s="22"/>
      <c r="IGJ30" s="22"/>
      <c r="IGK30" s="22"/>
      <c r="IGL30" s="22"/>
      <c r="IGM30" s="22"/>
      <c r="IGN30" s="22"/>
      <c r="IGO30" s="22"/>
      <c r="IGP30" s="22"/>
      <c r="IGQ30" s="22"/>
      <c r="IGR30" s="22"/>
      <c r="IGS30" s="22"/>
      <c r="IGT30" s="22"/>
      <c r="IGU30" s="22"/>
      <c r="IGV30" s="22"/>
      <c r="IGW30" s="22"/>
      <c r="IGX30" s="22"/>
      <c r="IGY30" s="22"/>
      <c r="IGZ30" s="22"/>
      <c r="IHA30" s="22"/>
      <c r="IHB30" s="22"/>
      <c r="IHC30" s="22"/>
      <c r="IHD30" s="22"/>
      <c r="IHE30" s="22"/>
      <c r="IHF30" s="22"/>
      <c r="IHG30" s="22"/>
      <c r="IHH30" s="22"/>
      <c r="IHI30" s="22"/>
      <c r="IHJ30" s="22"/>
      <c r="IHK30" s="22"/>
      <c r="IHL30" s="22"/>
      <c r="IHM30" s="22"/>
      <c r="IHN30" s="22"/>
      <c r="IHO30" s="22"/>
      <c r="IHP30" s="22"/>
      <c r="IHQ30" s="22"/>
      <c r="IHR30" s="22"/>
      <c r="IHS30" s="22"/>
      <c r="IHT30" s="22"/>
      <c r="IHU30" s="22"/>
      <c r="IHV30" s="22"/>
      <c r="IHW30" s="22"/>
      <c r="IHX30" s="22"/>
      <c r="IHY30" s="22"/>
      <c r="IHZ30" s="22"/>
      <c r="IIA30" s="22"/>
      <c r="IIB30" s="22"/>
      <c r="IIC30" s="22"/>
      <c r="IID30" s="22"/>
      <c r="IIE30" s="22"/>
      <c r="IIF30" s="22"/>
      <c r="IIG30" s="22"/>
      <c r="IIH30" s="22"/>
      <c r="III30" s="22"/>
      <c r="IIJ30" s="22"/>
      <c r="IIK30" s="22"/>
      <c r="IIL30" s="22"/>
      <c r="IIM30" s="22"/>
      <c r="IIN30" s="22"/>
      <c r="IIO30" s="22"/>
      <c r="IIP30" s="22"/>
      <c r="IIQ30" s="22"/>
      <c r="IIR30" s="22"/>
      <c r="IIS30" s="22"/>
      <c r="IIT30" s="22"/>
      <c r="IIU30" s="22"/>
      <c r="IIV30" s="22"/>
      <c r="IIW30" s="22"/>
      <c r="IIX30" s="22"/>
      <c r="IIY30" s="22"/>
      <c r="IIZ30" s="22"/>
      <c r="IJA30" s="22"/>
      <c r="IJB30" s="22"/>
      <c r="IJC30" s="22"/>
      <c r="IJD30" s="22"/>
      <c r="IJE30" s="22"/>
      <c r="IJF30" s="22"/>
      <c r="IJG30" s="22"/>
      <c r="IJH30" s="22"/>
      <c r="IJI30" s="22"/>
      <c r="IJJ30" s="22"/>
      <c r="IJK30" s="22"/>
      <c r="IJL30" s="22"/>
      <c r="IJM30" s="22"/>
      <c r="IJN30" s="22"/>
      <c r="IJO30" s="22"/>
      <c r="IJP30" s="22"/>
      <c r="IJQ30" s="22"/>
      <c r="IJR30" s="22"/>
      <c r="IJS30" s="22"/>
      <c r="IJT30" s="22"/>
      <c r="IJU30" s="22"/>
      <c r="IJV30" s="22"/>
      <c r="IJW30" s="22"/>
      <c r="IJX30" s="22"/>
      <c r="IJY30" s="22"/>
      <c r="IJZ30" s="22"/>
      <c r="IKA30" s="22"/>
      <c r="IKB30" s="22"/>
      <c r="IKC30" s="22"/>
      <c r="IKD30" s="22"/>
      <c r="IKE30" s="22"/>
      <c r="IKF30" s="22"/>
      <c r="IKG30" s="22"/>
      <c r="IKH30" s="22"/>
      <c r="IKI30" s="22"/>
      <c r="IKJ30" s="22"/>
      <c r="IKK30" s="22"/>
      <c r="IKL30" s="22"/>
      <c r="IKM30" s="22"/>
      <c r="IKN30" s="22"/>
      <c r="IKO30" s="22"/>
      <c r="IKP30" s="22"/>
      <c r="IKQ30" s="22"/>
      <c r="IKR30" s="22"/>
      <c r="IKS30" s="22"/>
      <c r="IKT30" s="22"/>
      <c r="IKU30" s="22"/>
      <c r="IKV30" s="22"/>
      <c r="IKW30" s="22"/>
      <c r="IKX30" s="22"/>
      <c r="IKY30" s="22"/>
      <c r="IKZ30" s="22"/>
      <c r="ILA30" s="22"/>
      <c r="ILB30" s="22"/>
      <c r="ILC30" s="22"/>
      <c r="ILD30" s="22"/>
      <c r="ILE30" s="22"/>
      <c r="ILF30" s="22"/>
      <c r="ILG30" s="22"/>
      <c r="ILH30" s="22"/>
      <c r="ILI30" s="22"/>
      <c r="ILJ30" s="22"/>
      <c r="ILK30" s="22"/>
      <c r="ILL30" s="22"/>
      <c r="ILM30" s="22"/>
      <c r="ILN30" s="22"/>
      <c r="ILO30" s="22"/>
      <c r="ILP30" s="22"/>
      <c r="ILQ30" s="22"/>
      <c r="ILR30" s="22"/>
      <c r="ILS30" s="22"/>
      <c r="ILT30" s="22"/>
      <c r="ILU30" s="22"/>
      <c r="ILV30" s="22"/>
      <c r="ILW30" s="22"/>
      <c r="ILX30" s="22"/>
      <c r="ILY30" s="22"/>
      <c r="ILZ30" s="22"/>
      <c r="IMA30" s="22"/>
      <c r="IMB30" s="22"/>
      <c r="IMC30" s="22"/>
      <c r="IMD30" s="22"/>
      <c r="IME30" s="22"/>
      <c r="IMF30" s="22"/>
      <c r="IMG30" s="22"/>
      <c r="IMH30" s="22"/>
      <c r="IMI30" s="22"/>
      <c r="IMJ30" s="22"/>
      <c r="IMK30" s="22"/>
      <c r="IML30" s="22"/>
      <c r="IMM30" s="22"/>
      <c r="IMN30" s="22"/>
      <c r="IMO30" s="22"/>
      <c r="IMP30" s="22"/>
      <c r="IMQ30" s="22"/>
      <c r="IMR30" s="22"/>
      <c r="IMS30" s="22"/>
      <c r="IMT30" s="22"/>
      <c r="IMU30" s="22"/>
      <c r="IMV30" s="22"/>
      <c r="IMW30" s="22"/>
      <c r="IMX30" s="22"/>
      <c r="IMY30" s="22"/>
      <c r="IMZ30" s="22"/>
      <c r="INA30" s="22"/>
      <c r="INB30" s="22"/>
      <c r="INC30" s="22"/>
      <c r="IND30" s="22"/>
      <c r="INE30" s="22"/>
      <c r="INF30" s="22"/>
      <c r="ING30" s="22"/>
      <c r="INH30" s="22"/>
      <c r="INI30" s="22"/>
      <c r="INJ30" s="22"/>
      <c r="INK30" s="22"/>
      <c r="INL30" s="22"/>
      <c r="INM30" s="22"/>
      <c r="INN30" s="22"/>
      <c r="INO30" s="22"/>
      <c r="INP30" s="22"/>
      <c r="INQ30" s="22"/>
      <c r="INR30" s="22"/>
      <c r="INS30" s="22"/>
      <c r="INT30" s="22"/>
      <c r="INU30" s="22"/>
      <c r="INV30" s="22"/>
      <c r="INW30" s="22"/>
      <c r="INX30" s="22"/>
      <c r="INY30" s="22"/>
      <c r="INZ30" s="22"/>
      <c r="IOA30" s="22"/>
      <c r="IOB30" s="22"/>
      <c r="IOC30" s="22"/>
      <c r="IOD30" s="22"/>
      <c r="IOE30" s="22"/>
      <c r="IOF30" s="22"/>
      <c r="IOG30" s="22"/>
      <c r="IOH30" s="22"/>
      <c r="IOI30" s="22"/>
      <c r="IOJ30" s="22"/>
      <c r="IOK30" s="22"/>
      <c r="IOL30" s="22"/>
      <c r="IOM30" s="22"/>
      <c r="ION30" s="22"/>
      <c r="IOO30" s="22"/>
      <c r="IOP30" s="22"/>
      <c r="IOQ30" s="22"/>
      <c r="IOR30" s="22"/>
      <c r="IOS30" s="22"/>
      <c r="IOT30" s="22"/>
      <c r="IOU30" s="22"/>
      <c r="IOV30" s="22"/>
      <c r="IOW30" s="22"/>
      <c r="IOX30" s="22"/>
      <c r="IOY30" s="22"/>
      <c r="IOZ30" s="22"/>
      <c r="IPA30" s="22"/>
      <c r="IPB30" s="22"/>
      <c r="IPC30" s="22"/>
      <c r="IPD30" s="22"/>
      <c r="IPE30" s="22"/>
      <c r="IPF30" s="22"/>
      <c r="IPG30" s="22"/>
      <c r="IPH30" s="22"/>
      <c r="IPI30" s="22"/>
      <c r="IPJ30" s="22"/>
      <c r="IPK30" s="22"/>
      <c r="IPL30" s="22"/>
      <c r="IPM30" s="22"/>
      <c r="IPN30" s="22"/>
      <c r="IPO30" s="22"/>
      <c r="IPP30" s="22"/>
      <c r="IPQ30" s="22"/>
      <c r="IPR30" s="22"/>
      <c r="IPS30" s="22"/>
      <c r="IPT30" s="22"/>
      <c r="IPU30" s="22"/>
      <c r="IPV30" s="22"/>
      <c r="IPW30" s="22"/>
      <c r="IPX30" s="22"/>
      <c r="IPY30" s="22"/>
      <c r="IPZ30" s="22"/>
      <c r="IQA30" s="22"/>
      <c r="IQB30" s="22"/>
      <c r="IQC30" s="22"/>
      <c r="IQD30" s="22"/>
      <c r="IQE30" s="22"/>
      <c r="IQF30" s="22"/>
      <c r="IQG30" s="22"/>
      <c r="IQH30" s="22"/>
      <c r="IQI30" s="22"/>
      <c r="IQJ30" s="22"/>
      <c r="IQK30" s="22"/>
      <c r="IQL30" s="22"/>
      <c r="IQM30" s="22"/>
      <c r="IQN30" s="22"/>
      <c r="IQO30" s="22"/>
      <c r="IQP30" s="22"/>
      <c r="IQQ30" s="22"/>
      <c r="IQR30" s="22"/>
      <c r="IQS30" s="22"/>
      <c r="IQT30" s="22"/>
      <c r="IQU30" s="22"/>
      <c r="IQV30" s="22"/>
      <c r="IQW30" s="22"/>
      <c r="IQX30" s="22"/>
      <c r="IQY30" s="22"/>
      <c r="IQZ30" s="22"/>
      <c r="IRA30" s="22"/>
      <c r="IRB30" s="22"/>
      <c r="IRC30" s="22"/>
      <c r="IRD30" s="22"/>
      <c r="IRE30" s="22"/>
      <c r="IRF30" s="22"/>
      <c r="IRG30" s="22"/>
      <c r="IRH30" s="22"/>
      <c r="IRI30" s="22"/>
      <c r="IRJ30" s="22"/>
      <c r="IRK30" s="22"/>
      <c r="IRL30" s="22"/>
      <c r="IRM30" s="22"/>
      <c r="IRN30" s="22"/>
      <c r="IRO30" s="22"/>
      <c r="IRP30" s="22"/>
      <c r="IRQ30" s="22"/>
      <c r="IRR30" s="22"/>
      <c r="IRS30" s="22"/>
      <c r="IRT30" s="22"/>
      <c r="IRU30" s="22"/>
      <c r="IRV30" s="22"/>
      <c r="IRW30" s="22"/>
      <c r="IRX30" s="22"/>
      <c r="IRY30" s="22"/>
      <c r="IRZ30" s="22"/>
      <c r="ISA30" s="22"/>
      <c r="ISB30" s="22"/>
      <c r="ISC30" s="22"/>
      <c r="ISD30" s="22"/>
      <c r="ISE30" s="22"/>
      <c r="ISF30" s="22"/>
      <c r="ISG30" s="22"/>
      <c r="ISH30" s="22"/>
      <c r="ISI30" s="22"/>
      <c r="ISJ30" s="22"/>
      <c r="ISK30" s="22"/>
      <c r="ISL30" s="22"/>
      <c r="ISM30" s="22"/>
      <c r="ISN30" s="22"/>
      <c r="ISO30" s="22"/>
      <c r="ISP30" s="22"/>
      <c r="ISQ30" s="22"/>
      <c r="ISR30" s="22"/>
      <c r="ISS30" s="22"/>
      <c r="IST30" s="22"/>
      <c r="ISU30" s="22"/>
      <c r="ISV30" s="22"/>
      <c r="ISW30" s="22"/>
      <c r="ISX30" s="22"/>
      <c r="ISY30" s="22"/>
      <c r="ISZ30" s="22"/>
      <c r="ITA30" s="22"/>
      <c r="ITB30" s="22"/>
      <c r="ITC30" s="22"/>
      <c r="ITD30" s="22"/>
      <c r="ITE30" s="22"/>
      <c r="ITF30" s="22"/>
      <c r="ITG30" s="22"/>
      <c r="ITH30" s="22"/>
      <c r="ITI30" s="22"/>
      <c r="ITJ30" s="22"/>
      <c r="ITK30" s="22"/>
      <c r="ITL30" s="22"/>
      <c r="ITM30" s="22"/>
      <c r="ITN30" s="22"/>
      <c r="ITO30" s="22"/>
      <c r="ITP30" s="22"/>
      <c r="ITQ30" s="22"/>
      <c r="ITR30" s="22"/>
      <c r="ITS30" s="22"/>
      <c r="ITT30" s="22"/>
      <c r="ITU30" s="22"/>
      <c r="ITV30" s="22"/>
      <c r="ITW30" s="22"/>
      <c r="ITX30" s="22"/>
      <c r="ITY30" s="22"/>
      <c r="ITZ30" s="22"/>
      <c r="IUA30" s="22"/>
      <c r="IUB30" s="22"/>
      <c r="IUC30" s="22"/>
      <c r="IUD30" s="22"/>
      <c r="IUE30" s="22"/>
      <c r="IUF30" s="22"/>
      <c r="IUG30" s="22"/>
      <c r="IUH30" s="22"/>
      <c r="IUI30" s="22"/>
      <c r="IUJ30" s="22"/>
      <c r="IUK30" s="22"/>
      <c r="IUL30" s="22"/>
      <c r="IUM30" s="22"/>
      <c r="IUN30" s="22"/>
      <c r="IUO30" s="22"/>
      <c r="IUP30" s="22"/>
      <c r="IUQ30" s="22"/>
      <c r="IUR30" s="22"/>
      <c r="IUS30" s="22"/>
      <c r="IUT30" s="22"/>
      <c r="IUU30" s="22"/>
      <c r="IUV30" s="22"/>
      <c r="IUW30" s="22"/>
      <c r="IUX30" s="22"/>
      <c r="IUY30" s="22"/>
      <c r="IUZ30" s="22"/>
      <c r="IVA30" s="22"/>
      <c r="IVB30" s="22"/>
      <c r="IVC30" s="22"/>
      <c r="IVD30" s="22"/>
      <c r="IVE30" s="22"/>
      <c r="IVF30" s="22"/>
      <c r="IVG30" s="22"/>
      <c r="IVH30" s="22"/>
      <c r="IVI30" s="22"/>
      <c r="IVJ30" s="22"/>
      <c r="IVK30" s="22"/>
      <c r="IVL30" s="22"/>
      <c r="IVM30" s="22"/>
      <c r="IVN30" s="22"/>
      <c r="IVO30" s="22"/>
      <c r="IVP30" s="22"/>
      <c r="IVQ30" s="22"/>
      <c r="IVR30" s="22"/>
      <c r="IVS30" s="22"/>
      <c r="IVT30" s="22"/>
      <c r="IVU30" s="22"/>
      <c r="IVV30" s="22"/>
      <c r="IVW30" s="22"/>
      <c r="IVX30" s="22"/>
      <c r="IVY30" s="22"/>
      <c r="IVZ30" s="22"/>
      <c r="IWA30" s="22"/>
      <c r="IWB30" s="22"/>
      <c r="IWC30" s="22"/>
      <c r="IWD30" s="22"/>
      <c r="IWE30" s="22"/>
      <c r="IWF30" s="22"/>
      <c r="IWG30" s="22"/>
      <c r="IWH30" s="22"/>
      <c r="IWI30" s="22"/>
      <c r="IWJ30" s="22"/>
      <c r="IWK30" s="22"/>
      <c r="IWL30" s="22"/>
      <c r="IWM30" s="22"/>
      <c r="IWN30" s="22"/>
      <c r="IWO30" s="22"/>
      <c r="IWP30" s="22"/>
      <c r="IWQ30" s="22"/>
      <c r="IWR30" s="22"/>
      <c r="IWS30" s="22"/>
      <c r="IWT30" s="22"/>
      <c r="IWU30" s="22"/>
      <c r="IWV30" s="22"/>
      <c r="IWW30" s="22"/>
      <c r="IWX30" s="22"/>
      <c r="IWY30" s="22"/>
      <c r="IWZ30" s="22"/>
      <c r="IXA30" s="22"/>
      <c r="IXB30" s="22"/>
      <c r="IXC30" s="22"/>
      <c r="IXD30" s="22"/>
      <c r="IXE30" s="22"/>
      <c r="IXF30" s="22"/>
      <c r="IXG30" s="22"/>
      <c r="IXH30" s="22"/>
      <c r="IXI30" s="22"/>
      <c r="IXJ30" s="22"/>
      <c r="IXK30" s="22"/>
      <c r="IXL30" s="22"/>
      <c r="IXM30" s="22"/>
      <c r="IXN30" s="22"/>
      <c r="IXO30" s="22"/>
      <c r="IXP30" s="22"/>
      <c r="IXQ30" s="22"/>
      <c r="IXR30" s="22"/>
      <c r="IXS30" s="22"/>
      <c r="IXT30" s="22"/>
      <c r="IXU30" s="22"/>
      <c r="IXV30" s="22"/>
      <c r="IXW30" s="22"/>
      <c r="IXX30" s="22"/>
      <c r="IXY30" s="22"/>
      <c r="IXZ30" s="22"/>
      <c r="IYA30" s="22"/>
      <c r="IYB30" s="22"/>
      <c r="IYC30" s="22"/>
      <c r="IYD30" s="22"/>
      <c r="IYE30" s="22"/>
      <c r="IYF30" s="22"/>
      <c r="IYG30" s="22"/>
      <c r="IYH30" s="22"/>
      <c r="IYI30" s="22"/>
      <c r="IYJ30" s="22"/>
      <c r="IYK30" s="22"/>
      <c r="IYL30" s="22"/>
      <c r="IYM30" s="22"/>
      <c r="IYN30" s="22"/>
      <c r="IYO30" s="22"/>
      <c r="IYP30" s="22"/>
      <c r="IYQ30" s="22"/>
      <c r="IYR30" s="22"/>
      <c r="IYS30" s="22"/>
      <c r="IYT30" s="22"/>
      <c r="IYU30" s="22"/>
      <c r="IYV30" s="22"/>
      <c r="IYW30" s="22"/>
      <c r="IYX30" s="22"/>
      <c r="IYY30" s="22"/>
      <c r="IYZ30" s="22"/>
      <c r="IZA30" s="22"/>
      <c r="IZB30" s="22"/>
      <c r="IZC30" s="22"/>
      <c r="IZD30" s="22"/>
      <c r="IZE30" s="22"/>
      <c r="IZF30" s="22"/>
      <c r="IZG30" s="22"/>
      <c r="IZH30" s="22"/>
      <c r="IZI30" s="22"/>
      <c r="IZJ30" s="22"/>
      <c r="IZK30" s="22"/>
      <c r="IZL30" s="22"/>
      <c r="IZM30" s="22"/>
      <c r="IZN30" s="22"/>
      <c r="IZO30" s="22"/>
      <c r="IZP30" s="22"/>
      <c r="IZQ30" s="22"/>
      <c r="IZR30" s="22"/>
      <c r="IZS30" s="22"/>
      <c r="IZT30" s="22"/>
      <c r="IZU30" s="22"/>
      <c r="IZV30" s="22"/>
      <c r="IZW30" s="22"/>
      <c r="IZX30" s="22"/>
      <c r="IZY30" s="22"/>
      <c r="IZZ30" s="22"/>
      <c r="JAA30" s="22"/>
      <c r="JAB30" s="22"/>
      <c r="JAC30" s="22"/>
      <c r="JAD30" s="22"/>
      <c r="JAE30" s="22"/>
      <c r="JAF30" s="22"/>
      <c r="JAG30" s="22"/>
      <c r="JAH30" s="22"/>
      <c r="JAI30" s="22"/>
      <c r="JAJ30" s="22"/>
      <c r="JAK30" s="22"/>
      <c r="JAL30" s="22"/>
      <c r="JAM30" s="22"/>
      <c r="JAN30" s="22"/>
      <c r="JAO30" s="22"/>
      <c r="JAP30" s="22"/>
      <c r="JAQ30" s="22"/>
      <c r="JAR30" s="22"/>
      <c r="JAS30" s="22"/>
      <c r="JAT30" s="22"/>
      <c r="JAU30" s="22"/>
      <c r="JAV30" s="22"/>
      <c r="JAW30" s="22"/>
      <c r="JAX30" s="22"/>
      <c r="JAY30" s="22"/>
      <c r="JAZ30" s="22"/>
      <c r="JBA30" s="22"/>
      <c r="JBB30" s="22"/>
      <c r="JBC30" s="22"/>
      <c r="JBD30" s="22"/>
      <c r="JBE30" s="22"/>
      <c r="JBF30" s="22"/>
      <c r="JBG30" s="22"/>
      <c r="JBH30" s="22"/>
      <c r="JBI30" s="22"/>
      <c r="JBJ30" s="22"/>
      <c r="JBK30" s="22"/>
      <c r="JBL30" s="22"/>
      <c r="JBM30" s="22"/>
      <c r="JBN30" s="22"/>
      <c r="JBO30" s="22"/>
      <c r="JBP30" s="22"/>
      <c r="JBQ30" s="22"/>
      <c r="JBR30" s="22"/>
      <c r="JBS30" s="22"/>
      <c r="JBT30" s="22"/>
      <c r="JBU30" s="22"/>
      <c r="JBV30" s="22"/>
      <c r="JBW30" s="22"/>
      <c r="JBX30" s="22"/>
      <c r="JBY30" s="22"/>
      <c r="JBZ30" s="22"/>
      <c r="JCA30" s="22"/>
      <c r="JCB30" s="22"/>
      <c r="JCC30" s="22"/>
      <c r="JCD30" s="22"/>
      <c r="JCE30" s="22"/>
      <c r="JCF30" s="22"/>
      <c r="JCG30" s="22"/>
      <c r="JCH30" s="22"/>
      <c r="JCI30" s="22"/>
      <c r="JCJ30" s="22"/>
      <c r="JCK30" s="22"/>
      <c r="JCL30" s="22"/>
      <c r="JCM30" s="22"/>
      <c r="JCN30" s="22"/>
      <c r="JCO30" s="22"/>
      <c r="JCP30" s="22"/>
      <c r="JCQ30" s="22"/>
      <c r="JCR30" s="22"/>
      <c r="JCS30" s="22"/>
      <c r="JCT30" s="22"/>
      <c r="JCU30" s="22"/>
      <c r="JCV30" s="22"/>
      <c r="JCW30" s="22"/>
      <c r="JCX30" s="22"/>
      <c r="JCY30" s="22"/>
      <c r="JCZ30" s="22"/>
      <c r="JDA30" s="22"/>
      <c r="JDB30" s="22"/>
      <c r="JDC30" s="22"/>
      <c r="JDD30" s="22"/>
      <c r="JDE30" s="22"/>
      <c r="JDF30" s="22"/>
      <c r="JDG30" s="22"/>
      <c r="JDH30" s="22"/>
      <c r="JDI30" s="22"/>
      <c r="JDJ30" s="22"/>
      <c r="JDK30" s="22"/>
      <c r="JDL30" s="22"/>
      <c r="JDM30" s="22"/>
      <c r="JDN30" s="22"/>
      <c r="JDO30" s="22"/>
      <c r="JDP30" s="22"/>
      <c r="JDQ30" s="22"/>
      <c r="JDR30" s="22"/>
      <c r="JDS30" s="22"/>
      <c r="JDT30" s="22"/>
      <c r="JDU30" s="22"/>
      <c r="JDV30" s="22"/>
      <c r="JDW30" s="22"/>
      <c r="JDX30" s="22"/>
      <c r="JDY30" s="22"/>
      <c r="JDZ30" s="22"/>
      <c r="JEA30" s="22"/>
      <c r="JEB30" s="22"/>
      <c r="JEC30" s="22"/>
      <c r="JED30" s="22"/>
      <c r="JEE30" s="22"/>
      <c r="JEF30" s="22"/>
      <c r="JEG30" s="22"/>
      <c r="JEH30" s="22"/>
      <c r="JEI30" s="22"/>
      <c r="JEJ30" s="22"/>
      <c r="JEK30" s="22"/>
      <c r="JEL30" s="22"/>
      <c r="JEM30" s="22"/>
      <c r="JEN30" s="22"/>
      <c r="JEO30" s="22"/>
      <c r="JEP30" s="22"/>
      <c r="JEQ30" s="22"/>
      <c r="JER30" s="22"/>
      <c r="JES30" s="22"/>
      <c r="JET30" s="22"/>
      <c r="JEU30" s="22"/>
      <c r="JEV30" s="22"/>
      <c r="JEW30" s="22"/>
      <c r="JEX30" s="22"/>
      <c r="JEY30" s="22"/>
      <c r="JEZ30" s="22"/>
      <c r="JFA30" s="22"/>
      <c r="JFB30" s="22"/>
      <c r="JFC30" s="22"/>
      <c r="JFD30" s="22"/>
      <c r="JFE30" s="22"/>
      <c r="JFF30" s="22"/>
      <c r="JFG30" s="22"/>
      <c r="JFH30" s="22"/>
      <c r="JFI30" s="22"/>
      <c r="JFJ30" s="22"/>
      <c r="JFK30" s="22"/>
      <c r="JFL30" s="22"/>
      <c r="JFM30" s="22"/>
      <c r="JFN30" s="22"/>
      <c r="JFO30" s="22"/>
      <c r="JFP30" s="22"/>
      <c r="JFQ30" s="22"/>
      <c r="JFR30" s="22"/>
      <c r="JFS30" s="22"/>
      <c r="JFT30" s="22"/>
      <c r="JFU30" s="22"/>
      <c r="JFV30" s="22"/>
      <c r="JFW30" s="22"/>
      <c r="JFX30" s="22"/>
      <c r="JFY30" s="22"/>
      <c r="JFZ30" s="22"/>
      <c r="JGA30" s="22"/>
      <c r="JGB30" s="22"/>
      <c r="JGC30" s="22"/>
      <c r="JGD30" s="22"/>
      <c r="JGE30" s="22"/>
      <c r="JGF30" s="22"/>
      <c r="JGG30" s="22"/>
      <c r="JGH30" s="22"/>
      <c r="JGI30" s="22"/>
      <c r="JGJ30" s="22"/>
      <c r="JGK30" s="22"/>
      <c r="JGL30" s="22"/>
      <c r="JGM30" s="22"/>
      <c r="JGN30" s="22"/>
      <c r="JGO30" s="22"/>
      <c r="JGP30" s="22"/>
      <c r="JGQ30" s="22"/>
      <c r="JGR30" s="22"/>
      <c r="JGS30" s="22"/>
      <c r="JGT30" s="22"/>
      <c r="JGU30" s="22"/>
      <c r="JGV30" s="22"/>
      <c r="JGW30" s="22"/>
      <c r="JGX30" s="22"/>
      <c r="JGY30" s="22"/>
      <c r="JGZ30" s="22"/>
      <c r="JHA30" s="22"/>
      <c r="JHB30" s="22"/>
      <c r="JHC30" s="22"/>
      <c r="JHD30" s="22"/>
      <c r="JHE30" s="22"/>
      <c r="JHF30" s="22"/>
      <c r="JHG30" s="22"/>
      <c r="JHH30" s="22"/>
      <c r="JHI30" s="22"/>
      <c r="JHJ30" s="22"/>
      <c r="JHK30" s="22"/>
      <c r="JHL30" s="22"/>
      <c r="JHM30" s="22"/>
      <c r="JHN30" s="22"/>
      <c r="JHO30" s="22"/>
      <c r="JHP30" s="22"/>
      <c r="JHQ30" s="22"/>
      <c r="JHR30" s="22"/>
      <c r="JHS30" s="22"/>
      <c r="JHT30" s="22"/>
      <c r="JHU30" s="22"/>
      <c r="JHV30" s="22"/>
      <c r="JHW30" s="22"/>
      <c r="JHX30" s="22"/>
      <c r="JHY30" s="22"/>
      <c r="JHZ30" s="22"/>
      <c r="JIA30" s="22"/>
      <c r="JIB30" s="22"/>
      <c r="JIC30" s="22"/>
      <c r="JID30" s="22"/>
      <c r="JIE30" s="22"/>
      <c r="JIF30" s="22"/>
      <c r="JIG30" s="22"/>
      <c r="JIH30" s="22"/>
      <c r="JII30" s="22"/>
      <c r="JIJ30" s="22"/>
      <c r="JIK30" s="22"/>
      <c r="JIL30" s="22"/>
      <c r="JIM30" s="22"/>
      <c r="JIN30" s="22"/>
      <c r="JIO30" s="22"/>
      <c r="JIP30" s="22"/>
      <c r="JIQ30" s="22"/>
      <c r="JIR30" s="22"/>
      <c r="JIS30" s="22"/>
      <c r="JIT30" s="22"/>
      <c r="JIU30" s="22"/>
      <c r="JIV30" s="22"/>
      <c r="JIW30" s="22"/>
      <c r="JIX30" s="22"/>
      <c r="JIY30" s="22"/>
      <c r="JIZ30" s="22"/>
      <c r="JJA30" s="22"/>
      <c r="JJB30" s="22"/>
      <c r="JJC30" s="22"/>
      <c r="JJD30" s="22"/>
      <c r="JJE30" s="22"/>
      <c r="JJF30" s="22"/>
      <c r="JJG30" s="22"/>
      <c r="JJH30" s="22"/>
      <c r="JJI30" s="22"/>
      <c r="JJJ30" s="22"/>
      <c r="JJK30" s="22"/>
      <c r="JJL30" s="22"/>
      <c r="JJM30" s="22"/>
      <c r="JJN30" s="22"/>
      <c r="JJO30" s="22"/>
      <c r="JJP30" s="22"/>
      <c r="JJQ30" s="22"/>
      <c r="JJR30" s="22"/>
      <c r="JJS30" s="22"/>
      <c r="JJT30" s="22"/>
      <c r="JJU30" s="22"/>
      <c r="JJV30" s="22"/>
      <c r="JJW30" s="22"/>
      <c r="JJX30" s="22"/>
      <c r="JJY30" s="22"/>
      <c r="JJZ30" s="22"/>
      <c r="JKA30" s="22"/>
      <c r="JKB30" s="22"/>
      <c r="JKC30" s="22"/>
      <c r="JKD30" s="22"/>
      <c r="JKE30" s="22"/>
      <c r="JKF30" s="22"/>
      <c r="JKG30" s="22"/>
      <c r="JKH30" s="22"/>
      <c r="JKI30" s="22"/>
      <c r="JKJ30" s="22"/>
      <c r="JKK30" s="22"/>
      <c r="JKL30" s="22"/>
      <c r="JKM30" s="22"/>
      <c r="JKN30" s="22"/>
      <c r="JKO30" s="22"/>
      <c r="JKP30" s="22"/>
      <c r="JKQ30" s="22"/>
      <c r="JKR30" s="22"/>
      <c r="JKS30" s="22"/>
      <c r="JKT30" s="22"/>
      <c r="JKU30" s="22"/>
      <c r="JKV30" s="22"/>
      <c r="JKW30" s="22"/>
      <c r="JKX30" s="22"/>
      <c r="JKY30" s="22"/>
      <c r="JKZ30" s="22"/>
      <c r="JLA30" s="22"/>
      <c r="JLB30" s="22"/>
      <c r="JLC30" s="22"/>
      <c r="JLD30" s="22"/>
      <c r="JLE30" s="22"/>
      <c r="JLF30" s="22"/>
      <c r="JLG30" s="22"/>
      <c r="JLH30" s="22"/>
      <c r="JLI30" s="22"/>
      <c r="JLJ30" s="22"/>
      <c r="JLK30" s="22"/>
      <c r="JLL30" s="22"/>
      <c r="JLM30" s="22"/>
      <c r="JLN30" s="22"/>
      <c r="JLO30" s="22"/>
      <c r="JLP30" s="22"/>
      <c r="JLQ30" s="22"/>
      <c r="JLR30" s="22"/>
      <c r="JLS30" s="22"/>
      <c r="JLT30" s="22"/>
      <c r="JLU30" s="22"/>
      <c r="JLV30" s="22"/>
      <c r="JLW30" s="22"/>
      <c r="JLX30" s="22"/>
      <c r="JLY30" s="22"/>
      <c r="JLZ30" s="22"/>
      <c r="JMA30" s="22"/>
      <c r="JMB30" s="22"/>
      <c r="JMC30" s="22"/>
      <c r="JMD30" s="22"/>
      <c r="JME30" s="22"/>
      <c r="JMF30" s="22"/>
      <c r="JMG30" s="22"/>
      <c r="JMH30" s="22"/>
      <c r="JMI30" s="22"/>
      <c r="JMJ30" s="22"/>
      <c r="JMK30" s="22"/>
      <c r="JML30" s="22"/>
      <c r="JMM30" s="22"/>
      <c r="JMN30" s="22"/>
      <c r="JMO30" s="22"/>
      <c r="JMP30" s="22"/>
      <c r="JMQ30" s="22"/>
      <c r="JMR30" s="22"/>
      <c r="JMS30" s="22"/>
      <c r="JMT30" s="22"/>
      <c r="JMU30" s="22"/>
      <c r="JMV30" s="22"/>
      <c r="JMW30" s="22"/>
      <c r="JMX30" s="22"/>
      <c r="JMY30" s="22"/>
      <c r="JMZ30" s="22"/>
      <c r="JNA30" s="22"/>
      <c r="JNB30" s="22"/>
      <c r="JNC30" s="22"/>
      <c r="JND30" s="22"/>
      <c r="JNE30" s="22"/>
      <c r="JNF30" s="22"/>
      <c r="JNG30" s="22"/>
      <c r="JNH30" s="22"/>
      <c r="JNI30" s="22"/>
      <c r="JNJ30" s="22"/>
      <c r="JNK30" s="22"/>
      <c r="JNL30" s="22"/>
      <c r="JNM30" s="22"/>
      <c r="JNN30" s="22"/>
      <c r="JNO30" s="22"/>
      <c r="JNP30" s="22"/>
      <c r="JNQ30" s="22"/>
      <c r="JNR30" s="22"/>
      <c r="JNS30" s="22"/>
      <c r="JNT30" s="22"/>
      <c r="JNU30" s="22"/>
      <c r="JNV30" s="22"/>
      <c r="JNW30" s="22"/>
      <c r="JNX30" s="22"/>
      <c r="JNY30" s="22"/>
      <c r="JNZ30" s="22"/>
      <c r="JOA30" s="22"/>
      <c r="JOB30" s="22"/>
      <c r="JOC30" s="22"/>
      <c r="JOD30" s="22"/>
      <c r="JOE30" s="22"/>
      <c r="JOF30" s="22"/>
      <c r="JOG30" s="22"/>
      <c r="JOH30" s="22"/>
      <c r="JOI30" s="22"/>
      <c r="JOJ30" s="22"/>
      <c r="JOK30" s="22"/>
      <c r="JOL30" s="22"/>
      <c r="JOM30" s="22"/>
      <c r="JON30" s="22"/>
      <c r="JOO30" s="22"/>
      <c r="JOP30" s="22"/>
      <c r="JOQ30" s="22"/>
      <c r="JOR30" s="22"/>
      <c r="JOS30" s="22"/>
      <c r="JOT30" s="22"/>
      <c r="JOU30" s="22"/>
      <c r="JOV30" s="22"/>
      <c r="JOW30" s="22"/>
      <c r="JOX30" s="22"/>
      <c r="JOY30" s="22"/>
      <c r="JOZ30" s="22"/>
      <c r="JPA30" s="22"/>
      <c r="JPB30" s="22"/>
      <c r="JPC30" s="22"/>
      <c r="JPD30" s="22"/>
      <c r="JPE30" s="22"/>
      <c r="JPF30" s="22"/>
      <c r="JPG30" s="22"/>
      <c r="JPH30" s="22"/>
      <c r="JPI30" s="22"/>
      <c r="JPJ30" s="22"/>
      <c r="JPK30" s="22"/>
      <c r="JPL30" s="22"/>
      <c r="JPM30" s="22"/>
      <c r="JPN30" s="22"/>
      <c r="JPO30" s="22"/>
      <c r="JPP30" s="22"/>
      <c r="JPQ30" s="22"/>
      <c r="JPR30" s="22"/>
      <c r="JPS30" s="22"/>
      <c r="JPT30" s="22"/>
      <c r="JPU30" s="22"/>
      <c r="JPV30" s="22"/>
      <c r="JPW30" s="22"/>
      <c r="JPX30" s="22"/>
      <c r="JPY30" s="22"/>
      <c r="JPZ30" s="22"/>
      <c r="JQA30" s="22"/>
      <c r="JQB30" s="22"/>
      <c r="JQC30" s="22"/>
      <c r="JQD30" s="22"/>
      <c r="JQE30" s="22"/>
      <c r="JQF30" s="22"/>
      <c r="JQG30" s="22"/>
      <c r="JQH30" s="22"/>
      <c r="JQI30" s="22"/>
      <c r="JQJ30" s="22"/>
      <c r="JQK30" s="22"/>
      <c r="JQL30" s="22"/>
      <c r="JQM30" s="22"/>
      <c r="JQN30" s="22"/>
      <c r="JQO30" s="22"/>
      <c r="JQP30" s="22"/>
      <c r="JQQ30" s="22"/>
      <c r="JQR30" s="22"/>
      <c r="JQS30" s="22"/>
      <c r="JQT30" s="22"/>
      <c r="JQU30" s="22"/>
      <c r="JQV30" s="22"/>
      <c r="JQW30" s="22"/>
      <c r="JQX30" s="22"/>
      <c r="JQY30" s="22"/>
      <c r="JQZ30" s="22"/>
      <c r="JRA30" s="22"/>
      <c r="JRB30" s="22"/>
      <c r="JRC30" s="22"/>
      <c r="JRD30" s="22"/>
      <c r="JRE30" s="22"/>
      <c r="JRF30" s="22"/>
      <c r="JRG30" s="22"/>
      <c r="JRH30" s="22"/>
      <c r="JRI30" s="22"/>
      <c r="JRJ30" s="22"/>
      <c r="JRK30" s="22"/>
      <c r="JRL30" s="22"/>
      <c r="JRM30" s="22"/>
      <c r="JRN30" s="22"/>
      <c r="JRO30" s="22"/>
      <c r="JRP30" s="22"/>
      <c r="JRQ30" s="22"/>
      <c r="JRR30" s="22"/>
      <c r="JRS30" s="22"/>
      <c r="JRT30" s="22"/>
      <c r="JRU30" s="22"/>
      <c r="JRV30" s="22"/>
      <c r="JRW30" s="22"/>
      <c r="JRX30" s="22"/>
      <c r="JRY30" s="22"/>
      <c r="JRZ30" s="22"/>
      <c r="JSA30" s="22"/>
      <c r="JSB30" s="22"/>
      <c r="JSC30" s="22"/>
      <c r="JSD30" s="22"/>
      <c r="JSE30" s="22"/>
      <c r="JSF30" s="22"/>
      <c r="JSG30" s="22"/>
      <c r="JSH30" s="22"/>
      <c r="JSI30" s="22"/>
      <c r="JSJ30" s="22"/>
      <c r="JSK30" s="22"/>
      <c r="JSL30" s="22"/>
      <c r="JSM30" s="22"/>
      <c r="JSN30" s="22"/>
      <c r="JSO30" s="22"/>
      <c r="JSP30" s="22"/>
      <c r="JSQ30" s="22"/>
      <c r="JSR30" s="22"/>
      <c r="JSS30" s="22"/>
      <c r="JST30" s="22"/>
      <c r="JSU30" s="22"/>
      <c r="JSV30" s="22"/>
      <c r="JSW30" s="22"/>
      <c r="JSX30" s="22"/>
      <c r="JSY30" s="22"/>
      <c r="JSZ30" s="22"/>
      <c r="JTA30" s="22"/>
      <c r="JTB30" s="22"/>
      <c r="JTC30" s="22"/>
      <c r="JTD30" s="22"/>
      <c r="JTE30" s="22"/>
      <c r="JTF30" s="22"/>
      <c r="JTG30" s="22"/>
      <c r="JTH30" s="22"/>
      <c r="JTI30" s="22"/>
      <c r="JTJ30" s="22"/>
      <c r="JTK30" s="22"/>
      <c r="JTL30" s="22"/>
      <c r="JTM30" s="22"/>
      <c r="JTN30" s="22"/>
      <c r="JTO30" s="22"/>
      <c r="JTP30" s="22"/>
      <c r="JTQ30" s="22"/>
      <c r="JTR30" s="22"/>
      <c r="JTS30" s="22"/>
      <c r="JTT30" s="22"/>
      <c r="JTU30" s="22"/>
      <c r="JTV30" s="22"/>
      <c r="JTW30" s="22"/>
      <c r="JTX30" s="22"/>
      <c r="JTY30" s="22"/>
      <c r="JTZ30" s="22"/>
      <c r="JUA30" s="22"/>
      <c r="JUB30" s="22"/>
      <c r="JUC30" s="22"/>
      <c r="JUD30" s="22"/>
      <c r="JUE30" s="22"/>
      <c r="JUF30" s="22"/>
      <c r="JUG30" s="22"/>
      <c r="JUH30" s="22"/>
      <c r="JUI30" s="22"/>
      <c r="JUJ30" s="22"/>
      <c r="JUK30" s="22"/>
      <c r="JUL30" s="22"/>
      <c r="JUM30" s="22"/>
      <c r="JUN30" s="22"/>
      <c r="JUO30" s="22"/>
      <c r="JUP30" s="22"/>
      <c r="JUQ30" s="22"/>
      <c r="JUR30" s="22"/>
      <c r="JUS30" s="22"/>
      <c r="JUT30" s="22"/>
      <c r="JUU30" s="22"/>
      <c r="JUV30" s="22"/>
      <c r="JUW30" s="22"/>
      <c r="JUX30" s="22"/>
      <c r="JUY30" s="22"/>
      <c r="JUZ30" s="22"/>
      <c r="JVA30" s="22"/>
      <c r="JVB30" s="22"/>
      <c r="JVC30" s="22"/>
      <c r="JVD30" s="22"/>
      <c r="JVE30" s="22"/>
      <c r="JVF30" s="22"/>
      <c r="JVG30" s="22"/>
      <c r="JVH30" s="22"/>
      <c r="JVI30" s="22"/>
      <c r="JVJ30" s="22"/>
      <c r="JVK30" s="22"/>
      <c r="JVL30" s="22"/>
      <c r="JVM30" s="22"/>
      <c r="JVN30" s="22"/>
      <c r="JVO30" s="22"/>
      <c r="JVP30" s="22"/>
      <c r="JVQ30" s="22"/>
      <c r="JVR30" s="22"/>
      <c r="JVS30" s="22"/>
      <c r="JVT30" s="22"/>
      <c r="JVU30" s="22"/>
      <c r="JVV30" s="22"/>
      <c r="JVW30" s="22"/>
      <c r="JVX30" s="22"/>
      <c r="JVY30" s="22"/>
      <c r="JVZ30" s="22"/>
      <c r="JWA30" s="22"/>
      <c r="JWB30" s="22"/>
      <c r="JWC30" s="22"/>
      <c r="JWD30" s="22"/>
      <c r="JWE30" s="22"/>
      <c r="JWF30" s="22"/>
      <c r="JWG30" s="22"/>
      <c r="JWH30" s="22"/>
      <c r="JWI30" s="22"/>
      <c r="JWJ30" s="22"/>
      <c r="JWK30" s="22"/>
      <c r="JWL30" s="22"/>
      <c r="JWM30" s="22"/>
      <c r="JWN30" s="22"/>
      <c r="JWO30" s="22"/>
      <c r="JWP30" s="22"/>
      <c r="JWQ30" s="22"/>
      <c r="JWR30" s="22"/>
      <c r="JWS30" s="22"/>
      <c r="JWT30" s="22"/>
      <c r="JWU30" s="22"/>
      <c r="JWV30" s="22"/>
      <c r="JWW30" s="22"/>
      <c r="JWX30" s="22"/>
      <c r="JWY30" s="22"/>
      <c r="JWZ30" s="22"/>
      <c r="JXA30" s="22"/>
      <c r="JXB30" s="22"/>
      <c r="JXC30" s="22"/>
      <c r="JXD30" s="22"/>
      <c r="JXE30" s="22"/>
      <c r="JXF30" s="22"/>
      <c r="JXG30" s="22"/>
      <c r="JXH30" s="22"/>
      <c r="JXI30" s="22"/>
      <c r="JXJ30" s="22"/>
      <c r="JXK30" s="22"/>
      <c r="JXL30" s="22"/>
      <c r="JXM30" s="22"/>
      <c r="JXN30" s="22"/>
      <c r="JXO30" s="22"/>
      <c r="JXP30" s="22"/>
      <c r="JXQ30" s="22"/>
      <c r="JXR30" s="22"/>
      <c r="JXS30" s="22"/>
      <c r="JXT30" s="22"/>
      <c r="JXU30" s="22"/>
      <c r="JXV30" s="22"/>
      <c r="JXW30" s="22"/>
      <c r="JXX30" s="22"/>
      <c r="JXY30" s="22"/>
      <c r="JXZ30" s="22"/>
      <c r="JYA30" s="22"/>
      <c r="JYB30" s="22"/>
      <c r="JYC30" s="22"/>
      <c r="JYD30" s="22"/>
      <c r="JYE30" s="22"/>
      <c r="JYF30" s="22"/>
      <c r="JYG30" s="22"/>
      <c r="JYH30" s="22"/>
      <c r="JYI30" s="22"/>
      <c r="JYJ30" s="22"/>
      <c r="JYK30" s="22"/>
      <c r="JYL30" s="22"/>
      <c r="JYM30" s="22"/>
      <c r="JYN30" s="22"/>
      <c r="JYO30" s="22"/>
      <c r="JYP30" s="22"/>
      <c r="JYQ30" s="22"/>
      <c r="JYR30" s="22"/>
      <c r="JYS30" s="22"/>
      <c r="JYT30" s="22"/>
      <c r="JYU30" s="22"/>
      <c r="JYV30" s="22"/>
      <c r="JYW30" s="22"/>
      <c r="JYX30" s="22"/>
      <c r="JYY30" s="22"/>
      <c r="JYZ30" s="22"/>
      <c r="JZA30" s="22"/>
      <c r="JZB30" s="22"/>
      <c r="JZC30" s="22"/>
      <c r="JZD30" s="22"/>
      <c r="JZE30" s="22"/>
      <c r="JZF30" s="22"/>
      <c r="JZG30" s="22"/>
      <c r="JZH30" s="22"/>
      <c r="JZI30" s="22"/>
      <c r="JZJ30" s="22"/>
      <c r="JZK30" s="22"/>
      <c r="JZL30" s="22"/>
      <c r="JZM30" s="22"/>
      <c r="JZN30" s="22"/>
      <c r="JZO30" s="22"/>
      <c r="JZP30" s="22"/>
      <c r="JZQ30" s="22"/>
      <c r="JZR30" s="22"/>
      <c r="JZS30" s="22"/>
      <c r="JZT30" s="22"/>
      <c r="JZU30" s="22"/>
      <c r="JZV30" s="22"/>
      <c r="JZW30" s="22"/>
      <c r="JZX30" s="22"/>
      <c r="JZY30" s="22"/>
      <c r="JZZ30" s="22"/>
      <c r="KAA30" s="22"/>
      <c r="KAB30" s="22"/>
      <c r="KAC30" s="22"/>
      <c r="KAD30" s="22"/>
      <c r="KAE30" s="22"/>
      <c r="KAF30" s="22"/>
      <c r="KAG30" s="22"/>
      <c r="KAH30" s="22"/>
      <c r="KAI30" s="22"/>
      <c r="KAJ30" s="22"/>
      <c r="KAK30" s="22"/>
      <c r="KAL30" s="22"/>
      <c r="KAM30" s="22"/>
      <c r="KAN30" s="22"/>
      <c r="KAO30" s="22"/>
      <c r="KAP30" s="22"/>
      <c r="KAQ30" s="22"/>
      <c r="KAR30" s="22"/>
      <c r="KAS30" s="22"/>
      <c r="KAT30" s="22"/>
      <c r="KAU30" s="22"/>
      <c r="KAV30" s="22"/>
      <c r="KAW30" s="22"/>
      <c r="KAX30" s="22"/>
      <c r="KAY30" s="22"/>
      <c r="KAZ30" s="22"/>
      <c r="KBA30" s="22"/>
      <c r="KBB30" s="22"/>
      <c r="KBC30" s="22"/>
      <c r="KBD30" s="22"/>
      <c r="KBE30" s="22"/>
      <c r="KBF30" s="22"/>
      <c r="KBG30" s="22"/>
      <c r="KBH30" s="22"/>
      <c r="KBI30" s="22"/>
      <c r="KBJ30" s="22"/>
      <c r="KBK30" s="22"/>
      <c r="KBL30" s="22"/>
      <c r="KBM30" s="22"/>
      <c r="KBN30" s="22"/>
      <c r="KBO30" s="22"/>
      <c r="KBP30" s="22"/>
      <c r="KBQ30" s="22"/>
      <c r="KBR30" s="22"/>
      <c r="KBS30" s="22"/>
      <c r="KBT30" s="22"/>
      <c r="KBU30" s="22"/>
      <c r="KBV30" s="22"/>
      <c r="KBW30" s="22"/>
      <c r="KBX30" s="22"/>
      <c r="KBY30" s="22"/>
      <c r="KBZ30" s="22"/>
      <c r="KCA30" s="22"/>
      <c r="KCB30" s="22"/>
      <c r="KCC30" s="22"/>
      <c r="KCD30" s="22"/>
      <c r="KCE30" s="22"/>
      <c r="KCF30" s="22"/>
      <c r="KCG30" s="22"/>
      <c r="KCH30" s="22"/>
      <c r="KCI30" s="22"/>
      <c r="KCJ30" s="22"/>
      <c r="KCK30" s="22"/>
      <c r="KCL30" s="22"/>
      <c r="KCM30" s="22"/>
      <c r="KCN30" s="22"/>
      <c r="KCO30" s="22"/>
      <c r="KCP30" s="22"/>
      <c r="KCQ30" s="22"/>
      <c r="KCR30" s="22"/>
      <c r="KCS30" s="22"/>
      <c r="KCT30" s="22"/>
      <c r="KCU30" s="22"/>
      <c r="KCV30" s="22"/>
      <c r="KCW30" s="22"/>
      <c r="KCX30" s="22"/>
      <c r="KCY30" s="22"/>
      <c r="KCZ30" s="22"/>
      <c r="KDA30" s="22"/>
      <c r="KDB30" s="22"/>
      <c r="KDC30" s="22"/>
      <c r="KDD30" s="22"/>
      <c r="KDE30" s="22"/>
      <c r="KDF30" s="22"/>
      <c r="KDG30" s="22"/>
      <c r="KDH30" s="22"/>
      <c r="KDI30" s="22"/>
      <c r="KDJ30" s="22"/>
      <c r="KDK30" s="22"/>
      <c r="KDL30" s="22"/>
      <c r="KDM30" s="22"/>
      <c r="KDN30" s="22"/>
      <c r="KDO30" s="22"/>
      <c r="KDP30" s="22"/>
      <c r="KDQ30" s="22"/>
      <c r="KDR30" s="22"/>
      <c r="KDS30" s="22"/>
      <c r="KDT30" s="22"/>
      <c r="KDU30" s="22"/>
      <c r="KDV30" s="22"/>
      <c r="KDW30" s="22"/>
      <c r="KDX30" s="22"/>
      <c r="KDY30" s="22"/>
      <c r="KDZ30" s="22"/>
      <c r="KEA30" s="22"/>
      <c r="KEB30" s="22"/>
      <c r="KEC30" s="22"/>
      <c r="KED30" s="22"/>
      <c r="KEE30" s="22"/>
      <c r="KEF30" s="22"/>
      <c r="KEG30" s="22"/>
      <c r="KEH30" s="22"/>
      <c r="KEI30" s="22"/>
      <c r="KEJ30" s="22"/>
      <c r="KEK30" s="22"/>
      <c r="KEL30" s="22"/>
      <c r="KEM30" s="22"/>
      <c r="KEN30" s="22"/>
      <c r="KEO30" s="22"/>
      <c r="KEP30" s="22"/>
      <c r="KEQ30" s="22"/>
      <c r="KER30" s="22"/>
      <c r="KES30" s="22"/>
      <c r="KET30" s="22"/>
      <c r="KEU30" s="22"/>
      <c r="KEV30" s="22"/>
      <c r="KEW30" s="22"/>
      <c r="KEX30" s="22"/>
      <c r="KEY30" s="22"/>
      <c r="KEZ30" s="22"/>
      <c r="KFA30" s="22"/>
      <c r="KFB30" s="22"/>
      <c r="KFC30" s="22"/>
      <c r="KFD30" s="22"/>
      <c r="KFE30" s="22"/>
      <c r="KFF30" s="22"/>
      <c r="KFG30" s="22"/>
      <c r="KFH30" s="22"/>
      <c r="KFI30" s="22"/>
      <c r="KFJ30" s="22"/>
      <c r="KFK30" s="22"/>
      <c r="KFL30" s="22"/>
      <c r="KFM30" s="22"/>
      <c r="KFN30" s="22"/>
      <c r="KFO30" s="22"/>
      <c r="KFP30" s="22"/>
      <c r="KFQ30" s="22"/>
      <c r="KFR30" s="22"/>
      <c r="KFS30" s="22"/>
      <c r="KFT30" s="22"/>
      <c r="KFU30" s="22"/>
      <c r="KFV30" s="22"/>
      <c r="KFW30" s="22"/>
      <c r="KFX30" s="22"/>
      <c r="KFY30" s="22"/>
      <c r="KFZ30" s="22"/>
      <c r="KGA30" s="22"/>
      <c r="KGB30" s="22"/>
      <c r="KGC30" s="22"/>
      <c r="KGD30" s="22"/>
      <c r="KGE30" s="22"/>
      <c r="KGF30" s="22"/>
      <c r="KGG30" s="22"/>
      <c r="KGH30" s="22"/>
      <c r="KGI30" s="22"/>
      <c r="KGJ30" s="22"/>
      <c r="KGK30" s="22"/>
      <c r="KGL30" s="22"/>
      <c r="KGM30" s="22"/>
      <c r="KGN30" s="22"/>
      <c r="KGO30" s="22"/>
      <c r="KGP30" s="22"/>
      <c r="KGQ30" s="22"/>
      <c r="KGR30" s="22"/>
      <c r="KGS30" s="22"/>
      <c r="KGT30" s="22"/>
      <c r="KGU30" s="22"/>
      <c r="KGV30" s="22"/>
      <c r="KGW30" s="22"/>
      <c r="KGX30" s="22"/>
      <c r="KGY30" s="22"/>
      <c r="KGZ30" s="22"/>
      <c r="KHA30" s="22"/>
      <c r="KHB30" s="22"/>
      <c r="KHC30" s="22"/>
      <c r="KHD30" s="22"/>
      <c r="KHE30" s="22"/>
      <c r="KHF30" s="22"/>
      <c r="KHG30" s="22"/>
      <c r="KHH30" s="22"/>
      <c r="KHI30" s="22"/>
      <c r="KHJ30" s="22"/>
      <c r="KHK30" s="22"/>
      <c r="KHL30" s="22"/>
      <c r="KHM30" s="22"/>
      <c r="KHN30" s="22"/>
      <c r="KHO30" s="22"/>
      <c r="KHP30" s="22"/>
      <c r="KHQ30" s="22"/>
      <c r="KHR30" s="22"/>
      <c r="KHS30" s="22"/>
      <c r="KHT30" s="22"/>
      <c r="KHU30" s="22"/>
      <c r="KHV30" s="22"/>
      <c r="KHW30" s="22"/>
      <c r="KHX30" s="22"/>
      <c r="KHY30" s="22"/>
      <c r="KHZ30" s="22"/>
      <c r="KIA30" s="22"/>
      <c r="KIB30" s="22"/>
      <c r="KIC30" s="22"/>
      <c r="KID30" s="22"/>
      <c r="KIE30" s="22"/>
      <c r="KIF30" s="22"/>
      <c r="KIG30" s="22"/>
      <c r="KIH30" s="22"/>
      <c r="KII30" s="22"/>
      <c r="KIJ30" s="22"/>
      <c r="KIK30" s="22"/>
      <c r="KIL30" s="22"/>
      <c r="KIM30" s="22"/>
      <c r="KIN30" s="22"/>
      <c r="KIO30" s="22"/>
      <c r="KIP30" s="22"/>
      <c r="KIQ30" s="22"/>
      <c r="KIR30" s="22"/>
      <c r="KIS30" s="22"/>
      <c r="KIT30" s="22"/>
      <c r="KIU30" s="22"/>
      <c r="KIV30" s="22"/>
      <c r="KIW30" s="22"/>
      <c r="KIX30" s="22"/>
      <c r="KIY30" s="22"/>
      <c r="KIZ30" s="22"/>
      <c r="KJA30" s="22"/>
      <c r="KJB30" s="22"/>
      <c r="KJC30" s="22"/>
      <c r="KJD30" s="22"/>
      <c r="KJE30" s="22"/>
      <c r="KJF30" s="22"/>
      <c r="KJG30" s="22"/>
      <c r="KJH30" s="22"/>
      <c r="KJI30" s="22"/>
      <c r="KJJ30" s="22"/>
      <c r="KJK30" s="22"/>
      <c r="KJL30" s="22"/>
      <c r="KJM30" s="22"/>
      <c r="KJN30" s="22"/>
      <c r="KJO30" s="22"/>
      <c r="KJP30" s="22"/>
      <c r="KJQ30" s="22"/>
      <c r="KJR30" s="22"/>
      <c r="KJS30" s="22"/>
      <c r="KJT30" s="22"/>
      <c r="KJU30" s="22"/>
      <c r="KJV30" s="22"/>
      <c r="KJW30" s="22"/>
      <c r="KJX30" s="22"/>
      <c r="KJY30" s="22"/>
      <c r="KJZ30" s="22"/>
      <c r="KKA30" s="22"/>
      <c r="KKB30" s="22"/>
      <c r="KKC30" s="22"/>
      <c r="KKD30" s="22"/>
      <c r="KKE30" s="22"/>
      <c r="KKF30" s="22"/>
      <c r="KKG30" s="22"/>
      <c r="KKH30" s="22"/>
      <c r="KKI30" s="22"/>
      <c r="KKJ30" s="22"/>
      <c r="KKK30" s="22"/>
      <c r="KKL30" s="22"/>
      <c r="KKM30" s="22"/>
      <c r="KKN30" s="22"/>
      <c r="KKO30" s="22"/>
      <c r="KKP30" s="22"/>
      <c r="KKQ30" s="22"/>
      <c r="KKR30" s="22"/>
      <c r="KKS30" s="22"/>
      <c r="KKT30" s="22"/>
      <c r="KKU30" s="22"/>
      <c r="KKV30" s="22"/>
      <c r="KKW30" s="22"/>
      <c r="KKX30" s="22"/>
      <c r="KKY30" s="22"/>
      <c r="KKZ30" s="22"/>
      <c r="KLA30" s="22"/>
      <c r="KLB30" s="22"/>
      <c r="KLC30" s="22"/>
      <c r="KLD30" s="22"/>
      <c r="KLE30" s="22"/>
      <c r="KLF30" s="22"/>
      <c r="KLG30" s="22"/>
      <c r="KLH30" s="22"/>
      <c r="KLI30" s="22"/>
      <c r="KLJ30" s="22"/>
      <c r="KLK30" s="22"/>
      <c r="KLL30" s="22"/>
      <c r="KLM30" s="22"/>
      <c r="KLN30" s="22"/>
      <c r="KLO30" s="22"/>
      <c r="KLP30" s="22"/>
      <c r="KLQ30" s="22"/>
      <c r="KLR30" s="22"/>
      <c r="KLS30" s="22"/>
      <c r="KLT30" s="22"/>
      <c r="KLU30" s="22"/>
      <c r="KLV30" s="22"/>
      <c r="KLW30" s="22"/>
      <c r="KLX30" s="22"/>
      <c r="KLY30" s="22"/>
      <c r="KLZ30" s="22"/>
      <c r="KMA30" s="22"/>
      <c r="KMB30" s="22"/>
      <c r="KMC30" s="22"/>
      <c r="KMD30" s="22"/>
      <c r="KME30" s="22"/>
      <c r="KMF30" s="22"/>
      <c r="KMG30" s="22"/>
      <c r="KMH30" s="22"/>
      <c r="KMI30" s="22"/>
      <c r="KMJ30" s="22"/>
      <c r="KMK30" s="22"/>
      <c r="KML30" s="22"/>
      <c r="KMM30" s="22"/>
      <c r="KMN30" s="22"/>
      <c r="KMO30" s="22"/>
      <c r="KMP30" s="22"/>
      <c r="KMQ30" s="22"/>
      <c r="KMR30" s="22"/>
      <c r="KMS30" s="22"/>
      <c r="KMT30" s="22"/>
      <c r="KMU30" s="22"/>
      <c r="KMV30" s="22"/>
      <c r="KMW30" s="22"/>
      <c r="KMX30" s="22"/>
      <c r="KMY30" s="22"/>
      <c r="KMZ30" s="22"/>
      <c r="KNA30" s="22"/>
      <c r="KNB30" s="22"/>
      <c r="KNC30" s="22"/>
      <c r="KND30" s="22"/>
      <c r="KNE30" s="22"/>
      <c r="KNF30" s="22"/>
      <c r="KNG30" s="22"/>
      <c r="KNH30" s="22"/>
      <c r="KNI30" s="22"/>
      <c r="KNJ30" s="22"/>
      <c r="KNK30" s="22"/>
      <c r="KNL30" s="22"/>
      <c r="KNM30" s="22"/>
      <c r="KNN30" s="22"/>
      <c r="KNO30" s="22"/>
      <c r="KNP30" s="22"/>
      <c r="KNQ30" s="22"/>
      <c r="KNR30" s="22"/>
      <c r="KNS30" s="22"/>
      <c r="KNT30" s="22"/>
      <c r="KNU30" s="22"/>
      <c r="KNV30" s="22"/>
      <c r="KNW30" s="22"/>
      <c r="KNX30" s="22"/>
      <c r="KNY30" s="22"/>
      <c r="KNZ30" s="22"/>
      <c r="KOA30" s="22"/>
      <c r="KOB30" s="22"/>
      <c r="KOC30" s="22"/>
      <c r="KOD30" s="22"/>
      <c r="KOE30" s="22"/>
      <c r="KOF30" s="22"/>
      <c r="KOG30" s="22"/>
      <c r="KOH30" s="22"/>
      <c r="KOI30" s="22"/>
      <c r="KOJ30" s="22"/>
      <c r="KOK30" s="22"/>
      <c r="KOL30" s="22"/>
      <c r="KOM30" s="22"/>
      <c r="KON30" s="22"/>
      <c r="KOO30" s="22"/>
      <c r="KOP30" s="22"/>
      <c r="KOQ30" s="22"/>
      <c r="KOR30" s="22"/>
      <c r="KOS30" s="22"/>
      <c r="KOT30" s="22"/>
      <c r="KOU30" s="22"/>
      <c r="KOV30" s="22"/>
      <c r="KOW30" s="22"/>
      <c r="KOX30" s="22"/>
      <c r="KOY30" s="22"/>
      <c r="KOZ30" s="22"/>
      <c r="KPA30" s="22"/>
      <c r="KPB30" s="22"/>
      <c r="KPC30" s="22"/>
      <c r="KPD30" s="22"/>
      <c r="KPE30" s="22"/>
      <c r="KPF30" s="22"/>
      <c r="KPG30" s="22"/>
      <c r="KPH30" s="22"/>
      <c r="KPI30" s="22"/>
      <c r="KPJ30" s="22"/>
      <c r="KPK30" s="22"/>
      <c r="KPL30" s="22"/>
      <c r="KPM30" s="22"/>
      <c r="KPN30" s="22"/>
      <c r="KPO30" s="22"/>
      <c r="KPP30" s="22"/>
      <c r="KPQ30" s="22"/>
      <c r="KPR30" s="22"/>
      <c r="KPS30" s="22"/>
      <c r="KPT30" s="22"/>
      <c r="KPU30" s="22"/>
      <c r="KPV30" s="22"/>
      <c r="KPW30" s="22"/>
      <c r="KPX30" s="22"/>
      <c r="KPY30" s="22"/>
      <c r="KPZ30" s="22"/>
      <c r="KQA30" s="22"/>
      <c r="KQB30" s="22"/>
      <c r="KQC30" s="22"/>
      <c r="KQD30" s="22"/>
      <c r="KQE30" s="22"/>
      <c r="KQF30" s="22"/>
      <c r="KQG30" s="22"/>
      <c r="KQH30" s="22"/>
      <c r="KQI30" s="22"/>
      <c r="KQJ30" s="22"/>
      <c r="KQK30" s="22"/>
      <c r="KQL30" s="22"/>
      <c r="KQM30" s="22"/>
      <c r="KQN30" s="22"/>
      <c r="KQO30" s="22"/>
      <c r="KQP30" s="22"/>
      <c r="KQQ30" s="22"/>
      <c r="KQR30" s="22"/>
      <c r="KQS30" s="22"/>
      <c r="KQT30" s="22"/>
      <c r="KQU30" s="22"/>
      <c r="KQV30" s="22"/>
      <c r="KQW30" s="22"/>
      <c r="KQX30" s="22"/>
      <c r="KQY30" s="22"/>
      <c r="KQZ30" s="22"/>
      <c r="KRA30" s="22"/>
      <c r="KRB30" s="22"/>
      <c r="KRC30" s="22"/>
      <c r="KRD30" s="22"/>
      <c r="KRE30" s="22"/>
      <c r="KRF30" s="22"/>
      <c r="KRG30" s="22"/>
      <c r="KRH30" s="22"/>
      <c r="KRI30" s="22"/>
      <c r="KRJ30" s="22"/>
      <c r="KRK30" s="22"/>
      <c r="KRL30" s="22"/>
      <c r="KRM30" s="22"/>
      <c r="KRN30" s="22"/>
      <c r="KRO30" s="22"/>
      <c r="KRP30" s="22"/>
      <c r="KRQ30" s="22"/>
      <c r="KRR30" s="22"/>
      <c r="KRS30" s="22"/>
      <c r="KRT30" s="22"/>
      <c r="KRU30" s="22"/>
      <c r="KRV30" s="22"/>
      <c r="KRW30" s="22"/>
      <c r="KRX30" s="22"/>
      <c r="KRY30" s="22"/>
      <c r="KRZ30" s="22"/>
      <c r="KSA30" s="22"/>
      <c r="KSB30" s="22"/>
      <c r="KSC30" s="22"/>
      <c r="KSD30" s="22"/>
      <c r="KSE30" s="22"/>
      <c r="KSF30" s="22"/>
      <c r="KSG30" s="22"/>
      <c r="KSH30" s="22"/>
      <c r="KSI30" s="22"/>
      <c r="KSJ30" s="22"/>
      <c r="KSK30" s="22"/>
      <c r="KSL30" s="22"/>
      <c r="KSM30" s="22"/>
      <c r="KSN30" s="22"/>
      <c r="KSO30" s="22"/>
      <c r="KSP30" s="22"/>
      <c r="KSQ30" s="22"/>
      <c r="KSR30" s="22"/>
      <c r="KSS30" s="22"/>
      <c r="KST30" s="22"/>
      <c r="KSU30" s="22"/>
      <c r="KSV30" s="22"/>
      <c r="KSW30" s="22"/>
      <c r="KSX30" s="22"/>
      <c r="KSY30" s="22"/>
      <c r="KSZ30" s="22"/>
      <c r="KTA30" s="22"/>
      <c r="KTB30" s="22"/>
      <c r="KTC30" s="22"/>
      <c r="KTD30" s="22"/>
      <c r="KTE30" s="22"/>
      <c r="KTF30" s="22"/>
      <c r="KTG30" s="22"/>
      <c r="KTH30" s="22"/>
      <c r="KTI30" s="22"/>
      <c r="KTJ30" s="22"/>
      <c r="KTK30" s="22"/>
      <c r="KTL30" s="22"/>
      <c r="KTM30" s="22"/>
      <c r="KTN30" s="22"/>
      <c r="KTO30" s="22"/>
      <c r="KTP30" s="22"/>
      <c r="KTQ30" s="22"/>
      <c r="KTR30" s="22"/>
      <c r="KTS30" s="22"/>
      <c r="KTT30" s="22"/>
      <c r="KTU30" s="22"/>
      <c r="KTV30" s="22"/>
      <c r="KTW30" s="22"/>
      <c r="KTX30" s="22"/>
      <c r="KTY30" s="22"/>
      <c r="KTZ30" s="22"/>
      <c r="KUA30" s="22"/>
      <c r="KUB30" s="22"/>
      <c r="KUC30" s="22"/>
      <c r="KUD30" s="22"/>
      <c r="KUE30" s="22"/>
      <c r="KUF30" s="22"/>
      <c r="KUG30" s="22"/>
      <c r="KUH30" s="22"/>
      <c r="KUI30" s="22"/>
      <c r="KUJ30" s="22"/>
      <c r="KUK30" s="22"/>
      <c r="KUL30" s="22"/>
      <c r="KUM30" s="22"/>
      <c r="KUN30" s="22"/>
      <c r="KUO30" s="22"/>
      <c r="KUP30" s="22"/>
      <c r="KUQ30" s="22"/>
      <c r="KUR30" s="22"/>
      <c r="KUS30" s="22"/>
      <c r="KUT30" s="22"/>
      <c r="KUU30" s="22"/>
      <c r="KUV30" s="22"/>
      <c r="KUW30" s="22"/>
      <c r="KUX30" s="22"/>
      <c r="KUY30" s="22"/>
      <c r="KUZ30" s="22"/>
      <c r="KVA30" s="22"/>
      <c r="KVB30" s="22"/>
      <c r="KVC30" s="22"/>
      <c r="KVD30" s="22"/>
      <c r="KVE30" s="22"/>
      <c r="KVF30" s="22"/>
      <c r="KVG30" s="22"/>
      <c r="KVH30" s="22"/>
      <c r="KVI30" s="22"/>
      <c r="KVJ30" s="22"/>
      <c r="KVK30" s="22"/>
      <c r="KVL30" s="22"/>
      <c r="KVM30" s="22"/>
      <c r="KVN30" s="22"/>
      <c r="KVO30" s="22"/>
      <c r="KVP30" s="22"/>
      <c r="KVQ30" s="22"/>
      <c r="KVR30" s="22"/>
      <c r="KVS30" s="22"/>
      <c r="KVT30" s="22"/>
      <c r="KVU30" s="22"/>
      <c r="KVV30" s="22"/>
      <c r="KVW30" s="22"/>
      <c r="KVX30" s="22"/>
      <c r="KVY30" s="22"/>
      <c r="KVZ30" s="22"/>
      <c r="KWA30" s="22"/>
      <c r="KWB30" s="22"/>
      <c r="KWC30" s="22"/>
      <c r="KWD30" s="22"/>
      <c r="KWE30" s="22"/>
      <c r="KWF30" s="22"/>
      <c r="KWG30" s="22"/>
      <c r="KWH30" s="22"/>
      <c r="KWI30" s="22"/>
      <c r="KWJ30" s="22"/>
      <c r="KWK30" s="22"/>
      <c r="KWL30" s="22"/>
      <c r="KWM30" s="22"/>
      <c r="KWN30" s="22"/>
      <c r="KWO30" s="22"/>
      <c r="KWP30" s="22"/>
      <c r="KWQ30" s="22"/>
      <c r="KWR30" s="22"/>
      <c r="KWS30" s="22"/>
      <c r="KWT30" s="22"/>
      <c r="KWU30" s="22"/>
      <c r="KWV30" s="22"/>
      <c r="KWW30" s="22"/>
      <c r="KWX30" s="22"/>
      <c r="KWY30" s="22"/>
      <c r="KWZ30" s="22"/>
      <c r="KXA30" s="22"/>
      <c r="KXB30" s="22"/>
      <c r="KXC30" s="22"/>
      <c r="KXD30" s="22"/>
      <c r="KXE30" s="22"/>
      <c r="KXF30" s="22"/>
      <c r="KXG30" s="22"/>
      <c r="KXH30" s="22"/>
      <c r="KXI30" s="22"/>
      <c r="KXJ30" s="22"/>
      <c r="KXK30" s="22"/>
      <c r="KXL30" s="22"/>
      <c r="KXM30" s="22"/>
      <c r="KXN30" s="22"/>
      <c r="KXO30" s="22"/>
      <c r="KXP30" s="22"/>
      <c r="KXQ30" s="22"/>
      <c r="KXR30" s="22"/>
      <c r="KXS30" s="22"/>
      <c r="KXT30" s="22"/>
      <c r="KXU30" s="22"/>
      <c r="KXV30" s="22"/>
      <c r="KXW30" s="22"/>
      <c r="KXX30" s="22"/>
      <c r="KXY30" s="22"/>
      <c r="KXZ30" s="22"/>
      <c r="KYA30" s="22"/>
      <c r="KYB30" s="22"/>
      <c r="KYC30" s="22"/>
      <c r="KYD30" s="22"/>
      <c r="KYE30" s="22"/>
      <c r="KYF30" s="22"/>
      <c r="KYG30" s="22"/>
      <c r="KYH30" s="22"/>
      <c r="KYI30" s="22"/>
      <c r="KYJ30" s="22"/>
      <c r="KYK30" s="22"/>
      <c r="KYL30" s="22"/>
      <c r="KYM30" s="22"/>
      <c r="KYN30" s="22"/>
      <c r="KYO30" s="22"/>
      <c r="KYP30" s="22"/>
      <c r="KYQ30" s="22"/>
      <c r="KYR30" s="22"/>
      <c r="KYS30" s="22"/>
      <c r="KYT30" s="22"/>
      <c r="KYU30" s="22"/>
      <c r="KYV30" s="22"/>
      <c r="KYW30" s="22"/>
      <c r="KYX30" s="22"/>
      <c r="KYY30" s="22"/>
      <c r="KYZ30" s="22"/>
      <c r="KZA30" s="22"/>
      <c r="KZB30" s="22"/>
      <c r="KZC30" s="22"/>
      <c r="KZD30" s="22"/>
      <c r="KZE30" s="22"/>
      <c r="KZF30" s="22"/>
      <c r="KZG30" s="22"/>
      <c r="KZH30" s="22"/>
      <c r="KZI30" s="22"/>
      <c r="KZJ30" s="22"/>
      <c r="KZK30" s="22"/>
      <c r="KZL30" s="22"/>
      <c r="KZM30" s="22"/>
      <c r="KZN30" s="22"/>
      <c r="KZO30" s="22"/>
      <c r="KZP30" s="22"/>
      <c r="KZQ30" s="22"/>
      <c r="KZR30" s="22"/>
      <c r="KZS30" s="22"/>
      <c r="KZT30" s="22"/>
      <c r="KZU30" s="22"/>
      <c r="KZV30" s="22"/>
      <c r="KZW30" s="22"/>
      <c r="KZX30" s="22"/>
      <c r="KZY30" s="22"/>
      <c r="KZZ30" s="22"/>
      <c r="LAA30" s="22"/>
      <c r="LAB30" s="22"/>
      <c r="LAC30" s="22"/>
      <c r="LAD30" s="22"/>
      <c r="LAE30" s="22"/>
      <c r="LAF30" s="22"/>
      <c r="LAG30" s="22"/>
      <c r="LAH30" s="22"/>
      <c r="LAI30" s="22"/>
      <c r="LAJ30" s="22"/>
      <c r="LAK30" s="22"/>
      <c r="LAL30" s="22"/>
      <c r="LAM30" s="22"/>
      <c r="LAN30" s="22"/>
      <c r="LAO30" s="22"/>
      <c r="LAP30" s="22"/>
      <c r="LAQ30" s="22"/>
      <c r="LAR30" s="22"/>
      <c r="LAS30" s="22"/>
      <c r="LAT30" s="22"/>
      <c r="LAU30" s="22"/>
      <c r="LAV30" s="22"/>
      <c r="LAW30" s="22"/>
      <c r="LAX30" s="22"/>
      <c r="LAY30" s="22"/>
      <c r="LAZ30" s="22"/>
      <c r="LBA30" s="22"/>
      <c r="LBB30" s="22"/>
      <c r="LBC30" s="22"/>
      <c r="LBD30" s="22"/>
      <c r="LBE30" s="22"/>
      <c r="LBF30" s="22"/>
      <c r="LBG30" s="22"/>
      <c r="LBH30" s="22"/>
      <c r="LBI30" s="22"/>
      <c r="LBJ30" s="22"/>
      <c r="LBK30" s="22"/>
      <c r="LBL30" s="22"/>
      <c r="LBM30" s="22"/>
      <c r="LBN30" s="22"/>
      <c r="LBO30" s="22"/>
      <c r="LBP30" s="22"/>
      <c r="LBQ30" s="22"/>
      <c r="LBR30" s="22"/>
      <c r="LBS30" s="22"/>
      <c r="LBT30" s="22"/>
      <c r="LBU30" s="22"/>
      <c r="LBV30" s="22"/>
      <c r="LBW30" s="22"/>
      <c r="LBX30" s="22"/>
      <c r="LBY30" s="22"/>
      <c r="LBZ30" s="22"/>
      <c r="LCA30" s="22"/>
      <c r="LCB30" s="22"/>
      <c r="LCC30" s="22"/>
      <c r="LCD30" s="22"/>
      <c r="LCE30" s="22"/>
      <c r="LCF30" s="22"/>
      <c r="LCG30" s="22"/>
      <c r="LCH30" s="22"/>
      <c r="LCI30" s="22"/>
      <c r="LCJ30" s="22"/>
      <c r="LCK30" s="22"/>
      <c r="LCL30" s="22"/>
      <c r="LCM30" s="22"/>
      <c r="LCN30" s="22"/>
      <c r="LCO30" s="22"/>
      <c r="LCP30" s="22"/>
      <c r="LCQ30" s="22"/>
      <c r="LCR30" s="22"/>
      <c r="LCS30" s="22"/>
      <c r="LCT30" s="22"/>
      <c r="LCU30" s="22"/>
      <c r="LCV30" s="22"/>
      <c r="LCW30" s="22"/>
      <c r="LCX30" s="22"/>
      <c r="LCY30" s="22"/>
      <c r="LCZ30" s="22"/>
      <c r="LDA30" s="22"/>
      <c r="LDB30" s="22"/>
      <c r="LDC30" s="22"/>
      <c r="LDD30" s="22"/>
      <c r="LDE30" s="22"/>
      <c r="LDF30" s="22"/>
      <c r="LDG30" s="22"/>
      <c r="LDH30" s="22"/>
      <c r="LDI30" s="22"/>
      <c r="LDJ30" s="22"/>
      <c r="LDK30" s="22"/>
      <c r="LDL30" s="22"/>
      <c r="LDM30" s="22"/>
      <c r="LDN30" s="22"/>
      <c r="LDO30" s="22"/>
      <c r="LDP30" s="22"/>
      <c r="LDQ30" s="22"/>
      <c r="LDR30" s="22"/>
      <c r="LDS30" s="22"/>
      <c r="LDT30" s="22"/>
      <c r="LDU30" s="22"/>
      <c r="LDV30" s="22"/>
      <c r="LDW30" s="22"/>
      <c r="LDX30" s="22"/>
      <c r="LDY30" s="22"/>
      <c r="LDZ30" s="22"/>
      <c r="LEA30" s="22"/>
      <c r="LEB30" s="22"/>
      <c r="LEC30" s="22"/>
      <c r="LED30" s="22"/>
      <c r="LEE30" s="22"/>
      <c r="LEF30" s="22"/>
      <c r="LEG30" s="22"/>
      <c r="LEH30" s="22"/>
      <c r="LEI30" s="22"/>
      <c r="LEJ30" s="22"/>
      <c r="LEK30" s="22"/>
      <c r="LEL30" s="22"/>
      <c r="LEM30" s="22"/>
      <c r="LEN30" s="22"/>
      <c r="LEO30" s="22"/>
      <c r="LEP30" s="22"/>
      <c r="LEQ30" s="22"/>
      <c r="LER30" s="22"/>
      <c r="LES30" s="22"/>
      <c r="LET30" s="22"/>
      <c r="LEU30" s="22"/>
      <c r="LEV30" s="22"/>
      <c r="LEW30" s="22"/>
      <c r="LEX30" s="22"/>
      <c r="LEY30" s="22"/>
      <c r="LEZ30" s="22"/>
      <c r="LFA30" s="22"/>
      <c r="LFB30" s="22"/>
      <c r="LFC30" s="22"/>
      <c r="LFD30" s="22"/>
      <c r="LFE30" s="22"/>
      <c r="LFF30" s="22"/>
      <c r="LFG30" s="22"/>
      <c r="LFH30" s="22"/>
      <c r="LFI30" s="22"/>
      <c r="LFJ30" s="22"/>
      <c r="LFK30" s="22"/>
      <c r="LFL30" s="22"/>
      <c r="LFM30" s="22"/>
      <c r="LFN30" s="22"/>
      <c r="LFO30" s="22"/>
      <c r="LFP30" s="22"/>
      <c r="LFQ30" s="22"/>
      <c r="LFR30" s="22"/>
      <c r="LFS30" s="22"/>
      <c r="LFT30" s="22"/>
      <c r="LFU30" s="22"/>
      <c r="LFV30" s="22"/>
      <c r="LFW30" s="22"/>
      <c r="LFX30" s="22"/>
      <c r="LFY30" s="22"/>
      <c r="LFZ30" s="22"/>
      <c r="LGA30" s="22"/>
      <c r="LGB30" s="22"/>
      <c r="LGC30" s="22"/>
      <c r="LGD30" s="22"/>
      <c r="LGE30" s="22"/>
      <c r="LGF30" s="22"/>
      <c r="LGG30" s="22"/>
      <c r="LGH30" s="22"/>
      <c r="LGI30" s="22"/>
      <c r="LGJ30" s="22"/>
      <c r="LGK30" s="22"/>
      <c r="LGL30" s="22"/>
      <c r="LGM30" s="22"/>
      <c r="LGN30" s="22"/>
      <c r="LGO30" s="22"/>
      <c r="LGP30" s="22"/>
      <c r="LGQ30" s="22"/>
      <c r="LGR30" s="22"/>
      <c r="LGS30" s="22"/>
      <c r="LGT30" s="22"/>
      <c r="LGU30" s="22"/>
      <c r="LGV30" s="22"/>
      <c r="LGW30" s="22"/>
      <c r="LGX30" s="22"/>
      <c r="LGY30" s="22"/>
      <c r="LGZ30" s="22"/>
      <c r="LHA30" s="22"/>
      <c r="LHB30" s="22"/>
      <c r="LHC30" s="22"/>
      <c r="LHD30" s="22"/>
      <c r="LHE30" s="22"/>
      <c r="LHF30" s="22"/>
      <c r="LHG30" s="22"/>
      <c r="LHH30" s="22"/>
      <c r="LHI30" s="22"/>
      <c r="LHJ30" s="22"/>
      <c r="LHK30" s="22"/>
      <c r="LHL30" s="22"/>
      <c r="LHM30" s="22"/>
      <c r="LHN30" s="22"/>
      <c r="LHO30" s="22"/>
      <c r="LHP30" s="22"/>
      <c r="LHQ30" s="22"/>
      <c r="LHR30" s="22"/>
      <c r="LHS30" s="22"/>
      <c r="LHT30" s="22"/>
      <c r="LHU30" s="22"/>
      <c r="LHV30" s="22"/>
      <c r="LHW30" s="22"/>
      <c r="LHX30" s="22"/>
      <c r="LHY30" s="22"/>
      <c r="LHZ30" s="22"/>
      <c r="LIA30" s="22"/>
      <c r="LIB30" s="22"/>
      <c r="LIC30" s="22"/>
      <c r="LID30" s="22"/>
      <c r="LIE30" s="22"/>
      <c r="LIF30" s="22"/>
      <c r="LIG30" s="22"/>
      <c r="LIH30" s="22"/>
      <c r="LII30" s="22"/>
      <c r="LIJ30" s="22"/>
      <c r="LIK30" s="22"/>
      <c r="LIL30" s="22"/>
      <c r="LIM30" s="22"/>
      <c r="LIN30" s="22"/>
      <c r="LIO30" s="22"/>
      <c r="LIP30" s="22"/>
      <c r="LIQ30" s="22"/>
      <c r="LIR30" s="22"/>
      <c r="LIS30" s="22"/>
      <c r="LIT30" s="22"/>
      <c r="LIU30" s="22"/>
      <c r="LIV30" s="22"/>
      <c r="LIW30" s="22"/>
      <c r="LIX30" s="22"/>
      <c r="LIY30" s="22"/>
      <c r="LIZ30" s="22"/>
      <c r="LJA30" s="22"/>
      <c r="LJB30" s="22"/>
      <c r="LJC30" s="22"/>
      <c r="LJD30" s="22"/>
      <c r="LJE30" s="22"/>
      <c r="LJF30" s="22"/>
      <c r="LJG30" s="22"/>
      <c r="LJH30" s="22"/>
      <c r="LJI30" s="22"/>
      <c r="LJJ30" s="22"/>
      <c r="LJK30" s="22"/>
      <c r="LJL30" s="22"/>
      <c r="LJM30" s="22"/>
      <c r="LJN30" s="22"/>
      <c r="LJO30" s="22"/>
      <c r="LJP30" s="22"/>
      <c r="LJQ30" s="22"/>
      <c r="LJR30" s="22"/>
      <c r="LJS30" s="22"/>
      <c r="LJT30" s="22"/>
      <c r="LJU30" s="22"/>
      <c r="LJV30" s="22"/>
      <c r="LJW30" s="22"/>
      <c r="LJX30" s="22"/>
      <c r="LJY30" s="22"/>
      <c r="LJZ30" s="22"/>
      <c r="LKA30" s="22"/>
      <c r="LKB30" s="22"/>
      <c r="LKC30" s="22"/>
      <c r="LKD30" s="22"/>
      <c r="LKE30" s="22"/>
      <c r="LKF30" s="22"/>
      <c r="LKG30" s="22"/>
      <c r="LKH30" s="22"/>
      <c r="LKI30" s="22"/>
      <c r="LKJ30" s="22"/>
      <c r="LKK30" s="22"/>
      <c r="LKL30" s="22"/>
      <c r="LKM30" s="22"/>
      <c r="LKN30" s="22"/>
      <c r="LKO30" s="22"/>
      <c r="LKP30" s="22"/>
      <c r="LKQ30" s="22"/>
      <c r="LKR30" s="22"/>
      <c r="LKS30" s="22"/>
      <c r="LKT30" s="22"/>
      <c r="LKU30" s="22"/>
      <c r="LKV30" s="22"/>
      <c r="LKW30" s="22"/>
      <c r="LKX30" s="22"/>
      <c r="LKY30" s="22"/>
      <c r="LKZ30" s="22"/>
      <c r="LLA30" s="22"/>
      <c r="LLB30" s="22"/>
      <c r="LLC30" s="22"/>
      <c r="LLD30" s="22"/>
      <c r="LLE30" s="22"/>
      <c r="LLF30" s="22"/>
      <c r="LLG30" s="22"/>
      <c r="LLH30" s="22"/>
      <c r="LLI30" s="22"/>
      <c r="LLJ30" s="22"/>
      <c r="LLK30" s="22"/>
      <c r="LLL30" s="22"/>
      <c r="LLM30" s="22"/>
      <c r="LLN30" s="22"/>
      <c r="LLO30" s="22"/>
      <c r="LLP30" s="22"/>
      <c r="LLQ30" s="22"/>
      <c r="LLR30" s="22"/>
      <c r="LLS30" s="22"/>
      <c r="LLT30" s="22"/>
      <c r="LLU30" s="22"/>
      <c r="LLV30" s="22"/>
      <c r="LLW30" s="22"/>
      <c r="LLX30" s="22"/>
      <c r="LLY30" s="22"/>
      <c r="LLZ30" s="22"/>
      <c r="LMA30" s="22"/>
      <c r="LMB30" s="22"/>
      <c r="LMC30" s="22"/>
      <c r="LMD30" s="22"/>
      <c r="LME30" s="22"/>
      <c r="LMF30" s="22"/>
      <c r="LMG30" s="22"/>
      <c r="LMH30" s="22"/>
      <c r="LMI30" s="22"/>
      <c r="LMJ30" s="22"/>
      <c r="LMK30" s="22"/>
      <c r="LML30" s="22"/>
      <c r="LMM30" s="22"/>
      <c r="LMN30" s="22"/>
      <c r="LMO30" s="22"/>
      <c r="LMP30" s="22"/>
      <c r="LMQ30" s="22"/>
      <c r="LMR30" s="22"/>
      <c r="LMS30" s="22"/>
      <c r="LMT30" s="22"/>
      <c r="LMU30" s="22"/>
      <c r="LMV30" s="22"/>
      <c r="LMW30" s="22"/>
      <c r="LMX30" s="22"/>
      <c r="LMY30" s="22"/>
      <c r="LMZ30" s="22"/>
      <c r="LNA30" s="22"/>
      <c r="LNB30" s="22"/>
      <c r="LNC30" s="22"/>
      <c r="LND30" s="22"/>
      <c r="LNE30" s="22"/>
      <c r="LNF30" s="22"/>
      <c r="LNG30" s="22"/>
      <c r="LNH30" s="22"/>
      <c r="LNI30" s="22"/>
      <c r="LNJ30" s="22"/>
      <c r="LNK30" s="22"/>
      <c r="LNL30" s="22"/>
      <c r="LNM30" s="22"/>
      <c r="LNN30" s="22"/>
      <c r="LNO30" s="22"/>
      <c r="LNP30" s="22"/>
      <c r="LNQ30" s="22"/>
      <c r="LNR30" s="22"/>
      <c r="LNS30" s="22"/>
      <c r="LNT30" s="22"/>
      <c r="LNU30" s="22"/>
      <c r="LNV30" s="22"/>
      <c r="LNW30" s="22"/>
      <c r="LNX30" s="22"/>
      <c r="LNY30" s="22"/>
      <c r="LNZ30" s="22"/>
      <c r="LOA30" s="22"/>
      <c r="LOB30" s="22"/>
      <c r="LOC30" s="22"/>
      <c r="LOD30" s="22"/>
      <c r="LOE30" s="22"/>
      <c r="LOF30" s="22"/>
      <c r="LOG30" s="22"/>
      <c r="LOH30" s="22"/>
      <c r="LOI30" s="22"/>
      <c r="LOJ30" s="22"/>
      <c r="LOK30" s="22"/>
      <c r="LOL30" s="22"/>
      <c r="LOM30" s="22"/>
      <c r="LON30" s="22"/>
      <c r="LOO30" s="22"/>
      <c r="LOP30" s="22"/>
      <c r="LOQ30" s="22"/>
      <c r="LOR30" s="22"/>
      <c r="LOS30" s="22"/>
      <c r="LOT30" s="22"/>
      <c r="LOU30" s="22"/>
      <c r="LOV30" s="22"/>
      <c r="LOW30" s="22"/>
      <c r="LOX30" s="22"/>
      <c r="LOY30" s="22"/>
      <c r="LOZ30" s="22"/>
      <c r="LPA30" s="22"/>
      <c r="LPB30" s="22"/>
      <c r="LPC30" s="22"/>
      <c r="LPD30" s="22"/>
      <c r="LPE30" s="22"/>
      <c r="LPF30" s="22"/>
      <c r="LPG30" s="22"/>
      <c r="LPH30" s="22"/>
      <c r="LPI30" s="22"/>
      <c r="LPJ30" s="22"/>
      <c r="LPK30" s="22"/>
      <c r="LPL30" s="22"/>
      <c r="LPM30" s="22"/>
      <c r="LPN30" s="22"/>
      <c r="LPO30" s="22"/>
      <c r="LPP30" s="22"/>
      <c r="LPQ30" s="22"/>
      <c r="LPR30" s="22"/>
      <c r="LPS30" s="22"/>
      <c r="LPT30" s="22"/>
      <c r="LPU30" s="22"/>
      <c r="LPV30" s="22"/>
      <c r="LPW30" s="22"/>
      <c r="LPX30" s="22"/>
      <c r="LPY30" s="22"/>
      <c r="LPZ30" s="22"/>
      <c r="LQA30" s="22"/>
      <c r="LQB30" s="22"/>
      <c r="LQC30" s="22"/>
      <c r="LQD30" s="22"/>
      <c r="LQE30" s="22"/>
      <c r="LQF30" s="22"/>
      <c r="LQG30" s="22"/>
      <c r="LQH30" s="22"/>
      <c r="LQI30" s="22"/>
      <c r="LQJ30" s="22"/>
      <c r="LQK30" s="22"/>
      <c r="LQL30" s="22"/>
      <c r="LQM30" s="22"/>
      <c r="LQN30" s="22"/>
      <c r="LQO30" s="22"/>
      <c r="LQP30" s="22"/>
      <c r="LQQ30" s="22"/>
      <c r="LQR30" s="22"/>
      <c r="LQS30" s="22"/>
      <c r="LQT30" s="22"/>
      <c r="LQU30" s="22"/>
      <c r="LQV30" s="22"/>
      <c r="LQW30" s="22"/>
      <c r="LQX30" s="22"/>
      <c r="LQY30" s="22"/>
      <c r="LQZ30" s="22"/>
      <c r="LRA30" s="22"/>
      <c r="LRB30" s="22"/>
      <c r="LRC30" s="22"/>
      <c r="LRD30" s="22"/>
      <c r="LRE30" s="22"/>
      <c r="LRF30" s="22"/>
      <c r="LRG30" s="22"/>
      <c r="LRH30" s="22"/>
      <c r="LRI30" s="22"/>
      <c r="LRJ30" s="22"/>
      <c r="LRK30" s="22"/>
      <c r="LRL30" s="22"/>
      <c r="LRM30" s="22"/>
      <c r="LRN30" s="22"/>
      <c r="LRO30" s="22"/>
      <c r="LRP30" s="22"/>
      <c r="LRQ30" s="22"/>
      <c r="LRR30" s="22"/>
      <c r="LRS30" s="22"/>
      <c r="LRT30" s="22"/>
      <c r="LRU30" s="22"/>
      <c r="LRV30" s="22"/>
      <c r="LRW30" s="22"/>
      <c r="LRX30" s="22"/>
      <c r="LRY30" s="22"/>
      <c r="LRZ30" s="22"/>
      <c r="LSA30" s="22"/>
      <c r="LSB30" s="22"/>
      <c r="LSC30" s="22"/>
      <c r="LSD30" s="22"/>
      <c r="LSE30" s="22"/>
      <c r="LSF30" s="22"/>
      <c r="LSG30" s="22"/>
      <c r="LSH30" s="22"/>
      <c r="LSI30" s="22"/>
      <c r="LSJ30" s="22"/>
      <c r="LSK30" s="22"/>
      <c r="LSL30" s="22"/>
      <c r="LSM30" s="22"/>
      <c r="LSN30" s="22"/>
      <c r="LSO30" s="22"/>
      <c r="LSP30" s="22"/>
      <c r="LSQ30" s="22"/>
      <c r="LSR30" s="22"/>
      <c r="LSS30" s="22"/>
      <c r="LST30" s="22"/>
      <c r="LSU30" s="22"/>
      <c r="LSV30" s="22"/>
      <c r="LSW30" s="22"/>
      <c r="LSX30" s="22"/>
      <c r="LSY30" s="22"/>
      <c r="LSZ30" s="22"/>
      <c r="LTA30" s="22"/>
      <c r="LTB30" s="22"/>
      <c r="LTC30" s="22"/>
      <c r="LTD30" s="22"/>
      <c r="LTE30" s="22"/>
      <c r="LTF30" s="22"/>
      <c r="LTG30" s="22"/>
      <c r="LTH30" s="22"/>
      <c r="LTI30" s="22"/>
      <c r="LTJ30" s="22"/>
      <c r="LTK30" s="22"/>
      <c r="LTL30" s="22"/>
      <c r="LTM30" s="22"/>
      <c r="LTN30" s="22"/>
      <c r="LTO30" s="22"/>
      <c r="LTP30" s="22"/>
      <c r="LTQ30" s="22"/>
      <c r="LTR30" s="22"/>
      <c r="LTS30" s="22"/>
      <c r="LTT30" s="22"/>
      <c r="LTU30" s="22"/>
      <c r="LTV30" s="22"/>
      <c r="LTW30" s="22"/>
      <c r="LTX30" s="22"/>
      <c r="LTY30" s="22"/>
      <c r="LTZ30" s="22"/>
      <c r="LUA30" s="22"/>
      <c r="LUB30" s="22"/>
      <c r="LUC30" s="22"/>
      <c r="LUD30" s="22"/>
      <c r="LUE30" s="22"/>
      <c r="LUF30" s="22"/>
      <c r="LUG30" s="22"/>
      <c r="LUH30" s="22"/>
      <c r="LUI30" s="22"/>
      <c r="LUJ30" s="22"/>
      <c r="LUK30" s="22"/>
      <c r="LUL30" s="22"/>
      <c r="LUM30" s="22"/>
      <c r="LUN30" s="22"/>
      <c r="LUO30" s="22"/>
      <c r="LUP30" s="22"/>
      <c r="LUQ30" s="22"/>
      <c r="LUR30" s="22"/>
      <c r="LUS30" s="22"/>
      <c r="LUT30" s="22"/>
      <c r="LUU30" s="22"/>
      <c r="LUV30" s="22"/>
      <c r="LUW30" s="22"/>
      <c r="LUX30" s="22"/>
      <c r="LUY30" s="22"/>
      <c r="LUZ30" s="22"/>
      <c r="LVA30" s="22"/>
      <c r="LVB30" s="22"/>
      <c r="LVC30" s="22"/>
      <c r="LVD30" s="22"/>
      <c r="LVE30" s="22"/>
      <c r="LVF30" s="22"/>
      <c r="LVG30" s="22"/>
      <c r="LVH30" s="22"/>
      <c r="LVI30" s="22"/>
      <c r="LVJ30" s="22"/>
      <c r="LVK30" s="22"/>
      <c r="LVL30" s="22"/>
      <c r="LVM30" s="22"/>
      <c r="LVN30" s="22"/>
      <c r="LVO30" s="22"/>
      <c r="LVP30" s="22"/>
      <c r="LVQ30" s="22"/>
      <c r="LVR30" s="22"/>
      <c r="LVS30" s="22"/>
      <c r="LVT30" s="22"/>
      <c r="LVU30" s="22"/>
      <c r="LVV30" s="22"/>
      <c r="LVW30" s="22"/>
      <c r="LVX30" s="22"/>
      <c r="LVY30" s="22"/>
      <c r="LVZ30" s="22"/>
      <c r="LWA30" s="22"/>
      <c r="LWB30" s="22"/>
      <c r="LWC30" s="22"/>
      <c r="LWD30" s="22"/>
      <c r="LWE30" s="22"/>
      <c r="LWF30" s="22"/>
      <c r="LWG30" s="22"/>
      <c r="LWH30" s="22"/>
      <c r="LWI30" s="22"/>
      <c r="LWJ30" s="22"/>
      <c r="LWK30" s="22"/>
      <c r="LWL30" s="22"/>
      <c r="LWM30" s="22"/>
      <c r="LWN30" s="22"/>
      <c r="LWO30" s="22"/>
      <c r="LWP30" s="22"/>
      <c r="LWQ30" s="22"/>
      <c r="LWR30" s="22"/>
      <c r="LWS30" s="22"/>
      <c r="LWT30" s="22"/>
      <c r="LWU30" s="22"/>
      <c r="LWV30" s="22"/>
      <c r="LWW30" s="22"/>
      <c r="LWX30" s="22"/>
      <c r="LWY30" s="22"/>
      <c r="LWZ30" s="22"/>
      <c r="LXA30" s="22"/>
      <c r="LXB30" s="22"/>
      <c r="LXC30" s="22"/>
      <c r="LXD30" s="22"/>
      <c r="LXE30" s="22"/>
      <c r="LXF30" s="22"/>
      <c r="LXG30" s="22"/>
      <c r="LXH30" s="22"/>
      <c r="LXI30" s="22"/>
      <c r="LXJ30" s="22"/>
      <c r="LXK30" s="22"/>
      <c r="LXL30" s="22"/>
      <c r="LXM30" s="22"/>
      <c r="LXN30" s="22"/>
      <c r="LXO30" s="22"/>
      <c r="LXP30" s="22"/>
      <c r="LXQ30" s="22"/>
      <c r="LXR30" s="22"/>
      <c r="LXS30" s="22"/>
      <c r="LXT30" s="22"/>
      <c r="LXU30" s="22"/>
      <c r="LXV30" s="22"/>
      <c r="LXW30" s="22"/>
      <c r="LXX30" s="22"/>
      <c r="LXY30" s="22"/>
      <c r="LXZ30" s="22"/>
      <c r="LYA30" s="22"/>
      <c r="LYB30" s="22"/>
      <c r="LYC30" s="22"/>
      <c r="LYD30" s="22"/>
      <c r="LYE30" s="22"/>
      <c r="LYF30" s="22"/>
      <c r="LYG30" s="22"/>
      <c r="LYH30" s="22"/>
      <c r="LYI30" s="22"/>
      <c r="LYJ30" s="22"/>
      <c r="LYK30" s="22"/>
      <c r="LYL30" s="22"/>
      <c r="LYM30" s="22"/>
      <c r="LYN30" s="22"/>
      <c r="LYO30" s="22"/>
      <c r="LYP30" s="22"/>
      <c r="LYQ30" s="22"/>
      <c r="LYR30" s="22"/>
      <c r="LYS30" s="22"/>
      <c r="LYT30" s="22"/>
      <c r="LYU30" s="22"/>
      <c r="LYV30" s="22"/>
      <c r="LYW30" s="22"/>
      <c r="LYX30" s="22"/>
      <c r="LYY30" s="22"/>
      <c r="LYZ30" s="22"/>
      <c r="LZA30" s="22"/>
      <c r="LZB30" s="22"/>
      <c r="LZC30" s="22"/>
      <c r="LZD30" s="22"/>
      <c r="LZE30" s="22"/>
      <c r="LZF30" s="22"/>
      <c r="LZG30" s="22"/>
      <c r="LZH30" s="22"/>
      <c r="LZI30" s="22"/>
      <c r="LZJ30" s="22"/>
      <c r="LZK30" s="22"/>
      <c r="LZL30" s="22"/>
      <c r="LZM30" s="22"/>
      <c r="LZN30" s="22"/>
      <c r="LZO30" s="22"/>
      <c r="LZP30" s="22"/>
      <c r="LZQ30" s="22"/>
      <c r="LZR30" s="22"/>
      <c r="LZS30" s="22"/>
      <c r="LZT30" s="22"/>
      <c r="LZU30" s="22"/>
      <c r="LZV30" s="22"/>
      <c r="LZW30" s="22"/>
      <c r="LZX30" s="22"/>
      <c r="LZY30" s="22"/>
      <c r="LZZ30" s="22"/>
      <c r="MAA30" s="22"/>
      <c r="MAB30" s="22"/>
      <c r="MAC30" s="22"/>
      <c r="MAD30" s="22"/>
      <c r="MAE30" s="22"/>
      <c r="MAF30" s="22"/>
      <c r="MAG30" s="22"/>
      <c r="MAH30" s="22"/>
      <c r="MAI30" s="22"/>
      <c r="MAJ30" s="22"/>
      <c r="MAK30" s="22"/>
      <c r="MAL30" s="22"/>
      <c r="MAM30" s="22"/>
      <c r="MAN30" s="22"/>
      <c r="MAO30" s="22"/>
      <c r="MAP30" s="22"/>
      <c r="MAQ30" s="22"/>
      <c r="MAR30" s="22"/>
      <c r="MAS30" s="22"/>
      <c r="MAT30" s="22"/>
      <c r="MAU30" s="22"/>
      <c r="MAV30" s="22"/>
      <c r="MAW30" s="22"/>
      <c r="MAX30" s="22"/>
      <c r="MAY30" s="22"/>
      <c r="MAZ30" s="22"/>
      <c r="MBA30" s="22"/>
      <c r="MBB30" s="22"/>
      <c r="MBC30" s="22"/>
      <c r="MBD30" s="22"/>
      <c r="MBE30" s="22"/>
      <c r="MBF30" s="22"/>
      <c r="MBG30" s="22"/>
      <c r="MBH30" s="22"/>
      <c r="MBI30" s="22"/>
      <c r="MBJ30" s="22"/>
      <c r="MBK30" s="22"/>
      <c r="MBL30" s="22"/>
      <c r="MBM30" s="22"/>
      <c r="MBN30" s="22"/>
      <c r="MBO30" s="22"/>
      <c r="MBP30" s="22"/>
      <c r="MBQ30" s="22"/>
      <c r="MBR30" s="22"/>
      <c r="MBS30" s="22"/>
      <c r="MBT30" s="22"/>
      <c r="MBU30" s="22"/>
      <c r="MBV30" s="22"/>
      <c r="MBW30" s="22"/>
      <c r="MBX30" s="22"/>
      <c r="MBY30" s="22"/>
      <c r="MBZ30" s="22"/>
      <c r="MCA30" s="22"/>
      <c r="MCB30" s="22"/>
      <c r="MCC30" s="22"/>
      <c r="MCD30" s="22"/>
      <c r="MCE30" s="22"/>
      <c r="MCF30" s="22"/>
      <c r="MCG30" s="22"/>
      <c r="MCH30" s="22"/>
      <c r="MCI30" s="22"/>
      <c r="MCJ30" s="22"/>
      <c r="MCK30" s="22"/>
      <c r="MCL30" s="22"/>
      <c r="MCM30" s="22"/>
      <c r="MCN30" s="22"/>
      <c r="MCO30" s="22"/>
      <c r="MCP30" s="22"/>
      <c r="MCQ30" s="22"/>
      <c r="MCR30" s="22"/>
      <c r="MCS30" s="22"/>
      <c r="MCT30" s="22"/>
      <c r="MCU30" s="22"/>
      <c r="MCV30" s="22"/>
      <c r="MCW30" s="22"/>
      <c r="MCX30" s="22"/>
      <c r="MCY30" s="22"/>
      <c r="MCZ30" s="22"/>
      <c r="MDA30" s="22"/>
      <c r="MDB30" s="22"/>
      <c r="MDC30" s="22"/>
      <c r="MDD30" s="22"/>
      <c r="MDE30" s="22"/>
      <c r="MDF30" s="22"/>
      <c r="MDG30" s="22"/>
      <c r="MDH30" s="22"/>
      <c r="MDI30" s="22"/>
      <c r="MDJ30" s="22"/>
      <c r="MDK30" s="22"/>
      <c r="MDL30" s="22"/>
      <c r="MDM30" s="22"/>
      <c r="MDN30" s="22"/>
      <c r="MDO30" s="22"/>
      <c r="MDP30" s="22"/>
      <c r="MDQ30" s="22"/>
      <c r="MDR30" s="22"/>
      <c r="MDS30" s="22"/>
      <c r="MDT30" s="22"/>
      <c r="MDU30" s="22"/>
      <c r="MDV30" s="22"/>
      <c r="MDW30" s="22"/>
      <c r="MDX30" s="22"/>
      <c r="MDY30" s="22"/>
      <c r="MDZ30" s="22"/>
      <c r="MEA30" s="22"/>
      <c r="MEB30" s="22"/>
      <c r="MEC30" s="22"/>
      <c r="MED30" s="22"/>
      <c r="MEE30" s="22"/>
      <c r="MEF30" s="22"/>
      <c r="MEG30" s="22"/>
      <c r="MEH30" s="22"/>
      <c r="MEI30" s="22"/>
      <c r="MEJ30" s="22"/>
      <c r="MEK30" s="22"/>
      <c r="MEL30" s="22"/>
      <c r="MEM30" s="22"/>
      <c r="MEN30" s="22"/>
      <c r="MEO30" s="22"/>
      <c r="MEP30" s="22"/>
      <c r="MEQ30" s="22"/>
      <c r="MER30" s="22"/>
      <c r="MES30" s="22"/>
      <c r="MET30" s="22"/>
      <c r="MEU30" s="22"/>
      <c r="MEV30" s="22"/>
      <c r="MEW30" s="22"/>
      <c r="MEX30" s="22"/>
      <c r="MEY30" s="22"/>
      <c r="MEZ30" s="22"/>
      <c r="MFA30" s="22"/>
      <c r="MFB30" s="22"/>
      <c r="MFC30" s="22"/>
      <c r="MFD30" s="22"/>
      <c r="MFE30" s="22"/>
      <c r="MFF30" s="22"/>
      <c r="MFG30" s="22"/>
      <c r="MFH30" s="22"/>
      <c r="MFI30" s="22"/>
      <c r="MFJ30" s="22"/>
      <c r="MFK30" s="22"/>
      <c r="MFL30" s="22"/>
      <c r="MFM30" s="22"/>
      <c r="MFN30" s="22"/>
      <c r="MFO30" s="22"/>
      <c r="MFP30" s="22"/>
      <c r="MFQ30" s="22"/>
      <c r="MFR30" s="22"/>
      <c r="MFS30" s="22"/>
      <c r="MFT30" s="22"/>
      <c r="MFU30" s="22"/>
      <c r="MFV30" s="22"/>
      <c r="MFW30" s="22"/>
      <c r="MFX30" s="22"/>
      <c r="MFY30" s="22"/>
      <c r="MFZ30" s="22"/>
      <c r="MGA30" s="22"/>
      <c r="MGB30" s="22"/>
      <c r="MGC30" s="22"/>
      <c r="MGD30" s="22"/>
      <c r="MGE30" s="22"/>
      <c r="MGF30" s="22"/>
      <c r="MGG30" s="22"/>
      <c r="MGH30" s="22"/>
      <c r="MGI30" s="22"/>
      <c r="MGJ30" s="22"/>
      <c r="MGK30" s="22"/>
      <c r="MGL30" s="22"/>
      <c r="MGM30" s="22"/>
      <c r="MGN30" s="22"/>
      <c r="MGO30" s="22"/>
      <c r="MGP30" s="22"/>
      <c r="MGQ30" s="22"/>
      <c r="MGR30" s="22"/>
      <c r="MGS30" s="22"/>
      <c r="MGT30" s="22"/>
      <c r="MGU30" s="22"/>
      <c r="MGV30" s="22"/>
      <c r="MGW30" s="22"/>
      <c r="MGX30" s="22"/>
      <c r="MGY30" s="22"/>
      <c r="MGZ30" s="22"/>
      <c r="MHA30" s="22"/>
      <c r="MHB30" s="22"/>
      <c r="MHC30" s="22"/>
      <c r="MHD30" s="22"/>
      <c r="MHE30" s="22"/>
      <c r="MHF30" s="22"/>
      <c r="MHG30" s="22"/>
      <c r="MHH30" s="22"/>
      <c r="MHI30" s="22"/>
      <c r="MHJ30" s="22"/>
      <c r="MHK30" s="22"/>
      <c r="MHL30" s="22"/>
      <c r="MHM30" s="22"/>
      <c r="MHN30" s="22"/>
      <c r="MHO30" s="22"/>
      <c r="MHP30" s="22"/>
      <c r="MHQ30" s="22"/>
      <c r="MHR30" s="22"/>
      <c r="MHS30" s="22"/>
      <c r="MHT30" s="22"/>
      <c r="MHU30" s="22"/>
      <c r="MHV30" s="22"/>
      <c r="MHW30" s="22"/>
      <c r="MHX30" s="22"/>
      <c r="MHY30" s="22"/>
      <c r="MHZ30" s="22"/>
      <c r="MIA30" s="22"/>
      <c r="MIB30" s="22"/>
      <c r="MIC30" s="22"/>
      <c r="MID30" s="22"/>
      <c r="MIE30" s="22"/>
      <c r="MIF30" s="22"/>
      <c r="MIG30" s="22"/>
      <c r="MIH30" s="22"/>
      <c r="MII30" s="22"/>
      <c r="MIJ30" s="22"/>
      <c r="MIK30" s="22"/>
      <c r="MIL30" s="22"/>
      <c r="MIM30" s="22"/>
      <c r="MIN30" s="22"/>
      <c r="MIO30" s="22"/>
      <c r="MIP30" s="22"/>
      <c r="MIQ30" s="22"/>
      <c r="MIR30" s="22"/>
      <c r="MIS30" s="22"/>
      <c r="MIT30" s="22"/>
      <c r="MIU30" s="22"/>
      <c r="MIV30" s="22"/>
      <c r="MIW30" s="22"/>
      <c r="MIX30" s="22"/>
      <c r="MIY30" s="22"/>
      <c r="MIZ30" s="22"/>
      <c r="MJA30" s="22"/>
      <c r="MJB30" s="22"/>
      <c r="MJC30" s="22"/>
      <c r="MJD30" s="22"/>
      <c r="MJE30" s="22"/>
      <c r="MJF30" s="22"/>
      <c r="MJG30" s="22"/>
      <c r="MJH30" s="22"/>
      <c r="MJI30" s="22"/>
      <c r="MJJ30" s="22"/>
      <c r="MJK30" s="22"/>
      <c r="MJL30" s="22"/>
      <c r="MJM30" s="22"/>
      <c r="MJN30" s="22"/>
      <c r="MJO30" s="22"/>
      <c r="MJP30" s="22"/>
      <c r="MJQ30" s="22"/>
      <c r="MJR30" s="22"/>
      <c r="MJS30" s="22"/>
      <c r="MJT30" s="22"/>
      <c r="MJU30" s="22"/>
      <c r="MJV30" s="22"/>
      <c r="MJW30" s="22"/>
      <c r="MJX30" s="22"/>
      <c r="MJY30" s="22"/>
      <c r="MJZ30" s="22"/>
      <c r="MKA30" s="22"/>
      <c r="MKB30" s="22"/>
      <c r="MKC30" s="22"/>
      <c r="MKD30" s="22"/>
      <c r="MKE30" s="22"/>
      <c r="MKF30" s="22"/>
      <c r="MKG30" s="22"/>
      <c r="MKH30" s="22"/>
      <c r="MKI30" s="22"/>
      <c r="MKJ30" s="22"/>
      <c r="MKK30" s="22"/>
      <c r="MKL30" s="22"/>
      <c r="MKM30" s="22"/>
      <c r="MKN30" s="22"/>
      <c r="MKO30" s="22"/>
      <c r="MKP30" s="22"/>
      <c r="MKQ30" s="22"/>
      <c r="MKR30" s="22"/>
      <c r="MKS30" s="22"/>
      <c r="MKT30" s="22"/>
      <c r="MKU30" s="22"/>
      <c r="MKV30" s="22"/>
      <c r="MKW30" s="22"/>
      <c r="MKX30" s="22"/>
      <c r="MKY30" s="22"/>
      <c r="MKZ30" s="22"/>
      <c r="MLA30" s="22"/>
      <c r="MLB30" s="22"/>
      <c r="MLC30" s="22"/>
      <c r="MLD30" s="22"/>
      <c r="MLE30" s="22"/>
      <c r="MLF30" s="22"/>
      <c r="MLG30" s="22"/>
      <c r="MLH30" s="22"/>
      <c r="MLI30" s="22"/>
      <c r="MLJ30" s="22"/>
      <c r="MLK30" s="22"/>
      <c r="MLL30" s="22"/>
      <c r="MLM30" s="22"/>
      <c r="MLN30" s="22"/>
      <c r="MLO30" s="22"/>
      <c r="MLP30" s="22"/>
      <c r="MLQ30" s="22"/>
      <c r="MLR30" s="22"/>
      <c r="MLS30" s="22"/>
      <c r="MLT30" s="22"/>
      <c r="MLU30" s="22"/>
      <c r="MLV30" s="22"/>
      <c r="MLW30" s="22"/>
      <c r="MLX30" s="22"/>
      <c r="MLY30" s="22"/>
      <c r="MLZ30" s="22"/>
      <c r="MMA30" s="22"/>
      <c r="MMB30" s="22"/>
      <c r="MMC30" s="22"/>
      <c r="MMD30" s="22"/>
      <c r="MME30" s="22"/>
      <c r="MMF30" s="22"/>
      <c r="MMG30" s="22"/>
      <c r="MMH30" s="22"/>
      <c r="MMI30" s="22"/>
      <c r="MMJ30" s="22"/>
      <c r="MMK30" s="22"/>
      <c r="MML30" s="22"/>
      <c r="MMM30" s="22"/>
      <c r="MMN30" s="22"/>
      <c r="MMO30" s="22"/>
      <c r="MMP30" s="22"/>
      <c r="MMQ30" s="22"/>
      <c r="MMR30" s="22"/>
      <c r="MMS30" s="22"/>
      <c r="MMT30" s="22"/>
      <c r="MMU30" s="22"/>
      <c r="MMV30" s="22"/>
      <c r="MMW30" s="22"/>
      <c r="MMX30" s="22"/>
      <c r="MMY30" s="22"/>
      <c r="MMZ30" s="22"/>
      <c r="MNA30" s="22"/>
      <c r="MNB30" s="22"/>
      <c r="MNC30" s="22"/>
      <c r="MND30" s="22"/>
      <c r="MNE30" s="22"/>
      <c r="MNF30" s="22"/>
      <c r="MNG30" s="22"/>
      <c r="MNH30" s="22"/>
      <c r="MNI30" s="22"/>
      <c r="MNJ30" s="22"/>
      <c r="MNK30" s="22"/>
      <c r="MNL30" s="22"/>
      <c r="MNM30" s="22"/>
      <c r="MNN30" s="22"/>
      <c r="MNO30" s="22"/>
      <c r="MNP30" s="22"/>
      <c r="MNQ30" s="22"/>
      <c r="MNR30" s="22"/>
      <c r="MNS30" s="22"/>
      <c r="MNT30" s="22"/>
      <c r="MNU30" s="22"/>
      <c r="MNV30" s="22"/>
      <c r="MNW30" s="22"/>
      <c r="MNX30" s="22"/>
      <c r="MNY30" s="22"/>
      <c r="MNZ30" s="22"/>
      <c r="MOA30" s="22"/>
      <c r="MOB30" s="22"/>
      <c r="MOC30" s="22"/>
      <c r="MOD30" s="22"/>
      <c r="MOE30" s="22"/>
      <c r="MOF30" s="22"/>
      <c r="MOG30" s="22"/>
      <c r="MOH30" s="22"/>
      <c r="MOI30" s="22"/>
      <c r="MOJ30" s="22"/>
      <c r="MOK30" s="22"/>
      <c r="MOL30" s="22"/>
      <c r="MOM30" s="22"/>
      <c r="MON30" s="22"/>
      <c r="MOO30" s="22"/>
      <c r="MOP30" s="22"/>
      <c r="MOQ30" s="22"/>
      <c r="MOR30" s="22"/>
      <c r="MOS30" s="22"/>
      <c r="MOT30" s="22"/>
      <c r="MOU30" s="22"/>
      <c r="MOV30" s="22"/>
      <c r="MOW30" s="22"/>
      <c r="MOX30" s="22"/>
      <c r="MOY30" s="22"/>
      <c r="MOZ30" s="22"/>
      <c r="MPA30" s="22"/>
      <c r="MPB30" s="22"/>
      <c r="MPC30" s="22"/>
      <c r="MPD30" s="22"/>
      <c r="MPE30" s="22"/>
      <c r="MPF30" s="22"/>
      <c r="MPG30" s="22"/>
      <c r="MPH30" s="22"/>
      <c r="MPI30" s="22"/>
      <c r="MPJ30" s="22"/>
      <c r="MPK30" s="22"/>
      <c r="MPL30" s="22"/>
      <c r="MPM30" s="22"/>
      <c r="MPN30" s="22"/>
      <c r="MPO30" s="22"/>
      <c r="MPP30" s="22"/>
      <c r="MPQ30" s="22"/>
      <c r="MPR30" s="22"/>
      <c r="MPS30" s="22"/>
      <c r="MPT30" s="22"/>
      <c r="MPU30" s="22"/>
      <c r="MPV30" s="22"/>
      <c r="MPW30" s="22"/>
      <c r="MPX30" s="22"/>
      <c r="MPY30" s="22"/>
      <c r="MPZ30" s="22"/>
      <c r="MQA30" s="22"/>
      <c r="MQB30" s="22"/>
      <c r="MQC30" s="22"/>
      <c r="MQD30" s="22"/>
      <c r="MQE30" s="22"/>
      <c r="MQF30" s="22"/>
      <c r="MQG30" s="22"/>
      <c r="MQH30" s="22"/>
      <c r="MQI30" s="22"/>
      <c r="MQJ30" s="22"/>
      <c r="MQK30" s="22"/>
      <c r="MQL30" s="22"/>
      <c r="MQM30" s="22"/>
      <c r="MQN30" s="22"/>
      <c r="MQO30" s="22"/>
      <c r="MQP30" s="22"/>
      <c r="MQQ30" s="22"/>
      <c r="MQR30" s="22"/>
      <c r="MQS30" s="22"/>
      <c r="MQT30" s="22"/>
      <c r="MQU30" s="22"/>
      <c r="MQV30" s="22"/>
      <c r="MQW30" s="22"/>
      <c r="MQX30" s="22"/>
      <c r="MQY30" s="22"/>
      <c r="MQZ30" s="22"/>
      <c r="MRA30" s="22"/>
      <c r="MRB30" s="22"/>
      <c r="MRC30" s="22"/>
      <c r="MRD30" s="22"/>
      <c r="MRE30" s="22"/>
      <c r="MRF30" s="22"/>
      <c r="MRG30" s="22"/>
      <c r="MRH30" s="22"/>
      <c r="MRI30" s="22"/>
      <c r="MRJ30" s="22"/>
      <c r="MRK30" s="22"/>
      <c r="MRL30" s="22"/>
      <c r="MRM30" s="22"/>
      <c r="MRN30" s="22"/>
      <c r="MRO30" s="22"/>
      <c r="MRP30" s="22"/>
      <c r="MRQ30" s="22"/>
      <c r="MRR30" s="22"/>
      <c r="MRS30" s="22"/>
      <c r="MRT30" s="22"/>
      <c r="MRU30" s="22"/>
      <c r="MRV30" s="22"/>
      <c r="MRW30" s="22"/>
      <c r="MRX30" s="22"/>
      <c r="MRY30" s="22"/>
      <c r="MRZ30" s="22"/>
      <c r="MSA30" s="22"/>
      <c r="MSB30" s="22"/>
      <c r="MSC30" s="22"/>
      <c r="MSD30" s="22"/>
      <c r="MSE30" s="22"/>
      <c r="MSF30" s="22"/>
      <c r="MSG30" s="22"/>
      <c r="MSH30" s="22"/>
      <c r="MSI30" s="22"/>
      <c r="MSJ30" s="22"/>
      <c r="MSK30" s="22"/>
      <c r="MSL30" s="22"/>
      <c r="MSM30" s="22"/>
      <c r="MSN30" s="22"/>
      <c r="MSO30" s="22"/>
      <c r="MSP30" s="22"/>
      <c r="MSQ30" s="22"/>
      <c r="MSR30" s="22"/>
      <c r="MSS30" s="22"/>
      <c r="MST30" s="22"/>
      <c r="MSU30" s="22"/>
      <c r="MSV30" s="22"/>
      <c r="MSW30" s="22"/>
      <c r="MSX30" s="22"/>
      <c r="MSY30" s="22"/>
      <c r="MSZ30" s="22"/>
      <c r="MTA30" s="22"/>
      <c r="MTB30" s="22"/>
      <c r="MTC30" s="22"/>
      <c r="MTD30" s="22"/>
      <c r="MTE30" s="22"/>
      <c r="MTF30" s="22"/>
      <c r="MTG30" s="22"/>
      <c r="MTH30" s="22"/>
      <c r="MTI30" s="22"/>
      <c r="MTJ30" s="22"/>
      <c r="MTK30" s="22"/>
      <c r="MTL30" s="22"/>
      <c r="MTM30" s="22"/>
      <c r="MTN30" s="22"/>
      <c r="MTO30" s="22"/>
      <c r="MTP30" s="22"/>
      <c r="MTQ30" s="22"/>
      <c r="MTR30" s="22"/>
      <c r="MTS30" s="22"/>
      <c r="MTT30" s="22"/>
      <c r="MTU30" s="22"/>
      <c r="MTV30" s="22"/>
      <c r="MTW30" s="22"/>
      <c r="MTX30" s="22"/>
      <c r="MTY30" s="22"/>
      <c r="MTZ30" s="22"/>
      <c r="MUA30" s="22"/>
      <c r="MUB30" s="22"/>
      <c r="MUC30" s="22"/>
      <c r="MUD30" s="22"/>
      <c r="MUE30" s="22"/>
      <c r="MUF30" s="22"/>
      <c r="MUG30" s="22"/>
      <c r="MUH30" s="22"/>
      <c r="MUI30" s="22"/>
      <c r="MUJ30" s="22"/>
      <c r="MUK30" s="22"/>
      <c r="MUL30" s="22"/>
      <c r="MUM30" s="22"/>
      <c r="MUN30" s="22"/>
      <c r="MUO30" s="22"/>
      <c r="MUP30" s="22"/>
      <c r="MUQ30" s="22"/>
      <c r="MUR30" s="22"/>
      <c r="MUS30" s="22"/>
      <c r="MUT30" s="22"/>
      <c r="MUU30" s="22"/>
      <c r="MUV30" s="22"/>
      <c r="MUW30" s="22"/>
      <c r="MUX30" s="22"/>
      <c r="MUY30" s="22"/>
      <c r="MUZ30" s="22"/>
      <c r="MVA30" s="22"/>
      <c r="MVB30" s="22"/>
      <c r="MVC30" s="22"/>
      <c r="MVD30" s="22"/>
      <c r="MVE30" s="22"/>
      <c r="MVF30" s="22"/>
      <c r="MVG30" s="22"/>
      <c r="MVH30" s="22"/>
      <c r="MVI30" s="22"/>
      <c r="MVJ30" s="22"/>
      <c r="MVK30" s="22"/>
      <c r="MVL30" s="22"/>
      <c r="MVM30" s="22"/>
      <c r="MVN30" s="22"/>
      <c r="MVO30" s="22"/>
      <c r="MVP30" s="22"/>
      <c r="MVQ30" s="22"/>
      <c r="MVR30" s="22"/>
      <c r="MVS30" s="22"/>
      <c r="MVT30" s="22"/>
      <c r="MVU30" s="22"/>
      <c r="MVV30" s="22"/>
      <c r="MVW30" s="22"/>
      <c r="MVX30" s="22"/>
      <c r="MVY30" s="22"/>
      <c r="MVZ30" s="22"/>
      <c r="MWA30" s="22"/>
      <c r="MWB30" s="22"/>
      <c r="MWC30" s="22"/>
      <c r="MWD30" s="22"/>
      <c r="MWE30" s="22"/>
      <c r="MWF30" s="22"/>
      <c r="MWG30" s="22"/>
      <c r="MWH30" s="22"/>
      <c r="MWI30" s="22"/>
      <c r="MWJ30" s="22"/>
      <c r="MWK30" s="22"/>
      <c r="MWL30" s="22"/>
      <c r="MWM30" s="22"/>
      <c r="MWN30" s="22"/>
      <c r="MWO30" s="22"/>
      <c r="MWP30" s="22"/>
      <c r="MWQ30" s="22"/>
      <c r="MWR30" s="22"/>
      <c r="MWS30" s="22"/>
      <c r="MWT30" s="22"/>
      <c r="MWU30" s="22"/>
      <c r="MWV30" s="22"/>
      <c r="MWW30" s="22"/>
      <c r="MWX30" s="22"/>
      <c r="MWY30" s="22"/>
      <c r="MWZ30" s="22"/>
      <c r="MXA30" s="22"/>
      <c r="MXB30" s="22"/>
      <c r="MXC30" s="22"/>
      <c r="MXD30" s="22"/>
      <c r="MXE30" s="22"/>
      <c r="MXF30" s="22"/>
      <c r="MXG30" s="22"/>
      <c r="MXH30" s="22"/>
      <c r="MXI30" s="22"/>
      <c r="MXJ30" s="22"/>
      <c r="MXK30" s="22"/>
      <c r="MXL30" s="22"/>
      <c r="MXM30" s="22"/>
      <c r="MXN30" s="22"/>
      <c r="MXO30" s="22"/>
      <c r="MXP30" s="22"/>
      <c r="MXQ30" s="22"/>
      <c r="MXR30" s="22"/>
      <c r="MXS30" s="22"/>
      <c r="MXT30" s="22"/>
      <c r="MXU30" s="22"/>
      <c r="MXV30" s="22"/>
      <c r="MXW30" s="22"/>
      <c r="MXX30" s="22"/>
      <c r="MXY30" s="22"/>
      <c r="MXZ30" s="22"/>
      <c r="MYA30" s="22"/>
      <c r="MYB30" s="22"/>
      <c r="MYC30" s="22"/>
      <c r="MYD30" s="22"/>
      <c r="MYE30" s="22"/>
      <c r="MYF30" s="22"/>
      <c r="MYG30" s="22"/>
      <c r="MYH30" s="22"/>
      <c r="MYI30" s="22"/>
      <c r="MYJ30" s="22"/>
      <c r="MYK30" s="22"/>
      <c r="MYL30" s="22"/>
      <c r="MYM30" s="22"/>
      <c r="MYN30" s="22"/>
      <c r="MYO30" s="22"/>
      <c r="MYP30" s="22"/>
      <c r="MYQ30" s="22"/>
      <c r="MYR30" s="22"/>
      <c r="MYS30" s="22"/>
      <c r="MYT30" s="22"/>
      <c r="MYU30" s="22"/>
      <c r="MYV30" s="22"/>
      <c r="MYW30" s="22"/>
      <c r="MYX30" s="22"/>
      <c r="MYY30" s="22"/>
      <c r="MYZ30" s="22"/>
      <c r="MZA30" s="22"/>
      <c r="MZB30" s="22"/>
      <c r="MZC30" s="22"/>
      <c r="MZD30" s="22"/>
      <c r="MZE30" s="22"/>
      <c r="MZF30" s="22"/>
      <c r="MZG30" s="22"/>
      <c r="MZH30" s="22"/>
      <c r="MZI30" s="22"/>
      <c r="MZJ30" s="22"/>
      <c r="MZK30" s="22"/>
      <c r="MZL30" s="22"/>
      <c r="MZM30" s="22"/>
      <c r="MZN30" s="22"/>
      <c r="MZO30" s="22"/>
      <c r="MZP30" s="22"/>
      <c r="MZQ30" s="22"/>
      <c r="MZR30" s="22"/>
      <c r="MZS30" s="22"/>
      <c r="MZT30" s="22"/>
      <c r="MZU30" s="22"/>
      <c r="MZV30" s="22"/>
      <c r="MZW30" s="22"/>
      <c r="MZX30" s="22"/>
      <c r="MZY30" s="22"/>
      <c r="MZZ30" s="22"/>
      <c r="NAA30" s="22"/>
      <c r="NAB30" s="22"/>
      <c r="NAC30" s="22"/>
      <c r="NAD30" s="22"/>
      <c r="NAE30" s="22"/>
      <c r="NAF30" s="22"/>
      <c r="NAG30" s="22"/>
      <c r="NAH30" s="22"/>
      <c r="NAI30" s="22"/>
      <c r="NAJ30" s="22"/>
      <c r="NAK30" s="22"/>
      <c r="NAL30" s="22"/>
      <c r="NAM30" s="22"/>
      <c r="NAN30" s="22"/>
      <c r="NAO30" s="22"/>
      <c r="NAP30" s="22"/>
      <c r="NAQ30" s="22"/>
      <c r="NAR30" s="22"/>
      <c r="NAS30" s="22"/>
      <c r="NAT30" s="22"/>
      <c r="NAU30" s="22"/>
      <c r="NAV30" s="22"/>
      <c r="NAW30" s="22"/>
      <c r="NAX30" s="22"/>
      <c r="NAY30" s="22"/>
      <c r="NAZ30" s="22"/>
      <c r="NBA30" s="22"/>
      <c r="NBB30" s="22"/>
      <c r="NBC30" s="22"/>
      <c r="NBD30" s="22"/>
      <c r="NBE30" s="22"/>
      <c r="NBF30" s="22"/>
      <c r="NBG30" s="22"/>
      <c r="NBH30" s="22"/>
      <c r="NBI30" s="22"/>
      <c r="NBJ30" s="22"/>
      <c r="NBK30" s="22"/>
      <c r="NBL30" s="22"/>
      <c r="NBM30" s="22"/>
      <c r="NBN30" s="22"/>
      <c r="NBO30" s="22"/>
      <c r="NBP30" s="22"/>
      <c r="NBQ30" s="22"/>
      <c r="NBR30" s="22"/>
      <c r="NBS30" s="22"/>
      <c r="NBT30" s="22"/>
      <c r="NBU30" s="22"/>
      <c r="NBV30" s="22"/>
      <c r="NBW30" s="22"/>
      <c r="NBX30" s="22"/>
      <c r="NBY30" s="22"/>
      <c r="NBZ30" s="22"/>
      <c r="NCA30" s="22"/>
      <c r="NCB30" s="22"/>
      <c r="NCC30" s="22"/>
      <c r="NCD30" s="22"/>
      <c r="NCE30" s="22"/>
      <c r="NCF30" s="22"/>
      <c r="NCG30" s="22"/>
      <c r="NCH30" s="22"/>
      <c r="NCI30" s="22"/>
      <c r="NCJ30" s="22"/>
      <c r="NCK30" s="22"/>
      <c r="NCL30" s="22"/>
      <c r="NCM30" s="22"/>
      <c r="NCN30" s="22"/>
      <c r="NCO30" s="22"/>
      <c r="NCP30" s="22"/>
      <c r="NCQ30" s="22"/>
      <c r="NCR30" s="22"/>
      <c r="NCS30" s="22"/>
      <c r="NCT30" s="22"/>
      <c r="NCU30" s="22"/>
      <c r="NCV30" s="22"/>
      <c r="NCW30" s="22"/>
      <c r="NCX30" s="22"/>
      <c r="NCY30" s="22"/>
      <c r="NCZ30" s="22"/>
      <c r="NDA30" s="22"/>
      <c r="NDB30" s="22"/>
      <c r="NDC30" s="22"/>
      <c r="NDD30" s="22"/>
      <c r="NDE30" s="22"/>
      <c r="NDF30" s="22"/>
      <c r="NDG30" s="22"/>
      <c r="NDH30" s="22"/>
      <c r="NDI30" s="22"/>
      <c r="NDJ30" s="22"/>
      <c r="NDK30" s="22"/>
      <c r="NDL30" s="22"/>
      <c r="NDM30" s="22"/>
      <c r="NDN30" s="22"/>
      <c r="NDO30" s="22"/>
      <c r="NDP30" s="22"/>
      <c r="NDQ30" s="22"/>
      <c r="NDR30" s="22"/>
      <c r="NDS30" s="22"/>
      <c r="NDT30" s="22"/>
      <c r="NDU30" s="22"/>
      <c r="NDV30" s="22"/>
      <c r="NDW30" s="22"/>
      <c r="NDX30" s="22"/>
      <c r="NDY30" s="22"/>
      <c r="NDZ30" s="22"/>
      <c r="NEA30" s="22"/>
      <c r="NEB30" s="22"/>
      <c r="NEC30" s="22"/>
      <c r="NED30" s="22"/>
      <c r="NEE30" s="22"/>
      <c r="NEF30" s="22"/>
      <c r="NEG30" s="22"/>
      <c r="NEH30" s="22"/>
      <c r="NEI30" s="22"/>
      <c r="NEJ30" s="22"/>
      <c r="NEK30" s="22"/>
      <c r="NEL30" s="22"/>
      <c r="NEM30" s="22"/>
      <c r="NEN30" s="22"/>
      <c r="NEO30" s="22"/>
      <c r="NEP30" s="22"/>
      <c r="NEQ30" s="22"/>
      <c r="NER30" s="22"/>
      <c r="NES30" s="22"/>
      <c r="NET30" s="22"/>
      <c r="NEU30" s="22"/>
      <c r="NEV30" s="22"/>
      <c r="NEW30" s="22"/>
      <c r="NEX30" s="22"/>
      <c r="NEY30" s="22"/>
      <c r="NEZ30" s="22"/>
      <c r="NFA30" s="22"/>
      <c r="NFB30" s="22"/>
      <c r="NFC30" s="22"/>
      <c r="NFD30" s="22"/>
      <c r="NFE30" s="22"/>
      <c r="NFF30" s="22"/>
      <c r="NFG30" s="22"/>
      <c r="NFH30" s="22"/>
      <c r="NFI30" s="22"/>
      <c r="NFJ30" s="22"/>
      <c r="NFK30" s="22"/>
      <c r="NFL30" s="22"/>
      <c r="NFM30" s="22"/>
      <c r="NFN30" s="22"/>
      <c r="NFO30" s="22"/>
      <c r="NFP30" s="22"/>
      <c r="NFQ30" s="22"/>
      <c r="NFR30" s="22"/>
      <c r="NFS30" s="22"/>
      <c r="NFT30" s="22"/>
      <c r="NFU30" s="22"/>
      <c r="NFV30" s="22"/>
      <c r="NFW30" s="22"/>
      <c r="NFX30" s="22"/>
      <c r="NFY30" s="22"/>
      <c r="NFZ30" s="22"/>
      <c r="NGA30" s="22"/>
      <c r="NGB30" s="22"/>
      <c r="NGC30" s="22"/>
      <c r="NGD30" s="22"/>
      <c r="NGE30" s="22"/>
      <c r="NGF30" s="22"/>
      <c r="NGG30" s="22"/>
      <c r="NGH30" s="22"/>
      <c r="NGI30" s="22"/>
      <c r="NGJ30" s="22"/>
      <c r="NGK30" s="22"/>
      <c r="NGL30" s="22"/>
      <c r="NGM30" s="22"/>
      <c r="NGN30" s="22"/>
      <c r="NGO30" s="22"/>
      <c r="NGP30" s="22"/>
      <c r="NGQ30" s="22"/>
      <c r="NGR30" s="22"/>
      <c r="NGS30" s="22"/>
      <c r="NGT30" s="22"/>
      <c r="NGU30" s="22"/>
      <c r="NGV30" s="22"/>
      <c r="NGW30" s="22"/>
      <c r="NGX30" s="22"/>
      <c r="NGY30" s="22"/>
      <c r="NGZ30" s="22"/>
      <c r="NHA30" s="22"/>
      <c r="NHB30" s="22"/>
      <c r="NHC30" s="22"/>
      <c r="NHD30" s="22"/>
      <c r="NHE30" s="22"/>
      <c r="NHF30" s="22"/>
      <c r="NHG30" s="22"/>
      <c r="NHH30" s="22"/>
      <c r="NHI30" s="22"/>
      <c r="NHJ30" s="22"/>
      <c r="NHK30" s="22"/>
      <c r="NHL30" s="22"/>
      <c r="NHM30" s="22"/>
      <c r="NHN30" s="22"/>
      <c r="NHO30" s="22"/>
      <c r="NHP30" s="22"/>
      <c r="NHQ30" s="22"/>
      <c r="NHR30" s="22"/>
      <c r="NHS30" s="22"/>
      <c r="NHT30" s="22"/>
      <c r="NHU30" s="22"/>
      <c r="NHV30" s="22"/>
      <c r="NHW30" s="22"/>
      <c r="NHX30" s="22"/>
      <c r="NHY30" s="22"/>
      <c r="NHZ30" s="22"/>
      <c r="NIA30" s="22"/>
      <c r="NIB30" s="22"/>
      <c r="NIC30" s="22"/>
      <c r="NID30" s="22"/>
      <c r="NIE30" s="22"/>
      <c r="NIF30" s="22"/>
      <c r="NIG30" s="22"/>
      <c r="NIH30" s="22"/>
      <c r="NII30" s="22"/>
      <c r="NIJ30" s="22"/>
      <c r="NIK30" s="22"/>
      <c r="NIL30" s="22"/>
      <c r="NIM30" s="22"/>
      <c r="NIN30" s="22"/>
      <c r="NIO30" s="22"/>
      <c r="NIP30" s="22"/>
      <c r="NIQ30" s="22"/>
      <c r="NIR30" s="22"/>
      <c r="NIS30" s="22"/>
      <c r="NIT30" s="22"/>
      <c r="NIU30" s="22"/>
      <c r="NIV30" s="22"/>
      <c r="NIW30" s="22"/>
      <c r="NIX30" s="22"/>
      <c r="NIY30" s="22"/>
      <c r="NIZ30" s="22"/>
      <c r="NJA30" s="22"/>
      <c r="NJB30" s="22"/>
      <c r="NJC30" s="22"/>
      <c r="NJD30" s="22"/>
      <c r="NJE30" s="22"/>
      <c r="NJF30" s="22"/>
      <c r="NJG30" s="22"/>
      <c r="NJH30" s="22"/>
      <c r="NJI30" s="22"/>
      <c r="NJJ30" s="22"/>
      <c r="NJK30" s="22"/>
      <c r="NJL30" s="22"/>
      <c r="NJM30" s="22"/>
      <c r="NJN30" s="22"/>
      <c r="NJO30" s="22"/>
      <c r="NJP30" s="22"/>
      <c r="NJQ30" s="22"/>
      <c r="NJR30" s="22"/>
      <c r="NJS30" s="22"/>
      <c r="NJT30" s="22"/>
      <c r="NJU30" s="22"/>
      <c r="NJV30" s="22"/>
      <c r="NJW30" s="22"/>
      <c r="NJX30" s="22"/>
      <c r="NJY30" s="22"/>
      <c r="NJZ30" s="22"/>
      <c r="NKA30" s="22"/>
      <c r="NKB30" s="22"/>
      <c r="NKC30" s="22"/>
      <c r="NKD30" s="22"/>
      <c r="NKE30" s="22"/>
      <c r="NKF30" s="22"/>
      <c r="NKG30" s="22"/>
      <c r="NKH30" s="22"/>
      <c r="NKI30" s="22"/>
      <c r="NKJ30" s="22"/>
      <c r="NKK30" s="22"/>
      <c r="NKL30" s="22"/>
      <c r="NKM30" s="22"/>
      <c r="NKN30" s="22"/>
      <c r="NKO30" s="22"/>
      <c r="NKP30" s="22"/>
      <c r="NKQ30" s="22"/>
      <c r="NKR30" s="22"/>
      <c r="NKS30" s="22"/>
      <c r="NKT30" s="22"/>
      <c r="NKU30" s="22"/>
      <c r="NKV30" s="22"/>
      <c r="NKW30" s="22"/>
      <c r="NKX30" s="22"/>
      <c r="NKY30" s="22"/>
      <c r="NKZ30" s="22"/>
      <c r="NLA30" s="22"/>
      <c r="NLB30" s="22"/>
      <c r="NLC30" s="22"/>
      <c r="NLD30" s="22"/>
      <c r="NLE30" s="22"/>
      <c r="NLF30" s="22"/>
      <c r="NLG30" s="22"/>
      <c r="NLH30" s="22"/>
      <c r="NLI30" s="22"/>
      <c r="NLJ30" s="22"/>
      <c r="NLK30" s="22"/>
      <c r="NLL30" s="22"/>
      <c r="NLM30" s="22"/>
      <c r="NLN30" s="22"/>
      <c r="NLO30" s="22"/>
      <c r="NLP30" s="22"/>
      <c r="NLQ30" s="22"/>
      <c r="NLR30" s="22"/>
      <c r="NLS30" s="22"/>
      <c r="NLT30" s="22"/>
      <c r="NLU30" s="22"/>
      <c r="NLV30" s="22"/>
      <c r="NLW30" s="22"/>
      <c r="NLX30" s="22"/>
      <c r="NLY30" s="22"/>
      <c r="NLZ30" s="22"/>
      <c r="NMA30" s="22"/>
      <c r="NMB30" s="22"/>
      <c r="NMC30" s="22"/>
      <c r="NMD30" s="22"/>
      <c r="NME30" s="22"/>
      <c r="NMF30" s="22"/>
      <c r="NMG30" s="22"/>
      <c r="NMH30" s="22"/>
      <c r="NMI30" s="22"/>
      <c r="NMJ30" s="22"/>
      <c r="NMK30" s="22"/>
      <c r="NML30" s="22"/>
      <c r="NMM30" s="22"/>
      <c r="NMN30" s="22"/>
      <c r="NMO30" s="22"/>
      <c r="NMP30" s="22"/>
      <c r="NMQ30" s="22"/>
      <c r="NMR30" s="22"/>
      <c r="NMS30" s="22"/>
      <c r="NMT30" s="22"/>
      <c r="NMU30" s="22"/>
      <c r="NMV30" s="22"/>
      <c r="NMW30" s="22"/>
      <c r="NMX30" s="22"/>
      <c r="NMY30" s="22"/>
      <c r="NMZ30" s="22"/>
      <c r="NNA30" s="22"/>
      <c r="NNB30" s="22"/>
      <c r="NNC30" s="22"/>
      <c r="NND30" s="22"/>
      <c r="NNE30" s="22"/>
      <c r="NNF30" s="22"/>
      <c r="NNG30" s="22"/>
      <c r="NNH30" s="22"/>
      <c r="NNI30" s="22"/>
      <c r="NNJ30" s="22"/>
      <c r="NNK30" s="22"/>
      <c r="NNL30" s="22"/>
      <c r="NNM30" s="22"/>
      <c r="NNN30" s="22"/>
      <c r="NNO30" s="22"/>
      <c r="NNP30" s="22"/>
      <c r="NNQ30" s="22"/>
      <c r="NNR30" s="22"/>
      <c r="NNS30" s="22"/>
      <c r="NNT30" s="22"/>
      <c r="NNU30" s="22"/>
      <c r="NNV30" s="22"/>
      <c r="NNW30" s="22"/>
      <c r="NNX30" s="22"/>
      <c r="NNY30" s="22"/>
      <c r="NNZ30" s="22"/>
      <c r="NOA30" s="22"/>
      <c r="NOB30" s="22"/>
      <c r="NOC30" s="22"/>
      <c r="NOD30" s="22"/>
      <c r="NOE30" s="22"/>
      <c r="NOF30" s="22"/>
      <c r="NOG30" s="22"/>
      <c r="NOH30" s="22"/>
      <c r="NOI30" s="22"/>
      <c r="NOJ30" s="22"/>
      <c r="NOK30" s="22"/>
      <c r="NOL30" s="22"/>
      <c r="NOM30" s="22"/>
      <c r="NON30" s="22"/>
      <c r="NOO30" s="22"/>
      <c r="NOP30" s="22"/>
      <c r="NOQ30" s="22"/>
      <c r="NOR30" s="22"/>
      <c r="NOS30" s="22"/>
      <c r="NOT30" s="22"/>
      <c r="NOU30" s="22"/>
      <c r="NOV30" s="22"/>
      <c r="NOW30" s="22"/>
      <c r="NOX30" s="22"/>
      <c r="NOY30" s="22"/>
      <c r="NOZ30" s="22"/>
      <c r="NPA30" s="22"/>
      <c r="NPB30" s="22"/>
      <c r="NPC30" s="22"/>
      <c r="NPD30" s="22"/>
      <c r="NPE30" s="22"/>
      <c r="NPF30" s="22"/>
      <c r="NPG30" s="22"/>
      <c r="NPH30" s="22"/>
      <c r="NPI30" s="22"/>
      <c r="NPJ30" s="22"/>
      <c r="NPK30" s="22"/>
      <c r="NPL30" s="22"/>
      <c r="NPM30" s="22"/>
      <c r="NPN30" s="22"/>
      <c r="NPO30" s="22"/>
      <c r="NPP30" s="22"/>
      <c r="NPQ30" s="22"/>
      <c r="NPR30" s="22"/>
      <c r="NPS30" s="22"/>
      <c r="NPT30" s="22"/>
      <c r="NPU30" s="22"/>
      <c r="NPV30" s="22"/>
      <c r="NPW30" s="22"/>
      <c r="NPX30" s="22"/>
      <c r="NPY30" s="22"/>
      <c r="NPZ30" s="22"/>
      <c r="NQA30" s="22"/>
      <c r="NQB30" s="22"/>
      <c r="NQC30" s="22"/>
      <c r="NQD30" s="22"/>
      <c r="NQE30" s="22"/>
      <c r="NQF30" s="22"/>
      <c r="NQG30" s="22"/>
      <c r="NQH30" s="22"/>
      <c r="NQI30" s="22"/>
      <c r="NQJ30" s="22"/>
      <c r="NQK30" s="22"/>
      <c r="NQL30" s="22"/>
      <c r="NQM30" s="22"/>
      <c r="NQN30" s="22"/>
      <c r="NQO30" s="22"/>
      <c r="NQP30" s="22"/>
      <c r="NQQ30" s="22"/>
      <c r="NQR30" s="22"/>
      <c r="NQS30" s="22"/>
      <c r="NQT30" s="22"/>
      <c r="NQU30" s="22"/>
      <c r="NQV30" s="22"/>
      <c r="NQW30" s="22"/>
      <c r="NQX30" s="22"/>
      <c r="NQY30" s="22"/>
      <c r="NQZ30" s="22"/>
      <c r="NRA30" s="22"/>
      <c r="NRB30" s="22"/>
      <c r="NRC30" s="22"/>
      <c r="NRD30" s="22"/>
      <c r="NRE30" s="22"/>
      <c r="NRF30" s="22"/>
      <c r="NRG30" s="22"/>
      <c r="NRH30" s="22"/>
      <c r="NRI30" s="22"/>
      <c r="NRJ30" s="22"/>
      <c r="NRK30" s="22"/>
      <c r="NRL30" s="22"/>
      <c r="NRM30" s="22"/>
      <c r="NRN30" s="22"/>
      <c r="NRO30" s="22"/>
      <c r="NRP30" s="22"/>
      <c r="NRQ30" s="22"/>
      <c r="NRR30" s="22"/>
      <c r="NRS30" s="22"/>
      <c r="NRT30" s="22"/>
      <c r="NRU30" s="22"/>
      <c r="NRV30" s="22"/>
      <c r="NRW30" s="22"/>
      <c r="NRX30" s="22"/>
      <c r="NRY30" s="22"/>
      <c r="NRZ30" s="22"/>
      <c r="NSA30" s="22"/>
      <c r="NSB30" s="22"/>
      <c r="NSC30" s="22"/>
      <c r="NSD30" s="22"/>
      <c r="NSE30" s="22"/>
      <c r="NSF30" s="22"/>
      <c r="NSG30" s="22"/>
      <c r="NSH30" s="22"/>
      <c r="NSI30" s="22"/>
      <c r="NSJ30" s="22"/>
      <c r="NSK30" s="22"/>
      <c r="NSL30" s="22"/>
      <c r="NSM30" s="22"/>
      <c r="NSN30" s="22"/>
      <c r="NSO30" s="22"/>
      <c r="NSP30" s="22"/>
      <c r="NSQ30" s="22"/>
      <c r="NSR30" s="22"/>
      <c r="NSS30" s="22"/>
      <c r="NST30" s="22"/>
      <c r="NSU30" s="22"/>
      <c r="NSV30" s="22"/>
      <c r="NSW30" s="22"/>
      <c r="NSX30" s="22"/>
      <c r="NSY30" s="22"/>
      <c r="NSZ30" s="22"/>
      <c r="NTA30" s="22"/>
      <c r="NTB30" s="22"/>
      <c r="NTC30" s="22"/>
      <c r="NTD30" s="22"/>
      <c r="NTE30" s="22"/>
      <c r="NTF30" s="22"/>
      <c r="NTG30" s="22"/>
      <c r="NTH30" s="22"/>
      <c r="NTI30" s="22"/>
      <c r="NTJ30" s="22"/>
      <c r="NTK30" s="22"/>
      <c r="NTL30" s="22"/>
      <c r="NTM30" s="22"/>
      <c r="NTN30" s="22"/>
      <c r="NTO30" s="22"/>
      <c r="NTP30" s="22"/>
      <c r="NTQ30" s="22"/>
      <c r="NTR30" s="22"/>
      <c r="NTS30" s="22"/>
      <c r="NTT30" s="22"/>
      <c r="NTU30" s="22"/>
      <c r="NTV30" s="22"/>
      <c r="NTW30" s="22"/>
      <c r="NTX30" s="22"/>
      <c r="NTY30" s="22"/>
      <c r="NTZ30" s="22"/>
      <c r="NUA30" s="22"/>
      <c r="NUB30" s="22"/>
      <c r="NUC30" s="22"/>
      <c r="NUD30" s="22"/>
      <c r="NUE30" s="22"/>
      <c r="NUF30" s="22"/>
      <c r="NUG30" s="22"/>
      <c r="NUH30" s="22"/>
      <c r="NUI30" s="22"/>
      <c r="NUJ30" s="22"/>
      <c r="NUK30" s="22"/>
      <c r="NUL30" s="22"/>
      <c r="NUM30" s="22"/>
      <c r="NUN30" s="22"/>
      <c r="NUO30" s="22"/>
      <c r="NUP30" s="22"/>
      <c r="NUQ30" s="22"/>
      <c r="NUR30" s="22"/>
      <c r="NUS30" s="22"/>
      <c r="NUT30" s="22"/>
      <c r="NUU30" s="22"/>
      <c r="NUV30" s="22"/>
      <c r="NUW30" s="22"/>
      <c r="NUX30" s="22"/>
      <c r="NUY30" s="22"/>
      <c r="NUZ30" s="22"/>
      <c r="NVA30" s="22"/>
      <c r="NVB30" s="22"/>
      <c r="NVC30" s="22"/>
      <c r="NVD30" s="22"/>
      <c r="NVE30" s="22"/>
      <c r="NVF30" s="22"/>
      <c r="NVG30" s="22"/>
      <c r="NVH30" s="22"/>
      <c r="NVI30" s="22"/>
      <c r="NVJ30" s="22"/>
      <c r="NVK30" s="22"/>
      <c r="NVL30" s="22"/>
      <c r="NVM30" s="22"/>
      <c r="NVN30" s="22"/>
      <c r="NVO30" s="22"/>
      <c r="NVP30" s="22"/>
      <c r="NVQ30" s="22"/>
      <c r="NVR30" s="22"/>
      <c r="NVS30" s="22"/>
      <c r="NVT30" s="22"/>
      <c r="NVU30" s="22"/>
      <c r="NVV30" s="22"/>
      <c r="NVW30" s="22"/>
      <c r="NVX30" s="22"/>
      <c r="NVY30" s="22"/>
      <c r="NVZ30" s="22"/>
      <c r="NWA30" s="22"/>
      <c r="NWB30" s="22"/>
      <c r="NWC30" s="22"/>
      <c r="NWD30" s="22"/>
      <c r="NWE30" s="22"/>
      <c r="NWF30" s="22"/>
      <c r="NWG30" s="22"/>
      <c r="NWH30" s="22"/>
      <c r="NWI30" s="22"/>
      <c r="NWJ30" s="22"/>
      <c r="NWK30" s="22"/>
      <c r="NWL30" s="22"/>
      <c r="NWM30" s="22"/>
      <c r="NWN30" s="22"/>
      <c r="NWO30" s="22"/>
      <c r="NWP30" s="22"/>
      <c r="NWQ30" s="22"/>
      <c r="NWR30" s="22"/>
      <c r="NWS30" s="22"/>
      <c r="NWT30" s="22"/>
      <c r="NWU30" s="22"/>
      <c r="NWV30" s="22"/>
      <c r="NWW30" s="22"/>
      <c r="NWX30" s="22"/>
      <c r="NWY30" s="22"/>
      <c r="NWZ30" s="22"/>
      <c r="NXA30" s="22"/>
      <c r="NXB30" s="22"/>
      <c r="NXC30" s="22"/>
      <c r="NXD30" s="22"/>
      <c r="NXE30" s="22"/>
      <c r="NXF30" s="22"/>
      <c r="NXG30" s="22"/>
      <c r="NXH30" s="22"/>
      <c r="NXI30" s="22"/>
      <c r="NXJ30" s="22"/>
      <c r="NXK30" s="22"/>
      <c r="NXL30" s="22"/>
      <c r="NXM30" s="22"/>
      <c r="NXN30" s="22"/>
      <c r="NXO30" s="22"/>
      <c r="NXP30" s="22"/>
      <c r="NXQ30" s="22"/>
      <c r="NXR30" s="22"/>
      <c r="NXS30" s="22"/>
      <c r="NXT30" s="22"/>
      <c r="NXU30" s="22"/>
      <c r="NXV30" s="22"/>
      <c r="NXW30" s="22"/>
      <c r="NXX30" s="22"/>
      <c r="NXY30" s="22"/>
      <c r="NXZ30" s="22"/>
      <c r="NYA30" s="22"/>
      <c r="NYB30" s="22"/>
      <c r="NYC30" s="22"/>
      <c r="NYD30" s="22"/>
      <c r="NYE30" s="22"/>
      <c r="NYF30" s="22"/>
      <c r="NYG30" s="22"/>
      <c r="NYH30" s="22"/>
      <c r="NYI30" s="22"/>
      <c r="NYJ30" s="22"/>
      <c r="NYK30" s="22"/>
      <c r="NYL30" s="22"/>
      <c r="NYM30" s="22"/>
      <c r="NYN30" s="22"/>
      <c r="NYO30" s="22"/>
      <c r="NYP30" s="22"/>
      <c r="NYQ30" s="22"/>
      <c r="NYR30" s="22"/>
      <c r="NYS30" s="22"/>
      <c r="NYT30" s="22"/>
      <c r="NYU30" s="22"/>
      <c r="NYV30" s="22"/>
      <c r="NYW30" s="22"/>
      <c r="NYX30" s="22"/>
      <c r="NYY30" s="22"/>
      <c r="NYZ30" s="22"/>
      <c r="NZA30" s="22"/>
      <c r="NZB30" s="22"/>
      <c r="NZC30" s="22"/>
      <c r="NZD30" s="22"/>
      <c r="NZE30" s="22"/>
      <c r="NZF30" s="22"/>
      <c r="NZG30" s="22"/>
      <c r="NZH30" s="22"/>
      <c r="NZI30" s="22"/>
      <c r="NZJ30" s="22"/>
      <c r="NZK30" s="22"/>
      <c r="NZL30" s="22"/>
      <c r="NZM30" s="22"/>
      <c r="NZN30" s="22"/>
      <c r="NZO30" s="22"/>
      <c r="NZP30" s="22"/>
      <c r="NZQ30" s="22"/>
      <c r="NZR30" s="22"/>
      <c r="NZS30" s="22"/>
      <c r="NZT30" s="22"/>
      <c r="NZU30" s="22"/>
      <c r="NZV30" s="22"/>
      <c r="NZW30" s="22"/>
      <c r="NZX30" s="22"/>
      <c r="NZY30" s="22"/>
      <c r="NZZ30" s="22"/>
      <c r="OAA30" s="22"/>
      <c r="OAB30" s="22"/>
      <c r="OAC30" s="22"/>
      <c r="OAD30" s="22"/>
      <c r="OAE30" s="22"/>
      <c r="OAF30" s="22"/>
      <c r="OAG30" s="22"/>
      <c r="OAH30" s="22"/>
      <c r="OAI30" s="22"/>
      <c r="OAJ30" s="22"/>
      <c r="OAK30" s="22"/>
      <c r="OAL30" s="22"/>
      <c r="OAM30" s="22"/>
      <c r="OAN30" s="22"/>
      <c r="OAO30" s="22"/>
      <c r="OAP30" s="22"/>
      <c r="OAQ30" s="22"/>
      <c r="OAR30" s="22"/>
      <c r="OAS30" s="22"/>
      <c r="OAT30" s="22"/>
      <c r="OAU30" s="22"/>
      <c r="OAV30" s="22"/>
      <c r="OAW30" s="22"/>
      <c r="OAX30" s="22"/>
      <c r="OAY30" s="22"/>
      <c r="OAZ30" s="22"/>
      <c r="OBA30" s="22"/>
      <c r="OBB30" s="22"/>
      <c r="OBC30" s="22"/>
      <c r="OBD30" s="22"/>
      <c r="OBE30" s="22"/>
      <c r="OBF30" s="22"/>
      <c r="OBG30" s="22"/>
      <c r="OBH30" s="22"/>
      <c r="OBI30" s="22"/>
      <c r="OBJ30" s="22"/>
      <c r="OBK30" s="22"/>
      <c r="OBL30" s="22"/>
      <c r="OBM30" s="22"/>
      <c r="OBN30" s="22"/>
      <c r="OBO30" s="22"/>
      <c r="OBP30" s="22"/>
      <c r="OBQ30" s="22"/>
      <c r="OBR30" s="22"/>
      <c r="OBS30" s="22"/>
      <c r="OBT30" s="22"/>
      <c r="OBU30" s="22"/>
      <c r="OBV30" s="22"/>
      <c r="OBW30" s="22"/>
      <c r="OBX30" s="22"/>
      <c r="OBY30" s="22"/>
      <c r="OBZ30" s="22"/>
      <c r="OCA30" s="22"/>
      <c r="OCB30" s="22"/>
      <c r="OCC30" s="22"/>
      <c r="OCD30" s="22"/>
      <c r="OCE30" s="22"/>
      <c r="OCF30" s="22"/>
      <c r="OCG30" s="22"/>
      <c r="OCH30" s="22"/>
      <c r="OCI30" s="22"/>
      <c r="OCJ30" s="22"/>
      <c r="OCK30" s="22"/>
      <c r="OCL30" s="22"/>
      <c r="OCM30" s="22"/>
      <c r="OCN30" s="22"/>
      <c r="OCO30" s="22"/>
      <c r="OCP30" s="22"/>
      <c r="OCQ30" s="22"/>
      <c r="OCR30" s="22"/>
      <c r="OCS30" s="22"/>
      <c r="OCT30" s="22"/>
      <c r="OCU30" s="22"/>
      <c r="OCV30" s="22"/>
      <c r="OCW30" s="22"/>
      <c r="OCX30" s="22"/>
      <c r="OCY30" s="22"/>
      <c r="OCZ30" s="22"/>
      <c r="ODA30" s="22"/>
      <c r="ODB30" s="22"/>
      <c r="ODC30" s="22"/>
      <c r="ODD30" s="22"/>
      <c r="ODE30" s="22"/>
      <c r="ODF30" s="22"/>
      <c r="ODG30" s="22"/>
      <c r="ODH30" s="22"/>
      <c r="ODI30" s="22"/>
      <c r="ODJ30" s="22"/>
      <c r="ODK30" s="22"/>
      <c r="ODL30" s="22"/>
      <c r="ODM30" s="22"/>
      <c r="ODN30" s="22"/>
      <c r="ODO30" s="22"/>
      <c r="ODP30" s="22"/>
      <c r="ODQ30" s="22"/>
      <c r="ODR30" s="22"/>
      <c r="ODS30" s="22"/>
      <c r="ODT30" s="22"/>
      <c r="ODU30" s="22"/>
      <c r="ODV30" s="22"/>
      <c r="ODW30" s="22"/>
      <c r="ODX30" s="22"/>
      <c r="ODY30" s="22"/>
      <c r="ODZ30" s="22"/>
      <c r="OEA30" s="22"/>
      <c r="OEB30" s="22"/>
      <c r="OEC30" s="22"/>
      <c r="OED30" s="22"/>
      <c r="OEE30" s="22"/>
      <c r="OEF30" s="22"/>
      <c r="OEG30" s="22"/>
      <c r="OEH30" s="22"/>
      <c r="OEI30" s="22"/>
      <c r="OEJ30" s="22"/>
      <c r="OEK30" s="22"/>
      <c r="OEL30" s="22"/>
      <c r="OEM30" s="22"/>
      <c r="OEN30" s="22"/>
      <c r="OEO30" s="22"/>
      <c r="OEP30" s="22"/>
      <c r="OEQ30" s="22"/>
      <c r="OER30" s="22"/>
      <c r="OES30" s="22"/>
      <c r="OET30" s="22"/>
      <c r="OEU30" s="22"/>
      <c r="OEV30" s="22"/>
      <c r="OEW30" s="22"/>
      <c r="OEX30" s="22"/>
      <c r="OEY30" s="22"/>
      <c r="OEZ30" s="22"/>
      <c r="OFA30" s="22"/>
      <c r="OFB30" s="22"/>
      <c r="OFC30" s="22"/>
      <c r="OFD30" s="22"/>
      <c r="OFE30" s="22"/>
      <c r="OFF30" s="22"/>
      <c r="OFG30" s="22"/>
      <c r="OFH30" s="22"/>
      <c r="OFI30" s="22"/>
      <c r="OFJ30" s="22"/>
      <c r="OFK30" s="22"/>
      <c r="OFL30" s="22"/>
      <c r="OFM30" s="22"/>
      <c r="OFN30" s="22"/>
      <c r="OFO30" s="22"/>
      <c r="OFP30" s="22"/>
      <c r="OFQ30" s="22"/>
      <c r="OFR30" s="22"/>
      <c r="OFS30" s="22"/>
      <c r="OFT30" s="22"/>
      <c r="OFU30" s="22"/>
      <c r="OFV30" s="22"/>
      <c r="OFW30" s="22"/>
      <c r="OFX30" s="22"/>
      <c r="OFY30" s="22"/>
      <c r="OFZ30" s="22"/>
      <c r="OGA30" s="22"/>
      <c r="OGB30" s="22"/>
      <c r="OGC30" s="22"/>
      <c r="OGD30" s="22"/>
      <c r="OGE30" s="22"/>
      <c r="OGF30" s="22"/>
      <c r="OGG30" s="22"/>
      <c r="OGH30" s="22"/>
      <c r="OGI30" s="22"/>
      <c r="OGJ30" s="22"/>
      <c r="OGK30" s="22"/>
      <c r="OGL30" s="22"/>
      <c r="OGM30" s="22"/>
      <c r="OGN30" s="22"/>
      <c r="OGO30" s="22"/>
      <c r="OGP30" s="22"/>
      <c r="OGQ30" s="22"/>
      <c r="OGR30" s="22"/>
      <c r="OGS30" s="22"/>
      <c r="OGT30" s="22"/>
      <c r="OGU30" s="22"/>
      <c r="OGV30" s="22"/>
      <c r="OGW30" s="22"/>
      <c r="OGX30" s="22"/>
      <c r="OGY30" s="22"/>
      <c r="OGZ30" s="22"/>
      <c r="OHA30" s="22"/>
      <c r="OHB30" s="22"/>
      <c r="OHC30" s="22"/>
      <c r="OHD30" s="22"/>
      <c r="OHE30" s="22"/>
      <c r="OHF30" s="22"/>
      <c r="OHG30" s="22"/>
      <c r="OHH30" s="22"/>
      <c r="OHI30" s="22"/>
      <c r="OHJ30" s="22"/>
      <c r="OHK30" s="22"/>
      <c r="OHL30" s="22"/>
      <c r="OHM30" s="22"/>
      <c r="OHN30" s="22"/>
      <c r="OHO30" s="22"/>
      <c r="OHP30" s="22"/>
      <c r="OHQ30" s="22"/>
      <c r="OHR30" s="22"/>
      <c r="OHS30" s="22"/>
      <c r="OHT30" s="22"/>
      <c r="OHU30" s="22"/>
      <c r="OHV30" s="22"/>
      <c r="OHW30" s="22"/>
      <c r="OHX30" s="22"/>
      <c r="OHY30" s="22"/>
      <c r="OHZ30" s="22"/>
      <c r="OIA30" s="22"/>
      <c r="OIB30" s="22"/>
      <c r="OIC30" s="22"/>
      <c r="OID30" s="22"/>
      <c r="OIE30" s="22"/>
      <c r="OIF30" s="22"/>
      <c r="OIG30" s="22"/>
      <c r="OIH30" s="22"/>
      <c r="OII30" s="22"/>
      <c r="OIJ30" s="22"/>
      <c r="OIK30" s="22"/>
      <c r="OIL30" s="22"/>
      <c r="OIM30" s="22"/>
      <c r="OIN30" s="22"/>
      <c r="OIO30" s="22"/>
      <c r="OIP30" s="22"/>
      <c r="OIQ30" s="22"/>
      <c r="OIR30" s="22"/>
      <c r="OIS30" s="22"/>
      <c r="OIT30" s="22"/>
      <c r="OIU30" s="22"/>
      <c r="OIV30" s="22"/>
      <c r="OIW30" s="22"/>
      <c r="OIX30" s="22"/>
      <c r="OIY30" s="22"/>
      <c r="OIZ30" s="22"/>
      <c r="OJA30" s="22"/>
      <c r="OJB30" s="22"/>
      <c r="OJC30" s="22"/>
      <c r="OJD30" s="22"/>
      <c r="OJE30" s="22"/>
      <c r="OJF30" s="22"/>
      <c r="OJG30" s="22"/>
      <c r="OJH30" s="22"/>
      <c r="OJI30" s="22"/>
      <c r="OJJ30" s="22"/>
      <c r="OJK30" s="22"/>
      <c r="OJL30" s="22"/>
      <c r="OJM30" s="22"/>
      <c r="OJN30" s="22"/>
      <c r="OJO30" s="22"/>
      <c r="OJP30" s="22"/>
      <c r="OJQ30" s="22"/>
      <c r="OJR30" s="22"/>
      <c r="OJS30" s="22"/>
      <c r="OJT30" s="22"/>
      <c r="OJU30" s="22"/>
      <c r="OJV30" s="22"/>
      <c r="OJW30" s="22"/>
      <c r="OJX30" s="22"/>
      <c r="OJY30" s="22"/>
      <c r="OJZ30" s="22"/>
      <c r="OKA30" s="22"/>
      <c r="OKB30" s="22"/>
      <c r="OKC30" s="22"/>
      <c r="OKD30" s="22"/>
      <c r="OKE30" s="22"/>
      <c r="OKF30" s="22"/>
      <c r="OKG30" s="22"/>
      <c r="OKH30" s="22"/>
      <c r="OKI30" s="22"/>
      <c r="OKJ30" s="22"/>
      <c r="OKK30" s="22"/>
      <c r="OKL30" s="22"/>
      <c r="OKM30" s="22"/>
      <c r="OKN30" s="22"/>
      <c r="OKO30" s="22"/>
      <c r="OKP30" s="22"/>
      <c r="OKQ30" s="22"/>
      <c r="OKR30" s="22"/>
      <c r="OKS30" s="22"/>
      <c r="OKT30" s="22"/>
      <c r="OKU30" s="22"/>
      <c r="OKV30" s="22"/>
      <c r="OKW30" s="22"/>
      <c r="OKX30" s="22"/>
      <c r="OKY30" s="22"/>
      <c r="OKZ30" s="22"/>
      <c r="OLA30" s="22"/>
      <c r="OLB30" s="22"/>
      <c r="OLC30" s="22"/>
      <c r="OLD30" s="22"/>
      <c r="OLE30" s="22"/>
      <c r="OLF30" s="22"/>
      <c r="OLG30" s="22"/>
      <c r="OLH30" s="22"/>
      <c r="OLI30" s="22"/>
      <c r="OLJ30" s="22"/>
      <c r="OLK30" s="22"/>
      <c r="OLL30" s="22"/>
      <c r="OLM30" s="22"/>
      <c r="OLN30" s="22"/>
      <c r="OLO30" s="22"/>
      <c r="OLP30" s="22"/>
      <c r="OLQ30" s="22"/>
      <c r="OLR30" s="22"/>
      <c r="OLS30" s="22"/>
      <c r="OLT30" s="22"/>
      <c r="OLU30" s="22"/>
      <c r="OLV30" s="22"/>
      <c r="OLW30" s="22"/>
      <c r="OLX30" s="22"/>
      <c r="OLY30" s="22"/>
      <c r="OLZ30" s="22"/>
      <c r="OMA30" s="22"/>
      <c r="OMB30" s="22"/>
      <c r="OMC30" s="22"/>
      <c r="OMD30" s="22"/>
      <c r="OME30" s="22"/>
      <c r="OMF30" s="22"/>
      <c r="OMG30" s="22"/>
      <c r="OMH30" s="22"/>
      <c r="OMI30" s="22"/>
      <c r="OMJ30" s="22"/>
      <c r="OMK30" s="22"/>
      <c r="OML30" s="22"/>
      <c r="OMM30" s="22"/>
      <c r="OMN30" s="22"/>
      <c r="OMO30" s="22"/>
      <c r="OMP30" s="22"/>
      <c r="OMQ30" s="22"/>
      <c r="OMR30" s="22"/>
      <c r="OMS30" s="22"/>
      <c r="OMT30" s="22"/>
      <c r="OMU30" s="22"/>
      <c r="OMV30" s="22"/>
      <c r="OMW30" s="22"/>
      <c r="OMX30" s="22"/>
      <c r="OMY30" s="22"/>
      <c r="OMZ30" s="22"/>
      <c r="ONA30" s="22"/>
      <c r="ONB30" s="22"/>
      <c r="ONC30" s="22"/>
      <c r="OND30" s="22"/>
      <c r="ONE30" s="22"/>
      <c r="ONF30" s="22"/>
      <c r="ONG30" s="22"/>
      <c r="ONH30" s="22"/>
      <c r="ONI30" s="22"/>
      <c r="ONJ30" s="22"/>
      <c r="ONK30" s="22"/>
      <c r="ONL30" s="22"/>
      <c r="ONM30" s="22"/>
      <c r="ONN30" s="22"/>
      <c r="ONO30" s="22"/>
      <c r="ONP30" s="22"/>
      <c r="ONQ30" s="22"/>
      <c r="ONR30" s="22"/>
      <c r="ONS30" s="22"/>
      <c r="ONT30" s="22"/>
      <c r="ONU30" s="22"/>
      <c r="ONV30" s="22"/>
      <c r="ONW30" s="22"/>
      <c r="ONX30" s="22"/>
      <c r="ONY30" s="22"/>
      <c r="ONZ30" s="22"/>
      <c r="OOA30" s="22"/>
      <c r="OOB30" s="22"/>
      <c r="OOC30" s="22"/>
      <c r="OOD30" s="22"/>
      <c r="OOE30" s="22"/>
      <c r="OOF30" s="22"/>
      <c r="OOG30" s="22"/>
      <c r="OOH30" s="22"/>
      <c r="OOI30" s="22"/>
      <c r="OOJ30" s="22"/>
      <c r="OOK30" s="22"/>
      <c r="OOL30" s="22"/>
      <c r="OOM30" s="22"/>
      <c r="OON30" s="22"/>
      <c r="OOO30" s="22"/>
      <c r="OOP30" s="22"/>
      <c r="OOQ30" s="22"/>
      <c r="OOR30" s="22"/>
      <c r="OOS30" s="22"/>
      <c r="OOT30" s="22"/>
      <c r="OOU30" s="22"/>
      <c r="OOV30" s="22"/>
      <c r="OOW30" s="22"/>
      <c r="OOX30" s="22"/>
      <c r="OOY30" s="22"/>
      <c r="OOZ30" s="22"/>
      <c r="OPA30" s="22"/>
      <c r="OPB30" s="22"/>
      <c r="OPC30" s="22"/>
      <c r="OPD30" s="22"/>
      <c r="OPE30" s="22"/>
      <c r="OPF30" s="22"/>
      <c r="OPG30" s="22"/>
      <c r="OPH30" s="22"/>
      <c r="OPI30" s="22"/>
      <c r="OPJ30" s="22"/>
      <c r="OPK30" s="22"/>
      <c r="OPL30" s="22"/>
      <c r="OPM30" s="22"/>
      <c r="OPN30" s="22"/>
      <c r="OPO30" s="22"/>
      <c r="OPP30" s="22"/>
      <c r="OPQ30" s="22"/>
      <c r="OPR30" s="22"/>
      <c r="OPS30" s="22"/>
      <c r="OPT30" s="22"/>
      <c r="OPU30" s="22"/>
      <c r="OPV30" s="22"/>
      <c r="OPW30" s="22"/>
      <c r="OPX30" s="22"/>
      <c r="OPY30" s="22"/>
      <c r="OPZ30" s="22"/>
      <c r="OQA30" s="22"/>
      <c r="OQB30" s="22"/>
      <c r="OQC30" s="22"/>
      <c r="OQD30" s="22"/>
      <c r="OQE30" s="22"/>
      <c r="OQF30" s="22"/>
      <c r="OQG30" s="22"/>
      <c r="OQH30" s="22"/>
      <c r="OQI30" s="22"/>
      <c r="OQJ30" s="22"/>
      <c r="OQK30" s="22"/>
      <c r="OQL30" s="22"/>
      <c r="OQM30" s="22"/>
      <c r="OQN30" s="22"/>
      <c r="OQO30" s="22"/>
      <c r="OQP30" s="22"/>
      <c r="OQQ30" s="22"/>
      <c r="OQR30" s="22"/>
      <c r="OQS30" s="22"/>
      <c r="OQT30" s="22"/>
      <c r="OQU30" s="22"/>
      <c r="OQV30" s="22"/>
      <c r="OQW30" s="22"/>
      <c r="OQX30" s="22"/>
      <c r="OQY30" s="22"/>
      <c r="OQZ30" s="22"/>
      <c r="ORA30" s="22"/>
      <c r="ORB30" s="22"/>
      <c r="ORC30" s="22"/>
      <c r="ORD30" s="22"/>
      <c r="ORE30" s="22"/>
      <c r="ORF30" s="22"/>
      <c r="ORG30" s="22"/>
      <c r="ORH30" s="22"/>
      <c r="ORI30" s="22"/>
      <c r="ORJ30" s="22"/>
      <c r="ORK30" s="22"/>
      <c r="ORL30" s="22"/>
      <c r="ORM30" s="22"/>
      <c r="ORN30" s="22"/>
      <c r="ORO30" s="22"/>
      <c r="ORP30" s="22"/>
      <c r="ORQ30" s="22"/>
      <c r="ORR30" s="22"/>
      <c r="ORS30" s="22"/>
      <c r="ORT30" s="22"/>
      <c r="ORU30" s="22"/>
      <c r="ORV30" s="22"/>
      <c r="ORW30" s="22"/>
      <c r="ORX30" s="22"/>
      <c r="ORY30" s="22"/>
      <c r="ORZ30" s="22"/>
      <c r="OSA30" s="22"/>
      <c r="OSB30" s="22"/>
      <c r="OSC30" s="22"/>
      <c r="OSD30" s="22"/>
      <c r="OSE30" s="22"/>
      <c r="OSF30" s="22"/>
      <c r="OSG30" s="22"/>
      <c r="OSH30" s="22"/>
      <c r="OSI30" s="22"/>
      <c r="OSJ30" s="22"/>
      <c r="OSK30" s="22"/>
      <c r="OSL30" s="22"/>
      <c r="OSM30" s="22"/>
      <c r="OSN30" s="22"/>
      <c r="OSO30" s="22"/>
      <c r="OSP30" s="22"/>
      <c r="OSQ30" s="22"/>
      <c r="OSR30" s="22"/>
      <c r="OSS30" s="22"/>
      <c r="OST30" s="22"/>
      <c r="OSU30" s="22"/>
      <c r="OSV30" s="22"/>
      <c r="OSW30" s="22"/>
      <c r="OSX30" s="22"/>
      <c r="OSY30" s="22"/>
      <c r="OSZ30" s="22"/>
      <c r="OTA30" s="22"/>
      <c r="OTB30" s="22"/>
      <c r="OTC30" s="22"/>
      <c r="OTD30" s="22"/>
      <c r="OTE30" s="22"/>
      <c r="OTF30" s="22"/>
      <c r="OTG30" s="22"/>
      <c r="OTH30" s="22"/>
      <c r="OTI30" s="22"/>
      <c r="OTJ30" s="22"/>
      <c r="OTK30" s="22"/>
      <c r="OTL30" s="22"/>
      <c r="OTM30" s="22"/>
      <c r="OTN30" s="22"/>
      <c r="OTO30" s="22"/>
      <c r="OTP30" s="22"/>
      <c r="OTQ30" s="22"/>
      <c r="OTR30" s="22"/>
      <c r="OTS30" s="22"/>
      <c r="OTT30" s="22"/>
      <c r="OTU30" s="22"/>
      <c r="OTV30" s="22"/>
      <c r="OTW30" s="22"/>
      <c r="OTX30" s="22"/>
      <c r="OTY30" s="22"/>
      <c r="OTZ30" s="22"/>
      <c r="OUA30" s="22"/>
      <c r="OUB30" s="22"/>
      <c r="OUC30" s="22"/>
      <c r="OUD30" s="22"/>
      <c r="OUE30" s="22"/>
      <c r="OUF30" s="22"/>
      <c r="OUG30" s="22"/>
      <c r="OUH30" s="22"/>
      <c r="OUI30" s="22"/>
      <c r="OUJ30" s="22"/>
      <c r="OUK30" s="22"/>
      <c r="OUL30" s="22"/>
      <c r="OUM30" s="22"/>
      <c r="OUN30" s="22"/>
      <c r="OUO30" s="22"/>
      <c r="OUP30" s="22"/>
      <c r="OUQ30" s="22"/>
      <c r="OUR30" s="22"/>
      <c r="OUS30" s="22"/>
      <c r="OUT30" s="22"/>
      <c r="OUU30" s="22"/>
      <c r="OUV30" s="22"/>
      <c r="OUW30" s="22"/>
      <c r="OUX30" s="22"/>
      <c r="OUY30" s="22"/>
      <c r="OUZ30" s="22"/>
      <c r="OVA30" s="22"/>
      <c r="OVB30" s="22"/>
      <c r="OVC30" s="22"/>
      <c r="OVD30" s="22"/>
      <c r="OVE30" s="22"/>
      <c r="OVF30" s="22"/>
      <c r="OVG30" s="22"/>
      <c r="OVH30" s="22"/>
      <c r="OVI30" s="22"/>
      <c r="OVJ30" s="22"/>
      <c r="OVK30" s="22"/>
      <c r="OVL30" s="22"/>
      <c r="OVM30" s="22"/>
      <c r="OVN30" s="22"/>
      <c r="OVO30" s="22"/>
      <c r="OVP30" s="22"/>
      <c r="OVQ30" s="22"/>
      <c r="OVR30" s="22"/>
      <c r="OVS30" s="22"/>
      <c r="OVT30" s="22"/>
      <c r="OVU30" s="22"/>
      <c r="OVV30" s="22"/>
      <c r="OVW30" s="22"/>
      <c r="OVX30" s="22"/>
      <c r="OVY30" s="22"/>
      <c r="OVZ30" s="22"/>
      <c r="OWA30" s="22"/>
      <c r="OWB30" s="22"/>
      <c r="OWC30" s="22"/>
      <c r="OWD30" s="22"/>
      <c r="OWE30" s="22"/>
      <c r="OWF30" s="22"/>
      <c r="OWG30" s="22"/>
      <c r="OWH30" s="22"/>
      <c r="OWI30" s="22"/>
      <c r="OWJ30" s="22"/>
      <c r="OWK30" s="22"/>
      <c r="OWL30" s="22"/>
      <c r="OWM30" s="22"/>
      <c r="OWN30" s="22"/>
      <c r="OWO30" s="22"/>
      <c r="OWP30" s="22"/>
      <c r="OWQ30" s="22"/>
      <c r="OWR30" s="22"/>
      <c r="OWS30" s="22"/>
      <c r="OWT30" s="22"/>
      <c r="OWU30" s="22"/>
      <c r="OWV30" s="22"/>
      <c r="OWW30" s="22"/>
      <c r="OWX30" s="22"/>
      <c r="OWY30" s="22"/>
      <c r="OWZ30" s="22"/>
      <c r="OXA30" s="22"/>
      <c r="OXB30" s="22"/>
      <c r="OXC30" s="22"/>
      <c r="OXD30" s="22"/>
      <c r="OXE30" s="22"/>
      <c r="OXF30" s="22"/>
      <c r="OXG30" s="22"/>
      <c r="OXH30" s="22"/>
      <c r="OXI30" s="22"/>
      <c r="OXJ30" s="22"/>
      <c r="OXK30" s="22"/>
      <c r="OXL30" s="22"/>
      <c r="OXM30" s="22"/>
      <c r="OXN30" s="22"/>
      <c r="OXO30" s="22"/>
      <c r="OXP30" s="22"/>
      <c r="OXQ30" s="22"/>
      <c r="OXR30" s="22"/>
      <c r="OXS30" s="22"/>
      <c r="OXT30" s="22"/>
      <c r="OXU30" s="22"/>
      <c r="OXV30" s="22"/>
      <c r="OXW30" s="22"/>
      <c r="OXX30" s="22"/>
      <c r="OXY30" s="22"/>
      <c r="OXZ30" s="22"/>
      <c r="OYA30" s="22"/>
      <c r="OYB30" s="22"/>
      <c r="OYC30" s="22"/>
      <c r="OYD30" s="22"/>
      <c r="OYE30" s="22"/>
      <c r="OYF30" s="22"/>
      <c r="OYG30" s="22"/>
      <c r="OYH30" s="22"/>
      <c r="OYI30" s="22"/>
      <c r="OYJ30" s="22"/>
      <c r="OYK30" s="22"/>
      <c r="OYL30" s="22"/>
      <c r="OYM30" s="22"/>
      <c r="OYN30" s="22"/>
      <c r="OYO30" s="22"/>
      <c r="OYP30" s="22"/>
      <c r="OYQ30" s="22"/>
      <c r="OYR30" s="22"/>
      <c r="OYS30" s="22"/>
      <c r="OYT30" s="22"/>
      <c r="OYU30" s="22"/>
      <c r="OYV30" s="22"/>
      <c r="OYW30" s="22"/>
      <c r="OYX30" s="22"/>
      <c r="OYY30" s="22"/>
      <c r="OYZ30" s="22"/>
      <c r="OZA30" s="22"/>
      <c r="OZB30" s="22"/>
      <c r="OZC30" s="22"/>
      <c r="OZD30" s="22"/>
      <c r="OZE30" s="22"/>
      <c r="OZF30" s="22"/>
      <c r="OZG30" s="22"/>
      <c r="OZH30" s="22"/>
      <c r="OZI30" s="22"/>
      <c r="OZJ30" s="22"/>
      <c r="OZK30" s="22"/>
      <c r="OZL30" s="22"/>
      <c r="OZM30" s="22"/>
      <c r="OZN30" s="22"/>
      <c r="OZO30" s="22"/>
      <c r="OZP30" s="22"/>
      <c r="OZQ30" s="22"/>
      <c r="OZR30" s="22"/>
      <c r="OZS30" s="22"/>
      <c r="OZT30" s="22"/>
      <c r="OZU30" s="22"/>
      <c r="OZV30" s="22"/>
      <c r="OZW30" s="22"/>
      <c r="OZX30" s="22"/>
      <c r="OZY30" s="22"/>
      <c r="OZZ30" s="22"/>
      <c r="PAA30" s="22"/>
      <c r="PAB30" s="22"/>
      <c r="PAC30" s="22"/>
      <c r="PAD30" s="22"/>
      <c r="PAE30" s="22"/>
      <c r="PAF30" s="22"/>
      <c r="PAG30" s="22"/>
      <c r="PAH30" s="22"/>
      <c r="PAI30" s="22"/>
      <c r="PAJ30" s="22"/>
      <c r="PAK30" s="22"/>
      <c r="PAL30" s="22"/>
      <c r="PAM30" s="22"/>
      <c r="PAN30" s="22"/>
      <c r="PAO30" s="22"/>
      <c r="PAP30" s="22"/>
      <c r="PAQ30" s="22"/>
      <c r="PAR30" s="22"/>
      <c r="PAS30" s="22"/>
      <c r="PAT30" s="22"/>
      <c r="PAU30" s="22"/>
      <c r="PAV30" s="22"/>
      <c r="PAW30" s="22"/>
      <c r="PAX30" s="22"/>
      <c r="PAY30" s="22"/>
      <c r="PAZ30" s="22"/>
      <c r="PBA30" s="22"/>
      <c r="PBB30" s="22"/>
      <c r="PBC30" s="22"/>
      <c r="PBD30" s="22"/>
      <c r="PBE30" s="22"/>
      <c r="PBF30" s="22"/>
      <c r="PBG30" s="22"/>
      <c r="PBH30" s="22"/>
      <c r="PBI30" s="22"/>
      <c r="PBJ30" s="22"/>
      <c r="PBK30" s="22"/>
      <c r="PBL30" s="22"/>
      <c r="PBM30" s="22"/>
      <c r="PBN30" s="22"/>
      <c r="PBO30" s="22"/>
      <c r="PBP30" s="22"/>
      <c r="PBQ30" s="22"/>
      <c r="PBR30" s="22"/>
      <c r="PBS30" s="22"/>
      <c r="PBT30" s="22"/>
      <c r="PBU30" s="22"/>
      <c r="PBV30" s="22"/>
      <c r="PBW30" s="22"/>
      <c r="PBX30" s="22"/>
      <c r="PBY30" s="22"/>
      <c r="PBZ30" s="22"/>
      <c r="PCA30" s="22"/>
      <c r="PCB30" s="22"/>
      <c r="PCC30" s="22"/>
      <c r="PCD30" s="22"/>
      <c r="PCE30" s="22"/>
      <c r="PCF30" s="22"/>
      <c r="PCG30" s="22"/>
      <c r="PCH30" s="22"/>
      <c r="PCI30" s="22"/>
      <c r="PCJ30" s="22"/>
      <c r="PCK30" s="22"/>
      <c r="PCL30" s="22"/>
      <c r="PCM30" s="22"/>
      <c r="PCN30" s="22"/>
      <c r="PCO30" s="22"/>
      <c r="PCP30" s="22"/>
      <c r="PCQ30" s="22"/>
      <c r="PCR30" s="22"/>
      <c r="PCS30" s="22"/>
      <c r="PCT30" s="22"/>
      <c r="PCU30" s="22"/>
      <c r="PCV30" s="22"/>
      <c r="PCW30" s="22"/>
      <c r="PCX30" s="22"/>
      <c r="PCY30" s="22"/>
      <c r="PCZ30" s="22"/>
      <c r="PDA30" s="22"/>
      <c r="PDB30" s="22"/>
      <c r="PDC30" s="22"/>
      <c r="PDD30" s="22"/>
      <c r="PDE30" s="22"/>
      <c r="PDF30" s="22"/>
      <c r="PDG30" s="22"/>
      <c r="PDH30" s="22"/>
      <c r="PDI30" s="22"/>
      <c r="PDJ30" s="22"/>
      <c r="PDK30" s="22"/>
      <c r="PDL30" s="22"/>
      <c r="PDM30" s="22"/>
      <c r="PDN30" s="22"/>
      <c r="PDO30" s="22"/>
      <c r="PDP30" s="22"/>
      <c r="PDQ30" s="22"/>
      <c r="PDR30" s="22"/>
      <c r="PDS30" s="22"/>
      <c r="PDT30" s="22"/>
      <c r="PDU30" s="22"/>
      <c r="PDV30" s="22"/>
      <c r="PDW30" s="22"/>
      <c r="PDX30" s="22"/>
      <c r="PDY30" s="22"/>
      <c r="PDZ30" s="22"/>
      <c r="PEA30" s="22"/>
      <c r="PEB30" s="22"/>
      <c r="PEC30" s="22"/>
      <c r="PED30" s="22"/>
      <c r="PEE30" s="22"/>
      <c r="PEF30" s="22"/>
      <c r="PEG30" s="22"/>
      <c r="PEH30" s="22"/>
      <c r="PEI30" s="22"/>
      <c r="PEJ30" s="22"/>
      <c r="PEK30" s="22"/>
      <c r="PEL30" s="22"/>
      <c r="PEM30" s="22"/>
      <c r="PEN30" s="22"/>
      <c r="PEO30" s="22"/>
      <c r="PEP30" s="22"/>
      <c r="PEQ30" s="22"/>
      <c r="PER30" s="22"/>
      <c r="PES30" s="22"/>
      <c r="PET30" s="22"/>
      <c r="PEU30" s="22"/>
      <c r="PEV30" s="22"/>
      <c r="PEW30" s="22"/>
      <c r="PEX30" s="22"/>
      <c r="PEY30" s="22"/>
      <c r="PEZ30" s="22"/>
      <c r="PFA30" s="22"/>
      <c r="PFB30" s="22"/>
      <c r="PFC30" s="22"/>
      <c r="PFD30" s="22"/>
      <c r="PFE30" s="22"/>
      <c r="PFF30" s="22"/>
      <c r="PFG30" s="22"/>
      <c r="PFH30" s="22"/>
      <c r="PFI30" s="22"/>
      <c r="PFJ30" s="22"/>
      <c r="PFK30" s="22"/>
      <c r="PFL30" s="22"/>
      <c r="PFM30" s="22"/>
      <c r="PFN30" s="22"/>
      <c r="PFO30" s="22"/>
      <c r="PFP30" s="22"/>
      <c r="PFQ30" s="22"/>
      <c r="PFR30" s="22"/>
      <c r="PFS30" s="22"/>
      <c r="PFT30" s="22"/>
      <c r="PFU30" s="22"/>
      <c r="PFV30" s="22"/>
      <c r="PFW30" s="22"/>
      <c r="PFX30" s="22"/>
      <c r="PFY30" s="22"/>
      <c r="PFZ30" s="22"/>
      <c r="PGA30" s="22"/>
      <c r="PGB30" s="22"/>
      <c r="PGC30" s="22"/>
      <c r="PGD30" s="22"/>
      <c r="PGE30" s="22"/>
      <c r="PGF30" s="22"/>
      <c r="PGG30" s="22"/>
      <c r="PGH30" s="22"/>
      <c r="PGI30" s="22"/>
      <c r="PGJ30" s="22"/>
      <c r="PGK30" s="22"/>
      <c r="PGL30" s="22"/>
      <c r="PGM30" s="22"/>
      <c r="PGN30" s="22"/>
      <c r="PGO30" s="22"/>
      <c r="PGP30" s="22"/>
      <c r="PGQ30" s="22"/>
      <c r="PGR30" s="22"/>
      <c r="PGS30" s="22"/>
      <c r="PGT30" s="22"/>
      <c r="PGU30" s="22"/>
      <c r="PGV30" s="22"/>
      <c r="PGW30" s="22"/>
      <c r="PGX30" s="22"/>
      <c r="PGY30" s="22"/>
      <c r="PGZ30" s="22"/>
      <c r="PHA30" s="22"/>
      <c r="PHB30" s="22"/>
      <c r="PHC30" s="22"/>
      <c r="PHD30" s="22"/>
      <c r="PHE30" s="22"/>
      <c r="PHF30" s="22"/>
      <c r="PHG30" s="22"/>
      <c r="PHH30" s="22"/>
      <c r="PHI30" s="22"/>
      <c r="PHJ30" s="22"/>
      <c r="PHK30" s="22"/>
      <c r="PHL30" s="22"/>
      <c r="PHM30" s="22"/>
      <c r="PHN30" s="22"/>
      <c r="PHO30" s="22"/>
      <c r="PHP30" s="22"/>
      <c r="PHQ30" s="22"/>
      <c r="PHR30" s="22"/>
      <c r="PHS30" s="22"/>
      <c r="PHT30" s="22"/>
      <c r="PHU30" s="22"/>
      <c r="PHV30" s="22"/>
      <c r="PHW30" s="22"/>
      <c r="PHX30" s="22"/>
      <c r="PHY30" s="22"/>
      <c r="PHZ30" s="22"/>
      <c r="PIA30" s="22"/>
      <c r="PIB30" s="22"/>
      <c r="PIC30" s="22"/>
      <c r="PID30" s="22"/>
      <c r="PIE30" s="22"/>
      <c r="PIF30" s="22"/>
      <c r="PIG30" s="22"/>
      <c r="PIH30" s="22"/>
      <c r="PII30" s="22"/>
      <c r="PIJ30" s="22"/>
      <c r="PIK30" s="22"/>
      <c r="PIL30" s="22"/>
      <c r="PIM30" s="22"/>
      <c r="PIN30" s="22"/>
      <c r="PIO30" s="22"/>
      <c r="PIP30" s="22"/>
      <c r="PIQ30" s="22"/>
      <c r="PIR30" s="22"/>
      <c r="PIS30" s="22"/>
      <c r="PIT30" s="22"/>
      <c r="PIU30" s="22"/>
      <c r="PIV30" s="22"/>
      <c r="PIW30" s="22"/>
      <c r="PIX30" s="22"/>
      <c r="PIY30" s="22"/>
      <c r="PIZ30" s="22"/>
      <c r="PJA30" s="22"/>
      <c r="PJB30" s="22"/>
      <c r="PJC30" s="22"/>
      <c r="PJD30" s="22"/>
      <c r="PJE30" s="22"/>
      <c r="PJF30" s="22"/>
      <c r="PJG30" s="22"/>
      <c r="PJH30" s="22"/>
      <c r="PJI30" s="22"/>
      <c r="PJJ30" s="22"/>
      <c r="PJK30" s="22"/>
      <c r="PJL30" s="22"/>
      <c r="PJM30" s="22"/>
      <c r="PJN30" s="22"/>
      <c r="PJO30" s="22"/>
      <c r="PJP30" s="22"/>
      <c r="PJQ30" s="22"/>
      <c r="PJR30" s="22"/>
      <c r="PJS30" s="22"/>
      <c r="PJT30" s="22"/>
      <c r="PJU30" s="22"/>
      <c r="PJV30" s="22"/>
      <c r="PJW30" s="22"/>
      <c r="PJX30" s="22"/>
      <c r="PJY30" s="22"/>
      <c r="PJZ30" s="22"/>
      <c r="PKA30" s="22"/>
      <c r="PKB30" s="22"/>
      <c r="PKC30" s="22"/>
      <c r="PKD30" s="22"/>
      <c r="PKE30" s="22"/>
      <c r="PKF30" s="22"/>
      <c r="PKG30" s="22"/>
      <c r="PKH30" s="22"/>
      <c r="PKI30" s="22"/>
      <c r="PKJ30" s="22"/>
      <c r="PKK30" s="22"/>
      <c r="PKL30" s="22"/>
      <c r="PKM30" s="22"/>
      <c r="PKN30" s="22"/>
      <c r="PKO30" s="22"/>
      <c r="PKP30" s="22"/>
      <c r="PKQ30" s="22"/>
      <c r="PKR30" s="22"/>
      <c r="PKS30" s="22"/>
      <c r="PKT30" s="22"/>
      <c r="PKU30" s="22"/>
      <c r="PKV30" s="22"/>
      <c r="PKW30" s="22"/>
      <c r="PKX30" s="22"/>
      <c r="PKY30" s="22"/>
      <c r="PKZ30" s="22"/>
      <c r="PLA30" s="22"/>
      <c r="PLB30" s="22"/>
      <c r="PLC30" s="22"/>
      <c r="PLD30" s="22"/>
      <c r="PLE30" s="22"/>
      <c r="PLF30" s="22"/>
      <c r="PLG30" s="22"/>
      <c r="PLH30" s="22"/>
      <c r="PLI30" s="22"/>
      <c r="PLJ30" s="22"/>
      <c r="PLK30" s="22"/>
      <c r="PLL30" s="22"/>
      <c r="PLM30" s="22"/>
      <c r="PLN30" s="22"/>
      <c r="PLO30" s="22"/>
      <c r="PLP30" s="22"/>
      <c r="PLQ30" s="22"/>
      <c r="PLR30" s="22"/>
      <c r="PLS30" s="22"/>
      <c r="PLT30" s="22"/>
      <c r="PLU30" s="22"/>
      <c r="PLV30" s="22"/>
      <c r="PLW30" s="22"/>
      <c r="PLX30" s="22"/>
      <c r="PLY30" s="22"/>
      <c r="PLZ30" s="22"/>
      <c r="PMA30" s="22"/>
      <c r="PMB30" s="22"/>
      <c r="PMC30" s="22"/>
      <c r="PMD30" s="22"/>
      <c r="PME30" s="22"/>
      <c r="PMF30" s="22"/>
      <c r="PMG30" s="22"/>
      <c r="PMH30" s="22"/>
      <c r="PMI30" s="22"/>
      <c r="PMJ30" s="22"/>
      <c r="PMK30" s="22"/>
      <c r="PML30" s="22"/>
      <c r="PMM30" s="22"/>
      <c r="PMN30" s="22"/>
      <c r="PMO30" s="22"/>
      <c r="PMP30" s="22"/>
      <c r="PMQ30" s="22"/>
      <c r="PMR30" s="22"/>
      <c r="PMS30" s="22"/>
      <c r="PMT30" s="22"/>
      <c r="PMU30" s="22"/>
      <c r="PMV30" s="22"/>
      <c r="PMW30" s="22"/>
      <c r="PMX30" s="22"/>
      <c r="PMY30" s="22"/>
      <c r="PMZ30" s="22"/>
      <c r="PNA30" s="22"/>
      <c r="PNB30" s="22"/>
      <c r="PNC30" s="22"/>
      <c r="PND30" s="22"/>
      <c r="PNE30" s="22"/>
      <c r="PNF30" s="22"/>
      <c r="PNG30" s="22"/>
      <c r="PNH30" s="22"/>
      <c r="PNI30" s="22"/>
      <c r="PNJ30" s="22"/>
      <c r="PNK30" s="22"/>
      <c r="PNL30" s="22"/>
      <c r="PNM30" s="22"/>
      <c r="PNN30" s="22"/>
      <c r="PNO30" s="22"/>
      <c r="PNP30" s="22"/>
      <c r="PNQ30" s="22"/>
      <c r="PNR30" s="22"/>
      <c r="PNS30" s="22"/>
      <c r="PNT30" s="22"/>
      <c r="PNU30" s="22"/>
      <c r="PNV30" s="22"/>
      <c r="PNW30" s="22"/>
      <c r="PNX30" s="22"/>
      <c r="PNY30" s="22"/>
      <c r="PNZ30" s="22"/>
      <c r="POA30" s="22"/>
      <c r="POB30" s="22"/>
      <c r="POC30" s="22"/>
      <c r="POD30" s="22"/>
      <c r="POE30" s="22"/>
      <c r="POF30" s="22"/>
      <c r="POG30" s="22"/>
      <c r="POH30" s="22"/>
      <c r="POI30" s="22"/>
      <c r="POJ30" s="22"/>
      <c r="POK30" s="22"/>
      <c r="POL30" s="22"/>
      <c r="POM30" s="22"/>
      <c r="PON30" s="22"/>
      <c r="POO30" s="22"/>
      <c r="POP30" s="22"/>
      <c r="POQ30" s="22"/>
      <c r="POR30" s="22"/>
      <c r="POS30" s="22"/>
      <c r="POT30" s="22"/>
      <c r="POU30" s="22"/>
      <c r="POV30" s="22"/>
      <c r="POW30" s="22"/>
      <c r="POX30" s="22"/>
      <c r="POY30" s="22"/>
      <c r="POZ30" s="22"/>
      <c r="PPA30" s="22"/>
      <c r="PPB30" s="22"/>
      <c r="PPC30" s="22"/>
      <c r="PPD30" s="22"/>
      <c r="PPE30" s="22"/>
      <c r="PPF30" s="22"/>
      <c r="PPG30" s="22"/>
      <c r="PPH30" s="22"/>
      <c r="PPI30" s="22"/>
      <c r="PPJ30" s="22"/>
      <c r="PPK30" s="22"/>
      <c r="PPL30" s="22"/>
      <c r="PPM30" s="22"/>
      <c r="PPN30" s="22"/>
      <c r="PPO30" s="22"/>
      <c r="PPP30" s="22"/>
      <c r="PPQ30" s="22"/>
      <c r="PPR30" s="22"/>
      <c r="PPS30" s="22"/>
      <c r="PPT30" s="22"/>
      <c r="PPU30" s="22"/>
      <c r="PPV30" s="22"/>
      <c r="PPW30" s="22"/>
      <c r="PPX30" s="22"/>
      <c r="PPY30" s="22"/>
      <c r="PPZ30" s="22"/>
      <c r="PQA30" s="22"/>
      <c r="PQB30" s="22"/>
      <c r="PQC30" s="22"/>
      <c r="PQD30" s="22"/>
      <c r="PQE30" s="22"/>
      <c r="PQF30" s="22"/>
      <c r="PQG30" s="22"/>
      <c r="PQH30" s="22"/>
      <c r="PQI30" s="22"/>
      <c r="PQJ30" s="22"/>
      <c r="PQK30" s="22"/>
      <c r="PQL30" s="22"/>
      <c r="PQM30" s="22"/>
      <c r="PQN30" s="22"/>
      <c r="PQO30" s="22"/>
      <c r="PQP30" s="22"/>
      <c r="PQQ30" s="22"/>
      <c r="PQR30" s="22"/>
      <c r="PQS30" s="22"/>
      <c r="PQT30" s="22"/>
      <c r="PQU30" s="22"/>
      <c r="PQV30" s="22"/>
      <c r="PQW30" s="22"/>
      <c r="PQX30" s="22"/>
      <c r="PQY30" s="22"/>
      <c r="PQZ30" s="22"/>
      <c r="PRA30" s="22"/>
      <c r="PRB30" s="22"/>
      <c r="PRC30" s="22"/>
      <c r="PRD30" s="22"/>
      <c r="PRE30" s="22"/>
      <c r="PRF30" s="22"/>
      <c r="PRG30" s="22"/>
      <c r="PRH30" s="22"/>
      <c r="PRI30" s="22"/>
      <c r="PRJ30" s="22"/>
      <c r="PRK30" s="22"/>
      <c r="PRL30" s="22"/>
      <c r="PRM30" s="22"/>
      <c r="PRN30" s="22"/>
      <c r="PRO30" s="22"/>
      <c r="PRP30" s="22"/>
      <c r="PRQ30" s="22"/>
      <c r="PRR30" s="22"/>
      <c r="PRS30" s="22"/>
      <c r="PRT30" s="22"/>
      <c r="PRU30" s="22"/>
      <c r="PRV30" s="22"/>
      <c r="PRW30" s="22"/>
      <c r="PRX30" s="22"/>
      <c r="PRY30" s="22"/>
      <c r="PRZ30" s="22"/>
      <c r="PSA30" s="22"/>
      <c r="PSB30" s="22"/>
      <c r="PSC30" s="22"/>
      <c r="PSD30" s="22"/>
      <c r="PSE30" s="22"/>
      <c r="PSF30" s="22"/>
      <c r="PSG30" s="22"/>
      <c r="PSH30" s="22"/>
      <c r="PSI30" s="22"/>
      <c r="PSJ30" s="22"/>
      <c r="PSK30" s="22"/>
      <c r="PSL30" s="22"/>
      <c r="PSM30" s="22"/>
      <c r="PSN30" s="22"/>
      <c r="PSO30" s="22"/>
      <c r="PSP30" s="22"/>
      <c r="PSQ30" s="22"/>
      <c r="PSR30" s="22"/>
      <c r="PSS30" s="22"/>
      <c r="PST30" s="22"/>
      <c r="PSU30" s="22"/>
      <c r="PSV30" s="22"/>
      <c r="PSW30" s="22"/>
      <c r="PSX30" s="22"/>
      <c r="PSY30" s="22"/>
      <c r="PSZ30" s="22"/>
      <c r="PTA30" s="22"/>
      <c r="PTB30" s="22"/>
      <c r="PTC30" s="22"/>
      <c r="PTD30" s="22"/>
      <c r="PTE30" s="22"/>
      <c r="PTF30" s="22"/>
      <c r="PTG30" s="22"/>
      <c r="PTH30" s="22"/>
      <c r="PTI30" s="22"/>
      <c r="PTJ30" s="22"/>
      <c r="PTK30" s="22"/>
      <c r="PTL30" s="22"/>
      <c r="PTM30" s="22"/>
      <c r="PTN30" s="22"/>
      <c r="PTO30" s="22"/>
      <c r="PTP30" s="22"/>
      <c r="PTQ30" s="22"/>
      <c r="PTR30" s="22"/>
      <c r="PTS30" s="22"/>
      <c r="PTT30" s="22"/>
      <c r="PTU30" s="22"/>
      <c r="PTV30" s="22"/>
      <c r="PTW30" s="22"/>
      <c r="PTX30" s="22"/>
      <c r="PTY30" s="22"/>
      <c r="PTZ30" s="22"/>
      <c r="PUA30" s="22"/>
      <c r="PUB30" s="22"/>
      <c r="PUC30" s="22"/>
      <c r="PUD30" s="22"/>
      <c r="PUE30" s="22"/>
      <c r="PUF30" s="22"/>
      <c r="PUG30" s="22"/>
      <c r="PUH30" s="22"/>
      <c r="PUI30" s="22"/>
      <c r="PUJ30" s="22"/>
      <c r="PUK30" s="22"/>
      <c r="PUL30" s="22"/>
      <c r="PUM30" s="22"/>
      <c r="PUN30" s="22"/>
      <c r="PUO30" s="22"/>
      <c r="PUP30" s="22"/>
      <c r="PUQ30" s="22"/>
      <c r="PUR30" s="22"/>
      <c r="PUS30" s="22"/>
      <c r="PUT30" s="22"/>
      <c r="PUU30" s="22"/>
      <c r="PUV30" s="22"/>
      <c r="PUW30" s="22"/>
      <c r="PUX30" s="22"/>
      <c r="PUY30" s="22"/>
      <c r="PUZ30" s="22"/>
      <c r="PVA30" s="22"/>
      <c r="PVB30" s="22"/>
      <c r="PVC30" s="22"/>
      <c r="PVD30" s="22"/>
      <c r="PVE30" s="22"/>
      <c r="PVF30" s="22"/>
      <c r="PVG30" s="22"/>
      <c r="PVH30" s="22"/>
      <c r="PVI30" s="22"/>
      <c r="PVJ30" s="22"/>
      <c r="PVK30" s="22"/>
      <c r="PVL30" s="22"/>
      <c r="PVM30" s="22"/>
      <c r="PVN30" s="22"/>
      <c r="PVO30" s="22"/>
      <c r="PVP30" s="22"/>
      <c r="PVQ30" s="22"/>
      <c r="PVR30" s="22"/>
      <c r="PVS30" s="22"/>
      <c r="PVT30" s="22"/>
      <c r="PVU30" s="22"/>
      <c r="PVV30" s="22"/>
      <c r="PVW30" s="22"/>
      <c r="PVX30" s="22"/>
      <c r="PVY30" s="22"/>
      <c r="PVZ30" s="22"/>
      <c r="PWA30" s="22"/>
      <c r="PWB30" s="22"/>
      <c r="PWC30" s="22"/>
      <c r="PWD30" s="22"/>
      <c r="PWE30" s="22"/>
      <c r="PWF30" s="22"/>
      <c r="PWG30" s="22"/>
      <c r="PWH30" s="22"/>
      <c r="PWI30" s="22"/>
      <c r="PWJ30" s="22"/>
      <c r="PWK30" s="22"/>
      <c r="PWL30" s="22"/>
      <c r="PWM30" s="22"/>
      <c r="PWN30" s="22"/>
      <c r="PWO30" s="22"/>
      <c r="PWP30" s="22"/>
      <c r="PWQ30" s="22"/>
      <c r="PWR30" s="22"/>
      <c r="PWS30" s="22"/>
      <c r="PWT30" s="22"/>
      <c r="PWU30" s="22"/>
      <c r="PWV30" s="22"/>
      <c r="PWW30" s="22"/>
      <c r="PWX30" s="22"/>
      <c r="PWY30" s="22"/>
      <c r="PWZ30" s="22"/>
      <c r="PXA30" s="22"/>
      <c r="PXB30" s="22"/>
      <c r="PXC30" s="22"/>
      <c r="PXD30" s="22"/>
      <c r="PXE30" s="22"/>
      <c r="PXF30" s="22"/>
      <c r="PXG30" s="22"/>
      <c r="PXH30" s="22"/>
      <c r="PXI30" s="22"/>
      <c r="PXJ30" s="22"/>
      <c r="PXK30" s="22"/>
      <c r="PXL30" s="22"/>
      <c r="PXM30" s="22"/>
      <c r="PXN30" s="22"/>
      <c r="PXO30" s="22"/>
      <c r="PXP30" s="22"/>
      <c r="PXQ30" s="22"/>
      <c r="PXR30" s="22"/>
      <c r="PXS30" s="22"/>
      <c r="PXT30" s="22"/>
      <c r="PXU30" s="22"/>
      <c r="PXV30" s="22"/>
      <c r="PXW30" s="22"/>
      <c r="PXX30" s="22"/>
      <c r="PXY30" s="22"/>
      <c r="PXZ30" s="22"/>
      <c r="PYA30" s="22"/>
      <c r="PYB30" s="22"/>
      <c r="PYC30" s="22"/>
      <c r="PYD30" s="22"/>
      <c r="PYE30" s="22"/>
      <c r="PYF30" s="22"/>
      <c r="PYG30" s="22"/>
      <c r="PYH30" s="22"/>
      <c r="PYI30" s="22"/>
      <c r="PYJ30" s="22"/>
      <c r="PYK30" s="22"/>
      <c r="PYL30" s="22"/>
      <c r="PYM30" s="22"/>
      <c r="PYN30" s="22"/>
      <c r="PYO30" s="22"/>
      <c r="PYP30" s="22"/>
      <c r="PYQ30" s="22"/>
      <c r="PYR30" s="22"/>
      <c r="PYS30" s="22"/>
      <c r="PYT30" s="22"/>
      <c r="PYU30" s="22"/>
      <c r="PYV30" s="22"/>
      <c r="PYW30" s="22"/>
      <c r="PYX30" s="22"/>
      <c r="PYY30" s="22"/>
      <c r="PYZ30" s="22"/>
      <c r="PZA30" s="22"/>
      <c r="PZB30" s="22"/>
      <c r="PZC30" s="22"/>
      <c r="PZD30" s="22"/>
      <c r="PZE30" s="22"/>
      <c r="PZF30" s="22"/>
      <c r="PZG30" s="22"/>
      <c r="PZH30" s="22"/>
      <c r="PZI30" s="22"/>
      <c r="PZJ30" s="22"/>
      <c r="PZK30" s="22"/>
      <c r="PZL30" s="22"/>
      <c r="PZM30" s="22"/>
      <c r="PZN30" s="22"/>
      <c r="PZO30" s="22"/>
      <c r="PZP30" s="22"/>
      <c r="PZQ30" s="22"/>
      <c r="PZR30" s="22"/>
      <c r="PZS30" s="22"/>
      <c r="PZT30" s="22"/>
      <c r="PZU30" s="22"/>
      <c r="PZV30" s="22"/>
      <c r="PZW30" s="22"/>
      <c r="PZX30" s="22"/>
      <c r="PZY30" s="22"/>
      <c r="PZZ30" s="22"/>
      <c r="QAA30" s="22"/>
      <c r="QAB30" s="22"/>
      <c r="QAC30" s="22"/>
      <c r="QAD30" s="22"/>
      <c r="QAE30" s="22"/>
      <c r="QAF30" s="22"/>
      <c r="QAG30" s="22"/>
      <c r="QAH30" s="22"/>
      <c r="QAI30" s="22"/>
      <c r="QAJ30" s="22"/>
      <c r="QAK30" s="22"/>
      <c r="QAL30" s="22"/>
      <c r="QAM30" s="22"/>
      <c r="QAN30" s="22"/>
      <c r="QAO30" s="22"/>
      <c r="QAP30" s="22"/>
      <c r="QAQ30" s="22"/>
      <c r="QAR30" s="22"/>
      <c r="QAS30" s="22"/>
      <c r="QAT30" s="22"/>
      <c r="QAU30" s="22"/>
      <c r="QAV30" s="22"/>
      <c r="QAW30" s="22"/>
      <c r="QAX30" s="22"/>
      <c r="QAY30" s="22"/>
      <c r="QAZ30" s="22"/>
      <c r="QBA30" s="22"/>
      <c r="QBB30" s="22"/>
      <c r="QBC30" s="22"/>
      <c r="QBD30" s="22"/>
      <c r="QBE30" s="22"/>
      <c r="QBF30" s="22"/>
      <c r="QBG30" s="22"/>
      <c r="QBH30" s="22"/>
      <c r="QBI30" s="22"/>
      <c r="QBJ30" s="22"/>
      <c r="QBK30" s="22"/>
      <c r="QBL30" s="22"/>
      <c r="QBM30" s="22"/>
      <c r="QBN30" s="22"/>
      <c r="QBO30" s="22"/>
      <c r="QBP30" s="22"/>
      <c r="QBQ30" s="22"/>
      <c r="QBR30" s="22"/>
      <c r="QBS30" s="22"/>
      <c r="QBT30" s="22"/>
      <c r="QBU30" s="22"/>
      <c r="QBV30" s="22"/>
      <c r="QBW30" s="22"/>
      <c r="QBX30" s="22"/>
      <c r="QBY30" s="22"/>
      <c r="QBZ30" s="22"/>
      <c r="QCA30" s="22"/>
      <c r="QCB30" s="22"/>
      <c r="QCC30" s="22"/>
      <c r="QCD30" s="22"/>
      <c r="QCE30" s="22"/>
      <c r="QCF30" s="22"/>
      <c r="QCG30" s="22"/>
      <c r="QCH30" s="22"/>
      <c r="QCI30" s="22"/>
      <c r="QCJ30" s="22"/>
      <c r="QCK30" s="22"/>
      <c r="QCL30" s="22"/>
      <c r="QCM30" s="22"/>
      <c r="QCN30" s="22"/>
      <c r="QCO30" s="22"/>
      <c r="QCP30" s="22"/>
      <c r="QCQ30" s="22"/>
      <c r="QCR30" s="22"/>
      <c r="QCS30" s="22"/>
      <c r="QCT30" s="22"/>
      <c r="QCU30" s="22"/>
      <c r="QCV30" s="22"/>
      <c r="QCW30" s="22"/>
      <c r="QCX30" s="22"/>
      <c r="QCY30" s="22"/>
      <c r="QCZ30" s="22"/>
      <c r="QDA30" s="22"/>
      <c r="QDB30" s="22"/>
      <c r="QDC30" s="22"/>
      <c r="QDD30" s="22"/>
      <c r="QDE30" s="22"/>
      <c r="QDF30" s="22"/>
      <c r="QDG30" s="22"/>
      <c r="QDH30" s="22"/>
      <c r="QDI30" s="22"/>
      <c r="QDJ30" s="22"/>
      <c r="QDK30" s="22"/>
      <c r="QDL30" s="22"/>
      <c r="QDM30" s="22"/>
      <c r="QDN30" s="22"/>
      <c r="QDO30" s="22"/>
      <c r="QDP30" s="22"/>
      <c r="QDQ30" s="22"/>
      <c r="QDR30" s="22"/>
      <c r="QDS30" s="22"/>
      <c r="QDT30" s="22"/>
      <c r="QDU30" s="22"/>
      <c r="QDV30" s="22"/>
      <c r="QDW30" s="22"/>
      <c r="QDX30" s="22"/>
      <c r="QDY30" s="22"/>
      <c r="QDZ30" s="22"/>
      <c r="QEA30" s="22"/>
      <c r="QEB30" s="22"/>
      <c r="QEC30" s="22"/>
      <c r="QED30" s="22"/>
      <c r="QEE30" s="22"/>
      <c r="QEF30" s="22"/>
      <c r="QEG30" s="22"/>
      <c r="QEH30" s="22"/>
      <c r="QEI30" s="22"/>
      <c r="QEJ30" s="22"/>
      <c r="QEK30" s="22"/>
      <c r="QEL30" s="22"/>
      <c r="QEM30" s="22"/>
      <c r="QEN30" s="22"/>
      <c r="QEO30" s="22"/>
      <c r="QEP30" s="22"/>
      <c r="QEQ30" s="22"/>
      <c r="QER30" s="22"/>
      <c r="QES30" s="22"/>
      <c r="QET30" s="22"/>
      <c r="QEU30" s="22"/>
      <c r="QEV30" s="22"/>
      <c r="QEW30" s="22"/>
      <c r="QEX30" s="22"/>
      <c r="QEY30" s="22"/>
      <c r="QEZ30" s="22"/>
      <c r="QFA30" s="22"/>
      <c r="QFB30" s="22"/>
      <c r="QFC30" s="22"/>
      <c r="QFD30" s="22"/>
      <c r="QFE30" s="22"/>
      <c r="QFF30" s="22"/>
      <c r="QFG30" s="22"/>
      <c r="QFH30" s="22"/>
      <c r="QFI30" s="22"/>
      <c r="QFJ30" s="22"/>
      <c r="QFK30" s="22"/>
      <c r="QFL30" s="22"/>
      <c r="QFM30" s="22"/>
      <c r="QFN30" s="22"/>
      <c r="QFO30" s="22"/>
      <c r="QFP30" s="22"/>
      <c r="QFQ30" s="22"/>
      <c r="QFR30" s="22"/>
      <c r="QFS30" s="22"/>
      <c r="QFT30" s="22"/>
      <c r="QFU30" s="22"/>
      <c r="QFV30" s="22"/>
      <c r="QFW30" s="22"/>
      <c r="QFX30" s="22"/>
      <c r="QFY30" s="22"/>
      <c r="QFZ30" s="22"/>
      <c r="QGA30" s="22"/>
      <c r="QGB30" s="22"/>
      <c r="QGC30" s="22"/>
      <c r="QGD30" s="22"/>
      <c r="QGE30" s="22"/>
      <c r="QGF30" s="22"/>
      <c r="QGG30" s="22"/>
      <c r="QGH30" s="22"/>
      <c r="QGI30" s="22"/>
      <c r="QGJ30" s="22"/>
      <c r="QGK30" s="22"/>
      <c r="QGL30" s="22"/>
      <c r="QGM30" s="22"/>
      <c r="QGN30" s="22"/>
      <c r="QGO30" s="22"/>
      <c r="QGP30" s="22"/>
      <c r="QGQ30" s="22"/>
      <c r="QGR30" s="22"/>
      <c r="QGS30" s="22"/>
      <c r="QGT30" s="22"/>
      <c r="QGU30" s="22"/>
      <c r="QGV30" s="22"/>
      <c r="QGW30" s="22"/>
      <c r="QGX30" s="22"/>
      <c r="QGY30" s="22"/>
      <c r="QGZ30" s="22"/>
      <c r="QHA30" s="22"/>
      <c r="QHB30" s="22"/>
      <c r="QHC30" s="22"/>
      <c r="QHD30" s="22"/>
      <c r="QHE30" s="22"/>
      <c r="QHF30" s="22"/>
      <c r="QHG30" s="22"/>
      <c r="QHH30" s="22"/>
      <c r="QHI30" s="22"/>
      <c r="QHJ30" s="22"/>
      <c r="QHK30" s="22"/>
      <c r="QHL30" s="22"/>
      <c r="QHM30" s="22"/>
      <c r="QHN30" s="22"/>
      <c r="QHO30" s="22"/>
      <c r="QHP30" s="22"/>
      <c r="QHQ30" s="22"/>
      <c r="QHR30" s="22"/>
      <c r="QHS30" s="22"/>
      <c r="QHT30" s="22"/>
      <c r="QHU30" s="22"/>
      <c r="QHV30" s="22"/>
      <c r="QHW30" s="22"/>
      <c r="QHX30" s="22"/>
      <c r="QHY30" s="22"/>
      <c r="QHZ30" s="22"/>
      <c r="QIA30" s="22"/>
      <c r="QIB30" s="22"/>
      <c r="QIC30" s="22"/>
      <c r="QID30" s="22"/>
      <c r="QIE30" s="22"/>
      <c r="QIF30" s="22"/>
      <c r="QIG30" s="22"/>
      <c r="QIH30" s="22"/>
      <c r="QII30" s="22"/>
      <c r="QIJ30" s="22"/>
      <c r="QIK30" s="22"/>
      <c r="QIL30" s="22"/>
      <c r="QIM30" s="22"/>
      <c r="QIN30" s="22"/>
      <c r="QIO30" s="22"/>
      <c r="QIP30" s="22"/>
      <c r="QIQ30" s="22"/>
      <c r="QIR30" s="22"/>
      <c r="QIS30" s="22"/>
      <c r="QIT30" s="22"/>
      <c r="QIU30" s="22"/>
      <c r="QIV30" s="22"/>
      <c r="QIW30" s="22"/>
      <c r="QIX30" s="22"/>
      <c r="QIY30" s="22"/>
      <c r="QIZ30" s="22"/>
      <c r="QJA30" s="22"/>
      <c r="QJB30" s="22"/>
      <c r="QJC30" s="22"/>
      <c r="QJD30" s="22"/>
      <c r="QJE30" s="22"/>
      <c r="QJF30" s="22"/>
      <c r="QJG30" s="22"/>
      <c r="QJH30" s="22"/>
      <c r="QJI30" s="22"/>
      <c r="QJJ30" s="22"/>
      <c r="QJK30" s="22"/>
      <c r="QJL30" s="22"/>
      <c r="QJM30" s="22"/>
      <c r="QJN30" s="22"/>
      <c r="QJO30" s="22"/>
      <c r="QJP30" s="22"/>
      <c r="QJQ30" s="22"/>
      <c r="QJR30" s="22"/>
      <c r="QJS30" s="22"/>
      <c r="QJT30" s="22"/>
      <c r="QJU30" s="22"/>
      <c r="QJV30" s="22"/>
      <c r="QJW30" s="22"/>
      <c r="QJX30" s="22"/>
      <c r="QJY30" s="22"/>
      <c r="QJZ30" s="22"/>
      <c r="QKA30" s="22"/>
      <c r="QKB30" s="22"/>
      <c r="QKC30" s="22"/>
      <c r="QKD30" s="22"/>
      <c r="QKE30" s="22"/>
      <c r="QKF30" s="22"/>
      <c r="QKG30" s="22"/>
      <c r="QKH30" s="22"/>
      <c r="QKI30" s="22"/>
      <c r="QKJ30" s="22"/>
      <c r="QKK30" s="22"/>
      <c r="QKL30" s="22"/>
      <c r="QKM30" s="22"/>
      <c r="QKN30" s="22"/>
      <c r="QKO30" s="22"/>
      <c r="QKP30" s="22"/>
      <c r="QKQ30" s="22"/>
      <c r="QKR30" s="22"/>
      <c r="QKS30" s="22"/>
      <c r="QKT30" s="22"/>
      <c r="QKU30" s="22"/>
      <c r="QKV30" s="22"/>
      <c r="QKW30" s="22"/>
      <c r="QKX30" s="22"/>
      <c r="QKY30" s="22"/>
      <c r="QKZ30" s="22"/>
      <c r="QLA30" s="22"/>
      <c r="QLB30" s="22"/>
      <c r="QLC30" s="22"/>
      <c r="QLD30" s="22"/>
      <c r="QLE30" s="22"/>
      <c r="QLF30" s="22"/>
      <c r="QLG30" s="22"/>
      <c r="QLH30" s="22"/>
      <c r="QLI30" s="22"/>
      <c r="QLJ30" s="22"/>
      <c r="QLK30" s="22"/>
      <c r="QLL30" s="22"/>
      <c r="QLM30" s="22"/>
      <c r="QLN30" s="22"/>
      <c r="QLO30" s="22"/>
      <c r="QLP30" s="22"/>
      <c r="QLQ30" s="22"/>
      <c r="QLR30" s="22"/>
      <c r="QLS30" s="22"/>
      <c r="QLT30" s="22"/>
      <c r="QLU30" s="22"/>
      <c r="QLV30" s="22"/>
      <c r="QLW30" s="22"/>
      <c r="QLX30" s="22"/>
      <c r="QLY30" s="22"/>
      <c r="QLZ30" s="22"/>
      <c r="QMA30" s="22"/>
      <c r="QMB30" s="22"/>
      <c r="QMC30" s="22"/>
      <c r="QMD30" s="22"/>
      <c r="QME30" s="22"/>
      <c r="QMF30" s="22"/>
      <c r="QMG30" s="22"/>
      <c r="QMH30" s="22"/>
      <c r="QMI30" s="22"/>
      <c r="QMJ30" s="22"/>
      <c r="QMK30" s="22"/>
      <c r="QML30" s="22"/>
      <c r="QMM30" s="22"/>
      <c r="QMN30" s="22"/>
      <c r="QMO30" s="22"/>
      <c r="QMP30" s="22"/>
      <c r="QMQ30" s="22"/>
      <c r="QMR30" s="22"/>
      <c r="QMS30" s="22"/>
      <c r="QMT30" s="22"/>
      <c r="QMU30" s="22"/>
      <c r="QMV30" s="22"/>
      <c r="QMW30" s="22"/>
      <c r="QMX30" s="22"/>
      <c r="QMY30" s="22"/>
      <c r="QMZ30" s="22"/>
      <c r="QNA30" s="22"/>
      <c r="QNB30" s="22"/>
      <c r="QNC30" s="22"/>
      <c r="QND30" s="22"/>
      <c r="QNE30" s="22"/>
      <c r="QNF30" s="22"/>
      <c r="QNG30" s="22"/>
      <c r="QNH30" s="22"/>
      <c r="QNI30" s="22"/>
      <c r="QNJ30" s="22"/>
      <c r="QNK30" s="22"/>
      <c r="QNL30" s="22"/>
      <c r="QNM30" s="22"/>
      <c r="QNN30" s="22"/>
      <c r="QNO30" s="22"/>
      <c r="QNP30" s="22"/>
      <c r="QNQ30" s="22"/>
      <c r="QNR30" s="22"/>
      <c r="QNS30" s="22"/>
      <c r="QNT30" s="22"/>
      <c r="QNU30" s="22"/>
      <c r="QNV30" s="22"/>
      <c r="QNW30" s="22"/>
      <c r="QNX30" s="22"/>
      <c r="QNY30" s="22"/>
      <c r="QNZ30" s="22"/>
      <c r="QOA30" s="22"/>
      <c r="QOB30" s="22"/>
      <c r="QOC30" s="22"/>
      <c r="QOD30" s="22"/>
      <c r="QOE30" s="22"/>
      <c r="QOF30" s="22"/>
      <c r="QOG30" s="22"/>
      <c r="QOH30" s="22"/>
      <c r="QOI30" s="22"/>
      <c r="QOJ30" s="22"/>
      <c r="QOK30" s="22"/>
      <c r="QOL30" s="22"/>
      <c r="QOM30" s="22"/>
      <c r="QON30" s="22"/>
      <c r="QOO30" s="22"/>
      <c r="QOP30" s="22"/>
      <c r="QOQ30" s="22"/>
      <c r="QOR30" s="22"/>
      <c r="QOS30" s="22"/>
      <c r="QOT30" s="22"/>
      <c r="QOU30" s="22"/>
      <c r="QOV30" s="22"/>
      <c r="QOW30" s="22"/>
      <c r="QOX30" s="22"/>
      <c r="QOY30" s="22"/>
      <c r="QOZ30" s="22"/>
      <c r="QPA30" s="22"/>
      <c r="QPB30" s="22"/>
      <c r="QPC30" s="22"/>
      <c r="QPD30" s="22"/>
      <c r="QPE30" s="22"/>
      <c r="QPF30" s="22"/>
      <c r="QPG30" s="22"/>
      <c r="QPH30" s="22"/>
      <c r="QPI30" s="22"/>
      <c r="QPJ30" s="22"/>
      <c r="QPK30" s="22"/>
      <c r="QPL30" s="22"/>
      <c r="QPM30" s="22"/>
      <c r="QPN30" s="22"/>
      <c r="QPO30" s="22"/>
      <c r="QPP30" s="22"/>
      <c r="QPQ30" s="22"/>
      <c r="QPR30" s="22"/>
      <c r="QPS30" s="22"/>
      <c r="QPT30" s="22"/>
      <c r="QPU30" s="22"/>
      <c r="QPV30" s="22"/>
      <c r="QPW30" s="22"/>
      <c r="QPX30" s="22"/>
      <c r="QPY30" s="22"/>
      <c r="QPZ30" s="22"/>
      <c r="QQA30" s="22"/>
      <c r="QQB30" s="22"/>
      <c r="QQC30" s="22"/>
      <c r="QQD30" s="22"/>
      <c r="QQE30" s="22"/>
      <c r="QQF30" s="22"/>
      <c r="QQG30" s="22"/>
      <c r="QQH30" s="22"/>
      <c r="QQI30" s="22"/>
      <c r="QQJ30" s="22"/>
      <c r="QQK30" s="22"/>
      <c r="QQL30" s="22"/>
      <c r="QQM30" s="22"/>
      <c r="QQN30" s="22"/>
      <c r="QQO30" s="22"/>
      <c r="QQP30" s="22"/>
      <c r="QQQ30" s="22"/>
      <c r="QQR30" s="22"/>
      <c r="QQS30" s="22"/>
      <c r="QQT30" s="22"/>
      <c r="QQU30" s="22"/>
      <c r="QQV30" s="22"/>
      <c r="QQW30" s="22"/>
      <c r="QQX30" s="22"/>
      <c r="QQY30" s="22"/>
      <c r="QQZ30" s="22"/>
      <c r="QRA30" s="22"/>
      <c r="QRB30" s="22"/>
      <c r="QRC30" s="22"/>
      <c r="QRD30" s="22"/>
      <c r="QRE30" s="22"/>
      <c r="QRF30" s="22"/>
      <c r="QRG30" s="22"/>
      <c r="QRH30" s="22"/>
      <c r="QRI30" s="22"/>
      <c r="QRJ30" s="22"/>
      <c r="QRK30" s="22"/>
      <c r="QRL30" s="22"/>
      <c r="QRM30" s="22"/>
      <c r="QRN30" s="22"/>
      <c r="QRO30" s="22"/>
      <c r="QRP30" s="22"/>
      <c r="QRQ30" s="22"/>
      <c r="QRR30" s="22"/>
      <c r="QRS30" s="22"/>
      <c r="QRT30" s="22"/>
      <c r="QRU30" s="22"/>
      <c r="QRV30" s="22"/>
      <c r="QRW30" s="22"/>
      <c r="QRX30" s="22"/>
      <c r="QRY30" s="22"/>
      <c r="QRZ30" s="22"/>
      <c r="QSA30" s="22"/>
      <c r="QSB30" s="22"/>
      <c r="QSC30" s="22"/>
      <c r="QSD30" s="22"/>
      <c r="QSE30" s="22"/>
      <c r="QSF30" s="22"/>
      <c r="QSG30" s="22"/>
      <c r="QSH30" s="22"/>
      <c r="QSI30" s="22"/>
      <c r="QSJ30" s="22"/>
      <c r="QSK30" s="22"/>
      <c r="QSL30" s="22"/>
      <c r="QSM30" s="22"/>
      <c r="QSN30" s="22"/>
      <c r="QSO30" s="22"/>
      <c r="QSP30" s="22"/>
      <c r="QSQ30" s="22"/>
      <c r="QSR30" s="22"/>
      <c r="QSS30" s="22"/>
      <c r="QST30" s="22"/>
      <c r="QSU30" s="22"/>
      <c r="QSV30" s="22"/>
      <c r="QSW30" s="22"/>
      <c r="QSX30" s="22"/>
      <c r="QSY30" s="22"/>
      <c r="QSZ30" s="22"/>
      <c r="QTA30" s="22"/>
      <c r="QTB30" s="22"/>
      <c r="QTC30" s="22"/>
      <c r="QTD30" s="22"/>
      <c r="QTE30" s="22"/>
      <c r="QTF30" s="22"/>
      <c r="QTG30" s="22"/>
      <c r="QTH30" s="22"/>
      <c r="QTI30" s="22"/>
      <c r="QTJ30" s="22"/>
      <c r="QTK30" s="22"/>
      <c r="QTL30" s="22"/>
      <c r="QTM30" s="22"/>
      <c r="QTN30" s="22"/>
      <c r="QTO30" s="22"/>
      <c r="QTP30" s="22"/>
      <c r="QTQ30" s="22"/>
      <c r="QTR30" s="22"/>
      <c r="QTS30" s="22"/>
      <c r="QTT30" s="22"/>
      <c r="QTU30" s="22"/>
      <c r="QTV30" s="22"/>
      <c r="QTW30" s="22"/>
      <c r="QTX30" s="22"/>
      <c r="QTY30" s="22"/>
      <c r="QTZ30" s="22"/>
      <c r="QUA30" s="22"/>
      <c r="QUB30" s="22"/>
      <c r="QUC30" s="22"/>
      <c r="QUD30" s="22"/>
      <c r="QUE30" s="22"/>
      <c r="QUF30" s="22"/>
      <c r="QUG30" s="22"/>
      <c r="QUH30" s="22"/>
      <c r="QUI30" s="22"/>
      <c r="QUJ30" s="22"/>
      <c r="QUK30" s="22"/>
      <c r="QUL30" s="22"/>
      <c r="QUM30" s="22"/>
      <c r="QUN30" s="22"/>
      <c r="QUO30" s="22"/>
      <c r="QUP30" s="22"/>
      <c r="QUQ30" s="22"/>
      <c r="QUR30" s="22"/>
      <c r="QUS30" s="22"/>
      <c r="QUT30" s="22"/>
      <c r="QUU30" s="22"/>
      <c r="QUV30" s="22"/>
      <c r="QUW30" s="22"/>
      <c r="QUX30" s="22"/>
      <c r="QUY30" s="22"/>
      <c r="QUZ30" s="22"/>
      <c r="QVA30" s="22"/>
      <c r="QVB30" s="22"/>
      <c r="QVC30" s="22"/>
      <c r="QVD30" s="22"/>
      <c r="QVE30" s="22"/>
      <c r="QVF30" s="22"/>
      <c r="QVG30" s="22"/>
      <c r="QVH30" s="22"/>
      <c r="QVI30" s="22"/>
      <c r="QVJ30" s="22"/>
      <c r="QVK30" s="22"/>
      <c r="QVL30" s="22"/>
      <c r="QVM30" s="22"/>
      <c r="QVN30" s="22"/>
      <c r="QVO30" s="22"/>
      <c r="QVP30" s="22"/>
      <c r="QVQ30" s="22"/>
      <c r="QVR30" s="22"/>
      <c r="QVS30" s="22"/>
      <c r="QVT30" s="22"/>
      <c r="QVU30" s="22"/>
      <c r="QVV30" s="22"/>
      <c r="QVW30" s="22"/>
      <c r="QVX30" s="22"/>
      <c r="QVY30" s="22"/>
      <c r="QVZ30" s="22"/>
      <c r="QWA30" s="22"/>
      <c r="QWB30" s="22"/>
      <c r="QWC30" s="22"/>
      <c r="QWD30" s="22"/>
      <c r="QWE30" s="22"/>
      <c r="QWF30" s="22"/>
      <c r="QWG30" s="22"/>
      <c r="QWH30" s="22"/>
      <c r="QWI30" s="22"/>
      <c r="QWJ30" s="22"/>
      <c r="QWK30" s="22"/>
      <c r="QWL30" s="22"/>
      <c r="QWM30" s="22"/>
      <c r="QWN30" s="22"/>
      <c r="QWO30" s="22"/>
      <c r="QWP30" s="22"/>
      <c r="QWQ30" s="22"/>
      <c r="QWR30" s="22"/>
      <c r="QWS30" s="22"/>
      <c r="QWT30" s="22"/>
      <c r="QWU30" s="22"/>
      <c r="QWV30" s="22"/>
      <c r="QWW30" s="22"/>
      <c r="QWX30" s="22"/>
      <c r="QWY30" s="22"/>
      <c r="QWZ30" s="22"/>
      <c r="QXA30" s="22"/>
      <c r="QXB30" s="22"/>
      <c r="QXC30" s="22"/>
      <c r="QXD30" s="22"/>
      <c r="QXE30" s="22"/>
      <c r="QXF30" s="22"/>
      <c r="QXG30" s="22"/>
      <c r="QXH30" s="22"/>
      <c r="QXI30" s="22"/>
      <c r="QXJ30" s="22"/>
      <c r="QXK30" s="22"/>
      <c r="QXL30" s="22"/>
      <c r="QXM30" s="22"/>
      <c r="QXN30" s="22"/>
      <c r="QXO30" s="22"/>
      <c r="QXP30" s="22"/>
      <c r="QXQ30" s="22"/>
      <c r="QXR30" s="22"/>
      <c r="QXS30" s="22"/>
      <c r="QXT30" s="22"/>
      <c r="QXU30" s="22"/>
      <c r="QXV30" s="22"/>
      <c r="QXW30" s="22"/>
      <c r="QXX30" s="22"/>
      <c r="QXY30" s="22"/>
      <c r="QXZ30" s="22"/>
      <c r="QYA30" s="22"/>
      <c r="QYB30" s="22"/>
      <c r="QYC30" s="22"/>
      <c r="QYD30" s="22"/>
      <c r="QYE30" s="22"/>
      <c r="QYF30" s="22"/>
      <c r="QYG30" s="22"/>
      <c r="QYH30" s="22"/>
      <c r="QYI30" s="22"/>
      <c r="QYJ30" s="22"/>
      <c r="QYK30" s="22"/>
      <c r="QYL30" s="22"/>
      <c r="QYM30" s="22"/>
      <c r="QYN30" s="22"/>
      <c r="QYO30" s="22"/>
      <c r="QYP30" s="22"/>
      <c r="QYQ30" s="22"/>
      <c r="QYR30" s="22"/>
      <c r="QYS30" s="22"/>
      <c r="QYT30" s="22"/>
      <c r="QYU30" s="22"/>
      <c r="QYV30" s="22"/>
      <c r="QYW30" s="22"/>
      <c r="QYX30" s="22"/>
      <c r="QYY30" s="22"/>
      <c r="QYZ30" s="22"/>
      <c r="QZA30" s="22"/>
      <c r="QZB30" s="22"/>
      <c r="QZC30" s="22"/>
      <c r="QZD30" s="22"/>
      <c r="QZE30" s="22"/>
      <c r="QZF30" s="22"/>
      <c r="QZG30" s="22"/>
      <c r="QZH30" s="22"/>
      <c r="QZI30" s="22"/>
      <c r="QZJ30" s="22"/>
      <c r="QZK30" s="22"/>
      <c r="QZL30" s="22"/>
      <c r="QZM30" s="22"/>
      <c r="QZN30" s="22"/>
      <c r="QZO30" s="22"/>
      <c r="QZP30" s="22"/>
      <c r="QZQ30" s="22"/>
      <c r="QZR30" s="22"/>
      <c r="QZS30" s="22"/>
      <c r="QZT30" s="22"/>
      <c r="QZU30" s="22"/>
      <c r="QZV30" s="22"/>
      <c r="QZW30" s="22"/>
      <c r="QZX30" s="22"/>
      <c r="QZY30" s="22"/>
      <c r="QZZ30" s="22"/>
      <c r="RAA30" s="22"/>
      <c r="RAB30" s="22"/>
      <c r="RAC30" s="22"/>
      <c r="RAD30" s="22"/>
      <c r="RAE30" s="22"/>
      <c r="RAF30" s="22"/>
      <c r="RAG30" s="22"/>
      <c r="RAH30" s="22"/>
      <c r="RAI30" s="22"/>
      <c r="RAJ30" s="22"/>
      <c r="RAK30" s="22"/>
      <c r="RAL30" s="22"/>
      <c r="RAM30" s="22"/>
      <c r="RAN30" s="22"/>
      <c r="RAO30" s="22"/>
      <c r="RAP30" s="22"/>
      <c r="RAQ30" s="22"/>
      <c r="RAR30" s="22"/>
      <c r="RAS30" s="22"/>
      <c r="RAT30" s="22"/>
      <c r="RAU30" s="22"/>
      <c r="RAV30" s="22"/>
      <c r="RAW30" s="22"/>
      <c r="RAX30" s="22"/>
      <c r="RAY30" s="22"/>
      <c r="RAZ30" s="22"/>
      <c r="RBA30" s="22"/>
      <c r="RBB30" s="22"/>
      <c r="RBC30" s="22"/>
      <c r="RBD30" s="22"/>
      <c r="RBE30" s="22"/>
      <c r="RBF30" s="22"/>
      <c r="RBG30" s="22"/>
      <c r="RBH30" s="22"/>
      <c r="RBI30" s="22"/>
      <c r="RBJ30" s="22"/>
      <c r="RBK30" s="22"/>
      <c r="RBL30" s="22"/>
      <c r="RBM30" s="22"/>
      <c r="RBN30" s="22"/>
      <c r="RBO30" s="22"/>
      <c r="RBP30" s="22"/>
      <c r="RBQ30" s="22"/>
      <c r="RBR30" s="22"/>
      <c r="RBS30" s="22"/>
      <c r="RBT30" s="22"/>
      <c r="RBU30" s="22"/>
      <c r="RBV30" s="22"/>
      <c r="RBW30" s="22"/>
      <c r="RBX30" s="22"/>
      <c r="RBY30" s="22"/>
      <c r="RBZ30" s="22"/>
      <c r="RCA30" s="22"/>
      <c r="RCB30" s="22"/>
      <c r="RCC30" s="22"/>
      <c r="RCD30" s="22"/>
      <c r="RCE30" s="22"/>
      <c r="RCF30" s="22"/>
      <c r="RCG30" s="22"/>
      <c r="RCH30" s="22"/>
      <c r="RCI30" s="22"/>
      <c r="RCJ30" s="22"/>
      <c r="RCK30" s="22"/>
      <c r="RCL30" s="22"/>
      <c r="RCM30" s="22"/>
      <c r="RCN30" s="22"/>
      <c r="RCO30" s="22"/>
      <c r="RCP30" s="22"/>
      <c r="RCQ30" s="22"/>
      <c r="RCR30" s="22"/>
      <c r="RCS30" s="22"/>
      <c r="RCT30" s="22"/>
      <c r="RCU30" s="22"/>
      <c r="RCV30" s="22"/>
      <c r="RCW30" s="22"/>
      <c r="RCX30" s="22"/>
      <c r="RCY30" s="22"/>
      <c r="RCZ30" s="22"/>
      <c r="RDA30" s="22"/>
      <c r="RDB30" s="22"/>
      <c r="RDC30" s="22"/>
      <c r="RDD30" s="22"/>
      <c r="RDE30" s="22"/>
      <c r="RDF30" s="22"/>
      <c r="RDG30" s="22"/>
      <c r="RDH30" s="22"/>
      <c r="RDI30" s="22"/>
      <c r="RDJ30" s="22"/>
      <c r="RDK30" s="22"/>
      <c r="RDL30" s="22"/>
      <c r="RDM30" s="22"/>
      <c r="RDN30" s="22"/>
      <c r="RDO30" s="22"/>
      <c r="RDP30" s="22"/>
      <c r="RDQ30" s="22"/>
      <c r="RDR30" s="22"/>
      <c r="RDS30" s="22"/>
      <c r="RDT30" s="22"/>
      <c r="RDU30" s="22"/>
      <c r="RDV30" s="22"/>
      <c r="RDW30" s="22"/>
      <c r="RDX30" s="22"/>
      <c r="RDY30" s="22"/>
      <c r="RDZ30" s="22"/>
      <c r="REA30" s="22"/>
      <c r="REB30" s="22"/>
      <c r="REC30" s="22"/>
      <c r="RED30" s="22"/>
      <c r="REE30" s="22"/>
      <c r="REF30" s="22"/>
      <c r="REG30" s="22"/>
      <c r="REH30" s="22"/>
      <c r="REI30" s="22"/>
      <c r="REJ30" s="22"/>
      <c r="REK30" s="22"/>
      <c r="REL30" s="22"/>
      <c r="REM30" s="22"/>
      <c r="REN30" s="22"/>
      <c r="REO30" s="22"/>
      <c r="REP30" s="22"/>
      <c r="REQ30" s="22"/>
      <c r="RER30" s="22"/>
      <c r="RES30" s="22"/>
      <c r="RET30" s="22"/>
      <c r="REU30" s="22"/>
      <c r="REV30" s="22"/>
      <c r="REW30" s="22"/>
      <c r="REX30" s="22"/>
      <c r="REY30" s="22"/>
      <c r="REZ30" s="22"/>
      <c r="RFA30" s="22"/>
      <c r="RFB30" s="22"/>
      <c r="RFC30" s="22"/>
      <c r="RFD30" s="22"/>
      <c r="RFE30" s="22"/>
      <c r="RFF30" s="22"/>
      <c r="RFG30" s="22"/>
      <c r="RFH30" s="22"/>
      <c r="RFI30" s="22"/>
      <c r="RFJ30" s="22"/>
      <c r="RFK30" s="22"/>
      <c r="RFL30" s="22"/>
      <c r="RFM30" s="22"/>
      <c r="RFN30" s="22"/>
      <c r="RFO30" s="22"/>
      <c r="RFP30" s="22"/>
      <c r="RFQ30" s="22"/>
      <c r="RFR30" s="22"/>
      <c r="RFS30" s="22"/>
      <c r="RFT30" s="22"/>
      <c r="RFU30" s="22"/>
      <c r="RFV30" s="22"/>
      <c r="RFW30" s="22"/>
      <c r="RFX30" s="22"/>
      <c r="RFY30" s="22"/>
      <c r="RFZ30" s="22"/>
      <c r="RGA30" s="22"/>
      <c r="RGB30" s="22"/>
      <c r="RGC30" s="22"/>
      <c r="RGD30" s="22"/>
      <c r="RGE30" s="22"/>
      <c r="RGF30" s="22"/>
      <c r="RGG30" s="22"/>
      <c r="RGH30" s="22"/>
      <c r="RGI30" s="22"/>
      <c r="RGJ30" s="22"/>
      <c r="RGK30" s="22"/>
      <c r="RGL30" s="22"/>
      <c r="RGM30" s="22"/>
      <c r="RGN30" s="22"/>
      <c r="RGO30" s="22"/>
      <c r="RGP30" s="22"/>
      <c r="RGQ30" s="22"/>
      <c r="RGR30" s="22"/>
      <c r="RGS30" s="22"/>
      <c r="RGT30" s="22"/>
      <c r="RGU30" s="22"/>
      <c r="RGV30" s="22"/>
      <c r="RGW30" s="22"/>
      <c r="RGX30" s="22"/>
      <c r="RGY30" s="22"/>
      <c r="RGZ30" s="22"/>
      <c r="RHA30" s="22"/>
      <c r="RHB30" s="22"/>
      <c r="RHC30" s="22"/>
      <c r="RHD30" s="22"/>
      <c r="RHE30" s="22"/>
      <c r="RHF30" s="22"/>
      <c r="RHG30" s="22"/>
      <c r="RHH30" s="22"/>
      <c r="RHI30" s="22"/>
      <c r="RHJ30" s="22"/>
      <c r="RHK30" s="22"/>
      <c r="RHL30" s="22"/>
      <c r="RHM30" s="22"/>
      <c r="RHN30" s="22"/>
      <c r="RHO30" s="22"/>
      <c r="RHP30" s="22"/>
      <c r="RHQ30" s="22"/>
      <c r="RHR30" s="22"/>
      <c r="RHS30" s="22"/>
      <c r="RHT30" s="22"/>
      <c r="RHU30" s="22"/>
      <c r="RHV30" s="22"/>
      <c r="RHW30" s="22"/>
      <c r="RHX30" s="22"/>
      <c r="RHY30" s="22"/>
      <c r="RHZ30" s="22"/>
      <c r="RIA30" s="22"/>
      <c r="RIB30" s="22"/>
      <c r="RIC30" s="22"/>
      <c r="RID30" s="22"/>
      <c r="RIE30" s="22"/>
      <c r="RIF30" s="22"/>
      <c r="RIG30" s="22"/>
      <c r="RIH30" s="22"/>
      <c r="RII30" s="22"/>
      <c r="RIJ30" s="22"/>
      <c r="RIK30" s="22"/>
      <c r="RIL30" s="22"/>
      <c r="RIM30" s="22"/>
      <c r="RIN30" s="22"/>
      <c r="RIO30" s="22"/>
      <c r="RIP30" s="22"/>
      <c r="RIQ30" s="22"/>
      <c r="RIR30" s="22"/>
      <c r="RIS30" s="22"/>
      <c r="RIT30" s="22"/>
      <c r="RIU30" s="22"/>
      <c r="RIV30" s="22"/>
      <c r="RIW30" s="22"/>
      <c r="RIX30" s="22"/>
      <c r="RIY30" s="22"/>
      <c r="RIZ30" s="22"/>
      <c r="RJA30" s="22"/>
      <c r="RJB30" s="22"/>
      <c r="RJC30" s="22"/>
      <c r="RJD30" s="22"/>
      <c r="RJE30" s="22"/>
      <c r="RJF30" s="22"/>
      <c r="RJG30" s="22"/>
      <c r="RJH30" s="22"/>
      <c r="RJI30" s="22"/>
      <c r="RJJ30" s="22"/>
      <c r="RJK30" s="22"/>
      <c r="RJL30" s="22"/>
      <c r="RJM30" s="22"/>
      <c r="RJN30" s="22"/>
      <c r="RJO30" s="22"/>
      <c r="RJP30" s="22"/>
      <c r="RJQ30" s="22"/>
      <c r="RJR30" s="22"/>
      <c r="RJS30" s="22"/>
      <c r="RJT30" s="22"/>
      <c r="RJU30" s="22"/>
      <c r="RJV30" s="22"/>
      <c r="RJW30" s="22"/>
      <c r="RJX30" s="22"/>
      <c r="RJY30" s="22"/>
      <c r="RJZ30" s="22"/>
      <c r="RKA30" s="22"/>
      <c r="RKB30" s="22"/>
      <c r="RKC30" s="22"/>
      <c r="RKD30" s="22"/>
      <c r="RKE30" s="22"/>
      <c r="RKF30" s="22"/>
      <c r="RKG30" s="22"/>
      <c r="RKH30" s="22"/>
      <c r="RKI30" s="22"/>
      <c r="RKJ30" s="22"/>
      <c r="RKK30" s="22"/>
      <c r="RKL30" s="22"/>
      <c r="RKM30" s="22"/>
      <c r="RKN30" s="22"/>
      <c r="RKO30" s="22"/>
      <c r="RKP30" s="22"/>
      <c r="RKQ30" s="22"/>
      <c r="RKR30" s="22"/>
      <c r="RKS30" s="22"/>
      <c r="RKT30" s="22"/>
      <c r="RKU30" s="22"/>
      <c r="RKV30" s="22"/>
      <c r="RKW30" s="22"/>
      <c r="RKX30" s="22"/>
      <c r="RKY30" s="22"/>
      <c r="RKZ30" s="22"/>
      <c r="RLA30" s="22"/>
      <c r="RLB30" s="22"/>
      <c r="RLC30" s="22"/>
      <c r="RLD30" s="22"/>
      <c r="RLE30" s="22"/>
      <c r="RLF30" s="22"/>
      <c r="RLG30" s="22"/>
      <c r="RLH30" s="22"/>
      <c r="RLI30" s="22"/>
      <c r="RLJ30" s="22"/>
      <c r="RLK30" s="22"/>
      <c r="RLL30" s="22"/>
      <c r="RLM30" s="22"/>
      <c r="RLN30" s="22"/>
      <c r="RLO30" s="22"/>
      <c r="RLP30" s="22"/>
      <c r="RLQ30" s="22"/>
      <c r="RLR30" s="22"/>
      <c r="RLS30" s="22"/>
      <c r="RLT30" s="22"/>
      <c r="RLU30" s="22"/>
      <c r="RLV30" s="22"/>
      <c r="RLW30" s="22"/>
      <c r="RLX30" s="22"/>
      <c r="RLY30" s="22"/>
      <c r="RLZ30" s="22"/>
      <c r="RMA30" s="22"/>
      <c r="RMB30" s="22"/>
      <c r="RMC30" s="22"/>
      <c r="RMD30" s="22"/>
      <c r="RME30" s="22"/>
      <c r="RMF30" s="22"/>
      <c r="RMG30" s="22"/>
      <c r="RMH30" s="22"/>
      <c r="RMI30" s="22"/>
      <c r="RMJ30" s="22"/>
      <c r="RMK30" s="22"/>
      <c r="RML30" s="22"/>
      <c r="RMM30" s="22"/>
      <c r="RMN30" s="22"/>
      <c r="RMO30" s="22"/>
      <c r="RMP30" s="22"/>
      <c r="RMQ30" s="22"/>
      <c r="RMR30" s="22"/>
      <c r="RMS30" s="22"/>
      <c r="RMT30" s="22"/>
      <c r="RMU30" s="22"/>
      <c r="RMV30" s="22"/>
      <c r="RMW30" s="22"/>
      <c r="RMX30" s="22"/>
      <c r="RMY30" s="22"/>
      <c r="RMZ30" s="22"/>
      <c r="RNA30" s="22"/>
      <c r="RNB30" s="22"/>
      <c r="RNC30" s="22"/>
      <c r="RND30" s="22"/>
      <c r="RNE30" s="22"/>
      <c r="RNF30" s="22"/>
      <c r="RNG30" s="22"/>
      <c r="RNH30" s="22"/>
      <c r="RNI30" s="22"/>
      <c r="RNJ30" s="22"/>
      <c r="RNK30" s="22"/>
      <c r="RNL30" s="22"/>
      <c r="RNM30" s="22"/>
      <c r="RNN30" s="22"/>
      <c r="RNO30" s="22"/>
      <c r="RNP30" s="22"/>
      <c r="RNQ30" s="22"/>
      <c r="RNR30" s="22"/>
      <c r="RNS30" s="22"/>
      <c r="RNT30" s="22"/>
      <c r="RNU30" s="22"/>
      <c r="RNV30" s="22"/>
      <c r="RNW30" s="22"/>
      <c r="RNX30" s="22"/>
      <c r="RNY30" s="22"/>
      <c r="RNZ30" s="22"/>
      <c r="ROA30" s="22"/>
      <c r="ROB30" s="22"/>
      <c r="ROC30" s="22"/>
      <c r="ROD30" s="22"/>
      <c r="ROE30" s="22"/>
      <c r="ROF30" s="22"/>
      <c r="ROG30" s="22"/>
      <c r="ROH30" s="22"/>
      <c r="ROI30" s="22"/>
      <c r="ROJ30" s="22"/>
      <c r="ROK30" s="22"/>
      <c r="ROL30" s="22"/>
      <c r="ROM30" s="22"/>
      <c r="RON30" s="22"/>
      <c r="ROO30" s="22"/>
      <c r="ROP30" s="22"/>
      <c r="ROQ30" s="22"/>
      <c r="ROR30" s="22"/>
      <c r="ROS30" s="22"/>
      <c r="ROT30" s="22"/>
      <c r="ROU30" s="22"/>
      <c r="ROV30" s="22"/>
      <c r="ROW30" s="22"/>
      <c r="ROX30" s="22"/>
      <c r="ROY30" s="22"/>
      <c r="ROZ30" s="22"/>
      <c r="RPA30" s="22"/>
      <c r="RPB30" s="22"/>
      <c r="RPC30" s="22"/>
      <c r="RPD30" s="22"/>
      <c r="RPE30" s="22"/>
      <c r="RPF30" s="22"/>
      <c r="RPG30" s="22"/>
      <c r="RPH30" s="22"/>
      <c r="RPI30" s="22"/>
      <c r="RPJ30" s="22"/>
      <c r="RPK30" s="22"/>
      <c r="RPL30" s="22"/>
      <c r="RPM30" s="22"/>
      <c r="RPN30" s="22"/>
      <c r="RPO30" s="22"/>
      <c r="RPP30" s="22"/>
      <c r="RPQ30" s="22"/>
      <c r="RPR30" s="22"/>
      <c r="RPS30" s="22"/>
      <c r="RPT30" s="22"/>
      <c r="RPU30" s="22"/>
      <c r="RPV30" s="22"/>
      <c r="RPW30" s="22"/>
      <c r="RPX30" s="22"/>
      <c r="RPY30" s="22"/>
      <c r="RPZ30" s="22"/>
      <c r="RQA30" s="22"/>
      <c r="RQB30" s="22"/>
      <c r="RQC30" s="22"/>
      <c r="RQD30" s="22"/>
      <c r="RQE30" s="22"/>
      <c r="RQF30" s="22"/>
      <c r="RQG30" s="22"/>
      <c r="RQH30" s="22"/>
      <c r="RQI30" s="22"/>
      <c r="RQJ30" s="22"/>
      <c r="RQK30" s="22"/>
      <c r="RQL30" s="22"/>
      <c r="RQM30" s="22"/>
      <c r="RQN30" s="22"/>
      <c r="RQO30" s="22"/>
      <c r="RQP30" s="22"/>
      <c r="RQQ30" s="22"/>
      <c r="RQR30" s="22"/>
      <c r="RQS30" s="22"/>
      <c r="RQT30" s="22"/>
      <c r="RQU30" s="22"/>
      <c r="RQV30" s="22"/>
      <c r="RQW30" s="22"/>
      <c r="RQX30" s="22"/>
      <c r="RQY30" s="22"/>
      <c r="RQZ30" s="22"/>
      <c r="RRA30" s="22"/>
      <c r="RRB30" s="22"/>
      <c r="RRC30" s="22"/>
      <c r="RRD30" s="22"/>
      <c r="RRE30" s="22"/>
      <c r="RRF30" s="22"/>
      <c r="RRG30" s="22"/>
      <c r="RRH30" s="22"/>
      <c r="RRI30" s="22"/>
      <c r="RRJ30" s="22"/>
      <c r="RRK30" s="22"/>
      <c r="RRL30" s="22"/>
      <c r="RRM30" s="22"/>
      <c r="RRN30" s="22"/>
      <c r="RRO30" s="22"/>
      <c r="RRP30" s="22"/>
      <c r="RRQ30" s="22"/>
      <c r="RRR30" s="22"/>
      <c r="RRS30" s="22"/>
      <c r="RRT30" s="22"/>
      <c r="RRU30" s="22"/>
      <c r="RRV30" s="22"/>
      <c r="RRW30" s="22"/>
      <c r="RRX30" s="22"/>
      <c r="RRY30" s="22"/>
      <c r="RRZ30" s="22"/>
      <c r="RSA30" s="22"/>
      <c r="RSB30" s="22"/>
      <c r="RSC30" s="22"/>
      <c r="RSD30" s="22"/>
      <c r="RSE30" s="22"/>
      <c r="RSF30" s="22"/>
      <c r="RSG30" s="22"/>
      <c r="RSH30" s="22"/>
      <c r="RSI30" s="22"/>
      <c r="RSJ30" s="22"/>
      <c r="RSK30" s="22"/>
      <c r="RSL30" s="22"/>
      <c r="RSM30" s="22"/>
      <c r="RSN30" s="22"/>
      <c r="RSO30" s="22"/>
      <c r="RSP30" s="22"/>
      <c r="RSQ30" s="22"/>
      <c r="RSR30" s="22"/>
      <c r="RSS30" s="22"/>
      <c r="RST30" s="22"/>
      <c r="RSU30" s="22"/>
      <c r="RSV30" s="22"/>
      <c r="RSW30" s="22"/>
      <c r="RSX30" s="22"/>
      <c r="RSY30" s="22"/>
      <c r="RSZ30" s="22"/>
      <c r="RTA30" s="22"/>
      <c r="RTB30" s="22"/>
      <c r="RTC30" s="22"/>
      <c r="RTD30" s="22"/>
      <c r="RTE30" s="22"/>
      <c r="RTF30" s="22"/>
      <c r="RTG30" s="22"/>
      <c r="RTH30" s="22"/>
      <c r="RTI30" s="22"/>
      <c r="RTJ30" s="22"/>
      <c r="RTK30" s="22"/>
      <c r="RTL30" s="22"/>
      <c r="RTM30" s="22"/>
      <c r="RTN30" s="22"/>
      <c r="RTO30" s="22"/>
      <c r="RTP30" s="22"/>
      <c r="RTQ30" s="22"/>
      <c r="RTR30" s="22"/>
      <c r="RTS30" s="22"/>
      <c r="RTT30" s="22"/>
      <c r="RTU30" s="22"/>
      <c r="RTV30" s="22"/>
      <c r="RTW30" s="22"/>
      <c r="RTX30" s="22"/>
      <c r="RTY30" s="22"/>
      <c r="RTZ30" s="22"/>
      <c r="RUA30" s="22"/>
      <c r="RUB30" s="22"/>
      <c r="RUC30" s="22"/>
      <c r="RUD30" s="22"/>
      <c r="RUE30" s="22"/>
      <c r="RUF30" s="22"/>
      <c r="RUG30" s="22"/>
      <c r="RUH30" s="22"/>
      <c r="RUI30" s="22"/>
      <c r="RUJ30" s="22"/>
      <c r="RUK30" s="22"/>
      <c r="RUL30" s="22"/>
      <c r="RUM30" s="22"/>
      <c r="RUN30" s="22"/>
      <c r="RUO30" s="22"/>
      <c r="RUP30" s="22"/>
      <c r="RUQ30" s="22"/>
      <c r="RUR30" s="22"/>
      <c r="RUS30" s="22"/>
      <c r="RUT30" s="22"/>
      <c r="RUU30" s="22"/>
      <c r="RUV30" s="22"/>
      <c r="RUW30" s="22"/>
      <c r="RUX30" s="22"/>
      <c r="RUY30" s="22"/>
      <c r="RUZ30" s="22"/>
      <c r="RVA30" s="22"/>
      <c r="RVB30" s="22"/>
      <c r="RVC30" s="22"/>
      <c r="RVD30" s="22"/>
      <c r="RVE30" s="22"/>
      <c r="RVF30" s="22"/>
      <c r="RVG30" s="22"/>
      <c r="RVH30" s="22"/>
      <c r="RVI30" s="22"/>
      <c r="RVJ30" s="22"/>
      <c r="RVK30" s="22"/>
      <c r="RVL30" s="22"/>
      <c r="RVM30" s="22"/>
      <c r="RVN30" s="22"/>
      <c r="RVO30" s="22"/>
      <c r="RVP30" s="22"/>
      <c r="RVQ30" s="22"/>
      <c r="RVR30" s="22"/>
      <c r="RVS30" s="22"/>
      <c r="RVT30" s="22"/>
      <c r="RVU30" s="22"/>
      <c r="RVV30" s="22"/>
      <c r="RVW30" s="22"/>
      <c r="RVX30" s="22"/>
      <c r="RVY30" s="22"/>
      <c r="RVZ30" s="22"/>
      <c r="RWA30" s="22"/>
      <c r="RWB30" s="22"/>
      <c r="RWC30" s="22"/>
      <c r="RWD30" s="22"/>
      <c r="RWE30" s="22"/>
      <c r="RWF30" s="22"/>
      <c r="RWG30" s="22"/>
      <c r="RWH30" s="22"/>
      <c r="RWI30" s="22"/>
      <c r="RWJ30" s="22"/>
      <c r="RWK30" s="22"/>
      <c r="RWL30" s="22"/>
      <c r="RWM30" s="22"/>
      <c r="RWN30" s="22"/>
      <c r="RWO30" s="22"/>
      <c r="RWP30" s="22"/>
      <c r="RWQ30" s="22"/>
      <c r="RWR30" s="22"/>
      <c r="RWS30" s="22"/>
      <c r="RWT30" s="22"/>
      <c r="RWU30" s="22"/>
      <c r="RWV30" s="22"/>
      <c r="RWW30" s="22"/>
      <c r="RWX30" s="22"/>
      <c r="RWY30" s="22"/>
      <c r="RWZ30" s="22"/>
      <c r="RXA30" s="22"/>
      <c r="RXB30" s="22"/>
      <c r="RXC30" s="22"/>
      <c r="RXD30" s="22"/>
      <c r="RXE30" s="22"/>
      <c r="RXF30" s="22"/>
      <c r="RXG30" s="22"/>
      <c r="RXH30" s="22"/>
      <c r="RXI30" s="22"/>
      <c r="RXJ30" s="22"/>
      <c r="RXK30" s="22"/>
      <c r="RXL30" s="22"/>
      <c r="RXM30" s="22"/>
      <c r="RXN30" s="22"/>
      <c r="RXO30" s="22"/>
      <c r="RXP30" s="22"/>
      <c r="RXQ30" s="22"/>
      <c r="RXR30" s="22"/>
      <c r="RXS30" s="22"/>
      <c r="RXT30" s="22"/>
      <c r="RXU30" s="22"/>
      <c r="RXV30" s="22"/>
      <c r="RXW30" s="22"/>
      <c r="RXX30" s="22"/>
      <c r="RXY30" s="22"/>
      <c r="RXZ30" s="22"/>
      <c r="RYA30" s="22"/>
      <c r="RYB30" s="22"/>
      <c r="RYC30" s="22"/>
      <c r="RYD30" s="22"/>
      <c r="RYE30" s="22"/>
      <c r="RYF30" s="22"/>
      <c r="RYG30" s="22"/>
      <c r="RYH30" s="22"/>
      <c r="RYI30" s="22"/>
      <c r="RYJ30" s="22"/>
      <c r="RYK30" s="22"/>
      <c r="RYL30" s="22"/>
      <c r="RYM30" s="22"/>
      <c r="RYN30" s="22"/>
      <c r="RYO30" s="22"/>
      <c r="RYP30" s="22"/>
      <c r="RYQ30" s="22"/>
      <c r="RYR30" s="22"/>
      <c r="RYS30" s="22"/>
      <c r="RYT30" s="22"/>
      <c r="RYU30" s="22"/>
      <c r="RYV30" s="22"/>
      <c r="RYW30" s="22"/>
      <c r="RYX30" s="22"/>
      <c r="RYY30" s="22"/>
      <c r="RYZ30" s="22"/>
      <c r="RZA30" s="22"/>
      <c r="RZB30" s="22"/>
      <c r="RZC30" s="22"/>
      <c r="RZD30" s="22"/>
      <c r="RZE30" s="22"/>
      <c r="RZF30" s="22"/>
      <c r="RZG30" s="22"/>
      <c r="RZH30" s="22"/>
      <c r="RZI30" s="22"/>
      <c r="RZJ30" s="22"/>
      <c r="RZK30" s="22"/>
      <c r="RZL30" s="22"/>
      <c r="RZM30" s="22"/>
      <c r="RZN30" s="22"/>
      <c r="RZO30" s="22"/>
      <c r="RZP30" s="22"/>
      <c r="RZQ30" s="22"/>
      <c r="RZR30" s="22"/>
      <c r="RZS30" s="22"/>
      <c r="RZT30" s="22"/>
      <c r="RZU30" s="22"/>
      <c r="RZV30" s="22"/>
      <c r="RZW30" s="22"/>
      <c r="RZX30" s="22"/>
      <c r="RZY30" s="22"/>
      <c r="RZZ30" s="22"/>
      <c r="SAA30" s="22"/>
      <c r="SAB30" s="22"/>
      <c r="SAC30" s="22"/>
      <c r="SAD30" s="22"/>
      <c r="SAE30" s="22"/>
      <c r="SAF30" s="22"/>
      <c r="SAG30" s="22"/>
      <c r="SAH30" s="22"/>
      <c r="SAI30" s="22"/>
      <c r="SAJ30" s="22"/>
      <c r="SAK30" s="22"/>
      <c r="SAL30" s="22"/>
      <c r="SAM30" s="22"/>
      <c r="SAN30" s="22"/>
      <c r="SAO30" s="22"/>
      <c r="SAP30" s="22"/>
      <c r="SAQ30" s="22"/>
      <c r="SAR30" s="22"/>
      <c r="SAS30" s="22"/>
      <c r="SAT30" s="22"/>
      <c r="SAU30" s="22"/>
      <c r="SAV30" s="22"/>
      <c r="SAW30" s="22"/>
      <c r="SAX30" s="22"/>
      <c r="SAY30" s="22"/>
      <c r="SAZ30" s="22"/>
      <c r="SBA30" s="22"/>
      <c r="SBB30" s="22"/>
      <c r="SBC30" s="22"/>
      <c r="SBD30" s="22"/>
      <c r="SBE30" s="22"/>
      <c r="SBF30" s="22"/>
      <c r="SBG30" s="22"/>
      <c r="SBH30" s="22"/>
      <c r="SBI30" s="22"/>
      <c r="SBJ30" s="22"/>
      <c r="SBK30" s="22"/>
      <c r="SBL30" s="22"/>
      <c r="SBM30" s="22"/>
      <c r="SBN30" s="22"/>
      <c r="SBO30" s="22"/>
      <c r="SBP30" s="22"/>
      <c r="SBQ30" s="22"/>
      <c r="SBR30" s="22"/>
      <c r="SBS30" s="22"/>
      <c r="SBT30" s="22"/>
      <c r="SBU30" s="22"/>
      <c r="SBV30" s="22"/>
      <c r="SBW30" s="22"/>
      <c r="SBX30" s="22"/>
      <c r="SBY30" s="22"/>
      <c r="SBZ30" s="22"/>
      <c r="SCA30" s="22"/>
      <c r="SCB30" s="22"/>
      <c r="SCC30" s="22"/>
      <c r="SCD30" s="22"/>
      <c r="SCE30" s="22"/>
      <c r="SCF30" s="22"/>
      <c r="SCG30" s="22"/>
      <c r="SCH30" s="22"/>
      <c r="SCI30" s="22"/>
      <c r="SCJ30" s="22"/>
      <c r="SCK30" s="22"/>
      <c r="SCL30" s="22"/>
      <c r="SCM30" s="22"/>
      <c r="SCN30" s="22"/>
      <c r="SCO30" s="22"/>
      <c r="SCP30" s="22"/>
      <c r="SCQ30" s="22"/>
      <c r="SCR30" s="22"/>
      <c r="SCS30" s="22"/>
      <c r="SCT30" s="22"/>
      <c r="SCU30" s="22"/>
      <c r="SCV30" s="22"/>
      <c r="SCW30" s="22"/>
      <c r="SCX30" s="22"/>
      <c r="SCY30" s="22"/>
      <c r="SCZ30" s="22"/>
      <c r="SDA30" s="22"/>
      <c r="SDB30" s="22"/>
      <c r="SDC30" s="22"/>
      <c r="SDD30" s="22"/>
      <c r="SDE30" s="22"/>
      <c r="SDF30" s="22"/>
      <c r="SDG30" s="22"/>
      <c r="SDH30" s="22"/>
      <c r="SDI30" s="22"/>
      <c r="SDJ30" s="22"/>
      <c r="SDK30" s="22"/>
      <c r="SDL30" s="22"/>
      <c r="SDM30" s="22"/>
      <c r="SDN30" s="22"/>
      <c r="SDO30" s="22"/>
      <c r="SDP30" s="22"/>
      <c r="SDQ30" s="22"/>
      <c r="SDR30" s="22"/>
      <c r="SDS30" s="22"/>
      <c r="SDT30" s="22"/>
      <c r="SDU30" s="22"/>
      <c r="SDV30" s="22"/>
      <c r="SDW30" s="22"/>
      <c r="SDX30" s="22"/>
      <c r="SDY30" s="22"/>
      <c r="SDZ30" s="22"/>
      <c r="SEA30" s="22"/>
      <c r="SEB30" s="22"/>
      <c r="SEC30" s="22"/>
      <c r="SED30" s="22"/>
      <c r="SEE30" s="22"/>
      <c r="SEF30" s="22"/>
      <c r="SEG30" s="22"/>
      <c r="SEH30" s="22"/>
      <c r="SEI30" s="22"/>
      <c r="SEJ30" s="22"/>
      <c r="SEK30" s="22"/>
      <c r="SEL30" s="22"/>
      <c r="SEM30" s="22"/>
      <c r="SEN30" s="22"/>
      <c r="SEO30" s="22"/>
      <c r="SEP30" s="22"/>
      <c r="SEQ30" s="22"/>
      <c r="SER30" s="22"/>
      <c r="SES30" s="22"/>
      <c r="SET30" s="22"/>
      <c r="SEU30" s="22"/>
      <c r="SEV30" s="22"/>
      <c r="SEW30" s="22"/>
      <c r="SEX30" s="22"/>
      <c r="SEY30" s="22"/>
      <c r="SEZ30" s="22"/>
      <c r="SFA30" s="22"/>
      <c r="SFB30" s="22"/>
      <c r="SFC30" s="22"/>
      <c r="SFD30" s="22"/>
      <c r="SFE30" s="22"/>
      <c r="SFF30" s="22"/>
      <c r="SFG30" s="22"/>
      <c r="SFH30" s="22"/>
      <c r="SFI30" s="22"/>
      <c r="SFJ30" s="22"/>
      <c r="SFK30" s="22"/>
      <c r="SFL30" s="22"/>
      <c r="SFM30" s="22"/>
      <c r="SFN30" s="22"/>
      <c r="SFO30" s="22"/>
      <c r="SFP30" s="22"/>
      <c r="SFQ30" s="22"/>
      <c r="SFR30" s="22"/>
      <c r="SFS30" s="22"/>
      <c r="SFT30" s="22"/>
      <c r="SFU30" s="22"/>
      <c r="SFV30" s="22"/>
      <c r="SFW30" s="22"/>
      <c r="SFX30" s="22"/>
      <c r="SFY30" s="22"/>
      <c r="SFZ30" s="22"/>
      <c r="SGA30" s="22"/>
      <c r="SGB30" s="22"/>
      <c r="SGC30" s="22"/>
      <c r="SGD30" s="22"/>
      <c r="SGE30" s="22"/>
      <c r="SGF30" s="22"/>
      <c r="SGG30" s="22"/>
      <c r="SGH30" s="22"/>
      <c r="SGI30" s="22"/>
      <c r="SGJ30" s="22"/>
      <c r="SGK30" s="22"/>
      <c r="SGL30" s="22"/>
      <c r="SGM30" s="22"/>
      <c r="SGN30" s="22"/>
      <c r="SGO30" s="22"/>
      <c r="SGP30" s="22"/>
      <c r="SGQ30" s="22"/>
      <c r="SGR30" s="22"/>
      <c r="SGS30" s="22"/>
      <c r="SGT30" s="22"/>
      <c r="SGU30" s="22"/>
      <c r="SGV30" s="22"/>
      <c r="SGW30" s="22"/>
      <c r="SGX30" s="22"/>
      <c r="SGY30" s="22"/>
      <c r="SGZ30" s="22"/>
      <c r="SHA30" s="22"/>
      <c r="SHB30" s="22"/>
      <c r="SHC30" s="22"/>
      <c r="SHD30" s="22"/>
      <c r="SHE30" s="22"/>
      <c r="SHF30" s="22"/>
      <c r="SHG30" s="22"/>
      <c r="SHH30" s="22"/>
      <c r="SHI30" s="22"/>
      <c r="SHJ30" s="22"/>
      <c r="SHK30" s="22"/>
      <c r="SHL30" s="22"/>
      <c r="SHM30" s="22"/>
      <c r="SHN30" s="22"/>
      <c r="SHO30" s="22"/>
      <c r="SHP30" s="22"/>
      <c r="SHQ30" s="22"/>
      <c r="SHR30" s="22"/>
      <c r="SHS30" s="22"/>
      <c r="SHT30" s="22"/>
      <c r="SHU30" s="22"/>
      <c r="SHV30" s="22"/>
      <c r="SHW30" s="22"/>
      <c r="SHX30" s="22"/>
      <c r="SHY30" s="22"/>
      <c r="SHZ30" s="22"/>
      <c r="SIA30" s="22"/>
      <c r="SIB30" s="22"/>
      <c r="SIC30" s="22"/>
      <c r="SID30" s="22"/>
      <c r="SIE30" s="22"/>
      <c r="SIF30" s="22"/>
      <c r="SIG30" s="22"/>
      <c r="SIH30" s="22"/>
      <c r="SII30" s="22"/>
      <c r="SIJ30" s="22"/>
      <c r="SIK30" s="22"/>
      <c r="SIL30" s="22"/>
      <c r="SIM30" s="22"/>
      <c r="SIN30" s="22"/>
      <c r="SIO30" s="22"/>
      <c r="SIP30" s="22"/>
      <c r="SIQ30" s="22"/>
      <c r="SIR30" s="22"/>
      <c r="SIS30" s="22"/>
      <c r="SIT30" s="22"/>
      <c r="SIU30" s="22"/>
      <c r="SIV30" s="22"/>
      <c r="SIW30" s="22"/>
      <c r="SIX30" s="22"/>
      <c r="SIY30" s="22"/>
      <c r="SIZ30" s="22"/>
      <c r="SJA30" s="22"/>
      <c r="SJB30" s="22"/>
      <c r="SJC30" s="22"/>
      <c r="SJD30" s="22"/>
      <c r="SJE30" s="22"/>
      <c r="SJF30" s="22"/>
      <c r="SJG30" s="22"/>
      <c r="SJH30" s="22"/>
      <c r="SJI30" s="22"/>
      <c r="SJJ30" s="22"/>
      <c r="SJK30" s="22"/>
      <c r="SJL30" s="22"/>
      <c r="SJM30" s="22"/>
      <c r="SJN30" s="22"/>
      <c r="SJO30" s="22"/>
      <c r="SJP30" s="22"/>
      <c r="SJQ30" s="22"/>
      <c r="SJR30" s="22"/>
      <c r="SJS30" s="22"/>
      <c r="SJT30" s="22"/>
      <c r="SJU30" s="22"/>
      <c r="SJV30" s="22"/>
      <c r="SJW30" s="22"/>
      <c r="SJX30" s="22"/>
      <c r="SJY30" s="22"/>
      <c r="SJZ30" s="22"/>
      <c r="SKA30" s="22"/>
      <c r="SKB30" s="22"/>
      <c r="SKC30" s="22"/>
      <c r="SKD30" s="22"/>
      <c r="SKE30" s="22"/>
      <c r="SKF30" s="22"/>
      <c r="SKG30" s="22"/>
      <c r="SKH30" s="22"/>
      <c r="SKI30" s="22"/>
      <c r="SKJ30" s="22"/>
      <c r="SKK30" s="22"/>
      <c r="SKL30" s="22"/>
      <c r="SKM30" s="22"/>
      <c r="SKN30" s="22"/>
      <c r="SKO30" s="22"/>
      <c r="SKP30" s="22"/>
      <c r="SKQ30" s="22"/>
      <c r="SKR30" s="22"/>
      <c r="SKS30" s="22"/>
      <c r="SKT30" s="22"/>
      <c r="SKU30" s="22"/>
      <c r="SKV30" s="22"/>
      <c r="SKW30" s="22"/>
      <c r="SKX30" s="22"/>
      <c r="SKY30" s="22"/>
      <c r="SKZ30" s="22"/>
      <c r="SLA30" s="22"/>
      <c r="SLB30" s="22"/>
      <c r="SLC30" s="22"/>
      <c r="SLD30" s="22"/>
      <c r="SLE30" s="22"/>
      <c r="SLF30" s="22"/>
      <c r="SLG30" s="22"/>
      <c r="SLH30" s="22"/>
      <c r="SLI30" s="22"/>
      <c r="SLJ30" s="22"/>
      <c r="SLK30" s="22"/>
      <c r="SLL30" s="22"/>
      <c r="SLM30" s="22"/>
      <c r="SLN30" s="22"/>
      <c r="SLO30" s="22"/>
      <c r="SLP30" s="22"/>
      <c r="SLQ30" s="22"/>
      <c r="SLR30" s="22"/>
      <c r="SLS30" s="22"/>
      <c r="SLT30" s="22"/>
      <c r="SLU30" s="22"/>
      <c r="SLV30" s="22"/>
      <c r="SLW30" s="22"/>
      <c r="SLX30" s="22"/>
      <c r="SLY30" s="22"/>
      <c r="SLZ30" s="22"/>
      <c r="SMA30" s="22"/>
      <c r="SMB30" s="22"/>
      <c r="SMC30" s="22"/>
      <c r="SMD30" s="22"/>
      <c r="SME30" s="22"/>
      <c r="SMF30" s="22"/>
      <c r="SMG30" s="22"/>
      <c r="SMH30" s="22"/>
      <c r="SMI30" s="22"/>
      <c r="SMJ30" s="22"/>
      <c r="SMK30" s="22"/>
      <c r="SML30" s="22"/>
      <c r="SMM30" s="22"/>
      <c r="SMN30" s="22"/>
      <c r="SMO30" s="22"/>
      <c r="SMP30" s="22"/>
      <c r="SMQ30" s="22"/>
      <c r="SMR30" s="22"/>
      <c r="SMS30" s="22"/>
      <c r="SMT30" s="22"/>
      <c r="SMU30" s="22"/>
      <c r="SMV30" s="22"/>
      <c r="SMW30" s="22"/>
      <c r="SMX30" s="22"/>
      <c r="SMY30" s="22"/>
      <c r="SMZ30" s="22"/>
      <c r="SNA30" s="22"/>
      <c r="SNB30" s="22"/>
      <c r="SNC30" s="22"/>
      <c r="SND30" s="22"/>
      <c r="SNE30" s="22"/>
      <c r="SNF30" s="22"/>
      <c r="SNG30" s="22"/>
      <c r="SNH30" s="22"/>
      <c r="SNI30" s="22"/>
      <c r="SNJ30" s="22"/>
      <c r="SNK30" s="22"/>
      <c r="SNL30" s="22"/>
      <c r="SNM30" s="22"/>
      <c r="SNN30" s="22"/>
      <c r="SNO30" s="22"/>
      <c r="SNP30" s="22"/>
      <c r="SNQ30" s="22"/>
      <c r="SNR30" s="22"/>
      <c r="SNS30" s="22"/>
      <c r="SNT30" s="22"/>
      <c r="SNU30" s="22"/>
      <c r="SNV30" s="22"/>
      <c r="SNW30" s="22"/>
      <c r="SNX30" s="22"/>
      <c r="SNY30" s="22"/>
      <c r="SNZ30" s="22"/>
      <c r="SOA30" s="22"/>
      <c r="SOB30" s="22"/>
      <c r="SOC30" s="22"/>
      <c r="SOD30" s="22"/>
      <c r="SOE30" s="22"/>
      <c r="SOF30" s="22"/>
      <c r="SOG30" s="22"/>
      <c r="SOH30" s="22"/>
      <c r="SOI30" s="22"/>
      <c r="SOJ30" s="22"/>
      <c r="SOK30" s="22"/>
      <c r="SOL30" s="22"/>
      <c r="SOM30" s="22"/>
      <c r="SON30" s="22"/>
      <c r="SOO30" s="22"/>
      <c r="SOP30" s="22"/>
      <c r="SOQ30" s="22"/>
      <c r="SOR30" s="22"/>
      <c r="SOS30" s="22"/>
      <c r="SOT30" s="22"/>
      <c r="SOU30" s="22"/>
      <c r="SOV30" s="22"/>
      <c r="SOW30" s="22"/>
      <c r="SOX30" s="22"/>
      <c r="SOY30" s="22"/>
      <c r="SOZ30" s="22"/>
      <c r="SPA30" s="22"/>
      <c r="SPB30" s="22"/>
      <c r="SPC30" s="22"/>
      <c r="SPD30" s="22"/>
      <c r="SPE30" s="22"/>
      <c r="SPF30" s="22"/>
      <c r="SPG30" s="22"/>
      <c r="SPH30" s="22"/>
      <c r="SPI30" s="22"/>
      <c r="SPJ30" s="22"/>
      <c r="SPK30" s="22"/>
      <c r="SPL30" s="22"/>
      <c r="SPM30" s="22"/>
      <c r="SPN30" s="22"/>
      <c r="SPO30" s="22"/>
      <c r="SPP30" s="22"/>
      <c r="SPQ30" s="22"/>
      <c r="SPR30" s="22"/>
      <c r="SPS30" s="22"/>
      <c r="SPT30" s="22"/>
      <c r="SPU30" s="22"/>
      <c r="SPV30" s="22"/>
      <c r="SPW30" s="22"/>
      <c r="SPX30" s="22"/>
      <c r="SPY30" s="22"/>
      <c r="SPZ30" s="22"/>
      <c r="SQA30" s="22"/>
      <c r="SQB30" s="22"/>
      <c r="SQC30" s="22"/>
      <c r="SQD30" s="22"/>
      <c r="SQE30" s="22"/>
      <c r="SQF30" s="22"/>
      <c r="SQG30" s="22"/>
      <c r="SQH30" s="22"/>
      <c r="SQI30" s="22"/>
      <c r="SQJ30" s="22"/>
      <c r="SQK30" s="22"/>
      <c r="SQL30" s="22"/>
      <c r="SQM30" s="22"/>
      <c r="SQN30" s="22"/>
      <c r="SQO30" s="22"/>
      <c r="SQP30" s="22"/>
      <c r="SQQ30" s="22"/>
      <c r="SQR30" s="22"/>
      <c r="SQS30" s="22"/>
      <c r="SQT30" s="22"/>
      <c r="SQU30" s="22"/>
      <c r="SQV30" s="22"/>
      <c r="SQW30" s="22"/>
      <c r="SQX30" s="22"/>
      <c r="SQY30" s="22"/>
      <c r="SQZ30" s="22"/>
      <c r="SRA30" s="22"/>
      <c r="SRB30" s="22"/>
      <c r="SRC30" s="22"/>
      <c r="SRD30" s="22"/>
      <c r="SRE30" s="22"/>
      <c r="SRF30" s="22"/>
      <c r="SRG30" s="22"/>
      <c r="SRH30" s="22"/>
      <c r="SRI30" s="22"/>
      <c r="SRJ30" s="22"/>
      <c r="SRK30" s="22"/>
      <c r="SRL30" s="22"/>
      <c r="SRM30" s="22"/>
      <c r="SRN30" s="22"/>
      <c r="SRO30" s="22"/>
      <c r="SRP30" s="22"/>
      <c r="SRQ30" s="22"/>
      <c r="SRR30" s="22"/>
      <c r="SRS30" s="22"/>
      <c r="SRT30" s="22"/>
      <c r="SRU30" s="22"/>
      <c r="SRV30" s="22"/>
      <c r="SRW30" s="22"/>
      <c r="SRX30" s="22"/>
      <c r="SRY30" s="22"/>
      <c r="SRZ30" s="22"/>
      <c r="SSA30" s="22"/>
      <c r="SSB30" s="22"/>
      <c r="SSC30" s="22"/>
      <c r="SSD30" s="22"/>
      <c r="SSE30" s="22"/>
      <c r="SSF30" s="22"/>
      <c r="SSG30" s="22"/>
      <c r="SSH30" s="22"/>
      <c r="SSI30" s="22"/>
      <c r="SSJ30" s="22"/>
      <c r="SSK30" s="22"/>
      <c r="SSL30" s="22"/>
      <c r="SSM30" s="22"/>
      <c r="SSN30" s="22"/>
      <c r="SSO30" s="22"/>
      <c r="SSP30" s="22"/>
      <c r="SSQ30" s="22"/>
      <c r="SSR30" s="22"/>
      <c r="SSS30" s="22"/>
      <c r="SST30" s="22"/>
      <c r="SSU30" s="22"/>
      <c r="SSV30" s="22"/>
      <c r="SSW30" s="22"/>
      <c r="SSX30" s="22"/>
      <c r="SSY30" s="22"/>
      <c r="SSZ30" s="22"/>
      <c r="STA30" s="22"/>
      <c r="STB30" s="22"/>
      <c r="STC30" s="22"/>
      <c r="STD30" s="22"/>
      <c r="STE30" s="22"/>
      <c r="STF30" s="22"/>
      <c r="STG30" s="22"/>
      <c r="STH30" s="22"/>
      <c r="STI30" s="22"/>
      <c r="STJ30" s="22"/>
      <c r="STK30" s="22"/>
      <c r="STL30" s="22"/>
      <c r="STM30" s="22"/>
      <c r="STN30" s="22"/>
      <c r="STO30" s="22"/>
      <c r="STP30" s="22"/>
      <c r="STQ30" s="22"/>
      <c r="STR30" s="22"/>
      <c r="STS30" s="22"/>
      <c r="STT30" s="22"/>
      <c r="STU30" s="22"/>
      <c r="STV30" s="22"/>
      <c r="STW30" s="22"/>
      <c r="STX30" s="22"/>
      <c r="STY30" s="22"/>
      <c r="STZ30" s="22"/>
      <c r="SUA30" s="22"/>
      <c r="SUB30" s="22"/>
      <c r="SUC30" s="22"/>
      <c r="SUD30" s="22"/>
      <c r="SUE30" s="22"/>
      <c r="SUF30" s="22"/>
      <c r="SUG30" s="22"/>
      <c r="SUH30" s="22"/>
      <c r="SUI30" s="22"/>
      <c r="SUJ30" s="22"/>
      <c r="SUK30" s="22"/>
      <c r="SUL30" s="22"/>
      <c r="SUM30" s="22"/>
      <c r="SUN30" s="22"/>
      <c r="SUO30" s="22"/>
      <c r="SUP30" s="22"/>
      <c r="SUQ30" s="22"/>
      <c r="SUR30" s="22"/>
      <c r="SUS30" s="22"/>
      <c r="SUT30" s="22"/>
      <c r="SUU30" s="22"/>
      <c r="SUV30" s="22"/>
      <c r="SUW30" s="22"/>
      <c r="SUX30" s="22"/>
      <c r="SUY30" s="22"/>
      <c r="SUZ30" s="22"/>
      <c r="SVA30" s="22"/>
      <c r="SVB30" s="22"/>
      <c r="SVC30" s="22"/>
      <c r="SVD30" s="22"/>
      <c r="SVE30" s="22"/>
      <c r="SVF30" s="22"/>
      <c r="SVG30" s="22"/>
      <c r="SVH30" s="22"/>
      <c r="SVI30" s="22"/>
      <c r="SVJ30" s="22"/>
      <c r="SVK30" s="22"/>
      <c r="SVL30" s="22"/>
      <c r="SVM30" s="22"/>
      <c r="SVN30" s="22"/>
      <c r="SVO30" s="22"/>
      <c r="SVP30" s="22"/>
      <c r="SVQ30" s="22"/>
      <c r="SVR30" s="22"/>
      <c r="SVS30" s="22"/>
      <c r="SVT30" s="22"/>
      <c r="SVU30" s="22"/>
      <c r="SVV30" s="22"/>
      <c r="SVW30" s="22"/>
      <c r="SVX30" s="22"/>
      <c r="SVY30" s="22"/>
      <c r="SVZ30" s="22"/>
      <c r="SWA30" s="22"/>
      <c r="SWB30" s="22"/>
      <c r="SWC30" s="22"/>
      <c r="SWD30" s="22"/>
      <c r="SWE30" s="22"/>
      <c r="SWF30" s="22"/>
      <c r="SWG30" s="22"/>
      <c r="SWH30" s="22"/>
      <c r="SWI30" s="22"/>
      <c r="SWJ30" s="22"/>
      <c r="SWK30" s="22"/>
      <c r="SWL30" s="22"/>
      <c r="SWM30" s="22"/>
      <c r="SWN30" s="22"/>
      <c r="SWO30" s="22"/>
      <c r="SWP30" s="22"/>
      <c r="SWQ30" s="22"/>
      <c r="SWR30" s="22"/>
      <c r="SWS30" s="22"/>
      <c r="SWT30" s="22"/>
      <c r="SWU30" s="22"/>
      <c r="SWV30" s="22"/>
      <c r="SWW30" s="22"/>
      <c r="SWX30" s="22"/>
      <c r="SWY30" s="22"/>
      <c r="SWZ30" s="22"/>
      <c r="SXA30" s="22"/>
      <c r="SXB30" s="22"/>
      <c r="SXC30" s="22"/>
      <c r="SXD30" s="22"/>
      <c r="SXE30" s="22"/>
      <c r="SXF30" s="22"/>
      <c r="SXG30" s="22"/>
      <c r="SXH30" s="22"/>
      <c r="SXI30" s="22"/>
      <c r="SXJ30" s="22"/>
      <c r="SXK30" s="22"/>
      <c r="SXL30" s="22"/>
      <c r="SXM30" s="22"/>
      <c r="SXN30" s="22"/>
      <c r="SXO30" s="22"/>
      <c r="SXP30" s="22"/>
      <c r="SXQ30" s="22"/>
      <c r="SXR30" s="22"/>
      <c r="SXS30" s="22"/>
      <c r="SXT30" s="22"/>
      <c r="SXU30" s="22"/>
      <c r="SXV30" s="22"/>
      <c r="SXW30" s="22"/>
      <c r="SXX30" s="22"/>
      <c r="SXY30" s="22"/>
      <c r="SXZ30" s="22"/>
      <c r="SYA30" s="22"/>
      <c r="SYB30" s="22"/>
      <c r="SYC30" s="22"/>
      <c r="SYD30" s="22"/>
      <c r="SYE30" s="22"/>
      <c r="SYF30" s="22"/>
      <c r="SYG30" s="22"/>
      <c r="SYH30" s="22"/>
      <c r="SYI30" s="22"/>
      <c r="SYJ30" s="22"/>
      <c r="SYK30" s="22"/>
      <c r="SYL30" s="22"/>
      <c r="SYM30" s="22"/>
      <c r="SYN30" s="22"/>
      <c r="SYO30" s="22"/>
      <c r="SYP30" s="22"/>
      <c r="SYQ30" s="22"/>
      <c r="SYR30" s="22"/>
      <c r="SYS30" s="22"/>
      <c r="SYT30" s="22"/>
      <c r="SYU30" s="22"/>
      <c r="SYV30" s="22"/>
      <c r="SYW30" s="22"/>
      <c r="SYX30" s="22"/>
      <c r="SYY30" s="22"/>
      <c r="SYZ30" s="22"/>
      <c r="SZA30" s="22"/>
      <c r="SZB30" s="22"/>
      <c r="SZC30" s="22"/>
      <c r="SZD30" s="22"/>
      <c r="SZE30" s="22"/>
      <c r="SZF30" s="22"/>
      <c r="SZG30" s="22"/>
      <c r="SZH30" s="22"/>
      <c r="SZI30" s="22"/>
      <c r="SZJ30" s="22"/>
      <c r="SZK30" s="22"/>
      <c r="SZL30" s="22"/>
      <c r="SZM30" s="22"/>
      <c r="SZN30" s="22"/>
      <c r="SZO30" s="22"/>
      <c r="SZP30" s="22"/>
      <c r="SZQ30" s="22"/>
      <c r="SZR30" s="22"/>
      <c r="SZS30" s="22"/>
      <c r="SZT30" s="22"/>
      <c r="SZU30" s="22"/>
      <c r="SZV30" s="22"/>
      <c r="SZW30" s="22"/>
      <c r="SZX30" s="22"/>
      <c r="SZY30" s="22"/>
      <c r="SZZ30" s="22"/>
      <c r="TAA30" s="22"/>
      <c r="TAB30" s="22"/>
      <c r="TAC30" s="22"/>
      <c r="TAD30" s="22"/>
      <c r="TAE30" s="22"/>
      <c r="TAF30" s="22"/>
      <c r="TAG30" s="22"/>
      <c r="TAH30" s="22"/>
      <c r="TAI30" s="22"/>
      <c r="TAJ30" s="22"/>
      <c r="TAK30" s="22"/>
      <c r="TAL30" s="22"/>
      <c r="TAM30" s="22"/>
      <c r="TAN30" s="22"/>
      <c r="TAO30" s="22"/>
      <c r="TAP30" s="22"/>
      <c r="TAQ30" s="22"/>
      <c r="TAR30" s="22"/>
      <c r="TAS30" s="22"/>
      <c r="TAT30" s="22"/>
      <c r="TAU30" s="22"/>
      <c r="TAV30" s="22"/>
      <c r="TAW30" s="22"/>
      <c r="TAX30" s="22"/>
      <c r="TAY30" s="22"/>
      <c r="TAZ30" s="22"/>
      <c r="TBA30" s="22"/>
      <c r="TBB30" s="22"/>
      <c r="TBC30" s="22"/>
      <c r="TBD30" s="22"/>
      <c r="TBE30" s="22"/>
      <c r="TBF30" s="22"/>
      <c r="TBG30" s="22"/>
      <c r="TBH30" s="22"/>
      <c r="TBI30" s="22"/>
      <c r="TBJ30" s="22"/>
      <c r="TBK30" s="22"/>
      <c r="TBL30" s="22"/>
      <c r="TBM30" s="22"/>
      <c r="TBN30" s="22"/>
      <c r="TBO30" s="22"/>
      <c r="TBP30" s="22"/>
      <c r="TBQ30" s="22"/>
      <c r="TBR30" s="22"/>
      <c r="TBS30" s="22"/>
      <c r="TBT30" s="22"/>
      <c r="TBU30" s="22"/>
      <c r="TBV30" s="22"/>
      <c r="TBW30" s="22"/>
      <c r="TBX30" s="22"/>
      <c r="TBY30" s="22"/>
      <c r="TBZ30" s="22"/>
      <c r="TCA30" s="22"/>
      <c r="TCB30" s="22"/>
      <c r="TCC30" s="22"/>
      <c r="TCD30" s="22"/>
      <c r="TCE30" s="22"/>
      <c r="TCF30" s="22"/>
      <c r="TCG30" s="22"/>
      <c r="TCH30" s="22"/>
      <c r="TCI30" s="22"/>
      <c r="TCJ30" s="22"/>
      <c r="TCK30" s="22"/>
      <c r="TCL30" s="22"/>
      <c r="TCM30" s="22"/>
      <c r="TCN30" s="22"/>
      <c r="TCO30" s="22"/>
      <c r="TCP30" s="22"/>
      <c r="TCQ30" s="22"/>
      <c r="TCR30" s="22"/>
      <c r="TCS30" s="22"/>
      <c r="TCT30" s="22"/>
      <c r="TCU30" s="22"/>
      <c r="TCV30" s="22"/>
      <c r="TCW30" s="22"/>
      <c r="TCX30" s="22"/>
      <c r="TCY30" s="22"/>
      <c r="TCZ30" s="22"/>
      <c r="TDA30" s="22"/>
      <c r="TDB30" s="22"/>
      <c r="TDC30" s="22"/>
      <c r="TDD30" s="22"/>
      <c r="TDE30" s="22"/>
      <c r="TDF30" s="22"/>
      <c r="TDG30" s="22"/>
      <c r="TDH30" s="22"/>
      <c r="TDI30" s="22"/>
      <c r="TDJ30" s="22"/>
      <c r="TDK30" s="22"/>
      <c r="TDL30" s="22"/>
      <c r="TDM30" s="22"/>
      <c r="TDN30" s="22"/>
      <c r="TDO30" s="22"/>
      <c r="TDP30" s="22"/>
      <c r="TDQ30" s="22"/>
      <c r="TDR30" s="22"/>
      <c r="TDS30" s="22"/>
      <c r="TDT30" s="22"/>
      <c r="TDU30" s="22"/>
      <c r="TDV30" s="22"/>
      <c r="TDW30" s="22"/>
      <c r="TDX30" s="22"/>
      <c r="TDY30" s="22"/>
      <c r="TDZ30" s="22"/>
      <c r="TEA30" s="22"/>
      <c r="TEB30" s="22"/>
      <c r="TEC30" s="22"/>
      <c r="TED30" s="22"/>
      <c r="TEE30" s="22"/>
      <c r="TEF30" s="22"/>
      <c r="TEG30" s="22"/>
      <c r="TEH30" s="22"/>
      <c r="TEI30" s="22"/>
      <c r="TEJ30" s="22"/>
      <c r="TEK30" s="22"/>
      <c r="TEL30" s="22"/>
      <c r="TEM30" s="22"/>
      <c r="TEN30" s="22"/>
      <c r="TEO30" s="22"/>
      <c r="TEP30" s="22"/>
      <c r="TEQ30" s="22"/>
      <c r="TER30" s="22"/>
      <c r="TES30" s="22"/>
      <c r="TET30" s="22"/>
      <c r="TEU30" s="22"/>
      <c r="TEV30" s="22"/>
      <c r="TEW30" s="22"/>
      <c r="TEX30" s="22"/>
      <c r="TEY30" s="22"/>
      <c r="TEZ30" s="22"/>
      <c r="TFA30" s="22"/>
      <c r="TFB30" s="22"/>
      <c r="TFC30" s="22"/>
      <c r="TFD30" s="22"/>
      <c r="TFE30" s="22"/>
      <c r="TFF30" s="22"/>
      <c r="TFG30" s="22"/>
      <c r="TFH30" s="22"/>
      <c r="TFI30" s="22"/>
      <c r="TFJ30" s="22"/>
      <c r="TFK30" s="22"/>
      <c r="TFL30" s="22"/>
      <c r="TFM30" s="22"/>
      <c r="TFN30" s="22"/>
      <c r="TFO30" s="22"/>
      <c r="TFP30" s="22"/>
      <c r="TFQ30" s="22"/>
      <c r="TFR30" s="22"/>
      <c r="TFS30" s="22"/>
      <c r="TFT30" s="22"/>
      <c r="TFU30" s="22"/>
      <c r="TFV30" s="22"/>
      <c r="TFW30" s="22"/>
      <c r="TFX30" s="22"/>
      <c r="TFY30" s="22"/>
      <c r="TFZ30" s="22"/>
      <c r="TGA30" s="22"/>
      <c r="TGB30" s="22"/>
      <c r="TGC30" s="22"/>
      <c r="TGD30" s="22"/>
      <c r="TGE30" s="22"/>
      <c r="TGF30" s="22"/>
      <c r="TGG30" s="22"/>
      <c r="TGH30" s="22"/>
      <c r="TGI30" s="22"/>
      <c r="TGJ30" s="22"/>
      <c r="TGK30" s="22"/>
      <c r="TGL30" s="22"/>
      <c r="TGM30" s="22"/>
      <c r="TGN30" s="22"/>
      <c r="TGO30" s="22"/>
      <c r="TGP30" s="22"/>
      <c r="TGQ30" s="22"/>
      <c r="TGR30" s="22"/>
      <c r="TGS30" s="22"/>
      <c r="TGT30" s="22"/>
      <c r="TGU30" s="22"/>
      <c r="TGV30" s="22"/>
      <c r="TGW30" s="22"/>
      <c r="TGX30" s="22"/>
      <c r="TGY30" s="22"/>
      <c r="TGZ30" s="22"/>
      <c r="THA30" s="22"/>
      <c r="THB30" s="22"/>
      <c r="THC30" s="22"/>
      <c r="THD30" s="22"/>
      <c r="THE30" s="22"/>
      <c r="THF30" s="22"/>
      <c r="THG30" s="22"/>
      <c r="THH30" s="22"/>
      <c r="THI30" s="22"/>
      <c r="THJ30" s="22"/>
      <c r="THK30" s="22"/>
      <c r="THL30" s="22"/>
      <c r="THM30" s="22"/>
      <c r="THN30" s="22"/>
      <c r="THO30" s="22"/>
      <c r="THP30" s="22"/>
      <c r="THQ30" s="22"/>
      <c r="THR30" s="22"/>
      <c r="THS30" s="22"/>
      <c r="THT30" s="22"/>
      <c r="THU30" s="22"/>
      <c r="THV30" s="22"/>
      <c r="THW30" s="22"/>
      <c r="THX30" s="22"/>
      <c r="THY30" s="22"/>
      <c r="THZ30" s="22"/>
      <c r="TIA30" s="22"/>
      <c r="TIB30" s="22"/>
      <c r="TIC30" s="22"/>
      <c r="TID30" s="22"/>
      <c r="TIE30" s="22"/>
      <c r="TIF30" s="22"/>
      <c r="TIG30" s="22"/>
      <c r="TIH30" s="22"/>
      <c r="TII30" s="22"/>
      <c r="TIJ30" s="22"/>
      <c r="TIK30" s="22"/>
      <c r="TIL30" s="22"/>
      <c r="TIM30" s="22"/>
      <c r="TIN30" s="22"/>
      <c r="TIO30" s="22"/>
      <c r="TIP30" s="22"/>
      <c r="TIQ30" s="22"/>
      <c r="TIR30" s="22"/>
      <c r="TIS30" s="22"/>
      <c r="TIT30" s="22"/>
      <c r="TIU30" s="22"/>
      <c r="TIV30" s="22"/>
      <c r="TIW30" s="22"/>
      <c r="TIX30" s="22"/>
      <c r="TIY30" s="22"/>
      <c r="TIZ30" s="22"/>
      <c r="TJA30" s="22"/>
      <c r="TJB30" s="22"/>
      <c r="TJC30" s="22"/>
      <c r="TJD30" s="22"/>
      <c r="TJE30" s="22"/>
      <c r="TJF30" s="22"/>
      <c r="TJG30" s="22"/>
      <c r="TJH30" s="22"/>
      <c r="TJI30" s="22"/>
      <c r="TJJ30" s="22"/>
      <c r="TJK30" s="22"/>
      <c r="TJL30" s="22"/>
      <c r="TJM30" s="22"/>
      <c r="TJN30" s="22"/>
      <c r="TJO30" s="22"/>
      <c r="TJP30" s="22"/>
      <c r="TJQ30" s="22"/>
      <c r="TJR30" s="22"/>
      <c r="TJS30" s="22"/>
      <c r="TJT30" s="22"/>
      <c r="TJU30" s="22"/>
      <c r="TJV30" s="22"/>
      <c r="TJW30" s="22"/>
      <c r="TJX30" s="22"/>
      <c r="TJY30" s="22"/>
      <c r="TJZ30" s="22"/>
      <c r="TKA30" s="22"/>
      <c r="TKB30" s="22"/>
      <c r="TKC30" s="22"/>
      <c r="TKD30" s="22"/>
      <c r="TKE30" s="22"/>
      <c r="TKF30" s="22"/>
      <c r="TKG30" s="22"/>
      <c r="TKH30" s="22"/>
      <c r="TKI30" s="22"/>
      <c r="TKJ30" s="22"/>
      <c r="TKK30" s="22"/>
      <c r="TKL30" s="22"/>
      <c r="TKM30" s="22"/>
      <c r="TKN30" s="22"/>
      <c r="TKO30" s="22"/>
      <c r="TKP30" s="22"/>
      <c r="TKQ30" s="22"/>
      <c r="TKR30" s="22"/>
      <c r="TKS30" s="22"/>
      <c r="TKT30" s="22"/>
      <c r="TKU30" s="22"/>
      <c r="TKV30" s="22"/>
      <c r="TKW30" s="22"/>
      <c r="TKX30" s="22"/>
      <c r="TKY30" s="22"/>
      <c r="TKZ30" s="22"/>
      <c r="TLA30" s="22"/>
      <c r="TLB30" s="22"/>
      <c r="TLC30" s="22"/>
      <c r="TLD30" s="22"/>
      <c r="TLE30" s="22"/>
      <c r="TLF30" s="22"/>
      <c r="TLG30" s="22"/>
      <c r="TLH30" s="22"/>
      <c r="TLI30" s="22"/>
      <c r="TLJ30" s="22"/>
      <c r="TLK30" s="22"/>
      <c r="TLL30" s="22"/>
      <c r="TLM30" s="22"/>
      <c r="TLN30" s="22"/>
      <c r="TLO30" s="22"/>
      <c r="TLP30" s="22"/>
      <c r="TLQ30" s="22"/>
      <c r="TLR30" s="22"/>
      <c r="TLS30" s="22"/>
      <c r="TLT30" s="22"/>
      <c r="TLU30" s="22"/>
      <c r="TLV30" s="22"/>
      <c r="TLW30" s="22"/>
      <c r="TLX30" s="22"/>
      <c r="TLY30" s="22"/>
      <c r="TLZ30" s="22"/>
      <c r="TMA30" s="22"/>
      <c r="TMB30" s="22"/>
      <c r="TMC30" s="22"/>
      <c r="TMD30" s="22"/>
      <c r="TME30" s="22"/>
      <c r="TMF30" s="22"/>
      <c r="TMG30" s="22"/>
      <c r="TMH30" s="22"/>
      <c r="TMI30" s="22"/>
      <c r="TMJ30" s="22"/>
      <c r="TMK30" s="22"/>
      <c r="TML30" s="22"/>
      <c r="TMM30" s="22"/>
      <c r="TMN30" s="22"/>
      <c r="TMO30" s="22"/>
      <c r="TMP30" s="22"/>
      <c r="TMQ30" s="22"/>
      <c r="TMR30" s="22"/>
      <c r="TMS30" s="22"/>
      <c r="TMT30" s="22"/>
      <c r="TMU30" s="22"/>
      <c r="TMV30" s="22"/>
      <c r="TMW30" s="22"/>
      <c r="TMX30" s="22"/>
      <c r="TMY30" s="22"/>
      <c r="TMZ30" s="22"/>
      <c r="TNA30" s="22"/>
      <c r="TNB30" s="22"/>
      <c r="TNC30" s="22"/>
      <c r="TND30" s="22"/>
      <c r="TNE30" s="22"/>
      <c r="TNF30" s="22"/>
      <c r="TNG30" s="22"/>
      <c r="TNH30" s="22"/>
      <c r="TNI30" s="22"/>
      <c r="TNJ30" s="22"/>
      <c r="TNK30" s="22"/>
      <c r="TNL30" s="22"/>
      <c r="TNM30" s="22"/>
      <c r="TNN30" s="22"/>
      <c r="TNO30" s="22"/>
      <c r="TNP30" s="22"/>
      <c r="TNQ30" s="22"/>
      <c r="TNR30" s="22"/>
      <c r="TNS30" s="22"/>
      <c r="TNT30" s="22"/>
      <c r="TNU30" s="22"/>
      <c r="TNV30" s="22"/>
      <c r="TNW30" s="22"/>
      <c r="TNX30" s="22"/>
      <c r="TNY30" s="22"/>
      <c r="TNZ30" s="22"/>
      <c r="TOA30" s="22"/>
      <c r="TOB30" s="22"/>
      <c r="TOC30" s="22"/>
      <c r="TOD30" s="22"/>
      <c r="TOE30" s="22"/>
      <c r="TOF30" s="22"/>
      <c r="TOG30" s="22"/>
      <c r="TOH30" s="22"/>
      <c r="TOI30" s="22"/>
      <c r="TOJ30" s="22"/>
      <c r="TOK30" s="22"/>
      <c r="TOL30" s="22"/>
      <c r="TOM30" s="22"/>
      <c r="TON30" s="22"/>
      <c r="TOO30" s="22"/>
      <c r="TOP30" s="22"/>
      <c r="TOQ30" s="22"/>
      <c r="TOR30" s="22"/>
      <c r="TOS30" s="22"/>
      <c r="TOT30" s="22"/>
      <c r="TOU30" s="22"/>
      <c r="TOV30" s="22"/>
      <c r="TOW30" s="22"/>
      <c r="TOX30" s="22"/>
      <c r="TOY30" s="22"/>
      <c r="TOZ30" s="22"/>
      <c r="TPA30" s="22"/>
      <c r="TPB30" s="22"/>
      <c r="TPC30" s="22"/>
      <c r="TPD30" s="22"/>
      <c r="TPE30" s="22"/>
      <c r="TPF30" s="22"/>
      <c r="TPG30" s="22"/>
      <c r="TPH30" s="22"/>
      <c r="TPI30" s="22"/>
      <c r="TPJ30" s="22"/>
      <c r="TPK30" s="22"/>
      <c r="TPL30" s="22"/>
      <c r="TPM30" s="22"/>
      <c r="TPN30" s="22"/>
      <c r="TPO30" s="22"/>
      <c r="TPP30" s="22"/>
      <c r="TPQ30" s="22"/>
      <c r="TPR30" s="22"/>
      <c r="TPS30" s="22"/>
      <c r="TPT30" s="22"/>
      <c r="TPU30" s="22"/>
      <c r="TPV30" s="22"/>
      <c r="TPW30" s="22"/>
      <c r="TPX30" s="22"/>
      <c r="TPY30" s="22"/>
      <c r="TPZ30" s="22"/>
      <c r="TQA30" s="22"/>
      <c r="TQB30" s="22"/>
      <c r="TQC30" s="22"/>
      <c r="TQD30" s="22"/>
      <c r="TQE30" s="22"/>
      <c r="TQF30" s="22"/>
      <c r="TQG30" s="22"/>
      <c r="TQH30" s="22"/>
      <c r="TQI30" s="22"/>
      <c r="TQJ30" s="22"/>
      <c r="TQK30" s="22"/>
      <c r="TQL30" s="22"/>
      <c r="TQM30" s="22"/>
      <c r="TQN30" s="22"/>
      <c r="TQO30" s="22"/>
      <c r="TQP30" s="22"/>
      <c r="TQQ30" s="22"/>
      <c r="TQR30" s="22"/>
      <c r="TQS30" s="22"/>
      <c r="TQT30" s="22"/>
      <c r="TQU30" s="22"/>
      <c r="TQV30" s="22"/>
      <c r="TQW30" s="22"/>
      <c r="TQX30" s="22"/>
      <c r="TQY30" s="22"/>
      <c r="TQZ30" s="22"/>
      <c r="TRA30" s="22"/>
      <c r="TRB30" s="22"/>
      <c r="TRC30" s="22"/>
      <c r="TRD30" s="22"/>
      <c r="TRE30" s="22"/>
      <c r="TRF30" s="22"/>
      <c r="TRG30" s="22"/>
      <c r="TRH30" s="22"/>
      <c r="TRI30" s="22"/>
      <c r="TRJ30" s="22"/>
      <c r="TRK30" s="22"/>
      <c r="TRL30" s="22"/>
      <c r="TRM30" s="22"/>
      <c r="TRN30" s="22"/>
      <c r="TRO30" s="22"/>
      <c r="TRP30" s="22"/>
      <c r="TRQ30" s="22"/>
      <c r="TRR30" s="22"/>
      <c r="TRS30" s="22"/>
      <c r="TRT30" s="22"/>
      <c r="TRU30" s="22"/>
      <c r="TRV30" s="22"/>
      <c r="TRW30" s="22"/>
      <c r="TRX30" s="22"/>
      <c r="TRY30" s="22"/>
      <c r="TRZ30" s="22"/>
      <c r="TSA30" s="22"/>
      <c r="TSB30" s="22"/>
      <c r="TSC30" s="22"/>
      <c r="TSD30" s="22"/>
      <c r="TSE30" s="22"/>
      <c r="TSF30" s="22"/>
      <c r="TSG30" s="22"/>
      <c r="TSH30" s="22"/>
      <c r="TSI30" s="22"/>
      <c r="TSJ30" s="22"/>
      <c r="TSK30" s="22"/>
      <c r="TSL30" s="22"/>
      <c r="TSM30" s="22"/>
      <c r="TSN30" s="22"/>
      <c r="TSO30" s="22"/>
      <c r="TSP30" s="22"/>
      <c r="TSQ30" s="22"/>
      <c r="TSR30" s="22"/>
      <c r="TSS30" s="22"/>
      <c r="TST30" s="22"/>
      <c r="TSU30" s="22"/>
      <c r="TSV30" s="22"/>
      <c r="TSW30" s="22"/>
      <c r="TSX30" s="22"/>
      <c r="TSY30" s="22"/>
      <c r="TSZ30" s="22"/>
      <c r="TTA30" s="22"/>
      <c r="TTB30" s="22"/>
      <c r="TTC30" s="22"/>
      <c r="TTD30" s="22"/>
      <c r="TTE30" s="22"/>
      <c r="TTF30" s="22"/>
      <c r="TTG30" s="22"/>
      <c r="TTH30" s="22"/>
      <c r="TTI30" s="22"/>
      <c r="TTJ30" s="22"/>
      <c r="TTK30" s="22"/>
      <c r="TTL30" s="22"/>
      <c r="TTM30" s="22"/>
      <c r="TTN30" s="22"/>
      <c r="TTO30" s="22"/>
      <c r="TTP30" s="22"/>
      <c r="TTQ30" s="22"/>
      <c r="TTR30" s="22"/>
      <c r="TTS30" s="22"/>
      <c r="TTT30" s="22"/>
      <c r="TTU30" s="22"/>
      <c r="TTV30" s="22"/>
      <c r="TTW30" s="22"/>
      <c r="TTX30" s="22"/>
      <c r="TTY30" s="22"/>
      <c r="TTZ30" s="22"/>
      <c r="TUA30" s="22"/>
      <c r="TUB30" s="22"/>
      <c r="TUC30" s="22"/>
      <c r="TUD30" s="22"/>
      <c r="TUE30" s="22"/>
      <c r="TUF30" s="22"/>
      <c r="TUG30" s="22"/>
      <c r="TUH30" s="22"/>
      <c r="TUI30" s="22"/>
      <c r="TUJ30" s="22"/>
      <c r="TUK30" s="22"/>
      <c r="TUL30" s="22"/>
      <c r="TUM30" s="22"/>
      <c r="TUN30" s="22"/>
      <c r="TUO30" s="22"/>
      <c r="TUP30" s="22"/>
      <c r="TUQ30" s="22"/>
      <c r="TUR30" s="22"/>
      <c r="TUS30" s="22"/>
      <c r="TUT30" s="22"/>
      <c r="TUU30" s="22"/>
      <c r="TUV30" s="22"/>
      <c r="TUW30" s="22"/>
      <c r="TUX30" s="22"/>
      <c r="TUY30" s="22"/>
      <c r="TUZ30" s="22"/>
      <c r="TVA30" s="22"/>
      <c r="TVB30" s="22"/>
      <c r="TVC30" s="22"/>
      <c r="TVD30" s="22"/>
      <c r="TVE30" s="22"/>
      <c r="TVF30" s="22"/>
      <c r="TVG30" s="22"/>
      <c r="TVH30" s="22"/>
      <c r="TVI30" s="22"/>
      <c r="TVJ30" s="22"/>
      <c r="TVK30" s="22"/>
      <c r="TVL30" s="22"/>
      <c r="TVM30" s="22"/>
      <c r="TVN30" s="22"/>
      <c r="TVO30" s="22"/>
      <c r="TVP30" s="22"/>
      <c r="TVQ30" s="22"/>
      <c r="TVR30" s="22"/>
      <c r="TVS30" s="22"/>
      <c r="TVT30" s="22"/>
      <c r="TVU30" s="22"/>
      <c r="TVV30" s="22"/>
      <c r="TVW30" s="22"/>
      <c r="TVX30" s="22"/>
      <c r="TVY30" s="22"/>
      <c r="TVZ30" s="22"/>
      <c r="TWA30" s="22"/>
      <c r="TWB30" s="22"/>
      <c r="TWC30" s="22"/>
      <c r="TWD30" s="22"/>
      <c r="TWE30" s="22"/>
      <c r="TWF30" s="22"/>
      <c r="TWG30" s="22"/>
      <c r="TWH30" s="22"/>
      <c r="TWI30" s="22"/>
      <c r="TWJ30" s="22"/>
      <c r="TWK30" s="22"/>
      <c r="TWL30" s="22"/>
      <c r="TWM30" s="22"/>
      <c r="TWN30" s="22"/>
      <c r="TWO30" s="22"/>
      <c r="TWP30" s="22"/>
      <c r="TWQ30" s="22"/>
      <c r="TWR30" s="22"/>
      <c r="TWS30" s="22"/>
      <c r="TWT30" s="22"/>
      <c r="TWU30" s="22"/>
      <c r="TWV30" s="22"/>
      <c r="TWW30" s="22"/>
      <c r="TWX30" s="22"/>
      <c r="TWY30" s="22"/>
      <c r="TWZ30" s="22"/>
      <c r="TXA30" s="22"/>
      <c r="TXB30" s="22"/>
      <c r="TXC30" s="22"/>
      <c r="TXD30" s="22"/>
      <c r="TXE30" s="22"/>
      <c r="TXF30" s="22"/>
      <c r="TXG30" s="22"/>
      <c r="TXH30" s="22"/>
      <c r="TXI30" s="22"/>
      <c r="TXJ30" s="22"/>
      <c r="TXK30" s="22"/>
      <c r="TXL30" s="22"/>
      <c r="TXM30" s="22"/>
      <c r="TXN30" s="22"/>
      <c r="TXO30" s="22"/>
      <c r="TXP30" s="22"/>
      <c r="TXQ30" s="22"/>
      <c r="TXR30" s="22"/>
      <c r="TXS30" s="22"/>
      <c r="TXT30" s="22"/>
      <c r="TXU30" s="22"/>
      <c r="TXV30" s="22"/>
      <c r="TXW30" s="22"/>
      <c r="TXX30" s="22"/>
      <c r="TXY30" s="22"/>
      <c r="TXZ30" s="22"/>
      <c r="TYA30" s="22"/>
      <c r="TYB30" s="22"/>
      <c r="TYC30" s="22"/>
      <c r="TYD30" s="22"/>
      <c r="TYE30" s="22"/>
      <c r="TYF30" s="22"/>
      <c r="TYG30" s="22"/>
      <c r="TYH30" s="22"/>
      <c r="TYI30" s="22"/>
      <c r="TYJ30" s="22"/>
      <c r="TYK30" s="22"/>
      <c r="TYL30" s="22"/>
      <c r="TYM30" s="22"/>
      <c r="TYN30" s="22"/>
      <c r="TYO30" s="22"/>
      <c r="TYP30" s="22"/>
      <c r="TYQ30" s="22"/>
      <c r="TYR30" s="22"/>
      <c r="TYS30" s="22"/>
      <c r="TYT30" s="22"/>
      <c r="TYU30" s="22"/>
      <c r="TYV30" s="22"/>
      <c r="TYW30" s="22"/>
      <c r="TYX30" s="22"/>
      <c r="TYY30" s="22"/>
      <c r="TYZ30" s="22"/>
      <c r="TZA30" s="22"/>
      <c r="TZB30" s="22"/>
      <c r="TZC30" s="22"/>
      <c r="TZD30" s="22"/>
      <c r="TZE30" s="22"/>
      <c r="TZF30" s="22"/>
      <c r="TZG30" s="22"/>
      <c r="TZH30" s="22"/>
      <c r="TZI30" s="22"/>
      <c r="TZJ30" s="22"/>
      <c r="TZK30" s="22"/>
      <c r="TZL30" s="22"/>
      <c r="TZM30" s="22"/>
      <c r="TZN30" s="22"/>
      <c r="TZO30" s="22"/>
      <c r="TZP30" s="22"/>
      <c r="TZQ30" s="22"/>
      <c r="TZR30" s="22"/>
      <c r="TZS30" s="22"/>
      <c r="TZT30" s="22"/>
      <c r="TZU30" s="22"/>
      <c r="TZV30" s="22"/>
      <c r="TZW30" s="22"/>
      <c r="TZX30" s="22"/>
      <c r="TZY30" s="22"/>
      <c r="TZZ30" s="22"/>
      <c r="UAA30" s="22"/>
      <c r="UAB30" s="22"/>
      <c r="UAC30" s="22"/>
      <c r="UAD30" s="22"/>
      <c r="UAE30" s="22"/>
      <c r="UAF30" s="22"/>
      <c r="UAG30" s="22"/>
      <c r="UAH30" s="22"/>
      <c r="UAI30" s="22"/>
      <c r="UAJ30" s="22"/>
      <c r="UAK30" s="22"/>
      <c r="UAL30" s="22"/>
      <c r="UAM30" s="22"/>
      <c r="UAN30" s="22"/>
      <c r="UAO30" s="22"/>
      <c r="UAP30" s="22"/>
      <c r="UAQ30" s="22"/>
      <c r="UAR30" s="22"/>
      <c r="UAS30" s="22"/>
      <c r="UAT30" s="22"/>
      <c r="UAU30" s="22"/>
      <c r="UAV30" s="22"/>
      <c r="UAW30" s="22"/>
      <c r="UAX30" s="22"/>
      <c r="UAY30" s="22"/>
      <c r="UAZ30" s="22"/>
      <c r="UBA30" s="22"/>
      <c r="UBB30" s="22"/>
      <c r="UBC30" s="22"/>
      <c r="UBD30" s="22"/>
      <c r="UBE30" s="22"/>
      <c r="UBF30" s="22"/>
      <c r="UBG30" s="22"/>
      <c r="UBH30" s="22"/>
      <c r="UBI30" s="22"/>
      <c r="UBJ30" s="22"/>
      <c r="UBK30" s="22"/>
      <c r="UBL30" s="22"/>
      <c r="UBM30" s="22"/>
      <c r="UBN30" s="22"/>
      <c r="UBO30" s="22"/>
      <c r="UBP30" s="22"/>
      <c r="UBQ30" s="22"/>
      <c r="UBR30" s="22"/>
      <c r="UBS30" s="22"/>
      <c r="UBT30" s="22"/>
      <c r="UBU30" s="22"/>
      <c r="UBV30" s="22"/>
      <c r="UBW30" s="22"/>
      <c r="UBX30" s="22"/>
      <c r="UBY30" s="22"/>
      <c r="UBZ30" s="22"/>
      <c r="UCA30" s="22"/>
      <c r="UCB30" s="22"/>
      <c r="UCC30" s="22"/>
      <c r="UCD30" s="22"/>
      <c r="UCE30" s="22"/>
      <c r="UCF30" s="22"/>
      <c r="UCG30" s="22"/>
      <c r="UCH30" s="22"/>
      <c r="UCI30" s="22"/>
      <c r="UCJ30" s="22"/>
      <c r="UCK30" s="22"/>
      <c r="UCL30" s="22"/>
      <c r="UCM30" s="22"/>
      <c r="UCN30" s="22"/>
      <c r="UCO30" s="22"/>
      <c r="UCP30" s="22"/>
      <c r="UCQ30" s="22"/>
      <c r="UCR30" s="22"/>
      <c r="UCS30" s="22"/>
      <c r="UCT30" s="22"/>
      <c r="UCU30" s="22"/>
      <c r="UCV30" s="22"/>
      <c r="UCW30" s="22"/>
      <c r="UCX30" s="22"/>
      <c r="UCY30" s="22"/>
      <c r="UCZ30" s="22"/>
      <c r="UDA30" s="22"/>
      <c r="UDB30" s="22"/>
      <c r="UDC30" s="22"/>
      <c r="UDD30" s="22"/>
      <c r="UDE30" s="22"/>
      <c r="UDF30" s="22"/>
      <c r="UDG30" s="22"/>
      <c r="UDH30" s="22"/>
      <c r="UDI30" s="22"/>
      <c r="UDJ30" s="22"/>
      <c r="UDK30" s="22"/>
      <c r="UDL30" s="22"/>
      <c r="UDM30" s="22"/>
      <c r="UDN30" s="22"/>
      <c r="UDO30" s="22"/>
      <c r="UDP30" s="22"/>
      <c r="UDQ30" s="22"/>
      <c r="UDR30" s="22"/>
      <c r="UDS30" s="22"/>
      <c r="UDT30" s="22"/>
      <c r="UDU30" s="22"/>
      <c r="UDV30" s="22"/>
      <c r="UDW30" s="22"/>
      <c r="UDX30" s="22"/>
      <c r="UDY30" s="22"/>
      <c r="UDZ30" s="22"/>
      <c r="UEA30" s="22"/>
      <c r="UEB30" s="22"/>
      <c r="UEC30" s="22"/>
      <c r="UED30" s="22"/>
      <c r="UEE30" s="22"/>
      <c r="UEF30" s="22"/>
      <c r="UEG30" s="22"/>
      <c r="UEH30" s="22"/>
      <c r="UEI30" s="22"/>
      <c r="UEJ30" s="22"/>
      <c r="UEK30" s="22"/>
      <c r="UEL30" s="22"/>
      <c r="UEM30" s="22"/>
      <c r="UEN30" s="22"/>
      <c r="UEO30" s="22"/>
      <c r="UEP30" s="22"/>
      <c r="UEQ30" s="22"/>
      <c r="UER30" s="22"/>
      <c r="UES30" s="22"/>
      <c r="UET30" s="22"/>
      <c r="UEU30" s="22"/>
      <c r="UEV30" s="22"/>
      <c r="UEW30" s="22"/>
      <c r="UEX30" s="22"/>
      <c r="UEY30" s="22"/>
      <c r="UEZ30" s="22"/>
      <c r="UFA30" s="22"/>
      <c r="UFB30" s="22"/>
      <c r="UFC30" s="22"/>
      <c r="UFD30" s="22"/>
      <c r="UFE30" s="22"/>
      <c r="UFF30" s="22"/>
      <c r="UFG30" s="22"/>
      <c r="UFH30" s="22"/>
      <c r="UFI30" s="22"/>
      <c r="UFJ30" s="22"/>
      <c r="UFK30" s="22"/>
      <c r="UFL30" s="22"/>
      <c r="UFM30" s="22"/>
      <c r="UFN30" s="22"/>
      <c r="UFO30" s="22"/>
      <c r="UFP30" s="22"/>
      <c r="UFQ30" s="22"/>
      <c r="UFR30" s="22"/>
      <c r="UFS30" s="22"/>
      <c r="UFT30" s="22"/>
      <c r="UFU30" s="22"/>
      <c r="UFV30" s="22"/>
      <c r="UFW30" s="22"/>
      <c r="UFX30" s="22"/>
      <c r="UFY30" s="22"/>
      <c r="UFZ30" s="22"/>
      <c r="UGA30" s="22"/>
      <c r="UGB30" s="22"/>
      <c r="UGC30" s="22"/>
      <c r="UGD30" s="22"/>
      <c r="UGE30" s="22"/>
      <c r="UGF30" s="22"/>
      <c r="UGG30" s="22"/>
      <c r="UGH30" s="22"/>
      <c r="UGI30" s="22"/>
      <c r="UGJ30" s="22"/>
      <c r="UGK30" s="22"/>
      <c r="UGL30" s="22"/>
      <c r="UGM30" s="22"/>
      <c r="UGN30" s="22"/>
      <c r="UGO30" s="22"/>
      <c r="UGP30" s="22"/>
      <c r="UGQ30" s="22"/>
      <c r="UGR30" s="22"/>
      <c r="UGS30" s="22"/>
      <c r="UGT30" s="22"/>
      <c r="UGU30" s="22"/>
      <c r="UGV30" s="22"/>
      <c r="UGW30" s="22"/>
      <c r="UGX30" s="22"/>
      <c r="UGY30" s="22"/>
      <c r="UGZ30" s="22"/>
      <c r="UHA30" s="22"/>
      <c r="UHB30" s="22"/>
      <c r="UHC30" s="22"/>
      <c r="UHD30" s="22"/>
      <c r="UHE30" s="22"/>
      <c r="UHF30" s="22"/>
      <c r="UHG30" s="22"/>
      <c r="UHH30" s="22"/>
      <c r="UHI30" s="22"/>
      <c r="UHJ30" s="22"/>
      <c r="UHK30" s="22"/>
      <c r="UHL30" s="22"/>
      <c r="UHM30" s="22"/>
      <c r="UHN30" s="22"/>
      <c r="UHO30" s="22"/>
      <c r="UHP30" s="22"/>
      <c r="UHQ30" s="22"/>
      <c r="UHR30" s="22"/>
      <c r="UHS30" s="22"/>
      <c r="UHT30" s="22"/>
      <c r="UHU30" s="22"/>
      <c r="UHV30" s="22"/>
      <c r="UHW30" s="22"/>
      <c r="UHX30" s="22"/>
      <c r="UHY30" s="22"/>
      <c r="UHZ30" s="22"/>
      <c r="UIA30" s="22"/>
      <c r="UIB30" s="22"/>
      <c r="UIC30" s="22"/>
      <c r="UID30" s="22"/>
      <c r="UIE30" s="22"/>
      <c r="UIF30" s="22"/>
      <c r="UIG30" s="22"/>
      <c r="UIH30" s="22"/>
      <c r="UII30" s="22"/>
      <c r="UIJ30" s="22"/>
      <c r="UIK30" s="22"/>
      <c r="UIL30" s="22"/>
      <c r="UIM30" s="22"/>
      <c r="UIN30" s="22"/>
      <c r="UIO30" s="22"/>
      <c r="UIP30" s="22"/>
      <c r="UIQ30" s="22"/>
      <c r="UIR30" s="22"/>
      <c r="UIS30" s="22"/>
      <c r="UIT30" s="22"/>
      <c r="UIU30" s="22"/>
      <c r="UIV30" s="22"/>
      <c r="UIW30" s="22"/>
      <c r="UIX30" s="22"/>
      <c r="UIY30" s="22"/>
      <c r="UIZ30" s="22"/>
      <c r="UJA30" s="22"/>
      <c r="UJB30" s="22"/>
      <c r="UJC30" s="22"/>
      <c r="UJD30" s="22"/>
      <c r="UJE30" s="22"/>
      <c r="UJF30" s="22"/>
      <c r="UJG30" s="22"/>
      <c r="UJH30" s="22"/>
      <c r="UJI30" s="22"/>
      <c r="UJJ30" s="22"/>
      <c r="UJK30" s="22"/>
      <c r="UJL30" s="22"/>
      <c r="UJM30" s="22"/>
      <c r="UJN30" s="22"/>
      <c r="UJO30" s="22"/>
      <c r="UJP30" s="22"/>
      <c r="UJQ30" s="22"/>
      <c r="UJR30" s="22"/>
      <c r="UJS30" s="22"/>
      <c r="UJT30" s="22"/>
      <c r="UJU30" s="22"/>
      <c r="UJV30" s="22"/>
      <c r="UJW30" s="22"/>
      <c r="UJX30" s="22"/>
      <c r="UJY30" s="22"/>
      <c r="UJZ30" s="22"/>
      <c r="UKA30" s="22"/>
      <c r="UKB30" s="22"/>
      <c r="UKC30" s="22"/>
      <c r="UKD30" s="22"/>
      <c r="UKE30" s="22"/>
      <c r="UKF30" s="22"/>
      <c r="UKG30" s="22"/>
      <c r="UKH30" s="22"/>
      <c r="UKI30" s="22"/>
      <c r="UKJ30" s="22"/>
      <c r="UKK30" s="22"/>
      <c r="UKL30" s="22"/>
      <c r="UKM30" s="22"/>
      <c r="UKN30" s="22"/>
      <c r="UKO30" s="22"/>
      <c r="UKP30" s="22"/>
      <c r="UKQ30" s="22"/>
      <c r="UKR30" s="22"/>
      <c r="UKS30" s="22"/>
      <c r="UKT30" s="22"/>
      <c r="UKU30" s="22"/>
      <c r="UKV30" s="22"/>
      <c r="UKW30" s="22"/>
      <c r="UKX30" s="22"/>
      <c r="UKY30" s="22"/>
      <c r="UKZ30" s="22"/>
      <c r="ULA30" s="22"/>
      <c r="ULB30" s="22"/>
      <c r="ULC30" s="22"/>
      <c r="ULD30" s="22"/>
      <c r="ULE30" s="22"/>
      <c r="ULF30" s="22"/>
      <c r="ULG30" s="22"/>
      <c r="ULH30" s="22"/>
      <c r="ULI30" s="22"/>
      <c r="ULJ30" s="22"/>
      <c r="ULK30" s="22"/>
      <c r="ULL30" s="22"/>
      <c r="ULM30" s="22"/>
      <c r="ULN30" s="22"/>
      <c r="ULO30" s="22"/>
      <c r="ULP30" s="22"/>
      <c r="ULQ30" s="22"/>
      <c r="ULR30" s="22"/>
      <c r="ULS30" s="22"/>
      <c r="ULT30" s="22"/>
      <c r="ULU30" s="22"/>
      <c r="ULV30" s="22"/>
      <c r="ULW30" s="22"/>
      <c r="ULX30" s="22"/>
      <c r="ULY30" s="22"/>
      <c r="ULZ30" s="22"/>
      <c r="UMA30" s="22"/>
      <c r="UMB30" s="22"/>
      <c r="UMC30" s="22"/>
      <c r="UMD30" s="22"/>
      <c r="UME30" s="22"/>
      <c r="UMF30" s="22"/>
      <c r="UMG30" s="22"/>
      <c r="UMH30" s="22"/>
      <c r="UMI30" s="22"/>
      <c r="UMJ30" s="22"/>
      <c r="UMK30" s="22"/>
      <c r="UML30" s="22"/>
      <c r="UMM30" s="22"/>
      <c r="UMN30" s="22"/>
      <c r="UMO30" s="22"/>
      <c r="UMP30" s="22"/>
      <c r="UMQ30" s="22"/>
      <c r="UMR30" s="22"/>
      <c r="UMS30" s="22"/>
      <c r="UMT30" s="22"/>
      <c r="UMU30" s="22"/>
      <c r="UMV30" s="22"/>
      <c r="UMW30" s="22"/>
      <c r="UMX30" s="22"/>
      <c r="UMY30" s="22"/>
      <c r="UMZ30" s="22"/>
      <c r="UNA30" s="22"/>
      <c r="UNB30" s="22"/>
      <c r="UNC30" s="22"/>
      <c r="UND30" s="22"/>
      <c r="UNE30" s="22"/>
      <c r="UNF30" s="22"/>
      <c r="UNG30" s="22"/>
      <c r="UNH30" s="22"/>
      <c r="UNI30" s="22"/>
      <c r="UNJ30" s="22"/>
      <c r="UNK30" s="22"/>
      <c r="UNL30" s="22"/>
      <c r="UNM30" s="22"/>
      <c r="UNN30" s="22"/>
      <c r="UNO30" s="22"/>
      <c r="UNP30" s="22"/>
      <c r="UNQ30" s="22"/>
      <c r="UNR30" s="22"/>
      <c r="UNS30" s="22"/>
      <c r="UNT30" s="22"/>
      <c r="UNU30" s="22"/>
      <c r="UNV30" s="22"/>
      <c r="UNW30" s="22"/>
      <c r="UNX30" s="22"/>
      <c r="UNY30" s="22"/>
      <c r="UNZ30" s="22"/>
      <c r="UOA30" s="22"/>
      <c r="UOB30" s="22"/>
      <c r="UOC30" s="22"/>
      <c r="UOD30" s="22"/>
      <c r="UOE30" s="22"/>
      <c r="UOF30" s="22"/>
      <c r="UOG30" s="22"/>
      <c r="UOH30" s="22"/>
      <c r="UOI30" s="22"/>
      <c r="UOJ30" s="22"/>
      <c r="UOK30" s="22"/>
      <c r="UOL30" s="22"/>
      <c r="UOM30" s="22"/>
      <c r="UON30" s="22"/>
      <c r="UOO30" s="22"/>
      <c r="UOP30" s="22"/>
      <c r="UOQ30" s="22"/>
      <c r="UOR30" s="22"/>
      <c r="UOS30" s="22"/>
      <c r="UOT30" s="22"/>
      <c r="UOU30" s="22"/>
      <c r="UOV30" s="22"/>
      <c r="UOW30" s="22"/>
      <c r="UOX30" s="22"/>
      <c r="UOY30" s="22"/>
      <c r="UOZ30" s="22"/>
      <c r="UPA30" s="22"/>
      <c r="UPB30" s="22"/>
      <c r="UPC30" s="22"/>
      <c r="UPD30" s="22"/>
      <c r="UPE30" s="22"/>
      <c r="UPF30" s="22"/>
      <c r="UPG30" s="22"/>
      <c r="UPH30" s="22"/>
      <c r="UPI30" s="22"/>
      <c r="UPJ30" s="22"/>
      <c r="UPK30" s="22"/>
      <c r="UPL30" s="22"/>
      <c r="UPM30" s="22"/>
      <c r="UPN30" s="22"/>
      <c r="UPO30" s="22"/>
      <c r="UPP30" s="22"/>
      <c r="UPQ30" s="22"/>
      <c r="UPR30" s="22"/>
      <c r="UPS30" s="22"/>
      <c r="UPT30" s="22"/>
      <c r="UPU30" s="22"/>
      <c r="UPV30" s="22"/>
      <c r="UPW30" s="22"/>
      <c r="UPX30" s="22"/>
      <c r="UPY30" s="22"/>
      <c r="UPZ30" s="22"/>
      <c r="UQA30" s="22"/>
      <c r="UQB30" s="22"/>
      <c r="UQC30" s="22"/>
      <c r="UQD30" s="22"/>
      <c r="UQE30" s="22"/>
      <c r="UQF30" s="22"/>
      <c r="UQG30" s="22"/>
      <c r="UQH30" s="22"/>
      <c r="UQI30" s="22"/>
      <c r="UQJ30" s="22"/>
      <c r="UQK30" s="22"/>
      <c r="UQL30" s="22"/>
      <c r="UQM30" s="22"/>
      <c r="UQN30" s="22"/>
      <c r="UQO30" s="22"/>
      <c r="UQP30" s="22"/>
      <c r="UQQ30" s="22"/>
      <c r="UQR30" s="22"/>
      <c r="UQS30" s="22"/>
      <c r="UQT30" s="22"/>
      <c r="UQU30" s="22"/>
      <c r="UQV30" s="22"/>
      <c r="UQW30" s="22"/>
      <c r="UQX30" s="22"/>
      <c r="UQY30" s="22"/>
      <c r="UQZ30" s="22"/>
      <c r="URA30" s="22"/>
      <c r="URB30" s="22"/>
      <c r="URC30" s="22"/>
      <c r="URD30" s="22"/>
      <c r="URE30" s="22"/>
      <c r="URF30" s="22"/>
      <c r="URG30" s="22"/>
      <c r="URH30" s="22"/>
      <c r="URI30" s="22"/>
      <c r="URJ30" s="22"/>
      <c r="URK30" s="22"/>
      <c r="URL30" s="22"/>
      <c r="URM30" s="22"/>
      <c r="URN30" s="22"/>
      <c r="URO30" s="22"/>
      <c r="URP30" s="22"/>
      <c r="URQ30" s="22"/>
      <c r="URR30" s="22"/>
      <c r="URS30" s="22"/>
      <c r="URT30" s="22"/>
      <c r="URU30" s="22"/>
      <c r="URV30" s="22"/>
      <c r="URW30" s="22"/>
      <c r="URX30" s="22"/>
      <c r="URY30" s="22"/>
      <c r="URZ30" s="22"/>
      <c r="USA30" s="22"/>
      <c r="USB30" s="22"/>
      <c r="USC30" s="22"/>
      <c r="USD30" s="22"/>
      <c r="USE30" s="22"/>
      <c r="USF30" s="22"/>
      <c r="USG30" s="22"/>
      <c r="USH30" s="22"/>
      <c r="USI30" s="22"/>
      <c r="USJ30" s="22"/>
      <c r="USK30" s="22"/>
      <c r="USL30" s="22"/>
      <c r="USM30" s="22"/>
      <c r="USN30" s="22"/>
      <c r="USO30" s="22"/>
      <c r="USP30" s="22"/>
      <c r="USQ30" s="22"/>
      <c r="USR30" s="22"/>
      <c r="USS30" s="22"/>
      <c r="UST30" s="22"/>
      <c r="USU30" s="22"/>
      <c r="USV30" s="22"/>
      <c r="USW30" s="22"/>
      <c r="USX30" s="22"/>
      <c r="USY30" s="22"/>
      <c r="USZ30" s="22"/>
      <c r="UTA30" s="22"/>
      <c r="UTB30" s="22"/>
      <c r="UTC30" s="22"/>
      <c r="UTD30" s="22"/>
      <c r="UTE30" s="22"/>
      <c r="UTF30" s="22"/>
      <c r="UTG30" s="22"/>
      <c r="UTH30" s="22"/>
      <c r="UTI30" s="22"/>
      <c r="UTJ30" s="22"/>
      <c r="UTK30" s="22"/>
      <c r="UTL30" s="22"/>
      <c r="UTM30" s="22"/>
      <c r="UTN30" s="22"/>
      <c r="UTO30" s="22"/>
      <c r="UTP30" s="22"/>
      <c r="UTQ30" s="22"/>
      <c r="UTR30" s="22"/>
      <c r="UTS30" s="22"/>
      <c r="UTT30" s="22"/>
      <c r="UTU30" s="22"/>
      <c r="UTV30" s="22"/>
      <c r="UTW30" s="22"/>
      <c r="UTX30" s="22"/>
      <c r="UTY30" s="22"/>
      <c r="UTZ30" s="22"/>
      <c r="UUA30" s="22"/>
      <c r="UUB30" s="22"/>
      <c r="UUC30" s="22"/>
      <c r="UUD30" s="22"/>
      <c r="UUE30" s="22"/>
      <c r="UUF30" s="22"/>
      <c r="UUG30" s="22"/>
      <c r="UUH30" s="22"/>
      <c r="UUI30" s="22"/>
      <c r="UUJ30" s="22"/>
      <c r="UUK30" s="22"/>
      <c r="UUL30" s="22"/>
      <c r="UUM30" s="22"/>
      <c r="UUN30" s="22"/>
      <c r="UUO30" s="22"/>
      <c r="UUP30" s="22"/>
      <c r="UUQ30" s="22"/>
      <c r="UUR30" s="22"/>
      <c r="UUS30" s="22"/>
      <c r="UUT30" s="22"/>
      <c r="UUU30" s="22"/>
      <c r="UUV30" s="22"/>
      <c r="UUW30" s="22"/>
      <c r="UUX30" s="22"/>
      <c r="UUY30" s="22"/>
      <c r="UUZ30" s="22"/>
      <c r="UVA30" s="22"/>
      <c r="UVB30" s="22"/>
      <c r="UVC30" s="22"/>
      <c r="UVD30" s="22"/>
      <c r="UVE30" s="22"/>
      <c r="UVF30" s="22"/>
      <c r="UVG30" s="22"/>
      <c r="UVH30" s="22"/>
      <c r="UVI30" s="22"/>
      <c r="UVJ30" s="22"/>
      <c r="UVK30" s="22"/>
      <c r="UVL30" s="22"/>
      <c r="UVM30" s="22"/>
      <c r="UVN30" s="22"/>
      <c r="UVO30" s="22"/>
      <c r="UVP30" s="22"/>
      <c r="UVQ30" s="22"/>
      <c r="UVR30" s="22"/>
      <c r="UVS30" s="22"/>
      <c r="UVT30" s="22"/>
      <c r="UVU30" s="22"/>
      <c r="UVV30" s="22"/>
      <c r="UVW30" s="22"/>
      <c r="UVX30" s="22"/>
      <c r="UVY30" s="22"/>
      <c r="UVZ30" s="22"/>
      <c r="UWA30" s="22"/>
      <c r="UWB30" s="22"/>
      <c r="UWC30" s="22"/>
      <c r="UWD30" s="22"/>
      <c r="UWE30" s="22"/>
      <c r="UWF30" s="22"/>
      <c r="UWG30" s="22"/>
      <c r="UWH30" s="22"/>
      <c r="UWI30" s="22"/>
      <c r="UWJ30" s="22"/>
      <c r="UWK30" s="22"/>
      <c r="UWL30" s="22"/>
      <c r="UWM30" s="22"/>
      <c r="UWN30" s="22"/>
      <c r="UWO30" s="22"/>
      <c r="UWP30" s="22"/>
      <c r="UWQ30" s="22"/>
      <c r="UWR30" s="22"/>
      <c r="UWS30" s="22"/>
      <c r="UWT30" s="22"/>
      <c r="UWU30" s="22"/>
      <c r="UWV30" s="22"/>
      <c r="UWW30" s="22"/>
      <c r="UWX30" s="22"/>
      <c r="UWY30" s="22"/>
      <c r="UWZ30" s="22"/>
      <c r="UXA30" s="22"/>
      <c r="UXB30" s="22"/>
      <c r="UXC30" s="22"/>
      <c r="UXD30" s="22"/>
      <c r="UXE30" s="22"/>
      <c r="UXF30" s="22"/>
      <c r="UXG30" s="22"/>
      <c r="UXH30" s="22"/>
      <c r="UXI30" s="22"/>
      <c r="UXJ30" s="22"/>
      <c r="UXK30" s="22"/>
      <c r="UXL30" s="22"/>
      <c r="UXM30" s="22"/>
      <c r="UXN30" s="22"/>
      <c r="UXO30" s="22"/>
      <c r="UXP30" s="22"/>
      <c r="UXQ30" s="22"/>
      <c r="UXR30" s="22"/>
      <c r="UXS30" s="22"/>
      <c r="UXT30" s="22"/>
      <c r="UXU30" s="22"/>
      <c r="UXV30" s="22"/>
      <c r="UXW30" s="22"/>
      <c r="UXX30" s="22"/>
      <c r="UXY30" s="22"/>
      <c r="UXZ30" s="22"/>
      <c r="UYA30" s="22"/>
      <c r="UYB30" s="22"/>
      <c r="UYC30" s="22"/>
      <c r="UYD30" s="22"/>
      <c r="UYE30" s="22"/>
      <c r="UYF30" s="22"/>
      <c r="UYG30" s="22"/>
      <c r="UYH30" s="22"/>
      <c r="UYI30" s="22"/>
      <c r="UYJ30" s="22"/>
      <c r="UYK30" s="22"/>
      <c r="UYL30" s="22"/>
      <c r="UYM30" s="22"/>
      <c r="UYN30" s="22"/>
      <c r="UYO30" s="22"/>
      <c r="UYP30" s="22"/>
      <c r="UYQ30" s="22"/>
      <c r="UYR30" s="22"/>
      <c r="UYS30" s="22"/>
      <c r="UYT30" s="22"/>
      <c r="UYU30" s="22"/>
      <c r="UYV30" s="22"/>
      <c r="UYW30" s="22"/>
      <c r="UYX30" s="22"/>
      <c r="UYY30" s="22"/>
      <c r="UYZ30" s="22"/>
      <c r="UZA30" s="22"/>
      <c r="UZB30" s="22"/>
      <c r="UZC30" s="22"/>
      <c r="UZD30" s="22"/>
      <c r="UZE30" s="22"/>
      <c r="UZF30" s="22"/>
      <c r="UZG30" s="22"/>
      <c r="UZH30" s="22"/>
      <c r="UZI30" s="22"/>
      <c r="UZJ30" s="22"/>
      <c r="UZK30" s="22"/>
      <c r="UZL30" s="22"/>
      <c r="UZM30" s="22"/>
      <c r="UZN30" s="22"/>
      <c r="UZO30" s="22"/>
      <c r="UZP30" s="22"/>
      <c r="UZQ30" s="22"/>
      <c r="UZR30" s="22"/>
      <c r="UZS30" s="22"/>
      <c r="UZT30" s="22"/>
      <c r="UZU30" s="22"/>
      <c r="UZV30" s="22"/>
      <c r="UZW30" s="22"/>
      <c r="UZX30" s="22"/>
      <c r="UZY30" s="22"/>
      <c r="UZZ30" s="22"/>
      <c r="VAA30" s="22"/>
      <c r="VAB30" s="22"/>
      <c r="VAC30" s="22"/>
      <c r="VAD30" s="22"/>
      <c r="VAE30" s="22"/>
      <c r="VAF30" s="22"/>
      <c r="VAG30" s="22"/>
      <c r="VAH30" s="22"/>
      <c r="VAI30" s="22"/>
      <c r="VAJ30" s="22"/>
      <c r="VAK30" s="22"/>
      <c r="VAL30" s="22"/>
      <c r="VAM30" s="22"/>
      <c r="VAN30" s="22"/>
      <c r="VAO30" s="22"/>
      <c r="VAP30" s="22"/>
      <c r="VAQ30" s="22"/>
      <c r="VAR30" s="22"/>
      <c r="VAS30" s="22"/>
      <c r="VAT30" s="22"/>
      <c r="VAU30" s="22"/>
      <c r="VAV30" s="22"/>
      <c r="VAW30" s="22"/>
      <c r="VAX30" s="22"/>
      <c r="VAY30" s="22"/>
      <c r="VAZ30" s="22"/>
      <c r="VBA30" s="22"/>
      <c r="VBB30" s="22"/>
      <c r="VBC30" s="22"/>
      <c r="VBD30" s="22"/>
      <c r="VBE30" s="22"/>
      <c r="VBF30" s="22"/>
      <c r="VBG30" s="22"/>
      <c r="VBH30" s="22"/>
      <c r="VBI30" s="22"/>
      <c r="VBJ30" s="22"/>
      <c r="VBK30" s="22"/>
      <c r="VBL30" s="22"/>
      <c r="VBM30" s="22"/>
      <c r="VBN30" s="22"/>
      <c r="VBO30" s="22"/>
      <c r="VBP30" s="22"/>
      <c r="VBQ30" s="22"/>
      <c r="VBR30" s="22"/>
      <c r="VBS30" s="22"/>
      <c r="VBT30" s="22"/>
      <c r="VBU30" s="22"/>
      <c r="VBV30" s="22"/>
      <c r="VBW30" s="22"/>
      <c r="VBX30" s="22"/>
      <c r="VBY30" s="22"/>
      <c r="VBZ30" s="22"/>
      <c r="VCA30" s="22"/>
      <c r="VCB30" s="22"/>
      <c r="VCC30" s="22"/>
      <c r="VCD30" s="22"/>
      <c r="VCE30" s="22"/>
      <c r="VCF30" s="22"/>
      <c r="VCG30" s="22"/>
      <c r="VCH30" s="22"/>
      <c r="VCI30" s="22"/>
      <c r="VCJ30" s="22"/>
      <c r="VCK30" s="22"/>
      <c r="VCL30" s="22"/>
      <c r="VCM30" s="22"/>
      <c r="VCN30" s="22"/>
      <c r="VCO30" s="22"/>
      <c r="VCP30" s="22"/>
      <c r="VCQ30" s="22"/>
      <c r="VCR30" s="22"/>
      <c r="VCS30" s="22"/>
      <c r="VCT30" s="22"/>
      <c r="VCU30" s="22"/>
      <c r="VCV30" s="22"/>
      <c r="VCW30" s="22"/>
      <c r="VCX30" s="22"/>
      <c r="VCY30" s="22"/>
      <c r="VCZ30" s="22"/>
      <c r="VDA30" s="22"/>
      <c r="VDB30" s="22"/>
      <c r="VDC30" s="22"/>
      <c r="VDD30" s="22"/>
      <c r="VDE30" s="22"/>
      <c r="VDF30" s="22"/>
      <c r="VDG30" s="22"/>
      <c r="VDH30" s="22"/>
      <c r="VDI30" s="22"/>
      <c r="VDJ30" s="22"/>
      <c r="VDK30" s="22"/>
      <c r="VDL30" s="22"/>
      <c r="VDM30" s="22"/>
      <c r="VDN30" s="22"/>
      <c r="VDO30" s="22"/>
      <c r="VDP30" s="22"/>
      <c r="VDQ30" s="22"/>
      <c r="VDR30" s="22"/>
      <c r="VDS30" s="22"/>
      <c r="VDT30" s="22"/>
      <c r="VDU30" s="22"/>
      <c r="VDV30" s="22"/>
      <c r="VDW30" s="22"/>
      <c r="VDX30" s="22"/>
      <c r="VDY30" s="22"/>
      <c r="VDZ30" s="22"/>
      <c r="VEA30" s="22"/>
      <c r="VEB30" s="22"/>
      <c r="VEC30" s="22"/>
      <c r="VED30" s="22"/>
      <c r="VEE30" s="22"/>
      <c r="VEF30" s="22"/>
      <c r="VEG30" s="22"/>
      <c r="VEH30" s="22"/>
      <c r="VEI30" s="22"/>
      <c r="VEJ30" s="22"/>
      <c r="VEK30" s="22"/>
      <c r="VEL30" s="22"/>
      <c r="VEM30" s="22"/>
      <c r="VEN30" s="22"/>
      <c r="VEO30" s="22"/>
      <c r="VEP30" s="22"/>
      <c r="VEQ30" s="22"/>
      <c r="VER30" s="22"/>
      <c r="VES30" s="22"/>
      <c r="VET30" s="22"/>
      <c r="VEU30" s="22"/>
      <c r="VEV30" s="22"/>
      <c r="VEW30" s="22"/>
      <c r="VEX30" s="22"/>
      <c r="VEY30" s="22"/>
      <c r="VEZ30" s="22"/>
      <c r="VFA30" s="22"/>
      <c r="VFB30" s="22"/>
      <c r="VFC30" s="22"/>
      <c r="VFD30" s="22"/>
      <c r="VFE30" s="22"/>
      <c r="VFF30" s="22"/>
      <c r="VFG30" s="22"/>
      <c r="VFH30" s="22"/>
      <c r="VFI30" s="22"/>
      <c r="VFJ30" s="22"/>
      <c r="VFK30" s="22"/>
      <c r="VFL30" s="22"/>
      <c r="VFM30" s="22"/>
      <c r="VFN30" s="22"/>
      <c r="VFO30" s="22"/>
      <c r="VFP30" s="22"/>
      <c r="VFQ30" s="22"/>
      <c r="VFR30" s="22"/>
      <c r="VFS30" s="22"/>
      <c r="VFT30" s="22"/>
      <c r="VFU30" s="22"/>
      <c r="VFV30" s="22"/>
      <c r="VFW30" s="22"/>
      <c r="VFX30" s="22"/>
      <c r="VFY30" s="22"/>
      <c r="VFZ30" s="22"/>
      <c r="VGA30" s="22"/>
      <c r="VGB30" s="22"/>
      <c r="VGC30" s="22"/>
      <c r="VGD30" s="22"/>
      <c r="VGE30" s="22"/>
      <c r="VGF30" s="22"/>
      <c r="VGG30" s="22"/>
      <c r="VGH30" s="22"/>
      <c r="VGI30" s="22"/>
      <c r="VGJ30" s="22"/>
      <c r="VGK30" s="22"/>
      <c r="VGL30" s="22"/>
      <c r="VGM30" s="22"/>
      <c r="VGN30" s="22"/>
      <c r="VGO30" s="22"/>
      <c r="VGP30" s="22"/>
      <c r="VGQ30" s="22"/>
      <c r="VGR30" s="22"/>
      <c r="VGS30" s="22"/>
      <c r="VGT30" s="22"/>
      <c r="VGU30" s="22"/>
      <c r="VGV30" s="22"/>
      <c r="VGW30" s="22"/>
      <c r="VGX30" s="22"/>
      <c r="VGY30" s="22"/>
      <c r="VGZ30" s="22"/>
      <c r="VHA30" s="22"/>
      <c r="VHB30" s="22"/>
      <c r="VHC30" s="22"/>
      <c r="VHD30" s="22"/>
      <c r="VHE30" s="22"/>
      <c r="VHF30" s="22"/>
      <c r="VHG30" s="22"/>
      <c r="VHH30" s="22"/>
      <c r="VHI30" s="22"/>
      <c r="VHJ30" s="22"/>
      <c r="VHK30" s="22"/>
      <c r="VHL30" s="22"/>
      <c r="VHM30" s="22"/>
      <c r="VHN30" s="22"/>
      <c r="VHO30" s="22"/>
      <c r="VHP30" s="22"/>
      <c r="VHQ30" s="22"/>
      <c r="VHR30" s="22"/>
      <c r="VHS30" s="22"/>
      <c r="VHT30" s="22"/>
      <c r="VHU30" s="22"/>
      <c r="VHV30" s="22"/>
      <c r="VHW30" s="22"/>
      <c r="VHX30" s="22"/>
      <c r="VHY30" s="22"/>
      <c r="VHZ30" s="22"/>
      <c r="VIA30" s="22"/>
      <c r="VIB30" s="22"/>
      <c r="VIC30" s="22"/>
      <c r="VID30" s="22"/>
      <c r="VIE30" s="22"/>
      <c r="VIF30" s="22"/>
      <c r="VIG30" s="22"/>
      <c r="VIH30" s="22"/>
      <c r="VII30" s="22"/>
      <c r="VIJ30" s="22"/>
      <c r="VIK30" s="22"/>
      <c r="VIL30" s="22"/>
      <c r="VIM30" s="22"/>
      <c r="VIN30" s="22"/>
      <c r="VIO30" s="22"/>
      <c r="VIP30" s="22"/>
      <c r="VIQ30" s="22"/>
      <c r="VIR30" s="22"/>
      <c r="VIS30" s="22"/>
      <c r="VIT30" s="22"/>
      <c r="VIU30" s="22"/>
      <c r="VIV30" s="22"/>
      <c r="VIW30" s="22"/>
      <c r="VIX30" s="22"/>
      <c r="VIY30" s="22"/>
      <c r="VIZ30" s="22"/>
      <c r="VJA30" s="22"/>
      <c r="VJB30" s="22"/>
      <c r="VJC30" s="22"/>
      <c r="VJD30" s="22"/>
      <c r="VJE30" s="22"/>
      <c r="VJF30" s="22"/>
      <c r="VJG30" s="22"/>
      <c r="VJH30" s="22"/>
      <c r="VJI30" s="22"/>
      <c r="VJJ30" s="22"/>
      <c r="VJK30" s="22"/>
      <c r="VJL30" s="22"/>
      <c r="VJM30" s="22"/>
      <c r="VJN30" s="22"/>
      <c r="VJO30" s="22"/>
      <c r="VJP30" s="22"/>
      <c r="VJQ30" s="22"/>
      <c r="VJR30" s="22"/>
      <c r="VJS30" s="22"/>
      <c r="VJT30" s="22"/>
      <c r="VJU30" s="22"/>
      <c r="VJV30" s="22"/>
      <c r="VJW30" s="22"/>
      <c r="VJX30" s="22"/>
      <c r="VJY30" s="22"/>
      <c r="VJZ30" s="22"/>
      <c r="VKA30" s="22"/>
      <c r="VKB30" s="22"/>
      <c r="VKC30" s="22"/>
      <c r="VKD30" s="22"/>
      <c r="VKE30" s="22"/>
      <c r="VKF30" s="22"/>
      <c r="VKG30" s="22"/>
      <c r="VKH30" s="22"/>
      <c r="VKI30" s="22"/>
      <c r="VKJ30" s="22"/>
      <c r="VKK30" s="22"/>
      <c r="VKL30" s="22"/>
      <c r="VKM30" s="22"/>
      <c r="VKN30" s="22"/>
      <c r="VKO30" s="22"/>
      <c r="VKP30" s="22"/>
      <c r="VKQ30" s="22"/>
      <c r="VKR30" s="22"/>
      <c r="VKS30" s="22"/>
      <c r="VKT30" s="22"/>
      <c r="VKU30" s="22"/>
      <c r="VKV30" s="22"/>
      <c r="VKW30" s="22"/>
      <c r="VKX30" s="22"/>
      <c r="VKY30" s="22"/>
      <c r="VKZ30" s="22"/>
      <c r="VLA30" s="22"/>
      <c r="VLB30" s="22"/>
      <c r="VLC30" s="22"/>
      <c r="VLD30" s="22"/>
      <c r="VLE30" s="22"/>
      <c r="VLF30" s="22"/>
      <c r="VLG30" s="22"/>
      <c r="VLH30" s="22"/>
      <c r="VLI30" s="22"/>
      <c r="VLJ30" s="22"/>
      <c r="VLK30" s="22"/>
      <c r="VLL30" s="22"/>
      <c r="VLM30" s="22"/>
      <c r="VLN30" s="22"/>
      <c r="VLO30" s="22"/>
      <c r="VLP30" s="22"/>
      <c r="VLQ30" s="22"/>
      <c r="VLR30" s="22"/>
      <c r="VLS30" s="22"/>
      <c r="VLT30" s="22"/>
      <c r="VLU30" s="22"/>
      <c r="VLV30" s="22"/>
      <c r="VLW30" s="22"/>
      <c r="VLX30" s="22"/>
      <c r="VLY30" s="22"/>
      <c r="VLZ30" s="22"/>
      <c r="VMA30" s="22"/>
      <c r="VMB30" s="22"/>
      <c r="VMC30" s="22"/>
      <c r="VMD30" s="22"/>
      <c r="VME30" s="22"/>
      <c r="VMF30" s="22"/>
      <c r="VMG30" s="22"/>
      <c r="VMH30" s="22"/>
      <c r="VMI30" s="22"/>
      <c r="VMJ30" s="22"/>
      <c r="VMK30" s="22"/>
      <c r="VML30" s="22"/>
      <c r="VMM30" s="22"/>
      <c r="VMN30" s="22"/>
      <c r="VMO30" s="22"/>
      <c r="VMP30" s="22"/>
      <c r="VMQ30" s="22"/>
      <c r="VMR30" s="22"/>
      <c r="VMS30" s="22"/>
      <c r="VMT30" s="22"/>
      <c r="VMU30" s="22"/>
      <c r="VMV30" s="22"/>
      <c r="VMW30" s="22"/>
      <c r="VMX30" s="22"/>
      <c r="VMY30" s="22"/>
      <c r="VMZ30" s="22"/>
      <c r="VNA30" s="22"/>
      <c r="VNB30" s="22"/>
      <c r="VNC30" s="22"/>
      <c r="VND30" s="22"/>
      <c r="VNE30" s="22"/>
      <c r="VNF30" s="22"/>
      <c r="VNG30" s="22"/>
      <c r="VNH30" s="22"/>
      <c r="VNI30" s="22"/>
      <c r="VNJ30" s="22"/>
      <c r="VNK30" s="22"/>
      <c r="VNL30" s="22"/>
      <c r="VNM30" s="22"/>
      <c r="VNN30" s="22"/>
      <c r="VNO30" s="22"/>
      <c r="VNP30" s="22"/>
      <c r="VNQ30" s="22"/>
      <c r="VNR30" s="22"/>
      <c r="VNS30" s="22"/>
      <c r="VNT30" s="22"/>
      <c r="VNU30" s="22"/>
      <c r="VNV30" s="22"/>
      <c r="VNW30" s="22"/>
      <c r="VNX30" s="22"/>
      <c r="VNY30" s="22"/>
      <c r="VNZ30" s="22"/>
      <c r="VOA30" s="22"/>
      <c r="VOB30" s="22"/>
      <c r="VOC30" s="22"/>
      <c r="VOD30" s="22"/>
      <c r="VOE30" s="22"/>
      <c r="VOF30" s="22"/>
      <c r="VOG30" s="22"/>
      <c r="VOH30" s="22"/>
      <c r="VOI30" s="22"/>
      <c r="VOJ30" s="22"/>
      <c r="VOK30" s="22"/>
      <c r="VOL30" s="22"/>
      <c r="VOM30" s="22"/>
      <c r="VON30" s="22"/>
      <c r="VOO30" s="22"/>
      <c r="VOP30" s="22"/>
      <c r="VOQ30" s="22"/>
      <c r="VOR30" s="22"/>
      <c r="VOS30" s="22"/>
      <c r="VOT30" s="22"/>
      <c r="VOU30" s="22"/>
      <c r="VOV30" s="22"/>
      <c r="VOW30" s="22"/>
      <c r="VOX30" s="22"/>
      <c r="VOY30" s="22"/>
      <c r="VOZ30" s="22"/>
      <c r="VPA30" s="22"/>
      <c r="VPB30" s="22"/>
      <c r="VPC30" s="22"/>
      <c r="VPD30" s="22"/>
      <c r="VPE30" s="22"/>
      <c r="VPF30" s="22"/>
      <c r="VPG30" s="22"/>
      <c r="VPH30" s="22"/>
      <c r="VPI30" s="22"/>
      <c r="VPJ30" s="22"/>
      <c r="VPK30" s="22"/>
      <c r="VPL30" s="22"/>
      <c r="VPM30" s="22"/>
      <c r="VPN30" s="22"/>
      <c r="VPO30" s="22"/>
      <c r="VPP30" s="22"/>
      <c r="VPQ30" s="22"/>
      <c r="VPR30" s="22"/>
      <c r="VPS30" s="22"/>
      <c r="VPT30" s="22"/>
      <c r="VPU30" s="22"/>
      <c r="VPV30" s="22"/>
      <c r="VPW30" s="22"/>
      <c r="VPX30" s="22"/>
      <c r="VPY30" s="22"/>
      <c r="VPZ30" s="22"/>
      <c r="VQA30" s="22"/>
      <c r="VQB30" s="22"/>
      <c r="VQC30" s="22"/>
      <c r="VQD30" s="22"/>
      <c r="VQE30" s="22"/>
      <c r="VQF30" s="22"/>
      <c r="VQG30" s="22"/>
      <c r="VQH30" s="22"/>
      <c r="VQI30" s="22"/>
      <c r="VQJ30" s="22"/>
      <c r="VQK30" s="22"/>
      <c r="VQL30" s="22"/>
      <c r="VQM30" s="22"/>
      <c r="VQN30" s="22"/>
      <c r="VQO30" s="22"/>
      <c r="VQP30" s="22"/>
      <c r="VQQ30" s="22"/>
      <c r="VQR30" s="22"/>
      <c r="VQS30" s="22"/>
      <c r="VQT30" s="22"/>
      <c r="VQU30" s="22"/>
      <c r="VQV30" s="22"/>
      <c r="VQW30" s="22"/>
      <c r="VQX30" s="22"/>
      <c r="VQY30" s="22"/>
      <c r="VQZ30" s="22"/>
      <c r="VRA30" s="22"/>
      <c r="VRB30" s="22"/>
      <c r="VRC30" s="22"/>
      <c r="VRD30" s="22"/>
      <c r="VRE30" s="22"/>
      <c r="VRF30" s="22"/>
      <c r="VRG30" s="22"/>
      <c r="VRH30" s="22"/>
      <c r="VRI30" s="22"/>
      <c r="VRJ30" s="22"/>
      <c r="VRK30" s="22"/>
      <c r="VRL30" s="22"/>
      <c r="VRM30" s="22"/>
      <c r="VRN30" s="22"/>
      <c r="VRO30" s="22"/>
      <c r="VRP30" s="22"/>
      <c r="VRQ30" s="22"/>
      <c r="VRR30" s="22"/>
      <c r="VRS30" s="22"/>
      <c r="VRT30" s="22"/>
      <c r="VRU30" s="22"/>
      <c r="VRV30" s="22"/>
      <c r="VRW30" s="22"/>
      <c r="VRX30" s="22"/>
      <c r="VRY30" s="22"/>
      <c r="VRZ30" s="22"/>
      <c r="VSA30" s="22"/>
      <c r="VSB30" s="22"/>
      <c r="VSC30" s="22"/>
      <c r="VSD30" s="22"/>
      <c r="VSE30" s="22"/>
      <c r="VSF30" s="22"/>
      <c r="VSG30" s="22"/>
      <c r="VSH30" s="22"/>
      <c r="VSI30" s="22"/>
      <c r="VSJ30" s="22"/>
      <c r="VSK30" s="22"/>
      <c r="VSL30" s="22"/>
      <c r="VSM30" s="22"/>
      <c r="VSN30" s="22"/>
      <c r="VSO30" s="22"/>
      <c r="VSP30" s="22"/>
      <c r="VSQ30" s="22"/>
      <c r="VSR30" s="22"/>
      <c r="VSS30" s="22"/>
      <c r="VST30" s="22"/>
      <c r="VSU30" s="22"/>
      <c r="VSV30" s="22"/>
      <c r="VSW30" s="22"/>
      <c r="VSX30" s="22"/>
      <c r="VSY30" s="22"/>
      <c r="VSZ30" s="22"/>
      <c r="VTA30" s="22"/>
      <c r="VTB30" s="22"/>
      <c r="VTC30" s="22"/>
      <c r="VTD30" s="22"/>
      <c r="VTE30" s="22"/>
      <c r="VTF30" s="22"/>
      <c r="VTG30" s="22"/>
      <c r="VTH30" s="22"/>
      <c r="VTI30" s="22"/>
      <c r="VTJ30" s="22"/>
      <c r="VTK30" s="22"/>
      <c r="VTL30" s="22"/>
      <c r="VTM30" s="22"/>
      <c r="VTN30" s="22"/>
      <c r="VTO30" s="22"/>
      <c r="VTP30" s="22"/>
      <c r="VTQ30" s="22"/>
      <c r="VTR30" s="22"/>
      <c r="VTS30" s="22"/>
      <c r="VTT30" s="22"/>
      <c r="VTU30" s="22"/>
      <c r="VTV30" s="22"/>
      <c r="VTW30" s="22"/>
      <c r="VTX30" s="22"/>
      <c r="VTY30" s="22"/>
      <c r="VTZ30" s="22"/>
      <c r="VUA30" s="22"/>
      <c r="VUB30" s="22"/>
      <c r="VUC30" s="22"/>
      <c r="VUD30" s="22"/>
      <c r="VUE30" s="22"/>
      <c r="VUF30" s="22"/>
      <c r="VUG30" s="22"/>
      <c r="VUH30" s="22"/>
      <c r="VUI30" s="22"/>
      <c r="VUJ30" s="22"/>
      <c r="VUK30" s="22"/>
      <c r="VUL30" s="22"/>
      <c r="VUM30" s="22"/>
      <c r="VUN30" s="22"/>
      <c r="VUO30" s="22"/>
      <c r="VUP30" s="22"/>
      <c r="VUQ30" s="22"/>
      <c r="VUR30" s="22"/>
      <c r="VUS30" s="22"/>
      <c r="VUT30" s="22"/>
      <c r="VUU30" s="22"/>
      <c r="VUV30" s="22"/>
      <c r="VUW30" s="22"/>
      <c r="VUX30" s="22"/>
      <c r="VUY30" s="22"/>
      <c r="VUZ30" s="22"/>
      <c r="VVA30" s="22"/>
      <c r="VVB30" s="22"/>
      <c r="VVC30" s="22"/>
      <c r="VVD30" s="22"/>
      <c r="VVE30" s="22"/>
      <c r="VVF30" s="22"/>
      <c r="VVG30" s="22"/>
      <c r="VVH30" s="22"/>
      <c r="VVI30" s="22"/>
      <c r="VVJ30" s="22"/>
      <c r="VVK30" s="22"/>
      <c r="VVL30" s="22"/>
      <c r="VVM30" s="22"/>
      <c r="VVN30" s="22"/>
      <c r="VVO30" s="22"/>
      <c r="VVP30" s="22"/>
      <c r="VVQ30" s="22"/>
      <c r="VVR30" s="22"/>
      <c r="VVS30" s="22"/>
      <c r="VVT30" s="22"/>
      <c r="VVU30" s="22"/>
      <c r="VVV30" s="22"/>
      <c r="VVW30" s="22"/>
      <c r="VVX30" s="22"/>
      <c r="VVY30" s="22"/>
      <c r="VVZ30" s="22"/>
      <c r="VWA30" s="22"/>
      <c r="VWB30" s="22"/>
      <c r="VWC30" s="22"/>
      <c r="VWD30" s="22"/>
      <c r="VWE30" s="22"/>
      <c r="VWF30" s="22"/>
      <c r="VWG30" s="22"/>
      <c r="VWH30" s="22"/>
      <c r="VWI30" s="22"/>
      <c r="VWJ30" s="22"/>
      <c r="VWK30" s="22"/>
      <c r="VWL30" s="22"/>
      <c r="VWM30" s="22"/>
      <c r="VWN30" s="22"/>
      <c r="VWO30" s="22"/>
      <c r="VWP30" s="22"/>
      <c r="VWQ30" s="22"/>
      <c r="VWR30" s="22"/>
      <c r="VWS30" s="22"/>
      <c r="VWT30" s="22"/>
      <c r="VWU30" s="22"/>
      <c r="VWV30" s="22"/>
      <c r="VWW30" s="22"/>
      <c r="VWX30" s="22"/>
      <c r="VWY30" s="22"/>
      <c r="VWZ30" s="22"/>
      <c r="VXA30" s="22"/>
      <c r="VXB30" s="22"/>
      <c r="VXC30" s="22"/>
      <c r="VXD30" s="22"/>
      <c r="VXE30" s="22"/>
      <c r="VXF30" s="22"/>
      <c r="VXG30" s="22"/>
      <c r="VXH30" s="22"/>
      <c r="VXI30" s="22"/>
      <c r="VXJ30" s="22"/>
      <c r="VXK30" s="22"/>
      <c r="VXL30" s="22"/>
      <c r="VXM30" s="22"/>
      <c r="VXN30" s="22"/>
      <c r="VXO30" s="22"/>
      <c r="VXP30" s="22"/>
      <c r="VXQ30" s="22"/>
      <c r="VXR30" s="22"/>
      <c r="VXS30" s="22"/>
      <c r="VXT30" s="22"/>
      <c r="VXU30" s="22"/>
      <c r="VXV30" s="22"/>
      <c r="VXW30" s="22"/>
      <c r="VXX30" s="22"/>
      <c r="VXY30" s="22"/>
      <c r="VXZ30" s="22"/>
      <c r="VYA30" s="22"/>
      <c r="VYB30" s="22"/>
      <c r="VYC30" s="22"/>
      <c r="VYD30" s="22"/>
      <c r="VYE30" s="22"/>
      <c r="VYF30" s="22"/>
      <c r="VYG30" s="22"/>
      <c r="VYH30" s="22"/>
      <c r="VYI30" s="22"/>
      <c r="VYJ30" s="22"/>
      <c r="VYK30" s="22"/>
      <c r="VYL30" s="22"/>
      <c r="VYM30" s="22"/>
      <c r="VYN30" s="22"/>
      <c r="VYO30" s="22"/>
      <c r="VYP30" s="22"/>
      <c r="VYQ30" s="22"/>
      <c r="VYR30" s="22"/>
      <c r="VYS30" s="22"/>
      <c r="VYT30" s="22"/>
      <c r="VYU30" s="22"/>
      <c r="VYV30" s="22"/>
      <c r="VYW30" s="22"/>
      <c r="VYX30" s="22"/>
      <c r="VYY30" s="22"/>
      <c r="VYZ30" s="22"/>
      <c r="VZA30" s="22"/>
      <c r="VZB30" s="22"/>
      <c r="VZC30" s="22"/>
      <c r="VZD30" s="22"/>
      <c r="VZE30" s="22"/>
      <c r="VZF30" s="22"/>
      <c r="VZG30" s="22"/>
      <c r="VZH30" s="22"/>
      <c r="VZI30" s="22"/>
      <c r="VZJ30" s="22"/>
      <c r="VZK30" s="22"/>
      <c r="VZL30" s="22"/>
      <c r="VZM30" s="22"/>
      <c r="VZN30" s="22"/>
      <c r="VZO30" s="22"/>
      <c r="VZP30" s="22"/>
      <c r="VZQ30" s="22"/>
      <c r="VZR30" s="22"/>
      <c r="VZS30" s="22"/>
      <c r="VZT30" s="22"/>
      <c r="VZU30" s="22"/>
      <c r="VZV30" s="22"/>
      <c r="VZW30" s="22"/>
      <c r="VZX30" s="22"/>
      <c r="VZY30" s="22"/>
      <c r="VZZ30" s="22"/>
      <c r="WAA30" s="22"/>
      <c r="WAB30" s="22"/>
      <c r="WAC30" s="22"/>
      <c r="WAD30" s="22"/>
      <c r="WAE30" s="22"/>
      <c r="WAF30" s="22"/>
      <c r="WAG30" s="22"/>
      <c r="WAH30" s="22"/>
      <c r="WAI30" s="22"/>
      <c r="WAJ30" s="22"/>
      <c r="WAK30" s="22"/>
      <c r="WAL30" s="22"/>
      <c r="WAM30" s="22"/>
      <c r="WAN30" s="22"/>
      <c r="WAO30" s="22"/>
      <c r="WAP30" s="22"/>
      <c r="WAQ30" s="22"/>
      <c r="WAR30" s="22"/>
      <c r="WAS30" s="22"/>
      <c r="WAT30" s="22"/>
      <c r="WAU30" s="22"/>
      <c r="WAV30" s="22"/>
      <c r="WAW30" s="22"/>
      <c r="WAX30" s="22"/>
      <c r="WAY30" s="22"/>
      <c r="WAZ30" s="22"/>
      <c r="WBA30" s="22"/>
      <c r="WBB30" s="22"/>
      <c r="WBC30" s="22"/>
      <c r="WBD30" s="22"/>
      <c r="WBE30" s="22"/>
      <c r="WBF30" s="22"/>
      <c r="WBG30" s="22"/>
      <c r="WBH30" s="22"/>
      <c r="WBI30" s="22"/>
      <c r="WBJ30" s="22"/>
      <c r="WBK30" s="22"/>
      <c r="WBL30" s="22"/>
      <c r="WBM30" s="22"/>
      <c r="WBN30" s="22"/>
      <c r="WBO30" s="22"/>
      <c r="WBP30" s="22"/>
      <c r="WBQ30" s="22"/>
      <c r="WBR30" s="22"/>
      <c r="WBS30" s="22"/>
      <c r="WBT30" s="22"/>
      <c r="WBU30" s="22"/>
      <c r="WBV30" s="22"/>
      <c r="WBW30" s="22"/>
      <c r="WBX30" s="22"/>
      <c r="WBY30" s="22"/>
      <c r="WBZ30" s="22"/>
      <c r="WCA30" s="22"/>
      <c r="WCB30" s="22"/>
      <c r="WCC30" s="22"/>
      <c r="WCD30" s="22"/>
      <c r="WCE30" s="22"/>
      <c r="WCF30" s="22"/>
      <c r="WCG30" s="22"/>
      <c r="WCH30" s="22"/>
      <c r="WCI30" s="22"/>
      <c r="WCJ30" s="22"/>
      <c r="WCK30" s="22"/>
      <c r="WCL30" s="22"/>
      <c r="WCM30" s="22"/>
      <c r="WCN30" s="22"/>
      <c r="WCO30" s="22"/>
      <c r="WCP30" s="22"/>
      <c r="WCQ30" s="22"/>
      <c r="WCR30" s="22"/>
      <c r="WCS30" s="22"/>
      <c r="WCT30" s="22"/>
      <c r="WCU30" s="22"/>
      <c r="WCV30" s="22"/>
      <c r="WCW30" s="22"/>
      <c r="WCX30" s="22"/>
      <c r="WCY30" s="22"/>
      <c r="WCZ30" s="22"/>
      <c r="WDA30" s="22"/>
      <c r="WDB30" s="22"/>
      <c r="WDC30" s="22"/>
      <c r="WDD30" s="22"/>
      <c r="WDE30" s="22"/>
      <c r="WDF30" s="22"/>
      <c r="WDG30" s="22"/>
      <c r="WDH30" s="22"/>
      <c r="WDI30" s="22"/>
      <c r="WDJ30" s="22"/>
      <c r="WDK30" s="22"/>
      <c r="WDL30" s="22"/>
      <c r="WDM30" s="22"/>
      <c r="WDN30" s="22"/>
      <c r="WDO30" s="22"/>
      <c r="WDP30" s="22"/>
      <c r="WDQ30" s="22"/>
      <c r="WDR30" s="22"/>
      <c r="WDS30" s="22"/>
      <c r="WDT30" s="22"/>
      <c r="WDU30" s="22"/>
      <c r="WDV30" s="22"/>
      <c r="WDW30" s="22"/>
      <c r="WDX30" s="22"/>
      <c r="WDY30" s="22"/>
      <c r="WDZ30" s="22"/>
      <c r="WEA30" s="22"/>
      <c r="WEB30" s="22"/>
      <c r="WEC30" s="22"/>
      <c r="WED30" s="22"/>
      <c r="WEE30" s="22"/>
      <c r="WEF30" s="22"/>
      <c r="WEG30" s="22"/>
      <c r="WEH30" s="22"/>
      <c r="WEI30" s="22"/>
      <c r="WEJ30" s="22"/>
      <c r="WEK30" s="22"/>
      <c r="WEL30" s="22"/>
      <c r="WEM30" s="22"/>
      <c r="WEN30" s="22"/>
      <c r="WEO30" s="22"/>
      <c r="WEP30" s="22"/>
      <c r="WEQ30" s="22"/>
      <c r="WER30" s="22"/>
      <c r="WES30" s="22"/>
      <c r="WET30" s="22"/>
      <c r="WEU30" s="22"/>
      <c r="WEV30" s="22"/>
      <c r="WEW30" s="22"/>
      <c r="WEX30" s="22"/>
      <c r="WEY30" s="22"/>
      <c r="WEZ30" s="22"/>
      <c r="WFA30" s="22"/>
      <c r="WFB30" s="22"/>
      <c r="WFC30" s="22"/>
      <c r="WFD30" s="22"/>
      <c r="WFE30" s="22"/>
      <c r="WFF30" s="22"/>
      <c r="WFG30" s="22"/>
      <c r="WFH30" s="22"/>
      <c r="WFI30" s="22"/>
      <c r="WFJ30" s="22"/>
      <c r="WFK30" s="22"/>
      <c r="WFL30" s="22"/>
      <c r="WFM30" s="22"/>
      <c r="WFN30" s="22"/>
      <c r="WFO30" s="22"/>
      <c r="WFP30" s="22"/>
      <c r="WFQ30" s="22"/>
      <c r="WFR30" s="22"/>
      <c r="WFS30" s="22"/>
      <c r="WFT30" s="22"/>
      <c r="WFU30" s="22"/>
      <c r="WFV30" s="22"/>
      <c r="WFW30" s="22"/>
      <c r="WFX30" s="22"/>
      <c r="WFY30" s="22"/>
      <c r="WFZ30" s="22"/>
      <c r="WGA30" s="22"/>
      <c r="WGB30" s="22"/>
      <c r="WGC30" s="22"/>
      <c r="WGD30" s="22"/>
      <c r="WGE30" s="22"/>
      <c r="WGF30" s="22"/>
      <c r="WGG30" s="22"/>
      <c r="WGH30" s="22"/>
      <c r="WGI30" s="22"/>
      <c r="WGJ30" s="22"/>
      <c r="WGK30" s="22"/>
      <c r="WGL30" s="22"/>
      <c r="WGM30" s="22"/>
      <c r="WGN30" s="22"/>
      <c r="WGO30" s="22"/>
      <c r="WGP30" s="22"/>
      <c r="WGQ30" s="22"/>
      <c r="WGR30" s="22"/>
      <c r="WGS30" s="22"/>
      <c r="WGT30" s="22"/>
      <c r="WGU30" s="22"/>
      <c r="WGV30" s="22"/>
      <c r="WGW30" s="22"/>
      <c r="WGX30" s="22"/>
      <c r="WGY30" s="22"/>
      <c r="WGZ30" s="22"/>
      <c r="WHA30" s="22"/>
      <c r="WHB30" s="22"/>
      <c r="WHC30" s="22"/>
      <c r="WHD30" s="22"/>
      <c r="WHE30" s="22"/>
      <c r="WHF30" s="22"/>
      <c r="WHG30" s="22"/>
      <c r="WHH30" s="22"/>
      <c r="WHI30" s="22"/>
      <c r="WHJ30" s="22"/>
      <c r="WHK30" s="22"/>
      <c r="WHL30" s="22"/>
      <c r="WHM30" s="22"/>
      <c r="WHN30" s="22"/>
      <c r="WHO30" s="22"/>
      <c r="WHP30" s="22"/>
      <c r="WHQ30" s="22"/>
      <c r="WHR30" s="22"/>
      <c r="WHS30" s="22"/>
      <c r="WHT30" s="22"/>
      <c r="WHU30" s="22"/>
      <c r="WHV30" s="22"/>
      <c r="WHW30" s="22"/>
      <c r="WHX30" s="22"/>
      <c r="WHY30" s="22"/>
      <c r="WHZ30" s="22"/>
      <c r="WIA30" s="22"/>
      <c r="WIB30" s="22"/>
      <c r="WIC30" s="22"/>
      <c r="WID30" s="22"/>
      <c r="WIE30" s="22"/>
      <c r="WIF30" s="22"/>
      <c r="WIG30" s="22"/>
      <c r="WIH30" s="22"/>
      <c r="WII30" s="22"/>
      <c r="WIJ30" s="22"/>
      <c r="WIK30" s="22"/>
      <c r="WIL30" s="22"/>
      <c r="WIM30" s="22"/>
      <c r="WIN30" s="22"/>
      <c r="WIO30" s="22"/>
      <c r="WIP30" s="22"/>
      <c r="WIQ30" s="22"/>
      <c r="WIR30" s="22"/>
      <c r="WIS30" s="22"/>
      <c r="WIT30" s="22"/>
      <c r="WIU30" s="22"/>
      <c r="WIV30" s="22"/>
      <c r="WIW30" s="22"/>
      <c r="WIX30" s="22"/>
      <c r="WIY30" s="22"/>
      <c r="WIZ30" s="22"/>
      <c r="WJA30" s="22"/>
      <c r="WJB30" s="22"/>
      <c r="WJC30" s="22"/>
      <c r="WJD30" s="22"/>
      <c r="WJE30" s="22"/>
      <c r="WJF30" s="22"/>
      <c r="WJG30" s="22"/>
      <c r="WJH30" s="22"/>
      <c r="WJI30" s="22"/>
      <c r="WJJ30" s="22"/>
      <c r="WJK30" s="22"/>
      <c r="WJL30" s="22"/>
      <c r="WJM30" s="22"/>
      <c r="WJN30" s="22"/>
      <c r="WJO30" s="22"/>
      <c r="WJP30" s="22"/>
      <c r="WJQ30" s="22"/>
      <c r="WJR30" s="22"/>
      <c r="WJS30" s="22"/>
      <c r="WJT30" s="22"/>
      <c r="WJU30" s="22"/>
      <c r="WJV30" s="22"/>
      <c r="WJW30" s="22"/>
      <c r="WJX30" s="22"/>
      <c r="WJY30" s="22"/>
      <c r="WJZ30" s="22"/>
      <c r="WKA30" s="22"/>
      <c r="WKB30" s="22"/>
      <c r="WKC30" s="22"/>
      <c r="WKD30" s="22"/>
      <c r="WKE30" s="22"/>
      <c r="WKF30" s="22"/>
      <c r="WKG30" s="22"/>
      <c r="WKH30" s="22"/>
      <c r="WKI30" s="22"/>
      <c r="WKJ30" s="22"/>
      <c r="WKK30" s="22"/>
      <c r="WKL30" s="22"/>
      <c r="WKM30" s="22"/>
      <c r="WKN30" s="22"/>
      <c r="WKO30" s="22"/>
      <c r="WKP30" s="22"/>
      <c r="WKQ30" s="22"/>
      <c r="WKR30" s="22"/>
      <c r="WKS30" s="22"/>
      <c r="WKT30" s="22"/>
      <c r="WKU30" s="22"/>
      <c r="WKV30" s="22"/>
      <c r="WKW30" s="22"/>
      <c r="WKX30" s="22"/>
      <c r="WKY30" s="22"/>
      <c r="WKZ30" s="22"/>
      <c r="WLA30" s="22"/>
      <c r="WLB30" s="22"/>
      <c r="WLC30" s="22"/>
      <c r="WLD30" s="22"/>
      <c r="WLE30" s="22"/>
      <c r="WLF30" s="22"/>
      <c r="WLG30" s="22"/>
      <c r="WLH30" s="22"/>
      <c r="WLI30" s="22"/>
      <c r="WLJ30" s="22"/>
      <c r="WLK30" s="22"/>
      <c r="WLL30" s="22"/>
      <c r="WLM30" s="22"/>
      <c r="WLN30" s="22"/>
      <c r="WLO30" s="22"/>
      <c r="WLP30" s="22"/>
      <c r="WLQ30" s="22"/>
      <c r="WLR30" s="22"/>
      <c r="WLS30" s="22"/>
      <c r="WLT30" s="22"/>
      <c r="WLU30" s="22"/>
      <c r="WLV30" s="22"/>
      <c r="WLW30" s="22"/>
      <c r="WLX30" s="22"/>
      <c r="WLY30" s="22"/>
      <c r="WLZ30" s="22"/>
      <c r="WMA30" s="22"/>
      <c r="WMB30" s="22"/>
      <c r="WMC30" s="22"/>
      <c r="WMD30" s="22"/>
      <c r="WME30" s="22"/>
      <c r="WMF30" s="22"/>
      <c r="WMG30" s="22"/>
      <c r="WMH30" s="22"/>
      <c r="WMI30" s="22"/>
      <c r="WMJ30" s="22"/>
      <c r="WMK30" s="22"/>
      <c r="WML30" s="22"/>
      <c r="WMM30" s="22"/>
      <c r="WMN30" s="22"/>
      <c r="WMO30" s="22"/>
      <c r="WMP30" s="22"/>
      <c r="WMQ30" s="22"/>
      <c r="WMR30" s="22"/>
      <c r="WMS30" s="22"/>
      <c r="WMT30" s="22"/>
      <c r="WMU30" s="22"/>
      <c r="WMV30" s="22"/>
      <c r="WMW30" s="22"/>
      <c r="WMX30" s="22"/>
      <c r="WMY30" s="22"/>
      <c r="WMZ30" s="22"/>
      <c r="WNA30" s="22"/>
      <c r="WNB30" s="22"/>
      <c r="WNC30" s="22"/>
      <c r="WND30" s="22"/>
      <c r="WNE30" s="22"/>
      <c r="WNF30" s="22"/>
      <c r="WNG30" s="22"/>
      <c r="WNH30" s="22"/>
      <c r="WNI30" s="22"/>
      <c r="WNJ30" s="22"/>
      <c r="WNK30" s="22"/>
      <c r="WNL30" s="22"/>
      <c r="WNM30" s="22"/>
      <c r="WNN30" s="22"/>
      <c r="WNO30" s="22"/>
      <c r="WNP30" s="22"/>
      <c r="WNQ30" s="22"/>
      <c r="WNR30" s="22"/>
      <c r="WNS30" s="22"/>
      <c r="WNT30" s="22"/>
      <c r="WNU30" s="22"/>
      <c r="WNV30" s="22"/>
      <c r="WNW30" s="22"/>
      <c r="WNX30" s="22"/>
      <c r="WNY30" s="22"/>
      <c r="WNZ30" s="22"/>
      <c r="WOA30" s="22"/>
      <c r="WOB30" s="22"/>
      <c r="WOC30" s="22"/>
      <c r="WOD30" s="22"/>
      <c r="WOE30" s="22"/>
      <c r="WOF30" s="22"/>
      <c r="WOG30" s="22"/>
      <c r="WOH30" s="22"/>
      <c r="WOI30" s="22"/>
      <c r="WOJ30" s="22"/>
      <c r="WOK30" s="22"/>
      <c r="WOL30" s="22"/>
      <c r="WOM30" s="22"/>
      <c r="WON30" s="22"/>
      <c r="WOO30" s="22"/>
      <c r="WOP30" s="22"/>
      <c r="WOQ30" s="22"/>
      <c r="WOR30" s="22"/>
      <c r="WOS30" s="22"/>
      <c r="WOT30" s="22"/>
      <c r="WOU30" s="22"/>
      <c r="WOV30" s="22"/>
      <c r="WOW30" s="22"/>
      <c r="WOX30" s="22"/>
      <c r="WOY30" s="22"/>
      <c r="WOZ30" s="22"/>
      <c r="WPA30" s="22"/>
      <c r="WPB30" s="22"/>
      <c r="WPC30" s="22"/>
      <c r="WPD30" s="22"/>
      <c r="WPE30" s="22"/>
      <c r="WPF30" s="22"/>
      <c r="WPG30" s="22"/>
      <c r="WPH30" s="22"/>
      <c r="WPI30" s="22"/>
      <c r="WPJ30" s="22"/>
      <c r="WPK30" s="22"/>
      <c r="WPL30" s="22"/>
      <c r="WPM30" s="22"/>
      <c r="WPN30" s="22"/>
      <c r="WPO30" s="22"/>
      <c r="WPP30" s="22"/>
      <c r="WPQ30" s="22"/>
      <c r="WPR30" s="22"/>
      <c r="WPS30" s="22"/>
      <c r="WPT30" s="22"/>
      <c r="WPU30" s="22"/>
      <c r="WPV30" s="22"/>
      <c r="WPW30" s="22"/>
      <c r="WPX30" s="22"/>
      <c r="WPY30" s="22"/>
      <c r="WPZ30" s="22"/>
      <c r="WQA30" s="22"/>
      <c r="WQB30" s="22"/>
      <c r="WQC30" s="22"/>
      <c r="WQD30" s="22"/>
      <c r="WQE30" s="22"/>
      <c r="WQF30" s="22"/>
      <c r="WQG30" s="22"/>
      <c r="WQH30" s="22"/>
      <c r="WQI30" s="22"/>
      <c r="WQJ30" s="22"/>
      <c r="WQK30" s="22"/>
      <c r="WQL30" s="22"/>
      <c r="WQM30" s="22"/>
      <c r="WQN30" s="22"/>
      <c r="WQO30" s="22"/>
      <c r="WQP30" s="22"/>
      <c r="WQQ30" s="22"/>
      <c r="WQR30" s="22"/>
      <c r="WQS30" s="22"/>
      <c r="WQT30" s="22"/>
      <c r="WQU30" s="22"/>
      <c r="WQV30" s="22"/>
      <c r="WQW30" s="22"/>
      <c r="WQX30" s="22"/>
      <c r="WQY30" s="22"/>
      <c r="WQZ30" s="22"/>
      <c r="WRA30" s="22"/>
      <c r="WRB30" s="22"/>
      <c r="WRC30" s="22"/>
      <c r="WRD30" s="22"/>
      <c r="WRE30" s="22"/>
      <c r="WRF30" s="22"/>
      <c r="WRG30" s="22"/>
      <c r="WRH30" s="22"/>
      <c r="WRI30" s="22"/>
      <c r="WRJ30" s="22"/>
      <c r="WRK30" s="22"/>
      <c r="WRL30" s="22"/>
      <c r="WRM30" s="22"/>
      <c r="WRN30" s="22"/>
      <c r="WRO30" s="22"/>
      <c r="WRP30" s="22"/>
      <c r="WRQ30" s="22"/>
      <c r="WRR30" s="22"/>
      <c r="WRS30" s="22"/>
      <c r="WRT30" s="22"/>
      <c r="WRU30" s="22"/>
      <c r="WRV30" s="22"/>
      <c r="WRW30" s="22"/>
      <c r="WRX30" s="22"/>
      <c r="WRY30" s="22"/>
      <c r="WRZ30" s="22"/>
      <c r="WSA30" s="22"/>
      <c r="WSB30" s="22"/>
      <c r="WSC30" s="22"/>
      <c r="WSD30" s="22"/>
      <c r="WSE30" s="22"/>
      <c r="WSF30" s="22"/>
      <c r="WSG30" s="22"/>
      <c r="WSH30" s="22"/>
      <c r="WSI30" s="22"/>
      <c r="WSJ30" s="22"/>
      <c r="WSK30" s="22"/>
      <c r="WSL30" s="22"/>
      <c r="WSM30" s="22"/>
      <c r="WSN30" s="22"/>
      <c r="WSO30" s="22"/>
      <c r="WSP30" s="22"/>
      <c r="WSQ30" s="22"/>
      <c r="WSR30" s="22"/>
      <c r="WSS30" s="22"/>
      <c r="WST30" s="22"/>
      <c r="WSU30" s="22"/>
      <c r="WSV30" s="22"/>
      <c r="WSW30" s="22"/>
      <c r="WSX30" s="22"/>
      <c r="WSY30" s="22"/>
      <c r="WSZ30" s="22"/>
      <c r="WTA30" s="22"/>
      <c r="WTB30" s="22"/>
      <c r="WTC30" s="22"/>
      <c r="WTD30" s="22"/>
      <c r="WTE30" s="22"/>
      <c r="WTF30" s="22"/>
      <c r="WTG30" s="22"/>
      <c r="WTH30" s="22"/>
      <c r="WTI30" s="22"/>
      <c r="WTJ30" s="22"/>
      <c r="WTK30" s="22"/>
      <c r="WTL30" s="22"/>
      <c r="WTM30" s="22"/>
      <c r="WTN30" s="22"/>
      <c r="WTO30" s="22"/>
      <c r="WTP30" s="22"/>
      <c r="WTQ30" s="22"/>
      <c r="WTR30" s="22"/>
      <c r="WTS30" s="22"/>
      <c r="WTT30" s="22"/>
      <c r="WTU30" s="22"/>
      <c r="WTV30" s="22"/>
      <c r="WTW30" s="22"/>
      <c r="WTX30" s="22"/>
      <c r="WTY30" s="22"/>
      <c r="WTZ30" s="22"/>
      <c r="WUA30" s="22"/>
      <c r="WUB30" s="22"/>
      <c r="WUC30" s="22"/>
      <c r="WUD30" s="22"/>
      <c r="WUE30" s="22"/>
      <c r="WUF30" s="22"/>
      <c r="WUG30" s="22"/>
      <c r="WUH30" s="22"/>
      <c r="WUI30" s="22"/>
      <c r="WUJ30" s="22"/>
      <c r="WUK30" s="22"/>
      <c r="WUL30" s="22"/>
      <c r="WUM30" s="22"/>
      <c r="WUN30" s="22"/>
      <c r="WUO30" s="22"/>
      <c r="WUP30" s="22"/>
      <c r="WUQ30" s="22"/>
      <c r="WUR30" s="22"/>
      <c r="WUS30" s="22"/>
      <c r="WUT30" s="22"/>
      <c r="WUU30" s="22"/>
      <c r="WUV30" s="22"/>
      <c r="WUW30" s="22"/>
      <c r="WUX30" s="22"/>
      <c r="WUY30" s="22"/>
      <c r="WUZ30" s="22"/>
      <c r="WVA30" s="22"/>
      <c r="WVB30" s="22"/>
      <c r="WVC30" s="22"/>
      <c r="WVD30" s="22"/>
      <c r="WVE30" s="22"/>
      <c r="WVF30" s="22"/>
      <c r="WVG30" s="22"/>
      <c r="WVH30" s="22"/>
      <c r="WVI30" s="22"/>
      <c r="WVJ30" s="22"/>
      <c r="WVK30" s="22"/>
      <c r="WVL30" s="22"/>
      <c r="WVM30" s="22"/>
      <c r="WVN30" s="22"/>
      <c r="WVO30" s="22"/>
      <c r="WVP30" s="22"/>
      <c r="WVQ30" s="22"/>
      <c r="WVR30" s="22"/>
      <c r="WVS30" s="22"/>
      <c r="WVT30" s="22"/>
      <c r="WVU30" s="22"/>
      <c r="WVV30" s="22"/>
      <c r="WVW30" s="22"/>
      <c r="WVX30" s="22"/>
      <c r="WVY30" s="22"/>
      <c r="WVZ30" s="22"/>
      <c r="WWA30" s="22"/>
      <c r="WWB30" s="22"/>
      <c r="WWC30" s="22"/>
      <c r="WWD30" s="22"/>
      <c r="WWE30" s="22"/>
      <c r="WWF30" s="22"/>
      <c r="WWG30" s="22"/>
      <c r="WWH30" s="22"/>
      <c r="WWI30" s="22"/>
      <c r="WWJ30" s="22"/>
      <c r="WWK30" s="22"/>
      <c r="WWL30" s="22"/>
      <c r="WWM30" s="22"/>
      <c r="WWN30" s="22"/>
      <c r="WWO30" s="22"/>
      <c r="WWP30" s="22"/>
      <c r="WWQ30" s="22"/>
      <c r="WWR30" s="22"/>
      <c r="WWS30" s="22"/>
      <c r="WWT30" s="22"/>
      <c r="WWU30" s="22"/>
      <c r="WWV30" s="22"/>
      <c r="WWW30" s="22"/>
      <c r="WWX30" s="22"/>
      <c r="WWY30" s="22"/>
      <c r="WWZ30" s="22"/>
      <c r="WXA30" s="22"/>
      <c r="WXB30" s="22"/>
      <c r="WXC30" s="22"/>
      <c r="WXD30" s="22"/>
      <c r="WXE30" s="22"/>
      <c r="WXF30" s="22"/>
      <c r="WXG30" s="22"/>
      <c r="WXH30" s="22"/>
      <c r="WXI30" s="22"/>
      <c r="WXJ30" s="22"/>
      <c r="WXK30" s="22"/>
      <c r="WXL30" s="22"/>
      <c r="WXM30" s="22"/>
      <c r="WXN30" s="22"/>
      <c r="WXO30" s="22"/>
      <c r="WXP30" s="22"/>
      <c r="WXQ30" s="22"/>
      <c r="WXR30" s="22"/>
      <c r="WXS30" s="22"/>
      <c r="WXT30" s="22"/>
      <c r="WXU30" s="22"/>
      <c r="WXV30" s="22"/>
      <c r="WXW30" s="22"/>
      <c r="WXX30" s="22"/>
      <c r="WXY30" s="22"/>
      <c r="WXZ30" s="22"/>
      <c r="WYA30" s="22"/>
      <c r="WYB30" s="22"/>
      <c r="WYC30" s="22"/>
      <c r="WYD30" s="22"/>
      <c r="WYE30" s="22"/>
      <c r="WYF30" s="22"/>
      <c r="WYG30" s="22"/>
      <c r="WYH30" s="22"/>
      <c r="WYI30" s="22"/>
      <c r="WYJ30" s="22"/>
      <c r="WYK30" s="22"/>
      <c r="WYL30" s="22"/>
      <c r="WYM30" s="22"/>
      <c r="WYN30" s="22"/>
      <c r="WYO30" s="22"/>
      <c r="WYP30" s="22"/>
      <c r="WYQ30" s="22"/>
      <c r="WYR30" s="22"/>
      <c r="WYS30" s="22"/>
      <c r="WYT30" s="22"/>
      <c r="WYU30" s="22"/>
      <c r="WYV30" s="22"/>
      <c r="WYW30" s="22"/>
      <c r="WYX30" s="22"/>
      <c r="WYY30" s="22"/>
      <c r="WYZ30" s="22"/>
      <c r="WZA30" s="22"/>
      <c r="WZB30" s="22"/>
      <c r="WZC30" s="22"/>
      <c r="WZD30" s="22"/>
      <c r="WZE30" s="22"/>
      <c r="WZF30" s="22"/>
      <c r="WZG30" s="22"/>
      <c r="WZH30" s="22"/>
      <c r="WZI30" s="22"/>
      <c r="WZJ30" s="22"/>
      <c r="WZK30" s="22"/>
      <c r="WZL30" s="22"/>
      <c r="WZM30" s="22"/>
      <c r="WZN30" s="22"/>
      <c r="WZO30" s="22"/>
      <c r="WZP30" s="22"/>
      <c r="WZQ30" s="22"/>
      <c r="WZR30" s="22"/>
      <c r="WZS30" s="22"/>
      <c r="WZT30" s="22"/>
      <c r="WZU30" s="22"/>
      <c r="WZV30" s="22"/>
      <c r="WZW30" s="22"/>
      <c r="WZX30" s="22"/>
      <c r="WZY30" s="22"/>
      <c r="WZZ30" s="22"/>
      <c r="XAA30" s="22"/>
      <c r="XAB30" s="22"/>
      <c r="XAC30" s="22"/>
      <c r="XAD30" s="22"/>
      <c r="XAE30" s="22"/>
      <c r="XAF30" s="22"/>
      <c r="XAG30" s="22"/>
      <c r="XAH30" s="22"/>
      <c r="XAI30" s="22"/>
      <c r="XAJ30" s="22"/>
      <c r="XAK30" s="22"/>
      <c r="XAL30" s="22"/>
      <c r="XAM30" s="22"/>
      <c r="XAN30" s="22"/>
      <c r="XAO30" s="22"/>
      <c r="XAP30" s="22"/>
      <c r="XAQ30" s="22"/>
      <c r="XAR30" s="22"/>
      <c r="XAS30" s="22"/>
      <c r="XAT30" s="22"/>
      <c r="XAU30" s="22"/>
      <c r="XAV30" s="22"/>
      <c r="XAW30" s="22"/>
      <c r="XAX30" s="22"/>
      <c r="XAY30" s="22"/>
      <c r="XAZ30" s="22"/>
      <c r="XBA30" s="22"/>
      <c r="XBB30" s="22"/>
      <c r="XBC30" s="22"/>
      <c r="XBD30" s="22"/>
      <c r="XBE30" s="22"/>
      <c r="XBF30" s="22"/>
      <c r="XBG30" s="22"/>
      <c r="XBH30" s="22"/>
      <c r="XBI30" s="22"/>
      <c r="XBJ30" s="22"/>
      <c r="XBK30" s="22"/>
      <c r="XBL30" s="22"/>
      <c r="XBM30" s="22"/>
      <c r="XBN30" s="22"/>
      <c r="XBO30" s="22"/>
      <c r="XBP30" s="22"/>
      <c r="XBQ30" s="22"/>
      <c r="XBR30" s="22"/>
      <c r="XBS30" s="22"/>
      <c r="XBT30" s="22"/>
      <c r="XBU30" s="22"/>
      <c r="XBV30" s="22"/>
      <c r="XBW30" s="22"/>
      <c r="XBX30" s="22"/>
      <c r="XBY30" s="22"/>
      <c r="XBZ30" s="22"/>
      <c r="XCA30" s="22"/>
      <c r="XCB30" s="22"/>
      <c r="XCC30" s="22"/>
      <c r="XCD30" s="22"/>
      <c r="XCE30" s="22"/>
      <c r="XCF30" s="22"/>
      <c r="XCG30" s="22"/>
      <c r="XCH30" s="22"/>
      <c r="XCI30" s="22"/>
      <c r="XCJ30" s="22"/>
      <c r="XCK30" s="22"/>
      <c r="XCL30" s="22"/>
      <c r="XCM30" s="22"/>
      <c r="XCN30" s="22"/>
      <c r="XCO30" s="22"/>
      <c r="XCP30" s="22"/>
      <c r="XCQ30" s="22"/>
      <c r="XCR30" s="22"/>
      <c r="XCS30" s="22"/>
      <c r="XCT30" s="22"/>
      <c r="XCU30" s="22"/>
      <c r="XCV30" s="22"/>
      <c r="XCW30" s="22"/>
      <c r="XCX30" s="22"/>
      <c r="XCY30" s="22"/>
      <c r="XCZ30" s="22"/>
      <c r="XDA30" s="22"/>
      <c r="XDB30" s="22"/>
      <c r="XDC30" s="22"/>
      <c r="XDD30" s="22"/>
      <c r="XDE30" s="22"/>
      <c r="XDF30" s="22"/>
      <c r="XDG30" s="22"/>
      <c r="XDH30" s="22"/>
      <c r="XDI30" s="22"/>
      <c r="XDJ30" s="22"/>
      <c r="XDK30" s="22"/>
      <c r="XDL30" s="22"/>
      <c r="XDM30" s="22"/>
      <c r="XDN30" s="22"/>
      <c r="XDO30" s="22"/>
      <c r="XDP30" s="22"/>
      <c r="XDQ30" s="22"/>
      <c r="XDR30" s="22"/>
      <c r="XDS30" s="22"/>
      <c r="XDT30" s="22"/>
      <c r="XDU30" s="22"/>
      <c r="XDV30" s="22"/>
      <c r="XDW30" s="22"/>
      <c r="XDX30" s="22"/>
      <c r="XDY30" s="22"/>
      <c r="XDZ30" s="22"/>
      <c r="XEA30" s="22"/>
      <c r="XEB30" s="22"/>
      <c r="XEC30" s="22"/>
      <c r="XED30" s="22"/>
      <c r="XEE30" s="22"/>
      <c r="XEF30" s="22"/>
      <c r="XEG30" s="22"/>
      <c r="XEH30" s="22"/>
      <c r="XEI30" s="22"/>
      <c r="XEJ30" s="22"/>
      <c r="XEK30" s="22"/>
      <c r="XEL30" s="22"/>
      <c r="XEM30" s="22"/>
      <c r="XEN30" s="22"/>
      <c r="XEO30" s="22"/>
      <c r="XEP30" s="22"/>
      <c r="XEQ30" s="22"/>
      <c r="XER30" s="22"/>
      <c r="XES30" s="22"/>
      <c r="XET30" s="22"/>
      <c r="XEU30" s="22"/>
      <c r="XEV30" s="22"/>
      <c r="XEW30" s="22"/>
      <c r="XEX30" s="22"/>
      <c r="XEY30" s="22"/>
      <c r="XEZ30" s="22"/>
      <c r="XFA30" s="22"/>
      <c r="XFB30" s="22"/>
      <c r="XFC30" s="22"/>
      <c r="XFD30" s="22"/>
    </row>
    <row r="31" s="3" customFormat="1" ht="32" customHeight="1" spans="1:15">
      <c r="A31" s="6"/>
      <c r="B31" s="7"/>
      <c r="C31" s="31" t="s">
        <v>5</v>
      </c>
      <c r="D31" s="32" t="s">
        <v>471</v>
      </c>
      <c r="E31" s="32" t="s">
        <v>752</v>
      </c>
      <c r="F31" s="33" t="s">
        <v>753</v>
      </c>
      <c r="G31" s="32"/>
      <c r="H31" s="28"/>
      <c r="I31" s="28"/>
      <c r="J31" s="29"/>
      <c r="K31" s="24"/>
      <c r="L31" s="25"/>
      <c r="M31" s="23"/>
      <c r="N31" s="25"/>
      <c r="O31" s="24"/>
    </row>
    <row r="32" s="43" customFormat="1" ht="23" customHeight="1" spans="2:15">
      <c r="B32" s="30" t="s">
        <v>918</v>
      </c>
      <c r="C32" s="31" t="s">
        <v>35</v>
      </c>
      <c r="D32" s="32" t="s">
        <v>263</v>
      </c>
      <c r="E32" s="32" t="s">
        <v>752</v>
      </c>
      <c r="F32" s="32" t="s">
        <v>793</v>
      </c>
      <c r="G32" s="32"/>
      <c r="H32" s="28"/>
      <c r="I32" s="28"/>
      <c r="J32" s="29"/>
      <c r="K32" s="24"/>
      <c r="L32" s="25"/>
      <c r="M32" s="23"/>
      <c r="N32" s="25"/>
      <c r="O32" s="24"/>
    </row>
    <row r="33" ht="23" customHeight="1" spans="2:15">
      <c r="B33" s="22" t="s">
        <v>936</v>
      </c>
      <c r="C33" s="27" t="s">
        <v>5</v>
      </c>
      <c r="D33" s="28" t="s">
        <v>471</v>
      </c>
      <c r="E33" s="9" t="s">
        <v>763</v>
      </c>
      <c r="F33" s="29" t="s">
        <v>937</v>
      </c>
      <c r="G33" s="28"/>
      <c r="H33" s="28"/>
      <c r="I33" s="28"/>
      <c r="J33" s="29"/>
      <c r="K33" s="24"/>
      <c r="L33" s="25"/>
      <c r="M33" s="23"/>
      <c r="N33" s="25"/>
      <c r="O33" s="24"/>
    </row>
    <row r="34" ht="94" customHeight="1" spans="1:15">
      <c r="A34" s="21"/>
      <c r="B34" s="22" t="s">
        <v>869</v>
      </c>
      <c r="C34" s="8" t="s">
        <v>5</v>
      </c>
      <c r="D34" s="9" t="s">
        <v>471</v>
      </c>
      <c r="E34" s="9" t="s">
        <v>805</v>
      </c>
      <c r="F34" s="29" t="s">
        <v>938</v>
      </c>
      <c r="G34" s="28"/>
      <c r="H34" s="28"/>
      <c r="I34" s="28"/>
      <c r="J34" s="29"/>
      <c r="K34" s="24"/>
      <c r="L34" s="25"/>
      <c r="M34" s="23"/>
      <c r="N34" s="25"/>
      <c r="O34" s="24"/>
    </row>
    <row r="35" ht="23" customHeight="1" spans="1:15">
      <c r="A35" s="21"/>
      <c r="B35" s="30" t="s">
        <v>930</v>
      </c>
      <c r="C35" s="27" t="s">
        <v>35</v>
      </c>
      <c r="D35" s="28" t="s">
        <v>367</v>
      </c>
      <c r="E35" s="29" t="s">
        <v>766</v>
      </c>
      <c r="F35" s="9" t="s">
        <v>808</v>
      </c>
      <c r="G35" s="28" t="s">
        <v>767</v>
      </c>
      <c r="H35" s="28"/>
      <c r="I35" s="28"/>
      <c r="J35" s="29"/>
      <c r="K35" s="24"/>
      <c r="L35" s="25"/>
      <c r="M35" s="23"/>
      <c r="N35" s="25"/>
      <c r="O35" s="24"/>
    </row>
    <row r="36" ht="23" customHeight="1" spans="1:15">
      <c r="A36" s="21"/>
      <c r="B36" s="30" t="s">
        <v>796</v>
      </c>
      <c r="C36" s="27" t="s">
        <v>5</v>
      </c>
      <c r="D36" s="28" t="s">
        <v>49</v>
      </c>
      <c r="E36" s="28" t="s">
        <v>769</v>
      </c>
      <c r="F36" s="28" t="s">
        <v>770</v>
      </c>
      <c r="G36" s="28"/>
      <c r="H36" s="28"/>
      <c r="I36" s="28"/>
      <c r="J36" s="29"/>
      <c r="K36" s="24"/>
      <c r="L36" s="25"/>
      <c r="M36" s="23"/>
      <c r="N36" s="25"/>
      <c r="O36" s="24"/>
    </row>
    <row r="37" ht="142" customHeight="1" spans="1:15">
      <c r="A37" s="21"/>
      <c r="B37" s="22" t="s">
        <v>789</v>
      </c>
      <c r="C37" s="31" t="s">
        <v>5</v>
      </c>
      <c r="D37" s="32" t="s">
        <v>447</v>
      </c>
      <c r="E37" s="32" t="s">
        <v>790</v>
      </c>
      <c r="F37" s="33" t="s">
        <v>939</v>
      </c>
      <c r="G37" s="28"/>
      <c r="H37" s="28"/>
      <c r="I37" s="28"/>
      <c r="J37" s="29"/>
      <c r="K37" s="24"/>
      <c r="L37" s="25"/>
      <c r="M37" s="23"/>
      <c r="N37" s="25"/>
      <c r="O37" s="24"/>
    </row>
    <row r="38" ht="23" customHeight="1" spans="1:15">
      <c r="A38" s="21"/>
      <c r="B38" s="22"/>
      <c r="C38" s="27"/>
      <c r="D38" s="28"/>
      <c r="E38" s="28"/>
      <c r="F38" s="28"/>
      <c r="G38" s="28"/>
      <c r="H38" s="28"/>
      <c r="I38" s="28"/>
      <c r="J38" s="29"/>
      <c r="K38" s="24"/>
      <c r="L38" s="25"/>
      <c r="M38" s="23"/>
      <c r="N38" s="25"/>
      <c r="O38" s="24"/>
    </row>
    <row r="39" ht="23" customHeight="1" spans="1:15">
      <c r="A39" s="21"/>
      <c r="B39" s="22"/>
      <c r="C39" s="27"/>
      <c r="D39" s="28"/>
      <c r="E39" s="28"/>
      <c r="F39" s="28"/>
      <c r="G39" s="28"/>
      <c r="H39" s="28"/>
      <c r="I39" s="28"/>
      <c r="J39" s="29"/>
      <c r="K39" s="24"/>
      <c r="L39" s="25"/>
      <c r="M39" s="23"/>
      <c r="N39" s="25"/>
      <c r="O39" s="24"/>
    </row>
    <row r="40" ht="23" customHeight="1" spans="1:15">
      <c r="A40" s="21"/>
      <c r="B40" s="22"/>
      <c r="C40" s="27"/>
      <c r="D40" s="28"/>
      <c r="E40" s="28"/>
      <c r="F40" s="28"/>
      <c r="G40" s="28"/>
      <c r="H40" s="28"/>
      <c r="I40" s="28"/>
      <c r="J40" s="29"/>
      <c r="K40" s="24"/>
      <c r="L40" s="25"/>
      <c r="M40" s="23"/>
      <c r="N40" s="25"/>
      <c r="O40" s="24"/>
    </row>
    <row r="41" ht="23" customHeight="1" spans="1:15">
      <c r="A41" s="21"/>
      <c r="B41" s="22"/>
      <c r="C41" s="27"/>
      <c r="D41" s="28"/>
      <c r="E41" s="28"/>
      <c r="F41" s="28"/>
      <c r="G41" s="28"/>
      <c r="H41" s="28"/>
      <c r="I41" s="28"/>
      <c r="J41" s="29"/>
      <c r="K41" s="24"/>
      <c r="L41" s="25"/>
      <c r="M41" s="23"/>
      <c r="N41" s="25"/>
      <c r="O41" s="24"/>
    </row>
    <row r="42" ht="23" customHeight="1" spans="1:15">
      <c r="A42" s="21"/>
      <c r="B42" s="22"/>
      <c r="C42" s="27"/>
      <c r="D42" s="28"/>
      <c r="E42" s="28"/>
      <c r="F42" s="28"/>
      <c r="G42" s="28"/>
      <c r="H42" s="28"/>
      <c r="I42" s="28"/>
      <c r="J42" s="29"/>
      <c r="K42" s="24"/>
      <c r="L42" s="25"/>
      <c r="M42" s="23"/>
      <c r="N42" s="25"/>
      <c r="O42" s="24"/>
    </row>
    <row r="43" ht="23" customHeight="1" spans="1:15">
      <c r="A43" s="21"/>
      <c r="B43" s="22"/>
      <c r="C43" s="27"/>
      <c r="D43" s="28"/>
      <c r="E43" s="28"/>
      <c r="F43" s="28"/>
      <c r="G43" s="28"/>
      <c r="H43" s="28"/>
      <c r="I43" s="28"/>
      <c r="J43" s="29"/>
      <c r="K43" s="24"/>
      <c r="L43" s="25"/>
      <c r="M43" s="23"/>
      <c r="N43" s="25"/>
      <c r="O43" s="24"/>
    </row>
    <row r="44" ht="23" customHeight="1" spans="1:15">
      <c r="A44" s="21"/>
      <c r="B44" s="22"/>
      <c r="C44" s="27"/>
      <c r="D44" s="28"/>
      <c r="E44" s="28"/>
      <c r="F44" s="28"/>
      <c r="G44" s="28"/>
      <c r="H44" s="28"/>
      <c r="I44" s="28"/>
      <c r="J44" s="29"/>
      <c r="K44" s="24"/>
      <c r="L44" s="25"/>
      <c r="M44" s="23"/>
      <c r="N44" s="25"/>
      <c r="O44" s="24"/>
    </row>
    <row r="45" ht="23" customHeight="1" spans="1:15">
      <c r="A45" s="21"/>
      <c r="B45" s="22"/>
      <c r="C45" s="27"/>
      <c r="D45" s="28"/>
      <c r="E45" s="28"/>
      <c r="F45" s="28"/>
      <c r="G45" s="28"/>
      <c r="H45" s="28"/>
      <c r="I45" s="28"/>
      <c r="J45" s="29"/>
      <c r="K45" s="24"/>
      <c r="L45" s="25"/>
      <c r="M45" s="23"/>
      <c r="N45" s="25"/>
      <c r="O45" s="24"/>
    </row>
    <row r="46" ht="23" customHeight="1" spans="1:15">
      <c r="A46" s="21"/>
      <c r="B46" s="22"/>
      <c r="C46" s="27"/>
      <c r="D46" s="28"/>
      <c r="E46" s="28"/>
      <c r="F46" s="28"/>
      <c r="G46" s="28"/>
      <c r="H46" s="28"/>
      <c r="I46" s="28"/>
      <c r="J46" s="29"/>
      <c r="K46" s="24"/>
      <c r="L46" s="25"/>
      <c r="M46" s="23"/>
      <c r="N46" s="25"/>
      <c r="O46" s="24"/>
    </row>
    <row r="47" ht="23" customHeight="1" spans="1:15">
      <c r="A47" s="21"/>
      <c r="B47" s="22"/>
      <c r="C47" s="27"/>
      <c r="D47" s="28"/>
      <c r="E47" s="28"/>
      <c r="F47" s="28"/>
      <c r="G47" s="28"/>
      <c r="H47" s="28"/>
      <c r="I47" s="28"/>
      <c r="J47" s="29"/>
      <c r="K47" s="24"/>
      <c r="L47" s="25"/>
      <c r="M47" s="23"/>
      <c r="N47" s="25"/>
      <c r="O47" s="24"/>
    </row>
    <row r="48" ht="23" customHeight="1" spans="1:15">
      <c r="A48" s="21"/>
      <c r="B48" s="22"/>
      <c r="C48" s="27"/>
      <c r="D48" s="28"/>
      <c r="E48" s="28"/>
      <c r="F48" s="28"/>
      <c r="G48" s="28"/>
      <c r="H48" s="28"/>
      <c r="I48" s="28"/>
      <c r="J48" s="29"/>
      <c r="K48" s="24"/>
      <c r="L48" s="25"/>
      <c r="M48" s="23"/>
      <c r="N48" s="25"/>
      <c r="O48" s="24"/>
    </row>
    <row r="49" ht="23" customHeight="1" spans="1:15">
      <c r="A49" s="21"/>
      <c r="B49" s="22"/>
      <c r="C49" s="27"/>
      <c r="D49" s="28"/>
      <c r="E49" s="28"/>
      <c r="F49" s="28"/>
      <c r="G49" s="28"/>
      <c r="H49" s="28"/>
      <c r="I49" s="28"/>
      <c r="J49" s="29"/>
      <c r="K49" s="24"/>
      <c r="L49" s="25"/>
      <c r="M49" s="23"/>
      <c r="N49" s="25"/>
      <c r="O49" s="24"/>
    </row>
    <row r="50" ht="23" customHeight="1" spans="1:15">
      <c r="A50" s="21"/>
      <c r="B50" s="22"/>
      <c r="C50" s="27"/>
      <c r="D50" s="28"/>
      <c r="E50" s="28"/>
      <c r="F50" s="28"/>
      <c r="G50" s="28"/>
      <c r="H50" s="28"/>
      <c r="I50" s="28"/>
      <c r="J50" s="29"/>
      <c r="K50" s="24"/>
      <c r="L50" s="25"/>
      <c r="M50" s="23"/>
      <c r="N50" s="25"/>
      <c r="O50" s="24"/>
    </row>
    <row r="51" ht="23" customHeight="1" spans="1:15">
      <c r="A51" s="21"/>
      <c r="B51" s="22"/>
      <c r="C51" s="27"/>
      <c r="D51" s="28"/>
      <c r="E51" s="28"/>
      <c r="F51" s="28"/>
      <c r="G51" s="28"/>
      <c r="H51" s="28"/>
      <c r="I51" s="28"/>
      <c r="J51" s="29"/>
      <c r="K51" s="24"/>
      <c r="L51" s="25"/>
      <c r="M51" s="23"/>
      <c r="N51" s="25"/>
      <c r="O51" s="24"/>
    </row>
    <row r="52" ht="23" customHeight="1" spans="1:15">
      <c r="A52" s="21"/>
      <c r="B52" s="22"/>
      <c r="C52" s="27"/>
      <c r="D52" s="28"/>
      <c r="E52" s="28"/>
      <c r="F52" s="28"/>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sheetData>
  <sheetProtection insertRows="0" insertHyperlinks="0" deleteRows="0"/>
  <mergeCells count="4">
    <mergeCell ref="A1:D1"/>
    <mergeCell ref="L1:O1"/>
    <mergeCell ref="A2:D2"/>
    <mergeCell ref="L2:O2"/>
  </mergeCells>
  <conditionalFormatting sqref="N26">
    <cfRule type="beginsWith" dxfId="0" priority="10" stopIfTrue="1" operator="equal" text="WARN">
      <formula>LEFT(N26,LEN("WARN"))="WARN"</formula>
    </cfRule>
    <cfRule type="beginsWith" dxfId="1" priority="11" stopIfTrue="1" operator="equal" text="FAIL">
      <formula>LEFT(N26,LEN("FAIL"))="FAIL"</formula>
    </cfRule>
    <cfRule type="beginsWith" dxfId="2" priority="12" stopIfTrue="1" operator="equal" text="PASS">
      <formula>LEFT(N26,LEN("PASS"))="PASS"</formula>
    </cfRule>
  </conditionalFormatting>
  <conditionalFormatting sqref="N31">
    <cfRule type="beginsWith" dxfId="0" priority="7" stopIfTrue="1" operator="equal" text="WARN">
      <formula>LEFT(N31,LEN("WARN"))="WARN"</formula>
    </cfRule>
    <cfRule type="beginsWith" dxfId="1" priority="8" stopIfTrue="1" operator="equal" text="FAIL">
      <formula>LEFT(N31,LEN("FAIL"))="FAIL"</formula>
    </cfRule>
    <cfRule type="beginsWith" dxfId="2" priority="9" stopIfTrue="1" operator="equal" text="PASS">
      <formula>LEFT(N31,LEN("PASS"))="PASS"</formula>
    </cfRule>
  </conditionalFormatting>
  <conditionalFormatting sqref="N32">
    <cfRule type="beginsWith" dxfId="0" priority="1" stopIfTrue="1" operator="equal" text="WARN">
      <formula>LEFT(N32,LEN("WARN"))="WARN"</formula>
    </cfRule>
    <cfRule type="beginsWith" dxfId="1" priority="2" stopIfTrue="1" operator="equal" text="FAIL">
      <formula>LEFT(N32,LEN("FAIL"))="FAIL"</formula>
    </cfRule>
    <cfRule type="beginsWith" dxfId="2" priority="3" stopIfTrue="1" operator="equal" text="PASS">
      <formula>LEFT(N32,LEN("PASS"))="PASS"</formula>
    </cfRule>
  </conditionalFormatting>
  <conditionalFormatting sqref="N14:N19">
    <cfRule type="beginsWith" dxfId="0" priority="22" stopIfTrue="1" operator="equal" text="WARN">
      <formula>LEFT(N14,LEN("WARN"))="WARN"</formula>
    </cfRule>
    <cfRule type="beginsWith" dxfId="1" priority="23" stopIfTrue="1" operator="equal" text="FAIL">
      <formula>LEFT(N14,LEN("FAIL"))="FAIL"</formula>
    </cfRule>
    <cfRule type="beginsWith" dxfId="2" priority="24" stopIfTrue="1" operator="equal" text="PASS">
      <formula>LEFT(N14,LEN("PASS"))="PASS"</formula>
    </cfRule>
  </conditionalFormatting>
  <conditionalFormatting sqref="N33:N37">
    <cfRule type="beginsWith" dxfId="0" priority="4" stopIfTrue="1" operator="equal" text="WARN">
      <formula>LEFT(N33,LEN("WARN"))="WARN"</formula>
    </cfRule>
    <cfRule type="beginsWith" dxfId="1" priority="5" stopIfTrue="1" operator="equal" text="FAIL">
      <formula>LEFT(N33,LEN("FAIL"))="FAIL"</formula>
    </cfRule>
    <cfRule type="beginsWith" dxfId="2" priority="6" stopIfTrue="1" operator="equal" text="PASS">
      <formula>LEFT(N33,LEN("PASS"))="PASS"</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13 N20:N24 N38: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conditionalFormatting sqref="N25 N27:N29">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dataValidations count="2">
    <dataValidation type="list" allowBlank="1" showInputMessage="1" showErrorMessage="1" sqref="C5 C6 C7 C9 C10 C11 C12 C13 C14 C15 C16 C17 C18 C19 C20 C22 C23 C24 C25 C26 C28 C29 C30 C31 C32 C33 C35 C36 C37 C38:C151">
      <formula1>target</formula1>
    </dataValidation>
    <dataValidation type="list" allowBlank="1" showInputMessage="1" showErrorMessage="1" sqref="D5 D6 D7 D9 D10 D11 D12 D13 D14 D15 D16 D17 D18 D19 D20 D22 D23 D24 D25 D26 D28 D29 D30 D31 D32 D33 D35 D36 D37 D38:D151">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 ref="F25" r:id="rId1" display="${api.baseUrl}gkuser" tooltip="https://api.gnukhata.org/login?type=user"/>
    <hyperlink ref="E28" r:id="rId1" display="${url}" tooltip="https://api.gnukhata.org/login?type=user"/>
    <hyperlink ref="F33" r:id="rId1" display="${api.baseUrl}gkuser/pwd/change" tooltip="https://api.gnukhata.org/login?type=user"/>
    <hyperlink ref="E35" r:id="rId1" display="${url}"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2"/>
  <sheetViews>
    <sheetView tabSelected="1" zoomScale="85" zoomScaleNormal="85" workbookViewId="0">
      <pane ySplit="4" topLeftCell="A48" activePane="bottomLeft" state="frozen"/>
      <selection/>
      <selection pane="bottomLeft" activeCell="E52" sqref="E52"/>
    </sheetView>
  </sheetViews>
  <sheetFormatPr defaultColWidth="10.8333333333333" defaultRowHeight="14.5"/>
  <cols>
    <col min="1" max="1" width="20" style="6" customWidth="1"/>
    <col min="2" max="2" width="34.8916666666667" style="7" customWidth="1"/>
    <col min="3" max="3" width="10.0916666666667" style="8" customWidth="1"/>
    <col min="4" max="4" width="30.8333333333333" style="9" customWidth="1"/>
    <col min="5" max="5" width="34.9" style="9" customWidth="1"/>
    <col min="6" max="6" width="52.8416666666667" style="9" customWidth="1"/>
    <col min="7" max="9" width="20" style="9" customWidth="1"/>
    <col min="10" max="10" width="20"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3"/>
  </cols>
  <sheetData>
    <row r="1" ht="23" customHeight="1" spans="1:15">
      <c r="A1" s="14" t="s">
        <v>726</v>
      </c>
      <c r="B1" s="15"/>
      <c r="C1" s="15"/>
      <c r="D1" s="15"/>
      <c r="E1" s="16" t="s">
        <v>727</v>
      </c>
      <c r="F1" s="16" t="s">
        <v>728</v>
      </c>
      <c r="G1" s="16" t="s">
        <v>729</v>
      </c>
      <c r="H1" s="16" t="s">
        <v>730</v>
      </c>
      <c r="I1" s="16" t="s">
        <v>731</v>
      </c>
      <c r="J1" s="35"/>
      <c r="K1" s="24"/>
      <c r="L1" s="16" t="s">
        <v>732</v>
      </c>
      <c r="M1" s="16"/>
      <c r="N1" s="16"/>
      <c r="O1" s="36"/>
    </row>
    <row r="2" ht="15.25" spans="1:15">
      <c r="A2" s="17" t="s">
        <v>757</v>
      </c>
      <c r="B2" s="18"/>
      <c r="C2" s="18"/>
      <c r="D2" s="18"/>
      <c r="E2" s="19"/>
      <c r="F2" s="20"/>
      <c r="G2" s="19"/>
      <c r="H2" s="19"/>
      <c r="I2" s="20" t="s">
        <v>758</v>
      </c>
      <c r="J2" s="35"/>
      <c r="K2" s="24"/>
      <c r="L2" s="37"/>
      <c r="M2" s="38"/>
      <c r="N2" s="38"/>
      <c r="O2" s="38"/>
    </row>
    <row r="3" ht="10" customHeight="1" spans="1:15">
      <c r="A3" s="21"/>
      <c r="B3" s="22"/>
      <c r="C3" s="23"/>
      <c r="D3" s="24"/>
      <c r="E3" s="25"/>
      <c r="F3" s="25"/>
      <c r="G3" s="25"/>
      <c r="H3" s="25"/>
      <c r="I3" s="25"/>
      <c r="J3" s="39"/>
      <c r="K3" s="24"/>
      <c r="L3" s="25"/>
      <c r="M3" s="23"/>
      <c r="N3" s="25"/>
      <c r="O3" s="24"/>
    </row>
    <row r="4" s="1" customFormat="1" ht="24" customHeight="1" spans="1:15">
      <c r="A4" s="26" t="s">
        <v>734</v>
      </c>
      <c r="B4" s="26" t="s">
        <v>726</v>
      </c>
      <c r="C4" s="26" t="s">
        <v>735</v>
      </c>
      <c r="D4" s="26" t="s">
        <v>736</v>
      </c>
      <c r="E4" s="26" t="s">
        <v>737</v>
      </c>
      <c r="F4" s="26" t="s">
        <v>738</v>
      </c>
      <c r="G4" s="26" t="s">
        <v>739</v>
      </c>
      <c r="H4" s="26" t="s">
        <v>740</v>
      </c>
      <c r="I4" s="26" t="s">
        <v>741</v>
      </c>
      <c r="J4" s="40" t="s">
        <v>742</v>
      </c>
      <c r="K4" s="41"/>
      <c r="L4" s="26" t="s">
        <v>743</v>
      </c>
      <c r="M4" s="26" t="s">
        <v>744</v>
      </c>
      <c r="N4" s="26" t="s">
        <v>745</v>
      </c>
      <c r="O4" s="26" t="s">
        <v>746</v>
      </c>
    </row>
    <row r="5" s="2" customFormat="1" ht="28" spans="1:15">
      <c r="A5" s="21" t="s">
        <v>940</v>
      </c>
      <c r="B5" s="22" t="s">
        <v>927</v>
      </c>
      <c r="C5" s="27" t="s">
        <v>5</v>
      </c>
      <c r="D5" s="28" t="s">
        <v>471</v>
      </c>
      <c r="E5" s="9" t="s">
        <v>763</v>
      </c>
      <c r="F5" s="29" t="s">
        <v>928</v>
      </c>
      <c r="G5" s="28"/>
      <c r="H5" s="28"/>
      <c r="I5" s="28"/>
      <c r="J5" s="29"/>
      <c r="K5" s="24"/>
      <c r="L5" s="25"/>
      <c r="M5" s="23"/>
      <c r="N5" s="25"/>
      <c r="O5" s="24"/>
    </row>
    <row r="6" s="2" customFormat="1" ht="87" spans="1:15">
      <c r="A6" s="21"/>
      <c r="B6" s="22" t="s">
        <v>869</v>
      </c>
      <c r="C6" s="8" t="s">
        <v>5</v>
      </c>
      <c r="D6" s="9" t="s">
        <v>471</v>
      </c>
      <c r="E6" s="9" t="s">
        <v>805</v>
      </c>
      <c r="F6" s="29" t="s">
        <v>941</v>
      </c>
      <c r="G6" s="28"/>
      <c r="H6" s="28"/>
      <c r="I6" s="28"/>
      <c r="J6" s="29"/>
      <c r="K6" s="24"/>
      <c r="L6" s="25"/>
      <c r="M6" s="23"/>
      <c r="N6" s="25"/>
      <c r="O6" s="24"/>
    </row>
    <row r="7" s="2" customFormat="1" ht="23" customHeight="1" spans="1:15">
      <c r="A7" s="21"/>
      <c r="B7" s="30" t="s">
        <v>930</v>
      </c>
      <c r="C7" s="27" t="s">
        <v>35</v>
      </c>
      <c r="D7" s="28" t="s">
        <v>367</v>
      </c>
      <c r="E7" s="29" t="s">
        <v>766</v>
      </c>
      <c r="F7" s="9" t="s">
        <v>808</v>
      </c>
      <c r="G7" s="28" t="s">
        <v>767</v>
      </c>
      <c r="H7" s="28"/>
      <c r="I7" s="28"/>
      <c r="J7" s="29"/>
      <c r="K7" s="24"/>
      <c r="L7" s="25"/>
      <c r="M7" s="23"/>
      <c r="N7" s="25"/>
      <c r="O7" s="24"/>
    </row>
    <row r="8" s="2" customFormat="1" ht="23" customHeight="1" spans="1:15">
      <c r="A8" s="21"/>
      <c r="B8" s="30" t="s">
        <v>796</v>
      </c>
      <c r="C8" s="27" t="s">
        <v>5</v>
      </c>
      <c r="D8" s="28" t="s">
        <v>49</v>
      </c>
      <c r="E8" s="28" t="s">
        <v>855</v>
      </c>
      <c r="F8" s="28" t="s">
        <v>770</v>
      </c>
      <c r="G8" s="28"/>
      <c r="H8" s="28"/>
      <c r="I8" s="28"/>
      <c r="J8" s="29"/>
      <c r="K8" s="24"/>
      <c r="L8" s="25"/>
      <c r="M8" s="23"/>
      <c r="N8" s="25"/>
      <c r="O8" s="24"/>
    </row>
    <row r="9" s="2" customFormat="1" ht="23" customHeight="1" spans="1:15">
      <c r="A9" s="21"/>
      <c r="B9" s="30" t="s">
        <v>796</v>
      </c>
      <c r="C9" s="27" t="s">
        <v>5</v>
      </c>
      <c r="D9" s="28" t="s">
        <v>49</v>
      </c>
      <c r="E9" s="29" t="s">
        <v>942</v>
      </c>
      <c r="F9" s="28" t="s">
        <v>883</v>
      </c>
      <c r="G9" s="28"/>
      <c r="H9" s="28"/>
      <c r="I9" s="28"/>
      <c r="J9" s="29"/>
      <c r="K9" s="24"/>
      <c r="L9" s="25"/>
      <c r="M9" s="23"/>
      <c r="N9" s="25"/>
      <c r="O9" s="24"/>
    </row>
    <row r="10" s="2" customFormat="1" ht="28" spans="1:15">
      <c r="A10" s="21" t="s">
        <v>943</v>
      </c>
      <c r="B10" s="22" t="s">
        <v>927</v>
      </c>
      <c r="C10" s="27" t="s">
        <v>5</v>
      </c>
      <c r="D10" s="28" t="s">
        <v>471</v>
      </c>
      <c r="E10" s="9" t="s">
        <v>763</v>
      </c>
      <c r="F10" s="29" t="s">
        <v>928</v>
      </c>
      <c r="G10" s="28"/>
      <c r="H10" s="28"/>
      <c r="I10" s="28"/>
      <c r="J10" s="29"/>
      <c r="K10" s="24"/>
      <c r="L10" s="25"/>
      <c r="M10" s="23"/>
      <c r="N10" s="25"/>
      <c r="O10" s="24"/>
    </row>
    <row r="11" s="2" customFormat="1" ht="87" spans="1:15">
      <c r="A11" s="21"/>
      <c r="B11" s="22" t="s">
        <v>869</v>
      </c>
      <c r="C11" s="8" t="s">
        <v>5</v>
      </c>
      <c r="D11" s="9" t="s">
        <v>471</v>
      </c>
      <c r="E11" s="9" t="s">
        <v>805</v>
      </c>
      <c r="F11" s="29" t="s">
        <v>944</v>
      </c>
      <c r="G11" s="28"/>
      <c r="H11" s="28"/>
      <c r="I11" s="28"/>
      <c r="J11" s="29"/>
      <c r="K11" s="24"/>
      <c r="L11" s="25"/>
      <c r="M11" s="23"/>
      <c r="N11" s="25"/>
      <c r="O11" s="24"/>
    </row>
    <row r="12" s="2" customFormat="1" ht="23" customHeight="1" spans="1:15">
      <c r="A12" s="21"/>
      <c r="B12" s="30" t="s">
        <v>930</v>
      </c>
      <c r="C12" s="27" t="s">
        <v>35</v>
      </c>
      <c r="D12" s="28" t="s">
        <v>367</v>
      </c>
      <c r="E12" s="29" t="s">
        <v>766</v>
      </c>
      <c r="F12" s="9" t="s">
        <v>808</v>
      </c>
      <c r="G12" s="28" t="s">
        <v>767</v>
      </c>
      <c r="H12" s="28"/>
      <c r="I12" s="28"/>
      <c r="J12" s="29"/>
      <c r="K12" s="24"/>
      <c r="L12" s="25"/>
      <c r="M12" s="23"/>
      <c r="N12" s="25"/>
      <c r="O12" s="24"/>
    </row>
    <row r="13" s="2" customFormat="1" ht="23" customHeight="1" spans="1:15">
      <c r="A13" s="21"/>
      <c r="B13" s="30" t="s">
        <v>796</v>
      </c>
      <c r="C13" s="27" t="s">
        <v>5</v>
      </c>
      <c r="D13" s="28" t="s">
        <v>49</v>
      </c>
      <c r="E13" s="28" t="s">
        <v>855</v>
      </c>
      <c r="F13" s="28" t="s">
        <v>770</v>
      </c>
      <c r="G13" s="28"/>
      <c r="H13" s="28"/>
      <c r="I13" s="28"/>
      <c r="J13" s="29"/>
      <c r="K13" s="24"/>
      <c r="L13" s="25"/>
      <c r="M13" s="23"/>
      <c r="N13" s="25"/>
      <c r="O13" s="24"/>
    </row>
    <row r="14" s="2" customFormat="1" ht="23" customHeight="1" spans="1:15">
      <c r="A14" s="21"/>
      <c r="B14" s="30" t="s">
        <v>796</v>
      </c>
      <c r="C14" s="27" t="s">
        <v>5</v>
      </c>
      <c r="D14" s="28" t="s">
        <v>49</v>
      </c>
      <c r="E14" s="29" t="s">
        <v>945</v>
      </c>
      <c r="F14" s="28" t="s">
        <v>883</v>
      </c>
      <c r="G14" s="28"/>
      <c r="H14" s="28"/>
      <c r="I14" s="28"/>
      <c r="J14" s="29"/>
      <c r="K14" s="24"/>
      <c r="L14" s="25"/>
      <c r="M14" s="23"/>
      <c r="N14" s="25"/>
      <c r="O14" s="24"/>
    </row>
    <row r="15" s="2" customFormat="1" ht="28" spans="1:15">
      <c r="A15" s="21" t="s">
        <v>946</v>
      </c>
      <c r="B15" s="22" t="s">
        <v>927</v>
      </c>
      <c r="C15" s="27" t="s">
        <v>5</v>
      </c>
      <c r="D15" s="28" t="s">
        <v>471</v>
      </c>
      <c r="E15" s="9" t="s">
        <v>763</v>
      </c>
      <c r="F15" s="29" t="s">
        <v>928</v>
      </c>
      <c r="G15" s="28"/>
      <c r="H15" s="28"/>
      <c r="I15" s="28"/>
      <c r="J15" s="29"/>
      <c r="K15" s="24"/>
      <c r="L15" s="25"/>
      <c r="M15" s="23"/>
      <c r="N15" s="25"/>
      <c r="O15" s="24"/>
    </row>
    <row r="16" s="2" customFormat="1" ht="87" spans="1:15">
      <c r="A16" s="21"/>
      <c r="B16" s="22" t="s">
        <v>869</v>
      </c>
      <c r="C16" s="8" t="s">
        <v>5</v>
      </c>
      <c r="D16" s="9" t="s">
        <v>471</v>
      </c>
      <c r="E16" s="9" t="s">
        <v>805</v>
      </c>
      <c r="F16" s="29" t="s">
        <v>947</v>
      </c>
      <c r="G16" s="28"/>
      <c r="H16" s="28"/>
      <c r="I16" s="28"/>
      <c r="J16" s="29"/>
      <c r="K16" s="24"/>
      <c r="L16" s="25"/>
      <c r="M16" s="23"/>
      <c r="N16" s="25"/>
      <c r="O16" s="24"/>
    </row>
    <row r="17" s="2" customFormat="1" ht="23" customHeight="1" spans="1:15">
      <c r="A17" s="21"/>
      <c r="B17" s="30" t="s">
        <v>930</v>
      </c>
      <c r="C17" s="27" t="s">
        <v>35</v>
      </c>
      <c r="D17" s="28" t="s">
        <v>367</v>
      </c>
      <c r="E17" s="29" t="s">
        <v>766</v>
      </c>
      <c r="F17" s="9" t="s">
        <v>808</v>
      </c>
      <c r="G17" s="28" t="s">
        <v>767</v>
      </c>
      <c r="H17" s="28"/>
      <c r="I17" s="28"/>
      <c r="J17" s="29"/>
      <c r="K17" s="24"/>
      <c r="L17" s="25"/>
      <c r="M17" s="23"/>
      <c r="N17" s="25"/>
      <c r="O17" s="24"/>
    </row>
    <row r="18" s="2" customFormat="1" ht="23" customHeight="1" spans="1:15">
      <c r="A18" s="21"/>
      <c r="B18" s="30" t="s">
        <v>796</v>
      </c>
      <c r="C18" s="27" t="s">
        <v>5</v>
      </c>
      <c r="D18" s="28" t="s">
        <v>49</v>
      </c>
      <c r="E18" s="28" t="s">
        <v>855</v>
      </c>
      <c r="F18" s="28" t="s">
        <v>770</v>
      </c>
      <c r="G18" s="28"/>
      <c r="H18" s="28"/>
      <c r="I18" s="28"/>
      <c r="J18" s="29"/>
      <c r="K18" s="24"/>
      <c r="L18" s="25"/>
      <c r="M18" s="23"/>
      <c r="N18" s="25"/>
      <c r="O18" s="24"/>
    </row>
    <row r="19" s="2" customFormat="1" ht="23" customHeight="1" spans="1:15">
      <c r="A19" s="21"/>
      <c r="B19" s="30" t="s">
        <v>796</v>
      </c>
      <c r="C19" s="27" t="s">
        <v>5</v>
      </c>
      <c r="D19" s="28" t="s">
        <v>49</v>
      </c>
      <c r="E19" s="29" t="s">
        <v>948</v>
      </c>
      <c r="F19" s="28" t="s">
        <v>883</v>
      </c>
      <c r="G19" s="28"/>
      <c r="H19" s="28"/>
      <c r="I19" s="28"/>
      <c r="J19" s="29"/>
      <c r="K19" s="24"/>
      <c r="L19" s="25"/>
      <c r="M19" s="23"/>
      <c r="N19" s="25"/>
      <c r="O19" s="24"/>
    </row>
    <row r="20" s="2" customFormat="1" ht="42" spans="1:15">
      <c r="A20" s="21" t="s">
        <v>949</v>
      </c>
      <c r="B20" s="22" t="s">
        <v>927</v>
      </c>
      <c r="C20" s="27" t="s">
        <v>5</v>
      </c>
      <c r="D20" s="28" t="s">
        <v>471</v>
      </c>
      <c r="E20" s="9" t="s">
        <v>763</v>
      </c>
      <c r="F20" s="29" t="s">
        <v>928</v>
      </c>
      <c r="G20" s="28"/>
      <c r="H20" s="28"/>
      <c r="I20" s="28"/>
      <c r="J20" s="29"/>
      <c r="K20" s="24"/>
      <c r="L20" s="25"/>
      <c r="M20" s="23"/>
      <c r="N20" s="25"/>
      <c r="O20" s="24"/>
    </row>
    <row r="21" s="2" customFormat="1" ht="87" spans="1:15">
      <c r="A21" s="21"/>
      <c r="B21" s="22" t="s">
        <v>869</v>
      </c>
      <c r="C21" s="8" t="s">
        <v>5</v>
      </c>
      <c r="D21" s="9" t="s">
        <v>471</v>
      </c>
      <c r="E21" s="9" t="s">
        <v>805</v>
      </c>
      <c r="F21" s="29" t="s">
        <v>950</v>
      </c>
      <c r="G21" s="28"/>
      <c r="H21" s="28"/>
      <c r="I21" s="28"/>
      <c r="J21" s="29"/>
      <c r="K21" s="24"/>
      <c r="L21" s="25"/>
      <c r="M21" s="23"/>
      <c r="N21" s="25"/>
      <c r="O21" s="24"/>
    </row>
    <row r="22" s="2" customFormat="1" ht="23" customHeight="1" spans="1:15">
      <c r="A22" s="21"/>
      <c r="B22" s="30" t="s">
        <v>930</v>
      </c>
      <c r="C22" s="27" t="s">
        <v>35</v>
      </c>
      <c r="D22" s="28" t="s">
        <v>367</v>
      </c>
      <c r="E22" s="29" t="s">
        <v>766</v>
      </c>
      <c r="F22" s="9" t="s">
        <v>808</v>
      </c>
      <c r="G22" s="28" t="s">
        <v>767</v>
      </c>
      <c r="H22" s="28"/>
      <c r="I22" s="28"/>
      <c r="J22" s="29"/>
      <c r="K22" s="24"/>
      <c r="L22" s="25"/>
      <c r="M22" s="23"/>
      <c r="N22" s="25"/>
      <c r="O22" s="24"/>
    </row>
    <row r="23" s="2" customFormat="1" ht="23" customHeight="1" spans="1:15">
      <c r="A23" s="21"/>
      <c r="B23" s="30" t="s">
        <v>796</v>
      </c>
      <c r="C23" s="27" t="s">
        <v>5</v>
      </c>
      <c r="D23" s="28" t="s">
        <v>49</v>
      </c>
      <c r="E23" s="28" t="s">
        <v>855</v>
      </c>
      <c r="F23" s="28" t="s">
        <v>770</v>
      </c>
      <c r="G23" s="28"/>
      <c r="H23" s="28"/>
      <c r="I23" s="28"/>
      <c r="J23" s="29"/>
      <c r="K23" s="24"/>
      <c r="L23" s="25"/>
      <c r="M23" s="23"/>
      <c r="N23" s="25"/>
      <c r="O23" s="24"/>
    </row>
    <row r="24" s="2" customFormat="1" ht="23" customHeight="1" spans="1:15">
      <c r="A24" s="21"/>
      <c r="B24" s="30" t="s">
        <v>796</v>
      </c>
      <c r="C24" s="27" t="s">
        <v>5</v>
      </c>
      <c r="D24" s="28" t="s">
        <v>49</v>
      </c>
      <c r="E24" s="29" t="s">
        <v>951</v>
      </c>
      <c r="F24" s="28" t="s">
        <v>883</v>
      </c>
      <c r="G24" s="28"/>
      <c r="H24" s="28"/>
      <c r="I24" s="28"/>
      <c r="J24" s="29"/>
      <c r="K24" s="24"/>
      <c r="L24" s="25"/>
      <c r="M24" s="23"/>
      <c r="N24" s="25"/>
      <c r="O24" s="24"/>
    </row>
    <row r="25" s="1" customFormat="1" ht="28" spans="1:15">
      <c r="A25" s="21" t="s">
        <v>920</v>
      </c>
      <c r="B25" s="22" t="s">
        <v>837</v>
      </c>
      <c r="C25" s="31" t="s">
        <v>35</v>
      </c>
      <c r="D25" s="32" t="s">
        <v>107</v>
      </c>
      <c r="E25" s="32" t="s">
        <v>752</v>
      </c>
      <c r="F25" s="28"/>
      <c r="G25" s="28"/>
      <c r="H25" s="28"/>
      <c r="I25" s="28"/>
      <c r="J25" s="29"/>
      <c r="K25" s="24"/>
      <c r="L25" s="25"/>
      <c r="M25" s="23"/>
      <c r="N25" s="25"/>
      <c r="O25" s="24"/>
    </row>
    <row r="26" ht="23" customHeight="1" spans="2:15">
      <c r="B26" s="22" t="s">
        <v>927</v>
      </c>
      <c r="C26" s="27" t="s">
        <v>5</v>
      </c>
      <c r="D26" s="28" t="s">
        <v>471</v>
      </c>
      <c r="E26" s="9" t="s">
        <v>763</v>
      </c>
      <c r="F26" s="29" t="s">
        <v>928</v>
      </c>
      <c r="G26" s="28"/>
      <c r="H26" s="28"/>
      <c r="I26" s="28"/>
      <c r="J26" s="29"/>
      <c r="K26" s="24"/>
      <c r="L26" s="25"/>
      <c r="M26" s="23"/>
      <c r="N26" s="25"/>
      <c r="O26" s="24"/>
    </row>
    <row r="27" ht="94" customHeight="1" spans="1:15">
      <c r="A27" s="21"/>
      <c r="B27" s="22" t="s">
        <v>869</v>
      </c>
      <c r="C27" s="8" t="s">
        <v>5</v>
      </c>
      <c r="D27" s="9" t="s">
        <v>471</v>
      </c>
      <c r="E27" s="9" t="s">
        <v>805</v>
      </c>
      <c r="F27" s="29" t="s">
        <v>952</v>
      </c>
      <c r="G27" s="28"/>
      <c r="H27" s="28"/>
      <c r="I27" s="28"/>
      <c r="J27" s="29"/>
      <c r="K27" s="24"/>
      <c r="L27" s="25"/>
      <c r="M27" s="23"/>
      <c r="N27" s="25"/>
      <c r="O27" s="24"/>
    </row>
    <row r="28" ht="23" customHeight="1" spans="1:15">
      <c r="A28" s="21"/>
      <c r="B28" s="30" t="s">
        <v>930</v>
      </c>
      <c r="C28" s="27" t="s">
        <v>35</v>
      </c>
      <c r="D28" s="28" t="s">
        <v>367</v>
      </c>
      <c r="E28" s="29" t="s">
        <v>766</v>
      </c>
      <c r="F28" s="9" t="s">
        <v>808</v>
      </c>
      <c r="G28" s="28" t="s">
        <v>767</v>
      </c>
      <c r="H28" s="28"/>
      <c r="I28" s="28"/>
      <c r="J28" s="29"/>
      <c r="K28" s="24"/>
      <c r="L28" s="25"/>
      <c r="M28" s="23"/>
      <c r="N28" s="25"/>
      <c r="O28" s="24"/>
    </row>
    <row r="29" ht="23" customHeight="1" spans="1:15">
      <c r="A29" s="21"/>
      <c r="B29" s="30" t="s">
        <v>796</v>
      </c>
      <c r="C29" s="27" t="s">
        <v>5</v>
      </c>
      <c r="D29" s="28" t="s">
        <v>49</v>
      </c>
      <c r="E29" s="28" t="s">
        <v>855</v>
      </c>
      <c r="F29" s="28" t="s">
        <v>770</v>
      </c>
      <c r="G29" s="28"/>
      <c r="H29" s="28"/>
      <c r="I29" s="28"/>
      <c r="J29" s="29"/>
      <c r="K29" s="24"/>
      <c r="L29" s="25"/>
      <c r="M29" s="23"/>
      <c r="N29" s="25"/>
      <c r="O29" s="24"/>
    </row>
    <row r="30" s="3" customFormat="1" ht="70" spans="1:15">
      <c r="A30" s="6" t="s">
        <v>953</v>
      </c>
      <c r="B30" s="22" t="s">
        <v>762</v>
      </c>
      <c r="C30" s="27" t="s">
        <v>5</v>
      </c>
      <c r="D30" s="28" t="s">
        <v>471</v>
      </c>
      <c r="E30" s="9" t="s">
        <v>763</v>
      </c>
      <c r="F30" s="29" t="s">
        <v>800</v>
      </c>
      <c r="G30" s="28"/>
      <c r="H30" s="28"/>
      <c r="I30" s="28"/>
      <c r="J30" s="29"/>
      <c r="K30" s="24"/>
      <c r="L30" s="25"/>
      <c r="M30" s="23"/>
      <c r="N30" s="25"/>
      <c r="O30" s="24"/>
    </row>
    <row r="31" s="3" customFormat="1" ht="30" customHeight="1" spans="1:15">
      <c r="A31" s="21"/>
      <c r="B31" s="22" t="s">
        <v>908</v>
      </c>
      <c r="C31" s="31" t="s">
        <v>5</v>
      </c>
      <c r="D31" s="32" t="s">
        <v>471</v>
      </c>
      <c r="E31" s="32" t="s">
        <v>954</v>
      </c>
      <c r="F31" s="32" t="s">
        <v>803</v>
      </c>
      <c r="G31" s="28"/>
      <c r="H31" s="28"/>
      <c r="I31" s="28"/>
      <c r="J31" s="29"/>
      <c r="K31" s="24"/>
      <c r="L31" s="25"/>
      <c r="M31" s="23"/>
      <c r="N31" s="25"/>
      <c r="O31" s="24"/>
    </row>
    <row r="32" s="4" customFormat="1" ht="79" customHeight="1" spans="1:16384">
      <c r="A32" s="21"/>
      <c r="B32" s="22" t="s">
        <v>869</v>
      </c>
      <c r="C32" s="8" t="s">
        <v>5</v>
      </c>
      <c r="D32" s="9" t="s">
        <v>471</v>
      </c>
      <c r="E32" s="9" t="s">
        <v>805</v>
      </c>
      <c r="F32" s="29" t="s">
        <v>955</v>
      </c>
      <c r="G32" s="28"/>
      <c r="H32" s="28"/>
      <c r="I32" s="28"/>
      <c r="J32" s="29"/>
      <c r="K32" s="24"/>
      <c r="L32" s="25"/>
      <c r="M32" s="23"/>
      <c r="N32" s="25"/>
      <c r="O32" s="24"/>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c r="AAF32" s="3"/>
      <c r="AAG32" s="3"/>
      <c r="AAH32" s="3"/>
      <c r="AAI32" s="3"/>
      <c r="AAJ32" s="3"/>
      <c r="AAK32" s="3"/>
      <c r="AAL32" s="3"/>
      <c r="AAM32" s="3"/>
      <c r="AAN32" s="3"/>
      <c r="AAO32" s="3"/>
      <c r="AAP32" s="3"/>
      <c r="AAQ32" s="3"/>
      <c r="AAR32" s="3"/>
      <c r="AAS32" s="3"/>
      <c r="AAT32" s="3"/>
      <c r="AAU32" s="3"/>
      <c r="AAV32" s="3"/>
      <c r="AAW32" s="3"/>
      <c r="AAX32" s="3"/>
      <c r="AAY32" s="3"/>
      <c r="AAZ32" s="3"/>
      <c r="ABA32" s="3"/>
      <c r="ABB32" s="3"/>
      <c r="ABC32" s="3"/>
      <c r="ABD32" s="3"/>
      <c r="ABE32" s="3"/>
      <c r="ABF32" s="3"/>
      <c r="ABG32" s="3"/>
      <c r="ABH32" s="3"/>
      <c r="ABI32" s="3"/>
      <c r="ABJ32" s="3"/>
      <c r="ABK32" s="3"/>
      <c r="ABL32" s="3"/>
      <c r="ABM32" s="3"/>
      <c r="ABN32" s="3"/>
      <c r="ABO32" s="3"/>
      <c r="ABP32" s="3"/>
      <c r="ABQ32" s="3"/>
      <c r="ABR32" s="3"/>
      <c r="ABS32" s="3"/>
      <c r="ABT32" s="3"/>
      <c r="ABU32" s="3"/>
      <c r="ABV32" s="3"/>
      <c r="ABW32" s="3"/>
      <c r="ABX32" s="3"/>
      <c r="ABY32" s="3"/>
      <c r="ABZ32" s="3"/>
      <c r="ACA32" s="3"/>
      <c r="ACB32" s="3"/>
      <c r="ACC32" s="3"/>
      <c r="ACD32" s="3"/>
      <c r="ACE32" s="3"/>
      <c r="ACF32" s="3"/>
      <c r="ACG32" s="3"/>
      <c r="ACH32" s="3"/>
      <c r="ACI32" s="3"/>
      <c r="ACJ32" s="3"/>
      <c r="ACK32" s="3"/>
      <c r="ACL32" s="3"/>
      <c r="ACM32" s="3"/>
      <c r="ACN32" s="3"/>
      <c r="ACO32" s="3"/>
      <c r="ACP32" s="3"/>
      <c r="ACQ32" s="3"/>
      <c r="ACR32" s="3"/>
      <c r="ACS32" s="3"/>
      <c r="ACT32" s="3"/>
      <c r="ACU32" s="3"/>
      <c r="ACV32" s="3"/>
      <c r="ACW32" s="3"/>
      <c r="ACX32" s="3"/>
      <c r="ACY32" s="3"/>
      <c r="ACZ32" s="3"/>
      <c r="ADA32" s="3"/>
      <c r="ADB32" s="3"/>
      <c r="ADC32" s="3"/>
      <c r="ADD32" s="3"/>
      <c r="ADE32" s="3"/>
      <c r="ADF32" s="3"/>
      <c r="ADG32" s="3"/>
      <c r="ADH32" s="3"/>
      <c r="ADI32" s="3"/>
      <c r="ADJ32" s="3"/>
      <c r="ADK32" s="3"/>
      <c r="ADL32" s="3"/>
      <c r="ADM32" s="3"/>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
      <c r="BDT32" s="3"/>
      <c r="BDU32" s="3"/>
      <c r="BDV32" s="3"/>
      <c r="BDW32" s="3"/>
      <c r="BDX32" s="3"/>
      <c r="BDY32" s="3"/>
      <c r="BDZ32" s="3"/>
      <c r="BEA32" s="3"/>
      <c r="BEB32" s="3"/>
      <c r="BEC32" s="3"/>
      <c r="BED32" s="3"/>
      <c r="BEE32" s="3"/>
      <c r="BEF32" s="3"/>
      <c r="BEG32" s="3"/>
      <c r="BEH32" s="3"/>
      <c r="BEI32" s="3"/>
      <c r="BEJ32" s="3"/>
      <c r="BEK32" s="3"/>
      <c r="BEL32" s="3"/>
      <c r="BEM32" s="3"/>
      <c r="BEN32" s="3"/>
      <c r="BEO32" s="3"/>
      <c r="BEP32" s="3"/>
      <c r="BEQ32" s="3"/>
      <c r="BER32" s="3"/>
      <c r="BES32" s="3"/>
      <c r="BET32" s="3"/>
      <c r="BEU32" s="3"/>
      <c r="BEV32" s="3"/>
      <c r="BEW32" s="3"/>
      <c r="BEX32" s="3"/>
      <c r="BEY32" s="3"/>
      <c r="BEZ32" s="3"/>
      <c r="BFA32" s="3"/>
      <c r="BFB32" s="3"/>
      <c r="BFC32" s="3"/>
      <c r="BFD32" s="3"/>
      <c r="BFE32" s="3"/>
      <c r="BFF32" s="3"/>
      <c r="BFG32" s="3"/>
      <c r="BFH32" s="3"/>
      <c r="BFI32" s="3"/>
      <c r="BFJ32" s="3"/>
      <c r="BFK32" s="3"/>
      <c r="BFL32" s="3"/>
      <c r="BFM32" s="3"/>
      <c r="BFN32" s="3"/>
      <c r="BFO32" s="3"/>
      <c r="BFP32" s="3"/>
      <c r="BFQ32" s="3"/>
      <c r="BFR32" s="3"/>
      <c r="BFS32" s="3"/>
      <c r="BFT32" s="3"/>
      <c r="BFU32" s="3"/>
      <c r="BFV32" s="3"/>
      <c r="BFW32" s="3"/>
      <c r="BFX32" s="3"/>
      <c r="BFY32" s="3"/>
      <c r="BFZ32" s="3"/>
      <c r="BGA32" s="3"/>
      <c r="BGB32" s="3"/>
      <c r="BGC32" s="3"/>
      <c r="BGD32" s="3"/>
      <c r="BGE32" s="3"/>
      <c r="BGF32" s="3"/>
      <c r="BGG32" s="3"/>
      <c r="BGH32" s="3"/>
      <c r="BGI32" s="3"/>
      <c r="BGJ32" s="3"/>
      <c r="BGK32" s="3"/>
      <c r="BGL32" s="3"/>
      <c r="BGM32" s="3"/>
      <c r="BGN32" s="3"/>
      <c r="BGO32" s="3"/>
      <c r="BGP32" s="3"/>
      <c r="BGQ32" s="3"/>
      <c r="BGR32" s="3"/>
      <c r="BGS32" s="3"/>
      <c r="BGT32" s="3"/>
      <c r="BGU32" s="3"/>
      <c r="BGV32" s="3"/>
      <c r="BGW32" s="3"/>
      <c r="BGX32" s="3"/>
      <c r="BGY32" s="3"/>
      <c r="BGZ32" s="3"/>
      <c r="BHA32" s="3"/>
      <c r="BHB32" s="3"/>
      <c r="BHC32" s="3"/>
      <c r="BHD32" s="3"/>
      <c r="BHE32" s="3"/>
      <c r="BHF32" s="3"/>
      <c r="BHG32" s="3"/>
      <c r="BHH32" s="3"/>
      <c r="BHI32" s="3"/>
      <c r="BHJ32" s="3"/>
      <c r="BHK32" s="3"/>
      <c r="BHL32" s="3"/>
      <c r="BHM32" s="3"/>
      <c r="BHN32" s="3"/>
      <c r="BHO32" s="3"/>
      <c r="BHP32" s="3"/>
      <c r="BHQ32" s="3"/>
      <c r="BHR32" s="3"/>
      <c r="BHS32" s="3"/>
      <c r="BHT32" s="3"/>
      <c r="BHU32" s="3"/>
      <c r="BHV32" s="3"/>
      <c r="BHW32" s="3"/>
      <c r="BHX32" s="3"/>
      <c r="BHY32" s="3"/>
      <c r="BHZ32" s="3"/>
      <c r="BIA32" s="3"/>
      <c r="BIB32" s="3"/>
      <c r="BIC32" s="3"/>
      <c r="BID32" s="3"/>
      <c r="BIE32" s="3"/>
      <c r="BIF32" s="3"/>
      <c r="BIG32" s="3"/>
      <c r="BIH32" s="3"/>
      <c r="BII32" s="3"/>
      <c r="BIJ32" s="3"/>
      <c r="BIK32" s="3"/>
      <c r="BIL32" s="3"/>
      <c r="BIM32" s="3"/>
      <c r="BIN32" s="3"/>
      <c r="BIO32" s="3"/>
      <c r="BIP32" s="3"/>
      <c r="BIQ32" s="3"/>
      <c r="BIR32" s="3"/>
      <c r="BIS32" s="3"/>
      <c r="BIT32" s="3"/>
      <c r="BIU32" s="3"/>
      <c r="BIV32" s="3"/>
      <c r="BIW32" s="3"/>
      <c r="BIX32" s="3"/>
      <c r="BIY32" s="3"/>
      <c r="BIZ32" s="3"/>
      <c r="BJA32" s="3"/>
      <c r="BJB32" s="3"/>
      <c r="BJC32" s="3"/>
      <c r="BJD32" s="3"/>
      <c r="BJE32" s="3"/>
      <c r="BJF32" s="3"/>
      <c r="BJG32" s="3"/>
      <c r="BJH32" s="3"/>
      <c r="BJI32" s="3"/>
      <c r="BJJ32" s="3"/>
      <c r="BJK32" s="3"/>
      <c r="BJL32" s="3"/>
      <c r="BJM32" s="3"/>
      <c r="BJN32" s="3"/>
      <c r="BJO32" s="3"/>
      <c r="BJP32" s="3"/>
      <c r="BJQ32" s="3"/>
      <c r="BJR32" s="3"/>
      <c r="BJS32" s="3"/>
      <c r="BJT32" s="3"/>
      <c r="BJU32" s="3"/>
      <c r="BJV32" s="3"/>
      <c r="BJW32" s="3"/>
      <c r="BJX32" s="3"/>
      <c r="BJY32" s="3"/>
      <c r="BJZ32" s="3"/>
      <c r="BKA32" s="3"/>
      <c r="BKB32" s="3"/>
      <c r="BKC32" s="3"/>
      <c r="BKD32" s="3"/>
      <c r="BKE32" s="3"/>
      <c r="BKF32" s="3"/>
      <c r="BKG32" s="3"/>
      <c r="BKH32" s="3"/>
      <c r="BKI32" s="3"/>
      <c r="BKJ32" s="3"/>
      <c r="BKK32" s="3"/>
      <c r="BKL32" s="3"/>
      <c r="BKM32" s="3"/>
      <c r="BKN32" s="3"/>
      <c r="BKO32" s="3"/>
      <c r="BKP32" s="3"/>
      <c r="BKQ32" s="3"/>
      <c r="BKR32" s="3"/>
      <c r="BKS32" s="3"/>
      <c r="BKT32" s="3"/>
      <c r="BKU32" s="3"/>
      <c r="BKV32" s="3"/>
      <c r="BKW32" s="3"/>
      <c r="BKX32" s="3"/>
      <c r="BKY32" s="3"/>
      <c r="BKZ32" s="3"/>
      <c r="BLA32" s="3"/>
      <c r="BLB32" s="3"/>
      <c r="BLC32" s="3"/>
      <c r="BLD32" s="3"/>
      <c r="BLE32" s="3"/>
      <c r="BLF32" s="3"/>
      <c r="BLG32" s="3"/>
      <c r="BLH32" s="3"/>
      <c r="BLI32" s="3"/>
      <c r="BLJ32" s="3"/>
      <c r="BLK32" s="3"/>
      <c r="BLL32" s="3"/>
      <c r="BLM32" s="3"/>
      <c r="BLN32" s="3"/>
      <c r="BLO32" s="3"/>
      <c r="BLP32" s="3"/>
      <c r="BLQ32" s="3"/>
      <c r="BLR32" s="3"/>
      <c r="BLS32" s="3"/>
      <c r="BLT32" s="3"/>
      <c r="BLU32" s="3"/>
      <c r="BLV32" s="3"/>
      <c r="BLW32" s="3"/>
      <c r="BLX32" s="3"/>
      <c r="BLY32" s="3"/>
      <c r="BLZ32" s="3"/>
      <c r="BMA32" s="3"/>
      <c r="BMB32" s="3"/>
      <c r="BMC32" s="3"/>
      <c r="BMD32" s="3"/>
      <c r="BME32" s="3"/>
      <c r="BMF32" s="3"/>
      <c r="BMG32" s="3"/>
      <c r="BMH32" s="3"/>
      <c r="BMI32" s="3"/>
      <c r="BMJ32" s="3"/>
      <c r="BMK32" s="3"/>
      <c r="BML32" s="3"/>
      <c r="BMM32" s="3"/>
      <c r="BMN32" s="3"/>
      <c r="BMO32" s="3"/>
      <c r="BMP32" s="3"/>
      <c r="BMQ32" s="3"/>
      <c r="BMR32" s="3"/>
      <c r="BMS32" s="3"/>
      <c r="BMT32" s="3"/>
      <c r="BMU32" s="3"/>
      <c r="BMV32" s="3"/>
      <c r="BMW32" s="3"/>
      <c r="BMX32" s="3"/>
      <c r="BMY32" s="3"/>
      <c r="BMZ32" s="3"/>
      <c r="BNA32" s="3"/>
      <c r="BNB32" s="3"/>
      <c r="BNC32" s="3"/>
      <c r="BND32" s="3"/>
      <c r="BNE32" s="3"/>
      <c r="BNF32" s="3"/>
      <c r="BNG32" s="3"/>
      <c r="BNH32" s="3"/>
      <c r="BNI32" s="3"/>
      <c r="BNJ32" s="3"/>
      <c r="BNK32" s="3"/>
      <c r="BNL32" s="3"/>
      <c r="BNM32" s="3"/>
      <c r="BNN32" s="3"/>
      <c r="BNO32" s="3"/>
      <c r="BNP32" s="3"/>
      <c r="BNQ32" s="3"/>
      <c r="BNR32" s="3"/>
      <c r="BNS32" s="3"/>
      <c r="BNT32" s="3"/>
      <c r="BNU32" s="3"/>
      <c r="BNV32" s="3"/>
      <c r="BNW32" s="3"/>
      <c r="BNX32" s="3"/>
      <c r="BNY32" s="3"/>
      <c r="BNZ32" s="3"/>
      <c r="BOA32" s="3"/>
      <c r="BOB32" s="3"/>
      <c r="BOC32" s="3"/>
      <c r="BOD32" s="3"/>
      <c r="BOE32" s="3"/>
      <c r="BOF32" s="3"/>
      <c r="BOG32" s="3"/>
      <c r="BOH32" s="3"/>
      <c r="BOI32" s="3"/>
      <c r="BOJ32" s="3"/>
      <c r="BOK32" s="3"/>
      <c r="BOL32" s="3"/>
      <c r="BOM32" s="3"/>
      <c r="BON32" s="3"/>
      <c r="BOO32" s="3"/>
      <c r="BOP32" s="3"/>
      <c r="BOQ32" s="3"/>
      <c r="BOR32" s="3"/>
      <c r="BOS32" s="3"/>
      <c r="BOT32" s="3"/>
      <c r="BOU32" s="3"/>
      <c r="BOV32" s="3"/>
      <c r="BOW32" s="3"/>
      <c r="BOX32" s="3"/>
      <c r="BOY32" s="3"/>
      <c r="BOZ32" s="3"/>
      <c r="BPA32" s="3"/>
      <c r="BPB32" s="3"/>
      <c r="BPC32" s="3"/>
      <c r="BPD32" s="3"/>
      <c r="BPE32" s="3"/>
      <c r="BPF32" s="3"/>
      <c r="BPG32" s="3"/>
      <c r="BPH32" s="3"/>
      <c r="BPI32" s="3"/>
      <c r="BPJ32" s="3"/>
      <c r="BPK32" s="3"/>
      <c r="BPL32" s="3"/>
      <c r="BPM32" s="3"/>
      <c r="BPN32" s="3"/>
      <c r="BPO32" s="3"/>
      <c r="BPP32" s="3"/>
      <c r="BPQ32" s="3"/>
      <c r="BPR32" s="3"/>
      <c r="BPS32" s="3"/>
      <c r="BPT32" s="3"/>
      <c r="BPU32" s="3"/>
      <c r="BPV32" s="3"/>
      <c r="BPW32" s="3"/>
      <c r="BPX32" s="3"/>
      <c r="BPY32" s="3"/>
      <c r="BPZ32" s="3"/>
      <c r="BQA32" s="3"/>
      <c r="BQB32" s="3"/>
      <c r="BQC32" s="3"/>
      <c r="BQD32" s="3"/>
      <c r="BQE32" s="3"/>
      <c r="BQF32" s="3"/>
      <c r="BQG32" s="3"/>
      <c r="BQH32" s="3"/>
      <c r="BQI32" s="3"/>
      <c r="BQJ32" s="3"/>
      <c r="BQK32" s="3"/>
      <c r="BQL32" s="3"/>
      <c r="BQM32" s="3"/>
      <c r="BQN32" s="3"/>
      <c r="BQO32" s="3"/>
      <c r="BQP32" s="3"/>
      <c r="BQQ32" s="3"/>
      <c r="BQR32" s="3"/>
      <c r="BQS32" s="3"/>
      <c r="BQT32" s="3"/>
      <c r="BQU32" s="3"/>
      <c r="BQV32" s="3"/>
      <c r="BQW32" s="3"/>
      <c r="BQX32" s="3"/>
      <c r="BQY32" s="3"/>
      <c r="BQZ32" s="3"/>
      <c r="BRA32" s="3"/>
      <c r="BRB32" s="3"/>
      <c r="BRC32" s="3"/>
      <c r="BRD32" s="3"/>
      <c r="BRE32" s="3"/>
      <c r="BRF32" s="3"/>
      <c r="BRG32" s="3"/>
      <c r="BRH32" s="3"/>
      <c r="BRI32" s="3"/>
      <c r="BRJ32" s="3"/>
      <c r="BRK32" s="3"/>
      <c r="BRL32" s="3"/>
      <c r="BRM32" s="3"/>
      <c r="BRN32" s="3"/>
      <c r="BRO32" s="3"/>
      <c r="BRP32" s="3"/>
      <c r="BRQ32" s="3"/>
      <c r="BRR32" s="3"/>
      <c r="BRS32" s="3"/>
      <c r="BRT32" s="3"/>
      <c r="BRU32" s="3"/>
      <c r="BRV32" s="3"/>
      <c r="BRW32" s="3"/>
      <c r="BRX32" s="3"/>
      <c r="BRY32" s="3"/>
      <c r="BRZ32" s="3"/>
      <c r="BSA32" s="3"/>
      <c r="BSB32" s="3"/>
      <c r="BSC32" s="3"/>
      <c r="BSD32" s="3"/>
      <c r="BSE32" s="3"/>
      <c r="BSF32" s="3"/>
      <c r="BSG32" s="3"/>
      <c r="BSH32" s="3"/>
      <c r="BSI32" s="3"/>
      <c r="BSJ32" s="3"/>
      <c r="BSK32" s="3"/>
      <c r="BSL32" s="3"/>
      <c r="BSM32" s="3"/>
      <c r="BSN32" s="3"/>
      <c r="BSO32" s="3"/>
      <c r="BSP32" s="3"/>
      <c r="BSQ32" s="3"/>
      <c r="BSR32" s="3"/>
      <c r="BSS32" s="3"/>
      <c r="BST32" s="3"/>
      <c r="BSU32" s="3"/>
      <c r="BSV32" s="3"/>
      <c r="BSW32" s="3"/>
      <c r="BSX32" s="3"/>
      <c r="BSY32" s="3"/>
      <c r="BSZ32" s="3"/>
      <c r="BTA32" s="3"/>
      <c r="BTB32" s="3"/>
      <c r="BTC32" s="3"/>
      <c r="BTD32" s="3"/>
      <c r="BTE32" s="3"/>
      <c r="BTF32" s="3"/>
      <c r="BTG32" s="3"/>
      <c r="BTH32" s="3"/>
      <c r="BTI32" s="3"/>
      <c r="BTJ32" s="3"/>
      <c r="BTK32" s="3"/>
      <c r="BTL32" s="3"/>
      <c r="BTM32" s="3"/>
      <c r="BTN32" s="3"/>
      <c r="BTO32" s="3"/>
      <c r="BTP32" s="3"/>
      <c r="BTQ32" s="3"/>
      <c r="BTR32" s="3"/>
      <c r="BTS32" s="3"/>
      <c r="BTT32" s="3"/>
      <c r="BTU32" s="3"/>
      <c r="BTV32" s="3"/>
      <c r="BTW32" s="3"/>
      <c r="BTX32" s="3"/>
      <c r="BTY32" s="3"/>
      <c r="BTZ32" s="3"/>
      <c r="BUA32" s="3"/>
      <c r="BUB32" s="3"/>
      <c r="BUC32" s="3"/>
      <c r="BUD32" s="3"/>
      <c r="BUE32" s="3"/>
      <c r="BUF32" s="3"/>
      <c r="BUG32" s="3"/>
      <c r="BUH32" s="3"/>
      <c r="BUI32" s="3"/>
      <c r="BUJ32" s="3"/>
      <c r="BUK32" s="3"/>
      <c r="BUL32" s="3"/>
      <c r="BUM32" s="3"/>
      <c r="BUN32" s="3"/>
      <c r="BUO32" s="3"/>
      <c r="BUP32" s="3"/>
      <c r="BUQ32" s="3"/>
      <c r="BUR32" s="3"/>
      <c r="BUS32" s="3"/>
      <c r="BUT32" s="3"/>
      <c r="BUU32" s="3"/>
      <c r="BUV32" s="3"/>
      <c r="BUW32" s="3"/>
      <c r="BUX32" s="3"/>
      <c r="BUY32" s="3"/>
      <c r="BUZ32" s="3"/>
      <c r="BVA32" s="3"/>
      <c r="BVB32" s="3"/>
      <c r="BVC32" s="3"/>
      <c r="BVD32" s="3"/>
      <c r="BVE32" s="3"/>
      <c r="BVF32" s="3"/>
      <c r="BVG32" s="3"/>
      <c r="BVH32" s="3"/>
      <c r="BVI32" s="3"/>
      <c r="BVJ32" s="3"/>
      <c r="BVK32" s="3"/>
      <c r="BVL32" s="3"/>
      <c r="BVM32" s="3"/>
      <c r="BVN32" s="3"/>
      <c r="BVO32" s="3"/>
      <c r="BVP32" s="3"/>
      <c r="BVQ32" s="3"/>
      <c r="BVR32" s="3"/>
      <c r="BVS32" s="3"/>
      <c r="BVT32" s="3"/>
      <c r="BVU32" s="3"/>
      <c r="BVV32" s="3"/>
      <c r="BVW32" s="3"/>
      <c r="BVX32" s="3"/>
      <c r="BVY32" s="3"/>
      <c r="BVZ32" s="3"/>
      <c r="BWA32" s="3"/>
      <c r="BWB32" s="3"/>
      <c r="BWC32" s="3"/>
      <c r="BWD32" s="3"/>
      <c r="BWE32" s="3"/>
      <c r="BWF32" s="3"/>
      <c r="BWG32" s="3"/>
      <c r="BWH32" s="3"/>
      <c r="BWI32" s="3"/>
      <c r="BWJ32" s="3"/>
      <c r="BWK32" s="3"/>
      <c r="BWL32" s="3"/>
      <c r="BWM32" s="3"/>
      <c r="BWN32" s="3"/>
      <c r="BWO32" s="3"/>
      <c r="BWP32" s="3"/>
      <c r="BWQ32" s="3"/>
      <c r="BWR32" s="3"/>
      <c r="BWS32" s="3"/>
      <c r="BWT32" s="3"/>
      <c r="BWU32" s="3"/>
      <c r="BWV32" s="3"/>
      <c r="BWW32" s="3"/>
      <c r="BWX32" s="3"/>
      <c r="BWY32" s="3"/>
      <c r="BWZ32" s="3"/>
      <c r="BXA32" s="3"/>
      <c r="BXB32" s="3"/>
      <c r="BXC32" s="3"/>
      <c r="BXD32" s="3"/>
      <c r="BXE32" s="3"/>
      <c r="BXF32" s="3"/>
      <c r="BXG32" s="3"/>
      <c r="BXH32" s="3"/>
      <c r="BXI32" s="3"/>
      <c r="BXJ32" s="3"/>
      <c r="BXK32" s="3"/>
      <c r="BXL32" s="3"/>
      <c r="BXM32" s="3"/>
      <c r="BXN32" s="3"/>
      <c r="BXO32" s="3"/>
      <c r="BXP32" s="3"/>
      <c r="BXQ32" s="3"/>
      <c r="BXR32" s="3"/>
      <c r="BXS32" s="3"/>
      <c r="BXT32" s="3"/>
      <c r="BXU32" s="3"/>
      <c r="BXV32" s="3"/>
      <c r="BXW32" s="3"/>
      <c r="BXX32" s="3"/>
      <c r="BXY32" s="3"/>
      <c r="BXZ32" s="3"/>
      <c r="BYA32" s="3"/>
      <c r="BYB32" s="3"/>
      <c r="BYC32" s="3"/>
      <c r="BYD32" s="3"/>
      <c r="BYE32" s="3"/>
      <c r="BYF32" s="3"/>
      <c r="BYG32" s="3"/>
      <c r="BYH32" s="3"/>
      <c r="BYI32" s="3"/>
      <c r="BYJ32" s="3"/>
      <c r="BYK32" s="3"/>
      <c r="BYL32" s="3"/>
      <c r="BYM32" s="3"/>
      <c r="BYN32" s="3"/>
      <c r="BYO32" s="3"/>
      <c r="BYP32" s="3"/>
      <c r="BYQ32" s="3"/>
      <c r="BYR32" s="3"/>
      <c r="BYS32" s="3"/>
      <c r="BYT32" s="3"/>
      <c r="BYU32" s="3"/>
      <c r="BYV32" s="3"/>
      <c r="BYW32" s="3"/>
      <c r="BYX32" s="3"/>
      <c r="BYY32" s="3"/>
      <c r="BYZ32" s="3"/>
      <c r="BZA32" s="3"/>
      <c r="BZB32" s="3"/>
      <c r="BZC32" s="3"/>
      <c r="BZD32" s="3"/>
      <c r="BZE32" s="3"/>
      <c r="BZF32" s="3"/>
      <c r="BZG32" s="3"/>
      <c r="BZH32" s="3"/>
      <c r="BZI32" s="3"/>
      <c r="BZJ32" s="3"/>
      <c r="BZK32" s="3"/>
      <c r="BZL32" s="3"/>
      <c r="BZM32" s="3"/>
      <c r="BZN32" s="3"/>
      <c r="BZO32" s="3"/>
      <c r="BZP32" s="3"/>
      <c r="BZQ32" s="3"/>
      <c r="BZR32" s="3"/>
      <c r="BZS32" s="3"/>
      <c r="BZT32" s="3"/>
      <c r="BZU32" s="3"/>
      <c r="BZV32" s="3"/>
      <c r="BZW32" s="3"/>
      <c r="BZX32" s="3"/>
      <c r="BZY32" s="3"/>
      <c r="BZZ32" s="3"/>
      <c r="CAA32" s="3"/>
      <c r="CAB32" s="3"/>
      <c r="CAC32" s="3"/>
      <c r="CAD32" s="3"/>
      <c r="CAE32" s="3"/>
      <c r="CAF32" s="3"/>
      <c r="CAG32" s="3"/>
      <c r="CAH32" s="3"/>
      <c r="CAI32" s="3"/>
      <c r="CAJ32" s="3"/>
      <c r="CAK32" s="3"/>
      <c r="CAL32" s="3"/>
      <c r="CAM32" s="3"/>
      <c r="CAN32" s="3"/>
      <c r="CAO32" s="3"/>
      <c r="CAP32" s="3"/>
      <c r="CAQ32" s="3"/>
      <c r="CAR32" s="3"/>
      <c r="CAS32" s="3"/>
      <c r="CAT32" s="3"/>
      <c r="CAU32" s="3"/>
      <c r="CAV32" s="3"/>
      <c r="CAW32" s="3"/>
      <c r="CAX32" s="3"/>
      <c r="CAY32" s="3"/>
      <c r="CAZ32" s="3"/>
      <c r="CBA32" s="3"/>
      <c r="CBB32" s="3"/>
      <c r="CBC32" s="3"/>
      <c r="CBD32" s="3"/>
      <c r="CBE32" s="3"/>
      <c r="CBF32" s="3"/>
      <c r="CBG32" s="3"/>
      <c r="CBH32" s="3"/>
      <c r="CBI32" s="3"/>
      <c r="CBJ32" s="3"/>
      <c r="CBK32" s="3"/>
      <c r="CBL32" s="3"/>
      <c r="CBM32" s="3"/>
      <c r="CBN32" s="3"/>
      <c r="CBO32" s="3"/>
      <c r="CBP32" s="3"/>
      <c r="CBQ32" s="3"/>
      <c r="CBR32" s="3"/>
      <c r="CBS32" s="3"/>
      <c r="CBT32" s="3"/>
      <c r="CBU32" s="3"/>
      <c r="CBV32" s="3"/>
      <c r="CBW32" s="3"/>
      <c r="CBX32" s="3"/>
      <c r="CBY32" s="3"/>
      <c r="CBZ32" s="3"/>
      <c r="CCA32" s="3"/>
      <c r="CCB32" s="3"/>
      <c r="CCC32" s="3"/>
      <c r="CCD32" s="3"/>
      <c r="CCE32" s="3"/>
      <c r="CCF32" s="3"/>
      <c r="CCG32" s="3"/>
      <c r="CCH32" s="3"/>
      <c r="CCI32" s="3"/>
      <c r="CCJ32" s="3"/>
      <c r="CCK32" s="3"/>
      <c r="CCL32" s="3"/>
      <c r="CCM32" s="3"/>
      <c r="CCN32" s="3"/>
      <c r="CCO32" s="3"/>
      <c r="CCP32" s="3"/>
      <c r="CCQ32" s="3"/>
      <c r="CCR32" s="3"/>
      <c r="CCS32" s="3"/>
      <c r="CCT32" s="3"/>
      <c r="CCU32" s="3"/>
      <c r="CCV32" s="3"/>
      <c r="CCW32" s="3"/>
      <c r="CCX32" s="3"/>
      <c r="CCY32" s="3"/>
      <c r="CCZ32" s="3"/>
      <c r="CDA32" s="3"/>
      <c r="CDB32" s="3"/>
      <c r="CDC32" s="3"/>
      <c r="CDD32" s="3"/>
      <c r="CDE32" s="3"/>
      <c r="CDF32" s="3"/>
      <c r="CDG32" s="3"/>
      <c r="CDH32" s="3"/>
      <c r="CDI32" s="3"/>
      <c r="CDJ32" s="3"/>
      <c r="CDK32" s="3"/>
      <c r="CDL32" s="3"/>
      <c r="CDM32" s="3"/>
      <c r="CDN32" s="3"/>
      <c r="CDO32" s="3"/>
      <c r="CDP32" s="3"/>
      <c r="CDQ32" s="3"/>
      <c r="CDR32" s="3"/>
      <c r="CDS32" s="3"/>
      <c r="CDT32" s="3"/>
      <c r="CDU32" s="3"/>
      <c r="CDV32" s="3"/>
      <c r="CDW32" s="3"/>
      <c r="CDX32" s="3"/>
      <c r="CDY32" s="3"/>
      <c r="CDZ32" s="3"/>
      <c r="CEA32" s="3"/>
      <c r="CEB32" s="3"/>
      <c r="CEC32" s="3"/>
      <c r="CED32" s="3"/>
      <c r="CEE32" s="3"/>
      <c r="CEF32" s="3"/>
      <c r="CEG32" s="3"/>
      <c r="CEH32" s="3"/>
      <c r="CEI32" s="3"/>
      <c r="CEJ32" s="3"/>
      <c r="CEK32" s="3"/>
      <c r="CEL32" s="3"/>
      <c r="CEM32" s="3"/>
      <c r="CEN32" s="3"/>
      <c r="CEO32" s="3"/>
      <c r="CEP32" s="3"/>
      <c r="CEQ32" s="3"/>
      <c r="CER32" s="3"/>
      <c r="CES32" s="3"/>
      <c r="CET32" s="3"/>
      <c r="CEU32" s="3"/>
      <c r="CEV32" s="3"/>
      <c r="CEW32" s="3"/>
      <c r="CEX32" s="3"/>
      <c r="CEY32" s="3"/>
      <c r="CEZ32" s="3"/>
      <c r="CFA32" s="3"/>
      <c r="CFB32" s="3"/>
      <c r="CFC32" s="3"/>
      <c r="CFD32" s="3"/>
      <c r="CFE32" s="3"/>
      <c r="CFF32" s="3"/>
      <c r="CFG32" s="3"/>
      <c r="CFH32" s="3"/>
      <c r="CFI32" s="3"/>
      <c r="CFJ32" s="3"/>
      <c r="CFK32" s="3"/>
      <c r="CFL32" s="3"/>
      <c r="CFM32" s="3"/>
      <c r="CFN32" s="3"/>
      <c r="CFO32" s="3"/>
      <c r="CFP32" s="3"/>
      <c r="CFQ32" s="3"/>
      <c r="CFR32" s="3"/>
      <c r="CFS32" s="3"/>
      <c r="CFT32" s="3"/>
      <c r="CFU32" s="3"/>
      <c r="CFV32" s="3"/>
      <c r="CFW32" s="3"/>
      <c r="CFX32" s="3"/>
      <c r="CFY32" s="3"/>
      <c r="CFZ32" s="3"/>
      <c r="CGA32" s="3"/>
      <c r="CGB32" s="3"/>
      <c r="CGC32" s="3"/>
      <c r="CGD32" s="3"/>
      <c r="CGE32" s="3"/>
      <c r="CGF32" s="3"/>
      <c r="CGG32" s="3"/>
      <c r="CGH32" s="3"/>
      <c r="CGI32" s="3"/>
      <c r="CGJ32" s="3"/>
      <c r="CGK32" s="3"/>
      <c r="CGL32" s="3"/>
      <c r="CGM32" s="3"/>
      <c r="CGN32" s="3"/>
      <c r="CGO32" s="3"/>
      <c r="CGP32" s="3"/>
      <c r="CGQ32" s="3"/>
      <c r="CGR32" s="3"/>
      <c r="CGS32" s="3"/>
      <c r="CGT32" s="3"/>
      <c r="CGU32" s="3"/>
      <c r="CGV32" s="3"/>
      <c r="CGW32" s="3"/>
      <c r="CGX32" s="3"/>
      <c r="CGY32" s="3"/>
      <c r="CGZ32" s="3"/>
      <c r="CHA32" s="3"/>
      <c r="CHB32" s="3"/>
      <c r="CHC32" s="3"/>
      <c r="CHD32" s="3"/>
      <c r="CHE32" s="3"/>
      <c r="CHF32" s="3"/>
      <c r="CHG32" s="3"/>
      <c r="CHH32" s="3"/>
      <c r="CHI32" s="3"/>
      <c r="CHJ32" s="3"/>
      <c r="CHK32" s="3"/>
      <c r="CHL32" s="3"/>
      <c r="CHM32" s="3"/>
      <c r="CHN32" s="3"/>
      <c r="CHO32" s="3"/>
      <c r="CHP32" s="3"/>
      <c r="CHQ32" s="3"/>
      <c r="CHR32" s="3"/>
      <c r="CHS32" s="3"/>
      <c r="CHT32" s="3"/>
      <c r="CHU32" s="3"/>
      <c r="CHV32" s="3"/>
      <c r="CHW32" s="3"/>
      <c r="CHX32" s="3"/>
      <c r="CHY32" s="3"/>
      <c r="CHZ32" s="3"/>
      <c r="CIA32" s="3"/>
      <c r="CIB32" s="3"/>
      <c r="CIC32" s="3"/>
      <c r="CID32" s="3"/>
      <c r="CIE32" s="3"/>
      <c r="CIF32" s="3"/>
      <c r="CIG32" s="3"/>
      <c r="CIH32" s="3"/>
      <c r="CII32" s="3"/>
      <c r="CIJ32" s="3"/>
      <c r="CIK32" s="3"/>
      <c r="CIL32" s="3"/>
      <c r="CIM32" s="3"/>
      <c r="CIN32" s="3"/>
      <c r="CIO32" s="3"/>
      <c r="CIP32" s="3"/>
      <c r="CIQ32" s="3"/>
      <c r="CIR32" s="3"/>
      <c r="CIS32" s="3"/>
      <c r="CIT32" s="3"/>
      <c r="CIU32" s="3"/>
      <c r="CIV32" s="3"/>
      <c r="CIW32" s="3"/>
      <c r="CIX32" s="3"/>
      <c r="CIY32" s="3"/>
      <c r="CIZ32" s="3"/>
      <c r="CJA32" s="3"/>
      <c r="CJB32" s="3"/>
      <c r="CJC32" s="3"/>
      <c r="CJD32" s="3"/>
      <c r="CJE32" s="3"/>
      <c r="CJF32" s="3"/>
      <c r="CJG32" s="3"/>
      <c r="CJH32" s="3"/>
      <c r="CJI32" s="3"/>
      <c r="CJJ32" s="3"/>
      <c r="CJK32" s="3"/>
      <c r="CJL32" s="3"/>
      <c r="CJM32" s="3"/>
      <c r="CJN32" s="3"/>
      <c r="CJO32" s="3"/>
      <c r="CJP32" s="3"/>
      <c r="CJQ32" s="3"/>
      <c r="CJR32" s="3"/>
      <c r="CJS32" s="3"/>
      <c r="CJT32" s="3"/>
      <c r="CJU32" s="3"/>
      <c r="CJV32" s="3"/>
      <c r="CJW32" s="3"/>
      <c r="CJX32" s="3"/>
      <c r="CJY32" s="3"/>
      <c r="CJZ32" s="3"/>
      <c r="CKA32" s="3"/>
      <c r="CKB32" s="3"/>
      <c r="CKC32" s="3"/>
      <c r="CKD32" s="3"/>
      <c r="CKE32" s="3"/>
      <c r="CKF32" s="3"/>
      <c r="CKG32" s="3"/>
      <c r="CKH32" s="3"/>
      <c r="CKI32" s="3"/>
      <c r="CKJ32" s="3"/>
      <c r="CKK32" s="3"/>
      <c r="CKL32" s="3"/>
      <c r="CKM32" s="3"/>
      <c r="CKN32" s="3"/>
      <c r="CKO32" s="3"/>
      <c r="CKP32" s="3"/>
      <c r="CKQ32" s="3"/>
      <c r="CKR32" s="3"/>
      <c r="CKS32" s="3"/>
      <c r="CKT32" s="3"/>
      <c r="CKU32" s="3"/>
      <c r="CKV32" s="3"/>
      <c r="CKW32" s="3"/>
      <c r="CKX32" s="3"/>
      <c r="CKY32" s="3"/>
      <c r="CKZ32" s="3"/>
      <c r="CLA32" s="3"/>
      <c r="CLB32" s="3"/>
      <c r="CLC32" s="3"/>
      <c r="CLD32" s="3"/>
      <c r="CLE32" s="3"/>
      <c r="CLF32" s="3"/>
      <c r="CLG32" s="3"/>
      <c r="CLH32" s="3"/>
      <c r="CLI32" s="3"/>
      <c r="CLJ32" s="3"/>
      <c r="CLK32" s="3"/>
      <c r="CLL32" s="3"/>
      <c r="CLM32" s="3"/>
      <c r="CLN32" s="3"/>
      <c r="CLO32" s="3"/>
      <c r="CLP32" s="3"/>
      <c r="CLQ32" s="3"/>
      <c r="CLR32" s="3"/>
      <c r="CLS32" s="3"/>
      <c r="CLT32" s="3"/>
      <c r="CLU32" s="3"/>
      <c r="CLV32" s="3"/>
      <c r="CLW32" s="3"/>
      <c r="CLX32" s="3"/>
      <c r="CLY32" s="3"/>
      <c r="CLZ32" s="3"/>
      <c r="CMA32" s="3"/>
      <c r="CMB32" s="3"/>
      <c r="CMC32" s="3"/>
      <c r="CMD32" s="3"/>
      <c r="CME32" s="3"/>
      <c r="CMF32" s="3"/>
      <c r="CMG32" s="3"/>
      <c r="CMH32" s="3"/>
      <c r="CMI32" s="3"/>
      <c r="CMJ32" s="3"/>
      <c r="CMK32" s="3"/>
      <c r="CML32" s="3"/>
      <c r="CMM32" s="3"/>
      <c r="CMN32" s="3"/>
      <c r="CMO32" s="3"/>
      <c r="CMP32" s="3"/>
      <c r="CMQ32" s="3"/>
      <c r="CMR32" s="3"/>
      <c r="CMS32" s="3"/>
      <c r="CMT32" s="3"/>
      <c r="CMU32" s="3"/>
      <c r="CMV32" s="3"/>
      <c r="CMW32" s="3"/>
      <c r="CMX32" s="3"/>
      <c r="CMY32" s="3"/>
      <c r="CMZ32" s="3"/>
      <c r="CNA32" s="3"/>
      <c r="CNB32" s="3"/>
      <c r="CNC32" s="3"/>
      <c r="CND32" s="3"/>
      <c r="CNE32" s="3"/>
      <c r="CNF32" s="3"/>
      <c r="CNG32" s="3"/>
      <c r="CNH32" s="3"/>
      <c r="CNI32" s="3"/>
      <c r="CNJ32" s="3"/>
      <c r="CNK32" s="3"/>
      <c r="CNL32" s="3"/>
      <c r="CNM32" s="3"/>
      <c r="CNN32" s="3"/>
      <c r="CNO32" s="3"/>
      <c r="CNP32" s="3"/>
      <c r="CNQ32" s="3"/>
      <c r="CNR32" s="3"/>
      <c r="CNS32" s="3"/>
      <c r="CNT32" s="3"/>
      <c r="CNU32" s="3"/>
      <c r="CNV32" s="3"/>
      <c r="CNW32" s="3"/>
      <c r="CNX32" s="3"/>
      <c r="CNY32" s="3"/>
      <c r="CNZ32" s="3"/>
      <c r="COA32" s="3"/>
      <c r="COB32" s="3"/>
      <c r="COC32" s="3"/>
      <c r="COD32" s="3"/>
      <c r="COE32" s="3"/>
      <c r="COF32" s="3"/>
      <c r="COG32" s="3"/>
      <c r="COH32" s="3"/>
      <c r="COI32" s="3"/>
      <c r="COJ32" s="3"/>
      <c r="COK32" s="3"/>
      <c r="COL32" s="3"/>
      <c r="COM32" s="3"/>
      <c r="CON32" s="3"/>
      <c r="COO32" s="3"/>
      <c r="COP32" s="3"/>
      <c r="COQ32" s="3"/>
      <c r="COR32" s="3"/>
      <c r="COS32" s="3"/>
      <c r="COT32" s="3"/>
      <c r="COU32" s="3"/>
      <c r="COV32" s="3"/>
      <c r="COW32" s="3"/>
      <c r="COX32" s="3"/>
      <c r="COY32" s="3"/>
      <c r="COZ32" s="3"/>
      <c r="CPA32" s="3"/>
      <c r="CPB32" s="3"/>
      <c r="CPC32" s="3"/>
      <c r="CPD32" s="3"/>
      <c r="CPE32" s="3"/>
      <c r="CPF32" s="3"/>
      <c r="CPG32" s="3"/>
      <c r="CPH32" s="3"/>
      <c r="CPI32" s="3"/>
      <c r="CPJ32" s="3"/>
      <c r="CPK32" s="3"/>
      <c r="CPL32" s="3"/>
      <c r="CPM32" s="3"/>
      <c r="CPN32" s="3"/>
      <c r="CPO32" s="3"/>
      <c r="CPP32" s="3"/>
      <c r="CPQ32" s="3"/>
      <c r="CPR32" s="3"/>
      <c r="CPS32" s="3"/>
      <c r="CPT32" s="3"/>
      <c r="CPU32" s="3"/>
      <c r="CPV32" s="3"/>
      <c r="CPW32" s="3"/>
      <c r="CPX32" s="3"/>
      <c r="CPY32" s="3"/>
      <c r="CPZ32" s="3"/>
      <c r="CQA32" s="3"/>
      <c r="CQB32" s="3"/>
      <c r="CQC32" s="3"/>
      <c r="CQD32" s="3"/>
      <c r="CQE32" s="3"/>
      <c r="CQF32" s="3"/>
      <c r="CQG32" s="3"/>
      <c r="CQH32" s="3"/>
      <c r="CQI32" s="3"/>
      <c r="CQJ32" s="3"/>
      <c r="CQK32" s="3"/>
      <c r="CQL32" s="3"/>
      <c r="CQM32" s="3"/>
      <c r="CQN32" s="3"/>
      <c r="CQO32" s="3"/>
      <c r="CQP32" s="3"/>
      <c r="CQQ32" s="3"/>
      <c r="CQR32" s="3"/>
      <c r="CQS32" s="3"/>
      <c r="CQT32" s="3"/>
      <c r="CQU32" s="3"/>
      <c r="CQV32" s="3"/>
      <c r="CQW32" s="3"/>
      <c r="CQX32" s="3"/>
      <c r="CQY32" s="3"/>
      <c r="CQZ32" s="3"/>
      <c r="CRA32" s="3"/>
      <c r="CRB32" s="3"/>
      <c r="CRC32" s="3"/>
      <c r="CRD32" s="3"/>
      <c r="CRE32" s="3"/>
      <c r="CRF32" s="3"/>
      <c r="CRG32" s="3"/>
      <c r="CRH32" s="3"/>
      <c r="CRI32" s="3"/>
      <c r="CRJ32" s="3"/>
      <c r="CRK32" s="3"/>
      <c r="CRL32" s="3"/>
      <c r="CRM32" s="3"/>
      <c r="CRN32" s="3"/>
      <c r="CRO32" s="3"/>
      <c r="CRP32" s="3"/>
      <c r="CRQ32" s="3"/>
      <c r="CRR32" s="3"/>
      <c r="CRS32" s="3"/>
      <c r="CRT32" s="3"/>
      <c r="CRU32" s="3"/>
      <c r="CRV32" s="3"/>
      <c r="CRW32" s="3"/>
      <c r="CRX32" s="3"/>
      <c r="CRY32" s="3"/>
      <c r="CRZ32" s="3"/>
      <c r="CSA32" s="3"/>
      <c r="CSB32" s="3"/>
      <c r="CSC32" s="3"/>
      <c r="CSD32" s="3"/>
      <c r="CSE32" s="3"/>
      <c r="CSF32" s="3"/>
      <c r="CSG32" s="3"/>
      <c r="CSH32" s="3"/>
      <c r="CSI32" s="3"/>
      <c r="CSJ32" s="3"/>
      <c r="CSK32" s="3"/>
      <c r="CSL32" s="3"/>
      <c r="CSM32" s="3"/>
      <c r="CSN32" s="3"/>
      <c r="CSO32" s="3"/>
      <c r="CSP32" s="3"/>
      <c r="CSQ32" s="3"/>
      <c r="CSR32" s="3"/>
      <c r="CSS32" s="3"/>
      <c r="CST32" s="3"/>
      <c r="CSU32" s="3"/>
      <c r="CSV32" s="3"/>
      <c r="CSW32" s="3"/>
      <c r="CSX32" s="3"/>
      <c r="CSY32" s="3"/>
      <c r="CSZ32" s="3"/>
      <c r="CTA32" s="3"/>
      <c r="CTB32" s="3"/>
      <c r="CTC32" s="3"/>
      <c r="CTD32" s="3"/>
      <c r="CTE32" s="3"/>
      <c r="CTF32" s="3"/>
      <c r="CTG32" s="3"/>
      <c r="CTH32" s="3"/>
      <c r="CTI32" s="3"/>
      <c r="CTJ32" s="3"/>
      <c r="CTK32" s="3"/>
      <c r="CTL32" s="3"/>
      <c r="CTM32" s="3"/>
      <c r="CTN32" s="3"/>
      <c r="CTO32" s="3"/>
      <c r="CTP32" s="3"/>
      <c r="CTQ32" s="3"/>
      <c r="CTR32" s="3"/>
      <c r="CTS32" s="3"/>
      <c r="CTT32" s="3"/>
      <c r="CTU32" s="3"/>
      <c r="CTV32" s="3"/>
      <c r="CTW32" s="3"/>
      <c r="CTX32" s="3"/>
      <c r="CTY32" s="3"/>
      <c r="CTZ32" s="3"/>
      <c r="CUA32" s="3"/>
      <c r="CUB32" s="3"/>
      <c r="CUC32" s="3"/>
      <c r="CUD32" s="3"/>
      <c r="CUE32" s="3"/>
      <c r="CUF32" s="3"/>
      <c r="CUG32" s="3"/>
      <c r="CUH32" s="3"/>
      <c r="CUI32" s="3"/>
      <c r="CUJ32" s="3"/>
      <c r="CUK32" s="3"/>
      <c r="CUL32" s="3"/>
      <c r="CUM32" s="3"/>
      <c r="CUN32" s="3"/>
      <c r="CUO32" s="3"/>
      <c r="CUP32" s="3"/>
      <c r="CUQ32" s="3"/>
      <c r="CUR32" s="3"/>
      <c r="CUS32" s="3"/>
      <c r="CUT32" s="3"/>
      <c r="CUU32" s="3"/>
      <c r="CUV32" s="3"/>
      <c r="CUW32" s="3"/>
      <c r="CUX32" s="3"/>
      <c r="CUY32" s="3"/>
      <c r="CUZ32" s="3"/>
      <c r="CVA32" s="3"/>
      <c r="CVB32" s="3"/>
      <c r="CVC32" s="3"/>
      <c r="CVD32" s="3"/>
      <c r="CVE32" s="3"/>
      <c r="CVF32" s="3"/>
      <c r="CVG32" s="3"/>
      <c r="CVH32" s="3"/>
      <c r="CVI32" s="3"/>
      <c r="CVJ32" s="3"/>
      <c r="CVK32" s="3"/>
      <c r="CVL32" s="3"/>
      <c r="CVM32" s="3"/>
      <c r="CVN32" s="3"/>
      <c r="CVO32" s="3"/>
      <c r="CVP32" s="3"/>
      <c r="CVQ32" s="3"/>
      <c r="CVR32" s="3"/>
      <c r="CVS32" s="3"/>
      <c r="CVT32" s="3"/>
      <c r="CVU32" s="3"/>
      <c r="CVV32" s="3"/>
      <c r="CVW32" s="3"/>
      <c r="CVX32" s="3"/>
      <c r="CVY32" s="3"/>
      <c r="CVZ32" s="3"/>
      <c r="CWA32" s="3"/>
      <c r="CWB32" s="3"/>
      <c r="CWC32" s="3"/>
      <c r="CWD32" s="3"/>
      <c r="CWE32" s="3"/>
      <c r="CWF32" s="3"/>
      <c r="CWG32" s="3"/>
      <c r="CWH32" s="3"/>
      <c r="CWI32" s="3"/>
      <c r="CWJ32" s="3"/>
      <c r="CWK32" s="3"/>
      <c r="CWL32" s="3"/>
      <c r="CWM32" s="3"/>
      <c r="CWN32" s="3"/>
      <c r="CWO32" s="3"/>
      <c r="CWP32" s="3"/>
      <c r="CWQ32" s="3"/>
      <c r="CWR32" s="3"/>
      <c r="CWS32" s="3"/>
      <c r="CWT32" s="3"/>
      <c r="CWU32" s="3"/>
      <c r="CWV32" s="3"/>
      <c r="CWW32" s="3"/>
      <c r="CWX32" s="3"/>
      <c r="CWY32" s="3"/>
      <c r="CWZ32" s="3"/>
      <c r="CXA32" s="3"/>
      <c r="CXB32" s="3"/>
      <c r="CXC32" s="3"/>
      <c r="CXD32" s="3"/>
      <c r="CXE32" s="3"/>
      <c r="CXF32" s="3"/>
      <c r="CXG32" s="3"/>
      <c r="CXH32" s="3"/>
      <c r="CXI32" s="3"/>
      <c r="CXJ32" s="3"/>
      <c r="CXK32" s="3"/>
      <c r="CXL32" s="3"/>
      <c r="CXM32" s="3"/>
      <c r="CXN32" s="3"/>
      <c r="CXO32" s="3"/>
      <c r="CXP32" s="3"/>
      <c r="CXQ32" s="3"/>
      <c r="CXR32" s="3"/>
      <c r="CXS32" s="3"/>
      <c r="CXT32" s="3"/>
      <c r="CXU32" s="3"/>
      <c r="CXV32" s="3"/>
      <c r="CXW32" s="3"/>
      <c r="CXX32" s="3"/>
      <c r="CXY32" s="3"/>
      <c r="CXZ32" s="3"/>
      <c r="CYA32" s="3"/>
      <c r="CYB32" s="3"/>
      <c r="CYC32" s="3"/>
      <c r="CYD32" s="3"/>
      <c r="CYE32" s="3"/>
      <c r="CYF32" s="3"/>
      <c r="CYG32" s="3"/>
      <c r="CYH32" s="3"/>
      <c r="CYI32" s="3"/>
      <c r="CYJ32" s="3"/>
      <c r="CYK32" s="3"/>
      <c r="CYL32" s="3"/>
      <c r="CYM32" s="3"/>
      <c r="CYN32" s="3"/>
      <c r="CYO32" s="3"/>
      <c r="CYP32" s="3"/>
      <c r="CYQ32" s="3"/>
      <c r="CYR32" s="3"/>
      <c r="CYS32" s="3"/>
      <c r="CYT32" s="3"/>
      <c r="CYU32" s="3"/>
      <c r="CYV32" s="3"/>
      <c r="CYW32" s="3"/>
      <c r="CYX32" s="3"/>
      <c r="CYY32" s="3"/>
      <c r="CYZ32" s="3"/>
      <c r="CZA32" s="3"/>
      <c r="CZB32" s="3"/>
      <c r="CZC32" s="3"/>
      <c r="CZD32" s="3"/>
      <c r="CZE32" s="3"/>
      <c r="CZF32" s="3"/>
      <c r="CZG32" s="3"/>
      <c r="CZH32" s="3"/>
      <c r="CZI32" s="3"/>
      <c r="CZJ32" s="3"/>
      <c r="CZK32" s="3"/>
      <c r="CZL32" s="3"/>
      <c r="CZM32" s="3"/>
      <c r="CZN32" s="3"/>
      <c r="CZO32" s="3"/>
      <c r="CZP32" s="3"/>
      <c r="CZQ32" s="3"/>
      <c r="CZR32" s="3"/>
      <c r="CZS32" s="3"/>
      <c r="CZT32" s="3"/>
      <c r="CZU32" s="3"/>
      <c r="CZV32" s="3"/>
      <c r="CZW32" s="3"/>
      <c r="CZX32" s="3"/>
      <c r="CZY32" s="3"/>
      <c r="CZZ32" s="3"/>
      <c r="DAA32" s="3"/>
      <c r="DAB32" s="3"/>
      <c r="DAC32" s="3"/>
      <c r="DAD32" s="3"/>
      <c r="DAE32" s="3"/>
      <c r="DAF32" s="3"/>
      <c r="DAG32" s="3"/>
      <c r="DAH32" s="3"/>
      <c r="DAI32" s="3"/>
      <c r="DAJ32" s="3"/>
      <c r="DAK32" s="3"/>
      <c r="DAL32" s="3"/>
      <c r="DAM32" s="3"/>
      <c r="DAN32" s="3"/>
      <c r="DAO32" s="3"/>
      <c r="DAP32" s="3"/>
      <c r="DAQ32" s="3"/>
      <c r="DAR32" s="3"/>
      <c r="DAS32" s="3"/>
      <c r="DAT32" s="3"/>
      <c r="DAU32" s="3"/>
      <c r="DAV32" s="3"/>
      <c r="DAW32" s="3"/>
      <c r="DAX32" s="3"/>
      <c r="DAY32" s="3"/>
      <c r="DAZ32" s="3"/>
      <c r="DBA32" s="3"/>
      <c r="DBB32" s="3"/>
      <c r="DBC32" s="3"/>
      <c r="DBD32" s="3"/>
      <c r="DBE32" s="3"/>
      <c r="DBF32" s="3"/>
      <c r="DBG32" s="3"/>
      <c r="DBH32" s="3"/>
      <c r="DBI32" s="3"/>
      <c r="DBJ32" s="3"/>
      <c r="DBK32" s="3"/>
      <c r="DBL32" s="3"/>
      <c r="DBM32" s="3"/>
      <c r="DBN32" s="3"/>
      <c r="DBO32" s="3"/>
      <c r="DBP32" s="3"/>
      <c r="DBQ32" s="3"/>
      <c r="DBR32" s="3"/>
      <c r="DBS32" s="3"/>
      <c r="DBT32" s="3"/>
      <c r="DBU32" s="3"/>
      <c r="DBV32" s="3"/>
      <c r="DBW32" s="3"/>
      <c r="DBX32" s="3"/>
      <c r="DBY32" s="3"/>
      <c r="DBZ32" s="3"/>
      <c r="DCA32" s="3"/>
      <c r="DCB32" s="3"/>
      <c r="DCC32" s="3"/>
      <c r="DCD32" s="3"/>
      <c r="DCE32" s="3"/>
      <c r="DCF32" s="3"/>
      <c r="DCG32" s="3"/>
      <c r="DCH32" s="3"/>
      <c r="DCI32" s="3"/>
      <c r="DCJ32" s="3"/>
      <c r="DCK32" s="3"/>
      <c r="DCL32" s="3"/>
      <c r="DCM32" s="3"/>
      <c r="DCN32" s="3"/>
      <c r="DCO32" s="3"/>
      <c r="DCP32" s="3"/>
      <c r="DCQ32" s="3"/>
      <c r="DCR32" s="3"/>
      <c r="DCS32" s="3"/>
      <c r="DCT32" s="3"/>
      <c r="DCU32" s="3"/>
      <c r="DCV32" s="3"/>
      <c r="DCW32" s="3"/>
      <c r="DCX32" s="3"/>
      <c r="DCY32" s="3"/>
      <c r="DCZ32" s="3"/>
      <c r="DDA32" s="3"/>
      <c r="DDB32" s="3"/>
      <c r="DDC32" s="3"/>
      <c r="DDD32" s="3"/>
      <c r="DDE32" s="3"/>
      <c r="DDF32" s="3"/>
      <c r="DDG32" s="3"/>
      <c r="DDH32" s="3"/>
      <c r="DDI32" s="3"/>
      <c r="DDJ32" s="3"/>
      <c r="DDK32" s="3"/>
      <c r="DDL32" s="3"/>
      <c r="DDM32" s="3"/>
      <c r="DDN32" s="3"/>
      <c r="DDO32" s="3"/>
      <c r="DDP32" s="3"/>
      <c r="DDQ32" s="3"/>
      <c r="DDR32" s="3"/>
      <c r="DDS32" s="3"/>
      <c r="DDT32" s="3"/>
      <c r="DDU32" s="3"/>
      <c r="DDV32" s="3"/>
      <c r="DDW32" s="3"/>
      <c r="DDX32" s="3"/>
      <c r="DDY32" s="3"/>
      <c r="DDZ32" s="3"/>
      <c r="DEA32" s="3"/>
      <c r="DEB32" s="3"/>
      <c r="DEC32" s="3"/>
      <c r="DED32" s="3"/>
      <c r="DEE32" s="3"/>
      <c r="DEF32" s="3"/>
      <c r="DEG32" s="3"/>
      <c r="DEH32" s="3"/>
      <c r="DEI32" s="3"/>
      <c r="DEJ32" s="3"/>
      <c r="DEK32" s="3"/>
      <c r="DEL32" s="3"/>
      <c r="DEM32" s="3"/>
      <c r="DEN32" s="3"/>
      <c r="DEO32" s="3"/>
      <c r="DEP32" s="3"/>
      <c r="DEQ32" s="3"/>
      <c r="DER32" s="3"/>
      <c r="DES32" s="3"/>
      <c r="DET32" s="3"/>
      <c r="DEU32" s="3"/>
      <c r="DEV32" s="3"/>
      <c r="DEW32" s="3"/>
      <c r="DEX32" s="3"/>
      <c r="DEY32" s="3"/>
      <c r="DEZ32" s="3"/>
      <c r="DFA32" s="3"/>
      <c r="DFB32" s="3"/>
      <c r="DFC32" s="3"/>
      <c r="DFD32" s="3"/>
      <c r="DFE32" s="3"/>
      <c r="DFF32" s="3"/>
      <c r="DFG32" s="3"/>
      <c r="DFH32" s="3"/>
      <c r="DFI32" s="3"/>
      <c r="DFJ32" s="3"/>
      <c r="DFK32" s="3"/>
      <c r="DFL32" s="3"/>
      <c r="DFM32" s="3"/>
      <c r="DFN32" s="3"/>
      <c r="DFO32" s="3"/>
      <c r="DFP32" s="3"/>
      <c r="DFQ32" s="3"/>
      <c r="DFR32" s="3"/>
      <c r="DFS32" s="3"/>
      <c r="DFT32" s="3"/>
      <c r="DFU32" s="3"/>
      <c r="DFV32" s="3"/>
      <c r="DFW32" s="3"/>
      <c r="DFX32" s="3"/>
      <c r="DFY32" s="3"/>
      <c r="DFZ32" s="3"/>
      <c r="DGA32" s="3"/>
      <c r="DGB32" s="3"/>
      <c r="DGC32" s="3"/>
      <c r="DGD32" s="3"/>
      <c r="DGE32" s="3"/>
      <c r="DGF32" s="3"/>
      <c r="DGG32" s="3"/>
      <c r="DGH32" s="3"/>
      <c r="DGI32" s="3"/>
      <c r="DGJ32" s="3"/>
      <c r="DGK32" s="3"/>
      <c r="DGL32" s="3"/>
      <c r="DGM32" s="3"/>
      <c r="DGN32" s="3"/>
      <c r="DGO32" s="3"/>
      <c r="DGP32" s="3"/>
      <c r="DGQ32" s="3"/>
      <c r="DGR32" s="3"/>
      <c r="DGS32" s="3"/>
      <c r="DGT32" s="3"/>
      <c r="DGU32" s="3"/>
      <c r="DGV32" s="3"/>
      <c r="DGW32" s="3"/>
      <c r="DGX32" s="3"/>
      <c r="DGY32" s="3"/>
      <c r="DGZ32" s="3"/>
      <c r="DHA32" s="3"/>
      <c r="DHB32" s="3"/>
      <c r="DHC32" s="3"/>
      <c r="DHD32" s="3"/>
      <c r="DHE32" s="3"/>
      <c r="DHF32" s="3"/>
      <c r="DHG32" s="3"/>
      <c r="DHH32" s="3"/>
      <c r="DHI32" s="3"/>
      <c r="DHJ32" s="3"/>
      <c r="DHK32" s="3"/>
      <c r="DHL32" s="3"/>
      <c r="DHM32" s="3"/>
      <c r="DHN32" s="3"/>
      <c r="DHO32" s="3"/>
      <c r="DHP32" s="3"/>
      <c r="DHQ32" s="3"/>
      <c r="DHR32" s="3"/>
      <c r="DHS32" s="3"/>
      <c r="DHT32" s="3"/>
      <c r="DHU32" s="3"/>
      <c r="DHV32" s="3"/>
      <c r="DHW32" s="3"/>
      <c r="DHX32" s="3"/>
      <c r="DHY32" s="3"/>
      <c r="DHZ32" s="3"/>
      <c r="DIA32" s="3"/>
      <c r="DIB32" s="3"/>
      <c r="DIC32" s="3"/>
      <c r="DID32" s="3"/>
      <c r="DIE32" s="3"/>
      <c r="DIF32" s="3"/>
      <c r="DIG32" s="3"/>
      <c r="DIH32" s="3"/>
      <c r="DII32" s="3"/>
      <c r="DIJ32" s="3"/>
      <c r="DIK32" s="3"/>
      <c r="DIL32" s="3"/>
      <c r="DIM32" s="3"/>
      <c r="DIN32" s="3"/>
      <c r="DIO32" s="3"/>
      <c r="DIP32" s="3"/>
      <c r="DIQ32" s="3"/>
      <c r="DIR32" s="3"/>
      <c r="DIS32" s="3"/>
      <c r="DIT32" s="3"/>
      <c r="DIU32" s="3"/>
      <c r="DIV32" s="3"/>
      <c r="DIW32" s="3"/>
      <c r="DIX32" s="3"/>
      <c r="DIY32" s="3"/>
      <c r="DIZ32" s="3"/>
      <c r="DJA32" s="3"/>
      <c r="DJB32" s="3"/>
      <c r="DJC32" s="3"/>
      <c r="DJD32" s="3"/>
      <c r="DJE32" s="3"/>
      <c r="DJF32" s="3"/>
      <c r="DJG32" s="3"/>
      <c r="DJH32" s="3"/>
      <c r="DJI32" s="3"/>
      <c r="DJJ32" s="3"/>
      <c r="DJK32" s="3"/>
      <c r="DJL32" s="3"/>
      <c r="DJM32" s="3"/>
      <c r="DJN32" s="3"/>
      <c r="DJO32" s="3"/>
      <c r="DJP32" s="3"/>
      <c r="DJQ32" s="3"/>
      <c r="DJR32" s="3"/>
      <c r="DJS32" s="3"/>
      <c r="DJT32" s="3"/>
      <c r="DJU32" s="3"/>
      <c r="DJV32" s="3"/>
      <c r="DJW32" s="3"/>
      <c r="DJX32" s="3"/>
      <c r="DJY32" s="3"/>
      <c r="DJZ32" s="3"/>
      <c r="DKA32" s="3"/>
      <c r="DKB32" s="3"/>
      <c r="DKC32" s="3"/>
      <c r="DKD32" s="3"/>
      <c r="DKE32" s="3"/>
      <c r="DKF32" s="3"/>
      <c r="DKG32" s="3"/>
      <c r="DKH32" s="3"/>
      <c r="DKI32" s="3"/>
      <c r="DKJ32" s="3"/>
      <c r="DKK32" s="3"/>
      <c r="DKL32" s="3"/>
      <c r="DKM32" s="3"/>
      <c r="DKN32" s="3"/>
      <c r="DKO32" s="3"/>
      <c r="DKP32" s="3"/>
      <c r="DKQ32" s="3"/>
      <c r="DKR32" s="3"/>
      <c r="DKS32" s="3"/>
      <c r="DKT32" s="3"/>
      <c r="DKU32" s="3"/>
      <c r="DKV32" s="3"/>
      <c r="DKW32" s="3"/>
      <c r="DKX32" s="3"/>
      <c r="DKY32" s="3"/>
      <c r="DKZ32" s="3"/>
      <c r="DLA32" s="3"/>
      <c r="DLB32" s="3"/>
      <c r="DLC32" s="3"/>
      <c r="DLD32" s="3"/>
      <c r="DLE32" s="3"/>
      <c r="DLF32" s="3"/>
      <c r="DLG32" s="3"/>
      <c r="DLH32" s="3"/>
      <c r="DLI32" s="3"/>
      <c r="DLJ32" s="3"/>
      <c r="DLK32" s="3"/>
      <c r="DLL32" s="3"/>
      <c r="DLM32" s="3"/>
      <c r="DLN32" s="3"/>
      <c r="DLO32" s="3"/>
      <c r="DLP32" s="3"/>
      <c r="DLQ32" s="3"/>
      <c r="DLR32" s="3"/>
      <c r="DLS32" s="3"/>
      <c r="DLT32" s="3"/>
      <c r="DLU32" s="3"/>
      <c r="DLV32" s="3"/>
      <c r="DLW32" s="3"/>
      <c r="DLX32" s="3"/>
      <c r="DLY32" s="3"/>
      <c r="DLZ32" s="3"/>
      <c r="DMA32" s="3"/>
      <c r="DMB32" s="3"/>
      <c r="DMC32" s="3"/>
      <c r="DMD32" s="3"/>
      <c r="DME32" s="3"/>
      <c r="DMF32" s="3"/>
      <c r="DMG32" s="3"/>
      <c r="DMH32" s="3"/>
      <c r="DMI32" s="3"/>
      <c r="DMJ32" s="3"/>
      <c r="DMK32" s="3"/>
      <c r="DML32" s="3"/>
      <c r="DMM32" s="3"/>
      <c r="DMN32" s="3"/>
      <c r="DMO32" s="3"/>
      <c r="DMP32" s="3"/>
      <c r="DMQ32" s="3"/>
      <c r="DMR32" s="3"/>
      <c r="DMS32" s="3"/>
      <c r="DMT32" s="3"/>
      <c r="DMU32" s="3"/>
      <c r="DMV32" s="3"/>
      <c r="DMW32" s="3"/>
      <c r="DMX32" s="3"/>
      <c r="DMY32" s="3"/>
      <c r="DMZ32" s="3"/>
      <c r="DNA32" s="3"/>
      <c r="DNB32" s="3"/>
      <c r="DNC32" s="3"/>
      <c r="DND32" s="3"/>
      <c r="DNE32" s="3"/>
      <c r="DNF32" s="3"/>
      <c r="DNG32" s="3"/>
      <c r="DNH32" s="3"/>
      <c r="DNI32" s="3"/>
      <c r="DNJ32" s="3"/>
      <c r="DNK32" s="3"/>
      <c r="DNL32" s="3"/>
      <c r="DNM32" s="3"/>
      <c r="DNN32" s="3"/>
      <c r="DNO32" s="3"/>
      <c r="DNP32" s="3"/>
      <c r="DNQ32" s="3"/>
      <c r="DNR32" s="3"/>
      <c r="DNS32" s="3"/>
      <c r="DNT32" s="3"/>
      <c r="DNU32" s="3"/>
      <c r="DNV32" s="3"/>
      <c r="DNW32" s="3"/>
      <c r="DNX32" s="3"/>
      <c r="DNY32" s="3"/>
      <c r="DNZ32" s="3"/>
      <c r="DOA32" s="3"/>
      <c r="DOB32" s="3"/>
      <c r="DOC32" s="3"/>
      <c r="DOD32" s="3"/>
      <c r="DOE32" s="3"/>
      <c r="DOF32" s="3"/>
      <c r="DOG32" s="3"/>
      <c r="DOH32" s="3"/>
      <c r="DOI32" s="3"/>
      <c r="DOJ32" s="3"/>
      <c r="DOK32" s="3"/>
      <c r="DOL32" s="3"/>
      <c r="DOM32" s="3"/>
      <c r="DON32" s="3"/>
      <c r="DOO32" s="3"/>
      <c r="DOP32" s="3"/>
      <c r="DOQ32" s="3"/>
      <c r="DOR32" s="3"/>
      <c r="DOS32" s="3"/>
      <c r="DOT32" s="3"/>
      <c r="DOU32" s="3"/>
      <c r="DOV32" s="3"/>
      <c r="DOW32" s="3"/>
      <c r="DOX32" s="3"/>
      <c r="DOY32" s="3"/>
      <c r="DOZ32" s="3"/>
      <c r="DPA32" s="3"/>
      <c r="DPB32" s="3"/>
      <c r="DPC32" s="3"/>
      <c r="DPD32" s="3"/>
      <c r="DPE32" s="3"/>
      <c r="DPF32" s="3"/>
      <c r="DPG32" s="3"/>
      <c r="DPH32" s="3"/>
      <c r="DPI32" s="3"/>
      <c r="DPJ32" s="3"/>
      <c r="DPK32" s="3"/>
      <c r="DPL32" s="3"/>
      <c r="DPM32" s="3"/>
      <c r="DPN32" s="3"/>
      <c r="DPO32" s="3"/>
      <c r="DPP32" s="3"/>
      <c r="DPQ32" s="3"/>
      <c r="DPR32" s="3"/>
      <c r="DPS32" s="3"/>
      <c r="DPT32" s="3"/>
      <c r="DPU32" s="3"/>
      <c r="DPV32" s="3"/>
      <c r="DPW32" s="3"/>
      <c r="DPX32" s="3"/>
      <c r="DPY32" s="3"/>
      <c r="DPZ32" s="3"/>
      <c r="DQA32" s="3"/>
      <c r="DQB32" s="3"/>
      <c r="DQC32" s="3"/>
      <c r="DQD32" s="3"/>
      <c r="DQE32" s="3"/>
      <c r="DQF32" s="3"/>
      <c r="DQG32" s="3"/>
      <c r="DQH32" s="3"/>
      <c r="DQI32" s="3"/>
      <c r="DQJ32" s="3"/>
      <c r="DQK32" s="3"/>
      <c r="DQL32" s="3"/>
      <c r="DQM32" s="3"/>
      <c r="DQN32" s="3"/>
      <c r="DQO32" s="3"/>
      <c r="DQP32" s="3"/>
      <c r="DQQ32" s="3"/>
      <c r="DQR32" s="3"/>
      <c r="DQS32" s="3"/>
      <c r="DQT32" s="3"/>
      <c r="DQU32" s="3"/>
      <c r="DQV32" s="3"/>
      <c r="DQW32" s="3"/>
      <c r="DQX32" s="3"/>
      <c r="DQY32" s="3"/>
      <c r="DQZ32" s="3"/>
      <c r="DRA32" s="3"/>
      <c r="DRB32" s="3"/>
      <c r="DRC32" s="3"/>
      <c r="DRD32" s="3"/>
      <c r="DRE32" s="3"/>
      <c r="DRF32" s="3"/>
      <c r="DRG32" s="3"/>
      <c r="DRH32" s="3"/>
      <c r="DRI32" s="3"/>
      <c r="DRJ32" s="3"/>
      <c r="DRK32" s="3"/>
      <c r="DRL32" s="3"/>
      <c r="DRM32" s="3"/>
      <c r="DRN32" s="3"/>
      <c r="DRO32" s="3"/>
      <c r="DRP32" s="3"/>
      <c r="DRQ32" s="3"/>
      <c r="DRR32" s="3"/>
      <c r="DRS32" s="3"/>
      <c r="DRT32" s="3"/>
      <c r="DRU32" s="3"/>
      <c r="DRV32" s="3"/>
      <c r="DRW32" s="3"/>
      <c r="DRX32" s="3"/>
      <c r="DRY32" s="3"/>
      <c r="DRZ32" s="3"/>
      <c r="DSA32" s="3"/>
      <c r="DSB32" s="3"/>
      <c r="DSC32" s="3"/>
      <c r="DSD32" s="3"/>
      <c r="DSE32" s="3"/>
      <c r="DSF32" s="3"/>
      <c r="DSG32" s="3"/>
      <c r="DSH32" s="3"/>
      <c r="DSI32" s="3"/>
      <c r="DSJ32" s="3"/>
      <c r="DSK32" s="3"/>
      <c r="DSL32" s="3"/>
      <c r="DSM32" s="3"/>
      <c r="DSN32" s="3"/>
      <c r="DSO32" s="3"/>
      <c r="DSP32" s="3"/>
      <c r="DSQ32" s="3"/>
      <c r="DSR32" s="3"/>
      <c r="DSS32" s="3"/>
      <c r="DST32" s="3"/>
      <c r="DSU32" s="3"/>
      <c r="DSV32" s="3"/>
      <c r="DSW32" s="3"/>
      <c r="DSX32" s="3"/>
      <c r="DSY32" s="3"/>
      <c r="DSZ32" s="3"/>
      <c r="DTA32" s="3"/>
      <c r="DTB32" s="3"/>
      <c r="DTC32" s="3"/>
      <c r="DTD32" s="3"/>
      <c r="DTE32" s="3"/>
      <c r="DTF32" s="3"/>
      <c r="DTG32" s="3"/>
      <c r="DTH32" s="3"/>
      <c r="DTI32" s="3"/>
      <c r="DTJ32" s="3"/>
      <c r="DTK32" s="3"/>
      <c r="DTL32" s="3"/>
      <c r="DTM32" s="3"/>
      <c r="DTN32" s="3"/>
      <c r="DTO32" s="3"/>
      <c r="DTP32" s="3"/>
      <c r="DTQ32" s="3"/>
      <c r="DTR32" s="3"/>
      <c r="DTS32" s="3"/>
      <c r="DTT32" s="3"/>
      <c r="DTU32" s="3"/>
      <c r="DTV32" s="3"/>
      <c r="DTW32" s="3"/>
      <c r="DTX32" s="3"/>
      <c r="DTY32" s="3"/>
      <c r="DTZ32" s="3"/>
      <c r="DUA32" s="3"/>
      <c r="DUB32" s="3"/>
      <c r="DUC32" s="3"/>
      <c r="DUD32" s="3"/>
      <c r="DUE32" s="3"/>
      <c r="DUF32" s="3"/>
      <c r="DUG32" s="3"/>
      <c r="DUH32" s="3"/>
      <c r="DUI32" s="3"/>
      <c r="DUJ32" s="3"/>
      <c r="DUK32" s="3"/>
      <c r="DUL32" s="3"/>
      <c r="DUM32" s="3"/>
      <c r="DUN32" s="3"/>
      <c r="DUO32" s="3"/>
      <c r="DUP32" s="3"/>
      <c r="DUQ32" s="3"/>
      <c r="DUR32" s="3"/>
      <c r="DUS32" s="3"/>
      <c r="DUT32" s="3"/>
      <c r="DUU32" s="3"/>
      <c r="DUV32" s="3"/>
      <c r="DUW32" s="3"/>
      <c r="DUX32" s="3"/>
      <c r="DUY32" s="3"/>
      <c r="DUZ32" s="3"/>
      <c r="DVA32" s="3"/>
      <c r="DVB32" s="3"/>
      <c r="DVC32" s="3"/>
      <c r="DVD32" s="3"/>
      <c r="DVE32" s="3"/>
      <c r="DVF32" s="3"/>
      <c r="DVG32" s="3"/>
      <c r="DVH32" s="3"/>
      <c r="DVI32" s="3"/>
      <c r="DVJ32" s="3"/>
      <c r="DVK32" s="3"/>
      <c r="DVL32" s="3"/>
      <c r="DVM32" s="3"/>
      <c r="DVN32" s="3"/>
      <c r="DVO32" s="3"/>
      <c r="DVP32" s="3"/>
      <c r="DVQ32" s="3"/>
      <c r="DVR32" s="3"/>
      <c r="DVS32" s="3"/>
      <c r="DVT32" s="3"/>
      <c r="DVU32" s="3"/>
      <c r="DVV32" s="3"/>
      <c r="DVW32" s="3"/>
      <c r="DVX32" s="3"/>
      <c r="DVY32" s="3"/>
      <c r="DVZ32" s="3"/>
      <c r="DWA32" s="3"/>
      <c r="DWB32" s="3"/>
      <c r="DWC32" s="3"/>
      <c r="DWD32" s="3"/>
      <c r="DWE32" s="3"/>
      <c r="DWF32" s="3"/>
      <c r="DWG32" s="3"/>
      <c r="DWH32" s="3"/>
      <c r="DWI32" s="3"/>
      <c r="DWJ32" s="3"/>
      <c r="DWK32" s="3"/>
      <c r="DWL32" s="3"/>
      <c r="DWM32" s="3"/>
      <c r="DWN32" s="3"/>
      <c r="DWO32" s="3"/>
      <c r="DWP32" s="3"/>
      <c r="DWQ32" s="3"/>
      <c r="DWR32" s="3"/>
      <c r="DWS32" s="3"/>
      <c r="DWT32" s="3"/>
      <c r="DWU32" s="3"/>
      <c r="DWV32" s="3"/>
      <c r="DWW32" s="3"/>
      <c r="DWX32" s="3"/>
      <c r="DWY32" s="3"/>
      <c r="DWZ32" s="3"/>
      <c r="DXA32" s="3"/>
      <c r="DXB32" s="3"/>
      <c r="DXC32" s="3"/>
      <c r="DXD32" s="3"/>
      <c r="DXE32" s="3"/>
      <c r="DXF32" s="3"/>
      <c r="DXG32" s="3"/>
      <c r="DXH32" s="3"/>
      <c r="DXI32" s="3"/>
      <c r="DXJ32" s="3"/>
      <c r="DXK32" s="3"/>
      <c r="DXL32" s="3"/>
      <c r="DXM32" s="3"/>
      <c r="DXN32" s="3"/>
      <c r="DXO32" s="3"/>
      <c r="DXP32" s="3"/>
      <c r="DXQ32" s="3"/>
      <c r="DXR32" s="3"/>
      <c r="DXS32" s="3"/>
      <c r="DXT32" s="3"/>
      <c r="DXU32" s="3"/>
      <c r="DXV32" s="3"/>
      <c r="DXW32" s="3"/>
      <c r="DXX32" s="3"/>
      <c r="DXY32" s="3"/>
      <c r="DXZ32" s="3"/>
      <c r="DYA32" s="3"/>
      <c r="DYB32" s="3"/>
      <c r="DYC32" s="3"/>
      <c r="DYD32" s="3"/>
      <c r="DYE32" s="3"/>
      <c r="DYF32" s="3"/>
      <c r="DYG32" s="3"/>
      <c r="DYH32" s="3"/>
      <c r="DYI32" s="3"/>
      <c r="DYJ32" s="3"/>
      <c r="DYK32" s="3"/>
      <c r="DYL32" s="3"/>
      <c r="DYM32" s="3"/>
      <c r="DYN32" s="3"/>
      <c r="DYO32" s="3"/>
      <c r="DYP32" s="3"/>
      <c r="DYQ32" s="3"/>
      <c r="DYR32" s="3"/>
      <c r="DYS32" s="3"/>
      <c r="DYT32" s="3"/>
      <c r="DYU32" s="3"/>
      <c r="DYV32" s="3"/>
      <c r="DYW32" s="3"/>
      <c r="DYX32" s="3"/>
      <c r="DYY32" s="3"/>
      <c r="DYZ32" s="3"/>
      <c r="DZA32" s="3"/>
      <c r="DZB32" s="3"/>
      <c r="DZC32" s="3"/>
      <c r="DZD32" s="3"/>
      <c r="DZE32" s="3"/>
      <c r="DZF32" s="3"/>
      <c r="DZG32" s="3"/>
      <c r="DZH32" s="3"/>
      <c r="DZI32" s="3"/>
      <c r="DZJ32" s="3"/>
      <c r="DZK32" s="3"/>
      <c r="DZL32" s="3"/>
      <c r="DZM32" s="3"/>
      <c r="DZN32" s="3"/>
      <c r="DZO32" s="3"/>
      <c r="DZP32" s="3"/>
      <c r="DZQ32" s="3"/>
      <c r="DZR32" s="3"/>
      <c r="DZS32" s="3"/>
      <c r="DZT32" s="3"/>
      <c r="DZU32" s="3"/>
      <c r="DZV32" s="3"/>
      <c r="DZW32" s="3"/>
      <c r="DZX32" s="3"/>
      <c r="DZY32" s="3"/>
      <c r="DZZ32" s="3"/>
      <c r="EAA32" s="3"/>
      <c r="EAB32" s="3"/>
      <c r="EAC32" s="3"/>
      <c r="EAD32" s="3"/>
      <c r="EAE32" s="3"/>
      <c r="EAF32" s="3"/>
      <c r="EAG32" s="3"/>
      <c r="EAH32" s="3"/>
      <c r="EAI32" s="3"/>
      <c r="EAJ32" s="3"/>
      <c r="EAK32" s="3"/>
      <c r="EAL32" s="3"/>
      <c r="EAM32" s="3"/>
      <c r="EAN32" s="3"/>
      <c r="EAO32" s="3"/>
      <c r="EAP32" s="3"/>
      <c r="EAQ32" s="3"/>
      <c r="EAR32" s="3"/>
      <c r="EAS32" s="3"/>
      <c r="EAT32" s="3"/>
      <c r="EAU32" s="3"/>
      <c r="EAV32" s="3"/>
      <c r="EAW32" s="3"/>
      <c r="EAX32" s="3"/>
      <c r="EAY32" s="3"/>
      <c r="EAZ32" s="3"/>
      <c r="EBA32" s="3"/>
      <c r="EBB32" s="3"/>
      <c r="EBC32" s="3"/>
      <c r="EBD32" s="3"/>
      <c r="EBE32" s="3"/>
      <c r="EBF32" s="3"/>
      <c r="EBG32" s="3"/>
      <c r="EBH32" s="3"/>
      <c r="EBI32" s="3"/>
      <c r="EBJ32" s="3"/>
      <c r="EBK32" s="3"/>
      <c r="EBL32" s="3"/>
      <c r="EBM32" s="3"/>
      <c r="EBN32" s="3"/>
      <c r="EBO32" s="3"/>
      <c r="EBP32" s="3"/>
      <c r="EBQ32" s="3"/>
      <c r="EBR32" s="3"/>
      <c r="EBS32" s="3"/>
      <c r="EBT32" s="3"/>
      <c r="EBU32" s="3"/>
      <c r="EBV32" s="3"/>
      <c r="EBW32" s="3"/>
      <c r="EBX32" s="3"/>
      <c r="EBY32" s="3"/>
      <c r="EBZ32" s="3"/>
      <c r="ECA32" s="3"/>
      <c r="ECB32" s="3"/>
      <c r="ECC32" s="3"/>
      <c r="ECD32" s="3"/>
      <c r="ECE32" s="3"/>
      <c r="ECF32" s="3"/>
      <c r="ECG32" s="3"/>
      <c r="ECH32" s="3"/>
      <c r="ECI32" s="3"/>
      <c r="ECJ32" s="3"/>
      <c r="ECK32" s="3"/>
      <c r="ECL32" s="3"/>
      <c r="ECM32" s="3"/>
      <c r="ECN32" s="3"/>
      <c r="ECO32" s="3"/>
      <c r="ECP32" s="3"/>
      <c r="ECQ32" s="3"/>
      <c r="ECR32" s="3"/>
      <c r="ECS32" s="3"/>
      <c r="ECT32" s="3"/>
      <c r="ECU32" s="3"/>
      <c r="ECV32" s="3"/>
      <c r="ECW32" s="3"/>
      <c r="ECX32" s="3"/>
      <c r="ECY32" s="3"/>
      <c r="ECZ32" s="3"/>
      <c r="EDA32" s="3"/>
      <c r="EDB32" s="3"/>
      <c r="EDC32" s="3"/>
      <c r="EDD32" s="3"/>
      <c r="EDE32" s="3"/>
      <c r="EDF32" s="3"/>
      <c r="EDG32" s="3"/>
      <c r="EDH32" s="3"/>
      <c r="EDI32" s="3"/>
      <c r="EDJ32" s="3"/>
      <c r="EDK32" s="3"/>
      <c r="EDL32" s="3"/>
      <c r="EDM32" s="3"/>
      <c r="EDN32" s="3"/>
      <c r="EDO32" s="3"/>
      <c r="EDP32" s="3"/>
      <c r="EDQ32" s="3"/>
      <c r="EDR32" s="3"/>
      <c r="EDS32" s="3"/>
      <c r="EDT32" s="3"/>
      <c r="EDU32" s="3"/>
      <c r="EDV32" s="3"/>
      <c r="EDW32" s="3"/>
      <c r="EDX32" s="3"/>
      <c r="EDY32" s="3"/>
      <c r="EDZ32" s="3"/>
      <c r="EEA32" s="3"/>
      <c r="EEB32" s="3"/>
      <c r="EEC32" s="3"/>
      <c r="EED32" s="3"/>
      <c r="EEE32" s="3"/>
      <c r="EEF32" s="3"/>
      <c r="EEG32" s="3"/>
      <c r="EEH32" s="3"/>
      <c r="EEI32" s="3"/>
      <c r="EEJ32" s="3"/>
      <c r="EEK32" s="3"/>
      <c r="EEL32" s="3"/>
      <c r="EEM32" s="3"/>
      <c r="EEN32" s="3"/>
      <c r="EEO32" s="3"/>
      <c r="EEP32" s="3"/>
      <c r="EEQ32" s="3"/>
      <c r="EER32" s="3"/>
      <c r="EES32" s="3"/>
      <c r="EET32" s="3"/>
      <c r="EEU32" s="3"/>
      <c r="EEV32" s="3"/>
      <c r="EEW32" s="3"/>
      <c r="EEX32" s="3"/>
      <c r="EEY32" s="3"/>
      <c r="EEZ32" s="3"/>
      <c r="EFA32" s="3"/>
      <c r="EFB32" s="3"/>
      <c r="EFC32" s="3"/>
      <c r="EFD32" s="3"/>
      <c r="EFE32" s="3"/>
      <c r="EFF32" s="3"/>
      <c r="EFG32" s="3"/>
      <c r="EFH32" s="3"/>
      <c r="EFI32" s="3"/>
      <c r="EFJ32" s="3"/>
      <c r="EFK32" s="3"/>
      <c r="EFL32" s="3"/>
      <c r="EFM32" s="3"/>
      <c r="EFN32" s="3"/>
      <c r="EFO32" s="3"/>
      <c r="EFP32" s="3"/>
      <c r="EFQ32" s="3"/>
      <c r="EFR32" s="3"/>
      <c r="EFS32" s="3"/>
      <c r="EFT32" s="3"/>
      <c r="EFU32" s="3"/>
      <c r="EFV32" s="3"/>
      <c r="EFW32" s="3"/>
      <c r="EFX32" s="3"/>
      <c r="EFY32" s="3"/>
      <c r="EFZ32" s="3"/>
      <c r="EGA32" s="3"/>
      <c r="EGB32" s="3"/>
      <c r="EGC32" s="3"/>
      <c r="EGD32" s="3"/>
      <c r="EGE32" s="3"/>
      <c r="EGF32" s="3"/>
      <c r="EGG32" s="3"/>
      <c r="EGH32" s="3"/>
      <c r="EGI32" s="3"/>
      <c r="EGJ32" s="3"/>
      <c r="EGK32" s="3"/>
      <c r="EGL32" s="3"/>
      <c r="EGM32" s="3"/>
      <c r="EGN32" s="3"/>
      <c r="EGO32" s="3"/>
      <c r="EGP32" s="3"/>
      <c r="EGQ32" s="3"/>
      <c r="EGR32" s="3"/>
      <c r="EGS32" s="3"/>
      <c r="EGT32" s="3"/>
      <c r="EGU32" s="3"/>
      <c r="EGV32" s="3"/>
      <c r="EGW32" s="3"/>
      <c r="EGX32" s="3"/>
      <c r="EGY32" s="3"/>
      <c r="EGZ32" s="3"/>
      <c r="EHA32" s="3"/>
      <c r="EHB32" s="3"/>
      <c r="EHC32" s="3"/>
      <c r="EHD32" s="3"/>
      <c r="EHE32" s="3"/>
      <c r="EHF32" s="3"/>
      <c r="EHG32" s="3"/>
      <c r="EHH32" s="3"/>
      <c r="EHI32" s="3"/>
      <c r="EHJ32" s="3"/>
      <c r="EHK32" s="3"/>
      <c r="EHL32" s="3"/>
      <c r="EHM32" s="3"/>
      <c r="EHN32" s="3"/>
      <c r="EHO32" s="3"/>
      <c r="EHP32" s="3"/>
      <c r="EHQ32" s="3"/>
      <c r="EHR32" s="3"/>
      <c r="EHS32" s="3"/>
      <c r="EHT32" s="3"/>
      <c r="EHU32" s="3"/>
      <c r="EHV32" s="3"/>
      <c r="EHW32" s="3"/>
      <c r="EHX32" s="3"/>
      <c r="EHY32" s="3"/>
      <c r="EHZ32" s="3"/>
      <c r="EIA32" s="3"/>
      <c r="EIB32" s="3"/>
      <c r="EIC32" s="3"/>
      <c r="EID32" s="3"/>
      <c r="EIE32" s="3"/>
      <c r="EIF32" s="3"/>
      <c r="EIG32" s="3"/>
      <c r="EIH32" s="3"/>
      <c r="EII32" s="3"/>
      <c r="EIJ32" s="3"/>
      <c r="EIK32" s="3"/>
      <c r="EIL32" s="3"/>
      <c r="EIM32" s="3"/>
      <c r="EIN32" s="3"/>
      <c r="EIO32" s="3"/>
      <c r="EIP32" s="3"/>
      <c r="EIQ32" s="3"/>
      <c r="EIR32" s="3"/>
      <c r="EIS32" s="3"/>
      <c r="EIT32" s="3"/>
      <c r="EIU32" s="3"/>
      <c r="EIV32" s="3"/>
      <c r="EIW32" s="3"/>
      <c r="EIX32" s="3"/>
      <c r="EIY32" s="3"/>
      <c r="EIZ32" s="3"/>
      <c r="EJA32" s="3"/>
      <c r="EJB32" s="3"/>
      <c r="EJC32" s="3"/>
      <c r="EJD32" s="3"/>
      <c r="EJE32" s="3"/>
      <c r="EJF32" s="3"/>
      <c r="EJG32" s="3"/>
      <c r="EJH32" s="3"/>
      <c r="EJI32" s="3"/>
      <c r="EJJ32" s="3"/>
      <c r="EJK32" s="3"/>
      <c r="EJL32" s="3"/>
      <c r="EJM32" s="3"/>
      <c r="EJN32" s="3"/>
      <c r="EJO32" s="3"/>
      <c r="EJP32" s="3"/>
      <c r="EJQ32" s="3"/>
      <c r="EJR32" s="3"/>
      <c r="EJS32" s="3"/>
      <c r="EJT32" s="3"/>
      <c r="EJU32" s="3"/>
      <c r="EJV32" s="3"/>
      <c r="EJW32" s="3"/>
      <c r="EJX32" s="3"/>
      <c r="EJY32" s="3"/>
      <c r="EJZ32" s="3"/>
      <c r="EKA32" s="3"/>
      <c r="EKB32" s="3"/>
      <c r="EKC32" s="3"/>
      <c r="EKD32" s="3"/>
      <c r="EKE32" s="3"/>
      <c r="EKF32" s="3"/>
      <c r="EKG32" s="3"/>
      <c r="EKH32" s="3"/>
      <c r="EKI32" s="3"/>
      <c r="EKJ32" s="3"/>
      <c r="EKK32" s="3"/>
      <c r="EKL32" s="3"/>
      <c r="EKM32" s="3"/>
      <c r="EKN32" s="3"/>
      <c r="EKO32" s="3"/>
      <c r="EKP32" s="3"/>
      <c r="EKQ32" s="3"/>
      <c r="EKR32" s="3"/>
      <c r="EKS32" s="3"/>
      <c r="EKT32" s="3"/>
      <c r="EKU32" s="3"/>
      <c r="EKV32" s="3"/>
      <c r="EKW32" s="3"/>
      <c r="EKX32" s="3"/>
      <c r="EKY32" s="3"/>
      <c r="EKZ32" s="3"/>
      <c r="ELA32" s="3"/>
      <c r="ELB32" s="3"/>
      <c r="ELC32" s="3"/>
      <c r="ELD32" s="3"/>
      <c r="ELE32" s="3"/>
      <c r="ELF32" s="3"/>
      <c r="ELG32" s="3"/>
      <c r="ELH32" s="3"/>
      <c r="ELI32" s="3"/>
      <c r="ELJ32" s="3"/>
      <c r="ELK32" s="3"/>
      <c r="ELL32" s="3"/>
      <c r="ELM32" s="3"/>
      <c r="ELN32" s="3"/>
      <c r="ELO32" s="3"/>
      <c r="ELP32" s="3"/>
      <c r="ELQ32" s="3"/>
      <c r="ELR32" s="3"/>
      <c r="ELS32" s="3"/>
      <c r="ELT32" s="3"/>
      <c r="ELU32" s="3"/>
      <c r="ELV32" s="3"/>
      <c r="ELW32" s="3"/>
      <c r="ELX32" s="3"/>
      <c r="ELY32" s="3"/>
      <c r="ELZ32" s="3"/>
      <c r="EMA32" s="3"/>
      <c r="EMB32" s="3"/>
      <c r="EMC32" s="3"/>
      <c r="EMD32" s="3"/>
      <c r="EME32" s="3"/>
      <c r="EMF32" s="3"/>
      <c r="EMG32" s="3"/>
      <c r="EMH32" s="3"/>
      <c r="EMI32" s="3"/>
      <c r="EMJ32" s="3"/>
      <c r="EMK32" s="3"/>
      <c r="EML32" s="3"/>
      <c r="EMM32" s="3"/>
      <c r="EMN32" s="3"/>
      <c r="EMO32" s="3"/>
      <c r="EMP32" s="3"/>
      <c r="EMQ32" s="3"/>
      <c r="EMR32" s="3"/>
      <c r="EMS32" s="3"/>
      <c r="EMT32" s="3"/>
      <c r="EMU32" s="3"/>
      <c r="EMV32" s="3"/>
      <c r="EMW32" s="3"/>
      <c r="EMX32" s="3"/>
      <c r="EMY32" s="3"/>
      <c r="EMZ32" s="3"/>
      <c r="ENA32" s="3"/>
      <c r="ENB32" s="3"/>
      <c r="ENC32" s="3"/>
      <c r="END32" s="3"/>
      <c r="ENE32" s="3"/>
      <c r="ENF32" s="3"/>
      <c r="ENG32" s="3"/>
      <c r="ENH32" s="3"/>
      <c r="ENI32" s="3"/>
      <c r="ENJ32" s="3"/>
      <c r="ENK32" s="3"/>
      <c r="ENL32" s="3"/>
      <c r="ENM32" s="3"/>
      <c r="ENN32" s="3"/>
      <c r="ENO32" s="3"/>
      <c r="ENP32" s="3"/>
      <c r="ENQ32" s="3"/>
      <c r="ENR32" s="3"/>
      <c r="ENS32" s="3"/>
      <c r="ENT32" s="3"/>
      <c r="ENU32" s="3"/>
      <c r="ENV32" s="3"/>
      <c r="ENW32" s="3"/>
      <c r="ENX32" s="3"/>
      <c r="ENY32" s="3"/>
      <c r="ENZ32" s="3"/>
      <c r="EOA32" s="3"/>
      <c r="EOB32" s="3"/>
      <c r="EOC32" s="3"/>
      <c r="EOD32" s="3"/>
      <c r="EOE32" s="3"/>
      <c r="EOF32" s="3"/>
      <c r="EOG32" s="3"/>
      <c r="EOH32" s="3"/>
      <c r="EOI32" s="3"/>
      <c r="EOJ32" s="3"/>
      <c r="EOK32" s="3"/>
      <c r="EOL32" s="3"/>
      <c r="EOM32" s="3"/>
      <c r="EON32" s="3"/>
      <c r="EOO32" s="3"/>
      <c r="EOP32" s="3"/>
      <c r="EOQ32" s="3"/>
      <c r="EOR32" s="3"/>
      <c r="EOS32" s="3"/>
      <c r="EOT32" s="3"/>
      <c r="EOU32" s="3"/>
      <c r="EOV32" s="3"/>
      <c r="EOW32" s="3"/>
      <c r="EOX32" s="3"/>
      <c r="EOY32" s="3"/>
      <c r="EOZ32" s="3"/>
      <c r="EPA32" s="3"/>
      <c r="EPB32" s="3"/>
      <c r="EPC32" s="3"/>
      <c r="EPD32" s="3"/>
      <c r="EPE32" s="3"/>
      <c r="EPF32" s="3"/>
      <c r="EPG32" s="3"/>
      <c r="EPH32" s="3"/>
      <c r="EPI32" s="3"/>
      <c r="EPJ32" s="3"/>
      <c r="EPK32" s="3"/>
      <c r="EPL32" s="3"/>
      <c r="EPM32" s="3"/>
      <c r="EPN32" s="3"/>
      <c r="EPO32" s="3"/>
      <c r="EPP32" s="3"/>
      <c r="EPQ32" s="3"/>
      <c r="EPR32" s="3"/>
      <c r="EPS32" s="3"/>
      <c r="EPT32" s="3"/>
      <c r="EPU32" s="3"/>
      <c r="EPV32" s="3"/>
      <c r="EPW32" s="3"/>
      <c r="EPX32" s="3"/>
      <c r="EPY32" s="3"/>
      <c r="EPZ32" s="3"/>
      <c r="EQA32" s="3"/>
      <c r="EQB32" s="3"/>
      <c r="EQC32" s="3"/>
      <c r="EQD32" s="3"/>
      <c r="EQE32" s="3"/>
      <c r="EQF32" s="3"/>
      <c r="EQG32" s="3"/>
      <c r="EQH32" s="3"/>
      <c r="EQI32" s="3"/>
      <c r="EQJ32" s="3"/>
      <c r="EQK32" s="3"/>
      <c r="EQL32" s="3"/>
      <c r="EQM32" s="3"/>
      <c r="EQN32" s="3"/>
      <c r="EQO32" s="3"/>
      <c r="EQP32" s="3"/>
      <c r="EQQ32" s="3"/>
      <c r="EQR32" s="3"/>
      <c r="EQS32" s="3"/>
      <c r="EQT32" s="3"/>
      <c r="EQU32" s="3"/>
      <c r="EQV32" s="3"/>
      <c r="EQW32" s="3"/>
      <c r="EQX32" s="3"/>
      <c r="EQY32" s="3"/>
      <c r="EQZ32" s="3"/>
      <c r="ERA32" s="3"/>
      <c r="ERB32" s="3"/>
      <c r="ERC32" s="3"/>
      <c r="ERD32" s="3"/>
      <c r="ERE32" s="3"/>
      <c r="ERF32" s="3"/>
      <c r="ERG32" s="3"/>
      <c r="ERH32" s="3"/>
      <c r="ERI32" s="3"/>
      <c r="ERJ32" s="3"/>
      <c r="ERK32" s="3"/>
      <c r="ERL32" s="3"/>
      <c r="ERM32" s="3"/>
      <c r="ERN32" s="3"/>
      <c r="ERO32" s="3"/>
      <c r="ERP32" s="3"/>
      <c r="ERQ32" s="3"/>
      <c r="ERR32" s="3"/>
      <c r="ERS32" s="3"/>
      <c r="ERT32" s="3"/>
      <c r="ERU32" s="3"/>
      <c r="ERV32" s="3"/>
      <c r="ERW32" s="3"/>
      <c r="ERX32" s="3"/>
      <c r="ERY32" s="3"/>
      <c r="ERZ32" s="3"/>
      <c r="ESA32" s="3"/>
      <c r="ESB32" s="3"/>
      <c r="ESC32" s="3"/>
      <c r="ESD32" s="3"/>
      <c r="ESE32" s="3"/>
      <c r="ESF32" s="3"/>
      <c r="ESG32" s="3"/>
      <c r="ESH32" s="3"/>
      <c r="ESI32" s="3"/>
      <c r="ESJ32" s="3"/>
      <c r="ESK32" s="3"/>
      <c r="ESL32" s="3"/>
      <c r="ESM32" s="3"/>
      <c r="ESN32" s="3"/>
      <c r="ESO32" s="3"/>
      <c r="ESP32" s="3"/>
      <c r="ESQ32" s="3"/>
      <c r="ESR32" s="3"/>
      <c r="ESS32" s="3"/>
      <c r="EST32" s="3"/>
      <c r="ESU32" s="3"/>
      <c r="ESV32" s="3"/>
      <c r="ESW32" s="3"/>
      <c r="ESX32" s="3"/>
      <c r="ESY32" s="3"/>
      <c r="ESZ32" s="3"/>
      <c r="ETA32" s="3"/>
      <c r="ETB32" s="3"/>
      <c r="ETC32" s="3"/>
      <c r="ETD32" s="3"/>
      <c r="ETE32" s="3"/>
      <c r="ETF32" s="3"/>
      <c r="ETG32" s="3"/>
      <c r="ETH32" s="3"/>
      <c r="ETI32" s="3"/>
      <c r="ETJ32" s="3"/>
      <c r="ETK32" s="3"/>
      <c r="ETL32" s="3"/>
      <c r="ETM32" s="3"/>
      <c r="ETN32" s="3"/>
      <c r="ETO32" s="3"/>
      <c r="ETP32" s="3"/>
      <c r="ETQ32" s="3"/>
      <c r="ETR32" s="3"/>
      <c r="ETS32" s="3"/>
      <c r="ETT32" s="3"/>
      <c r="ETU32" s="3"/>
      <c r="ETV32" s="3"/>
      <c r="ETW32" s="3"/>
      <c r="ETX32" s="3"/>
      <c r="ETY32" s="3"/>
      <c r="ETZ32" s="3"/>
      <c r="EUA32" s="3"/>
      <c r="EUB32" s="3"/>
      <c r="EUC32" s="3"/>
      <c r="EUD32" s="3"/>
      <c r="EUE32" s="3"/>
      <c r="EUF32" s="3"/>
      <c r="EUG32" s="3"/>
      <c r="EUH32" s="3"/>
      <c r="EUI32" s="3"/>
      <c r="EUJ32" s="3"/>
      <c r="EUK32" s="3"/>
      <c r="EUL32" s="3"/>
      <c r="EUM32" s="3"/>
      <c r="EUN32" s="3"/>
      <c r="EUO32" s="3"/>
      <c r="EUP32" s="3"/>
      <c r="EUQ32" s="3"/>
      <c r="EUR32" s="3"/>
      <c r="EUS32" s="3"/>
      <c r="EUT32" s="3"/>
      <c r="EUU32" s="3"/>
      <c r="EUV32" s="3"/>
      <c r="EUW32" s="3"/>
      <c r="EUX32" s="3"/>
      <c r="EUY32" s="3"/>
      <c r="EUZ32" s="3"/>
      <c r="EVA32" s="3"/>
      <c r="EVB32" s="3"/>
      <c r="EVC32" s="3"/>
      <c r="EVD32" s="3"/>
      <c r="EVE32" s="3"/>
      <c r="EVF32" s="3"/>
      <c r="EVG32" s="3"/>
      <c r="EVH32" s="3"/>
      <c r="EVI32" s="3"/>
      <c r="EVJ32" s="3"/>
      <c r="EVK32" s="3"/>
      <c r="EVL32" s="3"/>
      <c r="EVM32" s="3"/>
      <c r="EVN32" s="3"/>
      <c r="EVO32" s="3"/>
      <c r="EVP32" s="3"/>
      <c r="EVQ32" s="3"/>
      <c r="EVR32" s="3"/>
      <c r="EVS32" s="3"/>
      <c r="EVT32" s="3"/>
      <c r="EVU32" s="3"/>
      <c r="EVV32" s="3"/>
      <c r="EVW32" s="3"/>
      <c r="EVX32" s="3"/>
      <c r="EVY32" s="3"/>
      <c r="EVZ32" s="3"/>
      <c r="EWA32" s="3"/>
      <c r="EWB32" s="3"/>
      <c r="EWC32" s="3"/>
      <c r="EWD32" s="3"/>
      <c r="EWE32" s="3"/>
      <c r="EWF32" s="3"/>
      <c r="EWG32" s="3"/>
      <c r="EWH32" s="3"/>
      <c r="EWI32" s="3"/>
      <c r="EWJ32" s="3"/>
      <c r="EWK32" s="3"/>
      <c r="EWL32" s="3"/>
      <c r="EWM32" s="3"/>
      <c r="EWN32" s="3"/>
      <c r="EWO32" s="3"/>
      <c r="EWP32" s="3"/>
      <c r="EWQ32" s="3"/>
      <c r="EWR32" s="3"/>
      <c r="EWS32" s="3"/>
      <c r="EWT32" s="3"/>
      <c r="EWU32" s="3"/>
      <c r="EWV32" s="3"/>
      <c r="EWW32" s="3"/>
      <c r="EWX32" s="3"/>
      <c r="EWY32" s="3"/>
      <c r="EWZ32" s="3"/>
      <c r="EXA32" s="3"/>
      <c r="EXB32" s="3"/>
      <c r="EXC32" s="3"/>
      <c r="EXD32" s="3"/>
      <c r="EXE32" s="3"/>
      <c r="EXF32" s="3"/>
      <c r="EXG32" s="3"/>
      <c r="EXH32" s="3"/>
      <c r="EXI32" s="3"/>
      <c r="EXJ32" s="3"/>
      <c r="EXK32" s="3"/>
      <c r="EXL32" s="3"/>
      <c r="EXM32" s="3"/>
      <c r="EXN32" s="3"/>
      <c r="EXO32" s="3"/>
      <c r="EXP32" s="3"/>
      <c r="EXQ32" s="3"/>
      <c r="EXR32" s="3"/>
      <c r="EXS32" s="3"/>
      <c r="EXT32" s="3"/>
      <c r="EXU32" s="3"/>
      <c r="EXV32" s="3"/>
      <c r="EXW32" s="3"/>
      <c r="EXX32" s="3"/>
      <c r="EXY32" s="3"/>
      <c r="EXZ32" s="3"/>
      <c r="EYA32" s="3"/>
      <c r="EYB32" s="3"/>
      <c r="EYC32" s="3"/>
      <c r="EYD32" s="3"/>
      <c r="EYE32" s="3"/>
      <c r="EYF32" s="3"/>
      <c r="EYG32" s="3"/>
      <c r="EYH32" s="3"/>
      <c r="EYI32" s="3"/>
      <c r="EYJ32" s="3"/>
      <c r="EYK32" s="3"/>
      <c r="EYL32" s="3"/>
      <c r="EYM32" s="3"/>
      <c r="EYN32" s="3"/>
      <c r="EYO32" s="3"/>
      <c r="EYP32" s="3"/>
      <c r="EYQ32" s="3"/>
      <c r="EYR32" s="3"/>
      <c r="EYS32" s="3"/>
      <c r="EYT32" s="3"/>
      <c r="EYU32" s="3"/>
      <c r="EYV32" s="3"/>
      <c r="EYW32" s="3"/>
      <c r="EYX32" s="3"/>
      <c r="EYY32" s="3"/>
      <c r="EYZ32" s="3"/>
      <c r="EZA32" s="3"/>
      <c r="EZB32" s="3"/>
      <c r="EZC32" s="3"/>
      <c r="EZD32" s="3"/>
      <c r="EZE32" s="3"/>
      <c r="EZF32" s="3"/>
      <c r="EZG32" s="3"/>
      <c r="EZH32" s="3"/>
      <c r="EZI32" s="3"/>
      <c r="EZJ32" s="3"/>
      <c r="EZK32" s="3"/>
      <c r="EZL32" s="3"/>
      <c r="EZM32" s="3"/>
      <c r="EZN32" s="3"/>
      <c r="EZO32" s="3"/>
      <c r="EZP32" s="3"/>
      <c r="EZQ32" s="3"/>
      <c r="EZR32" s="3"/>
      <c r="EZS32" s="3"/>
      <c r="EZT32" s="3"/>
      <c r="EZU32" s="3"/>
      <c r="EZV32" s="3"/>
      <c r="EZW32" s="3"/>
      <c r="EZX32" s="3"/>
      <c r="EZY32" s="3"/>
      <c r="EZZ32" s="3"/>
      <c r="FAA32" s="3"/>
      <c r="FAB32" s="3"/>
      <c r="FAC32" s="3"/>
      <c r="FAD32" s="3"/>
      <c r="FAE32" s="3"/>
      <c r="FAF32" s="3"/>
      <c r="FAG32" s="3"/>
      <c r="FAH32" s="3"/>
      <c r="FAI32" s="3"/>
      <c r="FAJ32" s="3"/>
      <c r="FAK32" s="3"/>
      <c r="FAL32" s="3"/>
      <c r="FAM32" s="3"/>
      <c r="FAN32" s="3"/>
      <c r="FAO32" s="3"/>
      <c r="FAP32" s="3"/>
      <c r="FAQ32" s="3"/>
      <c r="FAR32" s="3"/>
      <c r="FAS32" s="3"/>
      <c r="FAT32" s="3"/>
      <c r="FAU32" s="3"/>
      <c r="FAV32" s="3"/>
      <c r="FAW32" s="3"/>
      <c r="FAX32" s="3"/>
      <c r="FAY32" s="3"/>
      <c r="FAZ32" s="3"/>
      <c r="FBA32" s="3"/>
      <c r="FBB32" s="3"/>
      <c r="FBC32" s="3"/>
      <c r="FBD32" s="3"/>
      <c r="FBE32" s="3"/>
      <c r="FBF32" s="3"/>
      <c r="FBG32" s="3"/>
      <c r="FBH32" s="3"/>
      <c r="FBI32" s="3"/>
      <c r="FBJ32" s="3"/>
      <c r="FBK32" s="3"/>
      <c r="FBL32" s="3"/>
      <c r="FBM32" s="3"/>
      <c r="FBN32" s="3"/>
      <c r="FBO32" s="3"/>
      <c r="FBP32" s="3"/>
      <c r="FBQ32" s="3"/>
      <c r="FBR32" s="3"/>
      <c r="FBS32" s="3"/>
      <c r="FBT32" s="3"/>
      <c r="FBU32" s="3"/>
      <c r="FBV32" s="3"/>
      <c r="FBW32" s="3"/>
      <c r="FBX32" s="3"/>
      <c r="FBY32" s="3"/>
      <c r="FBZ32" s="3"/>
      <c r="FCA32" s="3"/>
      <c r="FCB32" s="3"/>
      <c r="FCC32" s="3"/>
      <c r="FCD32" s="3"/>
      <c r="FCE32" s="3"/>
      <c r="FCF32" s="3"/>
      <c r="FCG32" s="3"/>
      <c r="FCH32" s="3"/>
      <c r="FCI32" s="3"/>
      <c r="FCJ32" s="3"/>
      <c r="FCK32" s="3"/>
      <c r="FCL32" s="3"/>
      <c r="FCM32" s="3"/>
      <c r="FCN32" s="3"/>
      <c r="FCO32" s="3"/>
      <c r="FCP32" s="3"/>
      <c r="FCQ32" s="3"/>
      <c r="FCR32" s="3"/>
      <c r="FCS32" s="3"/>
      <c r="FCT32" s="3"/>
      <c r="FCU32" s="3"/>
      <c r="FCV32" s="3"/>
      <c r="FCW32" s="3"/>
      <c r="FCX32" s="3"/>
      <c r="FCY32" s="3"/>
      <c r="FCZ32" s="3"/>
      <c r="FDA32" s="3"/>
      <c r="FDB32" s="3"/>
      <c r="FDC32" s="3"/>
      <c r="FDD32" s="3"/>
      <c r="FDE32" s="3"/>
      <c r="FDF32" s="3"/>
      <c r="FDG32" s="3"/>
      <c r="FDH32" s="3"/>
      <c r="FDI32" s="3"/>
      <c r="FDJ32" s="3"/>
      <c r="FDK32" s="3"/>
      <c r="FDL32" s="3"/>
      <c r="FDM32" s="3"/>
      <c r="FDN32" s="3"/>
      <c r="FDO32" s="3"/>
      <c r="FDP32" s="3"/>
      <c r="FDQ32" s="3"/>
      <c r="FDR32" s="3"/>
      <c r="FDS32" s="3"/>
      <c r="FDT32" s="3"/>
      <c r="FDU32" s="3"/>
      <c r="FDV32" s="3"/>
      <c r="FDW32" s="3"/>
      <c r="FDX32" s="3"/>
      <c r="FDY32" s="3"/>
      <c r="FDZ32" s="3"/>
      <c r="FEA32" s="3"/>
      <c r="FEB32" s="3"/>
      <c r="FEC32" s="3"/>
      <c r="FED32" s="3"/>
      <c r="FEE32" s="3"/>
      <c r="FEF32" s="3"/>
      <c r="FEG32" s="3"/>
      <c r="FEH32" s="3"/>
      <c r="FEI32" s="3"/>
      <c r="FEJ32" s="3"/>
      <c r="FEK32" s="3"/>
      <c r="FEL32" s="3"/>
      <c r="FEM32" s="3"/>
      <c r="FEN32" s="3"/>
      <c r="FEO32" s="3"/>
      <c r="FEP32" s="3"/>
      <c r="FEQ32" s="3"/>
      <c r="FER32" s="3"/>
      <c r="FES32" s="3"/>
      <c r="FET32" s="3"/>
      <c r="FEU32" s="3"/>
      <c r="FEV32" s="3"/>
      <c r="FEW32" s="3"/>
      <c r="FEX32" s="3"/>
      <c r="FEY32" s="3"/>
      <c r="FEZ32" s="3"/>
      <c r="FFA32" s="3"/>
      <c r="FFB32" s="3"/>
      <c r="FFC32" s="3"/>
      <c r="FFD32" s="3"/>
      <c r="FFE32" s="3"/>
      <c r="FFF32" s="3"/>
      <c r="FFG32" s="3"/>
      <c r="FFH32" s="3"/>
      <c r="FFI32" s="3"/>
      <c r="FFJ32" s="3"/>
      <c r="FFK32" s="3"/>
      <c r="FFL32" s="3"/>
      <c r="FFM32" s="3"/>
      <c r="FFN32" s="3"/>
      <c r="FFO32" s="3"/>
      <c r="FFP32" s="3"/>
      <c r="FFQ32" s="3"/>
      <c r="FFR32" s="3"/>
      <c r="FFS32" s="3"/>
      <c r="FFT32" s="3"/>
      <c r="FFU32" s="3"/>
      <c r="FFV32" s="3"/>
      <c r="FFW32" s="3"/>
      <c r="FFX32" s="3"/>
      <c r="FFY32" s="3"/>
      <c r="FFZ32" s="3"/>
      <c r="FGA32" s="3"/>
      <c r="FGB32" s="3"/>
      <c r="FGC32" s="3"/>
      <c r="FGD32" s="3"/>
      <c r="FGE32" s="3"/>
      <c r="FGF32" s="3"/>
      <c r="FGG32" s="3"/>
      <c r="FGH32" s="3"/>
      <c r="FGI32" s="3"/>
      <c r="FGJ32" s="3"/>
      <c r="FGK32" s="3"/>
      <c r="FGL32" s="3"/>
      <c r="FGM32" s="3"/>
      <c r="FGN32" s="3"/>
      <c r="FGO32" s="3"/>
      <c r="FGP32" s="3"/>
      <c r="FGQ32" s="3"/>
      <c r="FGR32" s="3"/>
      <c r="FGS32" s="3"/>
      <c r="FGT32" s="3"/>
      <c r="FGU32" s="3"/>
      <c r="FGV32" s="3"/>
      <c r="FGW32" s="3"/>
      <c r="FGX32" s="3"/>
      <c r="FGY32" s="3"/>
      <c r="FGZ32" s="3"/>
      <c r="FHA32" s="3"/>
      <c r="FHB32" s="3"/>
      <c r="FHC32" s="3"/>
      <c r="FHD32" s="3"/>
      <c r="FHE32" s="3"/>
      <c r="FHF32" s="3"/>
      <c r="FHG32" s="3"/>
      <c r="FHH32" s="3"/>
      <c r="FHI32" s="3"/>
      <c r="FHJ32" s="3"/>
      <c r="FHK32" s="3"/>
      <c r="FHL32" s="3"/>
      <c r="FHM32" s="3"/>
      <c r="FHN32" s="3"/>
      <c r="FHO32" s="3"/>
      <c r="FHP32" s="3"/>
      <c r="FHQ32" s="3"/>
      <c r="FHR32" s="3"/>
      <c r="FHS32" s="3"/>
      <c r="FHT32" s="3"/>
      <c r="FHU32" s="3"/>
      <c r="FHV32" s="3"/>
      <c r="FHW32" s="3"/>
      <c r="FHX32" s="3"/>
      <c r="FHY32" s="3"/>
      <c r="FHZ32" s="3"/>
      <c r="FIA32" s="3"/>
      <c r="FIB32" s="3"/>
      <c r="FIC32" s="3"/>
      <c r="FID32" s="3"/>
      <c r="FIE32" s="3"/>
      <c r="FIF32" s="3"/>
      <c r="FIG32" s="3"/>
      <c r="FIH32" s="3"/>
      <c r="FII32" s="3"/>
      <c r="FIJ32" s="3"/>
      <c r="FIK32" s="3"/>
      <c r="FIL32" s="3"/>
      <c r="FIM32" s="3"/>
      <c r="FIN32" s="3"/>
      <c r="FIO32" s="3"/>
      <c r="FIP32" s="3"/>
      <c r="FIQ32" s="3"/>
      <c r="FIR32" s="3"/>
      <c r="FIS32" s="3"/>
      <c r="FIT32" s="3"/>
      <c r="FIU32" s="3"/>
      <c r="FIV32" s="3"/>
      <c r="FIW32" s="3"/>
      <c r="FIX32" s="3"/>
      <c r="FIY32" s="3"/>
      <c r="FIZ32" s="3"/>
      <c r="FJA32" s="3"/>
      <c r="FJB32" s="3"/>
      <c r="FJC32" s="3"/>
      <c r="FJD32" s="3"/>
      <c r="FJE32" s="3"/>
      <c r="FJF32" s="3"/>
      <c r="FJG32" s="3"/>
      <c r="FJH32" s="3"/>
      <c r="FJI32" s="3"/>
      <c r="FJJ32" s="3"/>
      <c r="FJK32" s="3"/>
      <c r="FJL32" s="3"/>
      <c r="FJM32" s="3"/>
      <c r="FJN32" s="3"/>
      <c r="FJO32" s="3"/>
      <c r="FJP32" s="3"/>
      <c r="FJQ32" s="3"/>
      <c r="FJR32" s="3"/>
      <c r="FJS32" s="3"/>
      <c r="FJT32" s="3"/>
      <c r="FJU32" s="3"/>
      <c r="FJV32" s="3"/>
      <c r="FJW32" s="3"/>
      <c r="FJX32" s="3"/>
      <c r="FJY32" s="3"/>
      <c r="FJZ32" s="3"/>
      <c r="FKA32" s="3"/>
      <c r="FKB32" s="3"/>
      <c r="FKC32" s="3"/>
      <c r="FKD32" s="3"/>
      <c r="FKE32" s="3"/>
      <c r="FKF32" s="3"/>
      <c r="FKG32" s="3"/>
      <c r="FKH32" s="3"/>
      <c r="FKI32" s="3"/>
      <c r="FKJ32" s="3"/>
      <c r="FKK32" s="3"/>
      <c r="FKL32" s="3"/>
      <c r="FKM32" s="3"/>
      <c r="FKN32" s="3"/>
      <c r="FKO32" s="3"/>
      <c r="FKP32" s="3"/>
      <c r="FKQ32" s="3"/>
      <c r="FKR32" s="3"/>
      <c r="FKS32" s="3"/>
      <c r="FKT32" s="3"/>
      <c r="FKU32" s="3"/>
      <c r="FKV32" s="3"/>
      <c r="FKW32" s="3"/>
      <c r="FKX32" s="3"/>
      <c r="FKY32" s="3"/>
      <c r="FKZ32" s="3"/>
      <c r="FLA32" s="3"/>
      <c r="FLB32" s="3"/>
      <c r="FLC32" s="3"/>
      <c r="FLD32" s="3"/>
      <c r="FLE32" s="3"/>
      <c r="FLF32" s="3"/>
      <c r="FLG32" s="3"/>
      <c r="FLH32" s="3"/>
      <c r="FLI32" s="3"/>
      <c r="FLJ32" s="3"/>
      <c r="FLK32" s="3"/>
      <c r="FLL32" s="3"/>
      <c r="FLM32" s="3"/>
      <c r="FLN32" s="3"/>
      <c r="FLO32" s="3"/>
      <c r="FLP32" s="3"/>
      <c r="FLQ32" s="3"/>
      <c r="FLR32" s="3"/>
      <c r="FLS32" s="3"/>
      <c r="FLT32" s="3"/>
      <c r="FLU32" s="3"/>
      <c r="FLV32" s="3"/>
      <c r="FLW32" s="3"/>
      <c r="FLX32" s="3"/>
      <c r="FLY32" s="3"/>
      <c r="FLZ32" s="3"/>
      <c r="FMA32" s="3"/>
      <c r="FMB32" s="3"/>
      <c r="FMC32" s="3"/>
      <c r="FMD32" s="3"/>
      <c r="FME32" s="3"/>
      <c r="FMF32" s="3"/>
      <c r="FMG32" s="3"/>
      <c r="FMH32" s="3"/>
      <c r="FMI32" s="3"/>
      <c r="FMJ32" s="3"/>
      <c r="FMK32" s="3"/>
      <c r="FML32" s="3"/>
      <c r="FMM32" s="3"/>
      <c r="FMN32" s="3"/>
      <c r="FMO32" s="3"/>
      <c r="FMP32" s="3"/>
      <c r="FMQ32" s="3"/>
      <c r="FMR32" s="3"/>
      <c r="FMS32" s="3"/>
      <c r="FMT32" s="3"/>
      <c r="FMU32" s="3"/>
      <c r="FMV32" s="3"/>
      <c r="FMW32" s="3"/>
      <c r="FMX32" s="3"/>
      <c r="FMY32" s="3"/>
      <c r="FMZ32" s="3"/>
      <c r="FNA32" s="3"/>
      <c r="FNB32" s="3"/>
      <c r="FNC32" s="3"/>
      <c r="FND32" s="3"/>
      <c r="FNE32" s="3"/>
      <c r="FNF32" s="3"/>
      <c r="FNG32" s="3"/>
      <c r="FNH32" s="3"/>
      <c r="FNI32" s="3"/>
      <c r="FNJ32" s="3"/>
      <c r="FNK32" s="3"/>
      <c r="FNL32" s="3"/>
      <c r="FNM32" s="3"/>
      <c r="FNN32" s="3"/>
      <c r="FNO32" s="3"/>
      <c r="FNP32" s="3"/>
      <c r="FNQ32" s="3"/>
      <c r="FNR32" s="3"/>
      <c r="FNS32" s="3"/>
      <c r="FNT32" s="3"/>
      <c r="FNU32" s="3"/>
      <c r="FNV32" s="3"/>
      <c r="FNW32" s="3"/>
      <c r="FNX32" s="3"/>
      <c r="FNY32" s="3"/>
      <c r="FNZ32" s="3"/>
      <c r="FOA32" s="3"/>
      <c r="FOB32" s="3"/>
      <c r="FOC32" s="3"/>
      <c r="FOD32" s="3"/>
      <c r="FOE32" s="3"/>
      <c r="FOF32" s="3"/>
      <c r="FOG32" s="3"/>
      <c r="FOH32" s="3"/>
      <c r="FOI32" s="3"/>
      <c r="FOJ32" s="3"/>
      <c r="FOK32" s="3"/>
      <c r="FOL32" s="3"/>
      <c r="FOM32" s="3"/>
      <c r="FON32" s="3"/>
      <c r="FOO32" s="3"/>
      <c r="FOP32" s="3"/>
      <c r="FOQ32" s="3"/>
      <c r="FOR32" s="3"/>
      <c r="FOS32" s="3"/>
      <c r="FOT32" s="3"/>
      <c r="FOU32" s="3"/>
      <c r="FOV32" s="3"/>
      <c r="FOW32" s="3"/>
      <c r="FOX32" s="3"/>
      <c r="FOY32" s="3"/>
      <c r="FOZ32" s="3"/>
      <c r="FPA32" s="3"/>
      <c r="FPB32" s="3"/>
      <c r="FPC32" s="3"/>
      <c r="FPD32" s="3"/>
      <c r="FPE32" s="3"/>
      <c r="FPF32" s="3"/>
      <c r="FPG32" s="3"/>
      <c r="FPH32" s="3"/>
      <c r="FPI32" s="3"/>
      <c r="FPJ32" s="3"/>
      <c r="FPK32" s="3"/>
      <c r="FPL32" s="3"/>
      <c r="FPM32" s="3"/>
      <c r="FPN32" s="3"/>
      <c r="FPO32" s="3"/>
      <c r="FPP32" s="3"/>
      <c r="FPQ32" s="3"/>
      <c r="FPR32" s="3"/>
      <c r="FPS32" s="3"/>
      <c r="FPT32" s="3"/>
      <c r="FPU32" s="3"/>
      <c r="FPV32" s="3"/>
      <c r="FPW32" s="3"/>
      <c r="FPX32" s="3"/>
      <c r="FPY32" s="3"/>
      <c r="FPZ32" s="3"/>
      <c r="FQA32" s="3"/>
      <c r="FQB32" s="3"/>
      <c r="FQC32" s="3"/>
      <c r="FQD32" s="3"/>
      <c r="FQE32" s="3"/>
      <c r="FQF32" s="3"/>
      <c r="FQG32" s="3"/>
      <c r="FQH32" s="3"/>
      <c r="FQI32" s="3"/>
      <c r="FQJ32" s="3"/>
      <c r="FQK32" s="3"/>
      <c r="FQL32" s="3"/>
      <c r="FQM32" s="3"/>
      <c r="FQN32" s="3"/>
      <c r="FQO32" s="3"/>
      <c r="FQP32" s="3"/>
      <c r="FQQ32" s="3"/>
      <c r="FQR32" s="3"/>
      <c r="FQS32" s="3"/>
      <c r="FQT32" s="3"/>
      <c r="FQU32" s="3"/>
      <c r="FQV32" s="3"/>
      <c r="FQW32" s="3"/>
      <c r="FQX32" s="3"/>
      <c r="FQY32" s="3"/>
      <c r="FQZ32" s="3"/>
      <c r="FRA32" s="3"/>
      <c r="FRB32" s="3"/>
      <c r="FRC32" s="3"/>
      <c r="FRD32" s="3"/>
      <c r="FRE32" s="3"/>
      <c r="FRF32" s="3"/>
      <c r="FRG32" s="3"/>
      <c r="FRH32" s="3"/>
      <c r="FRI32" s="3"/>
      <c r="FRJ32" s="3"/>
      <c r="FRK32" s="3"/>
      <c r="FRL32" s="3"/>
      <c r="FRM32" s="3"/>
      <c r="FRN32" s="3"/>
      <c r="FRO32" s="3"/>
      <c r="FRP32" s="3"/>
      <c r="FRQ32" s="3"/>
      <c r="FRR32" s="3"/>
      <c r="FRS32" s="3"/>
      <c r="FRT32" s="3"/>
      <c r="FRU32" s="3"/>
      <c r="FRV32" s="3"/>
      <c r="FRW32" s="3"/>
      <c r="FRX32" s="3"/>
      <c r="FRY32" s="3"/>
      <c r="FRZ32" s="3"/>
      <c r="FSA32" s="3"/>
      <c r="FSB32" s="3"/>
      <c r="FSC32" s="3"/>
      <c r="FSD32" s="3"/>
      <c r="FSE32" s="3"/>
      <c r="FSF32" s="3"/>
      <c r="FSG32" s="3"/>
      <c r="FSH32" s="3"/>
      <c r="FSI32" s="3"/>
      <c r="FSJ32" s="3"/>
      <c r="FSK32" s="3"/>
      <c r="FSL32" s="3"/>
      <c r="FSM32" s="3"/>
      <c r="FSN32" s="3"/>
      <c r="FSO32" s="3"/>
      <c r="FSP32" s="3"/>
      <c r="FSQ32" s="3"/>
      <c r="FSR32" s="3"/>
      <c r="FSS32" s="3"/>
      <c r="FST32" s="3"/>
      <c r="FSU32" s="3"/>
      <c r="FSV32" s="3"/>
      <c r="FSW32" s="3"/>
      <c r="FSX32" s="3"/>
      <c r="FSY32" s="3"/>
      <c r="FSZ32" s="3"/>
      <c r="FTA32" s="3"/>
      <c r="FTB32" s="3"/>
      <c r="FTC32" s="3"/>
      <c r="FTD32" s="3"/>
      <c r="FTE32" s="3"/>
      <c r="FTF32" s="3"/>
      <c r="FTG32" s="3"/>
      <c r="FTH32" s="3"/>
      <c r="FTI32" s="3"/>
      <c r="FTJ32" s="3"/>
      <c r="FTK32" s="3"/>
      <c r="FTL32" s="3"/>
      <c r="FTM32" s="3"/>
      <c r="FTN32" s="3"/>
      <c r="FTO32" s="3"/>
      <c r="FTP32" s="3"/>
      <c r="FTQ32" s="3"/>
      <c r="FTR32" s="3"/>
      <c r="FTS32" s="3"/>
      <c r="FTT32" s="3"/>
      <c r="FTU32" s="3"/>
      <c r="FTV32" s="3"/>
      <c r="FTW32" s="3"/>
      <c r="FTX32" s="3"/>
      <c r="FTY32" s="3"/>
      <c r="FTZ32" s="3"/>
      <c r="FUA32" s="3"/>
      <c r="FUB32" s="3"/>
      <c r="FUC32" s="3"/>
      <c r="FUD32" s="3"/>
      <c r="FUE32" s="3"/>
      <c r="FUF32" s="3"/>
      <c r="FUG32" s="3"/>
      <c r="FUH32" s="3"/>
      <c r="FUI32" s="3"/>
      <c r="FUJ32" s="3"/>
      <c r="FUK32" s="3"/>
      <c r="FUL32" s="3"/>
      <c r="FUM32" s="3"/>
      <c r="FUN32" s="3"/>
      <c r="FUO32" s="3"/>
      <c r="FUP32" s="3"/>
      <c r="FUQ32" s="3"/>
      <c r="FUR32" s="3"/>
      <c r="FUS32" s="3"/>
      <c r="FUT32" s="3"/>
      <c r="FUU32" s="3"/>
      <c r="FUV32" s="3"/>
      <c r="FUW32" s="3"/>
      <c r="FUX32" s="3"/>
      <c r="FUY32" s="3"/>
      <c r="FUZ32" s="3"/>
      <c r="FVA32" s="3"/>
      <c r="FVB32" s="3"/>
      <c r="FVC32" s="3"/>
      <c r="FVD32" s="3"/>
      <c r="FVE32" s="3"/>
      <c r="FVF32" s="3"/>
      <c r="FVG32" s="3"/>
      <c r="FVH32" s="3"/>
      <c r="FVI32" s="3"/>
      <c r="FVJ32" s="3"/>
      <c r="FVK32" s="3"/>
      <c r="FVL32" s="3"/>
      <c r="FVM32" s="3"/>
      <c r="FVN32" s="3"/>
      <c r="FVO32" s="3"/>
      <c r="FVP32" s="3"/>
      <c r="FVQ32" s="3"/>
      <c r="FVR32" s="3"/>
      <c r="FVS32" s="3"/>
      <c r="FVT32" s="3"/>
      <c r="FVU32" s="3"/>
      <c r="FVV32" s="3"/>
      <c r="FVW32" s="3"/>
      <c r="FVX32" s="3"/>
      <c r="FVY32" s="3"/>
      <c r="FVZ32" s="3"/>
      <c r="FWA32" s="3"/>
      <c r="FWB32" s="3"/>
      <c r="FWC32" s="3"/>
      <c r="FWD32" s="3"/>
      <c r="FWE32" s="3"/>
      <c r="FWF32" s="3"/>
      <c r="FWG32" s="3"/>
      <c r="FWH32" s="3"/>
      <c r="FWI32" s="3"/>
      <c r="FWJ32" s="3"/>
      <c r="FWK32" s="3"/>
      <c r="FWL32" s="3"/>
      <c r="FWM32" s="3"/>
      <c r="FWN32" s="3"/>
      <c r="FWO32" s="3"/>
      <c r="FWP32" s="3"/>
      <c r="FWQ32" s="3"/>
      <c r="FWR32" s="3"/>
      <c r="FWS32" s="3"/>
      <c r="FWT32" s="3"/>
      <c r="FWU32" s="3"/>
      <c r="FWV32" s="3"/>
      <c r="FWW32" s="3"/>
      <c r="FWX32" s="3"/>
      <c r="FWY32" s="3"/>
      <c r="FWZ32" s="3"/>
      <c r="FXA32" s="3"/>
      <c r="FXB32" s="3"/>
      <c r="FXC32" s="3"/>
      <c r="FXD32" s="3"/>
      <c r="FXE32" s="3"/>
      <c r="FXF32" s="3"/>
      <c r="FXG32" s="3"/>
      <c r="FXH32" s="3"/>
      <c r="FXI32" s="3"/>
      <c r="FXJ32" s="3"/>
      <c r="FXK32" s="3"/>
      <c r="FXL32" s="3"/>
      <c r="FXM32" s="3"/>
      <c r="FXN32" s="3"/>
      <c r="FXO32" s="3"/>
      <c r="FXP32" s="3"/>
      <c r="FXQ32" s="3"/>
      <c r="FXR32" s="3"/>
      <c r="FXS32" s="3"/>
      <c r="FXT32" s="3"/>
      <c r="FXU32" s="3"/>
      <c r="FXV32" s="3"/>
      <c r="FXW32" s="3"/>
      <c r="FXX32" s="3"/>
      <c r="FXY32" s="3"/>
      <c r="FXZ32" s="3"/>
      <c r="FYA32" s="3"/>
      <c r="FYB32" s="3"/>
      <c r="FYC32" s="3"/>
      <c r="FYD32" s="3"/>
      <c r="FYE32" s="3"/>
      <c r="FYF32" s="3"/>
      <c r="FYG32" s="3"/>
      <c r="FYH32" s="3"/>
      <c r="FYI32" s="3"/>
      <c r="FYJ32" s="3"/>
      <c r="FYK32" s="3"/>
      <c r="FYL32" s="3"/>
      <c r="FYM32" s="3"/>
      <c r="FYN32" s="3"/>
      <c r="FYO32" s="3"/>
      <c r="FYP32" s="3"/>
      <c r="FYQ32" s="3"/>
      <c r="FYR32" s="3"/>
      <c r="FYS32" s="3"/>
      <c r="FYT32" s="3"/>
      <c r="FYU32" s="3"/>
      <c r="FYV32" s="3"/>
      <c r="FYW32" s="3"/>
      <c r="FYX32" s="3"/>
      <c r="FYY32" s="3"/>
      <c r="FYZ32" s="3"/>
      <c r="FZA32" s="3"/>
      <c r="FZB32" s="3"/>
      <c r="FZC32" s="3"/>
      <c r="FZD32" s="3"/>
      <c r="FZE32" s="3"/>
      <c r="FZF32" s="3"/>
      <c r="FZG32" s="3"/>
      <c r="FZH32" s="3"/>
      <c r="FZI32" s="3"/>
      <c r="FZJ32" s="3"/>
      <c r="FZK32" s="3"/>
      <c r="FZL32" s="3"/>
      <c r="FZM32" s="3"/>
      <c r="FZN32" s="3"/>
      <c r="FZO32" s="3"/>
      <c r="FZP32" s="3"/>
      <c r="FZQ32" s="3"/>
      <c r="FZR32" s="3"/>
      <c r="FZS32" s="3"/>
      <c r="FZT32" s="3"/>
      <c r="FZU32" s="3"/>
      <c r="FZV32" s="3"/>
      <c r="FZW32" s="3"/>
      <c r="FZX32" s="3"/>
      <c r="FZY32" s="3"/>
      <c r="FZZ32" s="3"/>
      <c r="GAA32" s="3"/>
      <c r="GAB32" s="3"/>
      <c r="GAC32" s="3"/>
      <c r="GAD32" s="3"/>
      <c r="GAE32" s="3"/>
      <c r="GAF32" s="3"/>
      <c r="GAG32" s="3"/>
      <c r="GAH32" s="3"/>
      <c r="GAI32" s="3"/>
      <c r="GAJ32" s="3"/>
      <c r="GAK32" s="3"/>
      <c r="GAL32" s="3"/>
      <c r="GAM32" s="3"/>
      <c r="GAN32" s="3"/>
      <c r="GAO32" s="3"/>
      <c r="GAP32" s="3"/>
      <c r="GAQ32" s="3"/>
      <c r="GAR32" s="3"/>
      <c r="GAS32" s="3"/>
      <c r="GAT32" s="3"/>
      <c r="GAU32" s="3"/>
      <c r="GAV32" s="3"/>
      <c r="GAW32" s="3"/>
      <c r="GAX32" s="3"/>
      <c r="GAY32" s="3"/>
      <c r="GAZ32" s="3"/>
      <c r="GBA32" s="3"/>
      <c r="GBB32" s="3"/>
      <c r="GBC32" s="3"/>
      <c r="GBD32" s="3"/>
      <c r="GBE32" s="3"/>
      <c r="GBF32" s="3"/>
      <c r="GBG32" s="3"/>
      <c r="GBH32" s="3"/>
      <c r="GBI32" s="3"/>
      <c r="GBJ32" s="3"/>
      <c r="GBK32" s="3"/>
      <c r="GBL32" s="3"/>
      <c r="GBM32" s="3"/>
      <c r="GBN32" s="3"/>
      <c r="GBO32" s="3"/>
      <c r="GBP32" s="3"/>
      <c r="GBQ32" s="3"/>
      <c r="GBR32" s="3"/>
      <c r="GBS32" s="3"/>
      <c r="GBT32" s="3"/>
      <c r="GBU32" s="3"/>
      <c r="GBV32" s="3"/>
      <c r="GBW32" s="3"/>
      <c r="GBX32" s="3"/>
      <c r="GBY32" s="3"/>
      <c r="GBZ32" s="3"/>
      <c r="GCA32" s="3"/>
      <c r="GCB32" s="3"/>
      <c r="GCC32" s="3"/>
      <c r="GCD32" s="3"/>
      <c r="GCE32" s="3"/>
      <c r="GCF32" s="3"/>
      <c r="GCG32" s="3"/>
      <c r="GCH32" s="3"/>
      <c r="GCI32" s="3"/>
      <c r="GCJ32" s="3"/>
      <c r="GCK32" s="3"/>
      <c r="GCL32" s="3"/>
      <c r="GCM32" s="3"/>
      <c r="GCN32" s="3"/>
      <c r="GCO32" s="3"/>
      <c r="GCP32" s="3"/>
      <c r="GCQ32" s="3"/>
      <c r="GCR32" s="3"/>
      <c r="GCS32" s="3"/>
      <c r="GCT32" s="3"/>
      <c r="GCU32" s="3"/>
      <c r="GCV32" s="3"/>
      <c r="GCW32" s="3"/>
      <c r="GCX32" s="3"/>
      <c r="GCY32" s="3"/>
      <c r="GCZ32" s="3"/>
      <c r="GDA32" s="3"/>
      <c r="GDB32" s="3"/>
      <c r="GDC32" s="3"/>
      <c r="GDD32" s="3"/>
      <c r="GDE32" s="3"/>
      <c r="GDF32" s="3"/>
      <c r="GDG32" s="3"/>
      <c r="GDH32" s="3"/>
      <c r="GDI32" s="3"/>
      <c r="GDJ32" s="3"/>
      <c r="GDK32" s="3"/>
      <c r="GDL32" s="3"/>
      <c r="GDM32" s="3"/>
      <c r="GDN32" s="3"/>
      <c r="GDO32" s="3"/>
      <c r="GDP32" s="3"/>
      <c r="GDQ32" s="3"/>
      <c r="GDR32" s="3"/>
      <c r="GDS32" s="3"/>
      <c r="GDT32" s="3"/>
      <c r="GDU32" s="3"/>
      <c r="GDV32" s="3"/>
      <c r="GDW32" s="3"/>
      <c r="GDX32" s="3"/>
      <c r="GDY32" s="3"/>
      <c r="GDZ32" s="3"/>
      <c r="GEA32" s="3"/>
      <c r="GEB32" s="3"/>
      <c r="GEC32" s="3"/>
      <c r="GED32" s="3"/>
      <c r="GEE32" s="3"/>
      <c r="GEF32" s="3"/>
      <c r="GEG32" s="3"/>
      <c r="GEH32" s="3"/>
      <c r="GEI32" s="3"/>
      <c r="GEJ32" s="3"/>
      <c r="GEK32" s="3"/>
      <c r="GEL32" s="3"/>
      <c r="GEM32" s="3"/>
      <c r="GEN32" s="3"/>
      <c r="GEO32" s="3"/>
      <c r="GEP32" s="3"/>
      <c r="GEQ32" s="3"/>
      <c r="GER32" s="3"/>
      <c r="GES32" s="3"/>
      <c r="GET32" s="3"/>
      <c r="GEU32" s="3"/>
      <c r="GEV32" s="3"/>
      <c r="GEW32" s="3"/>
      <c r="GEX32" s="3"/>
      <c r="GEY32" s="3"/>
      <c r="GEZ32" s="3"/>
      <c r="GFA32" s="3"/>
      <c r="GFB32" s="3"/>
      <c r="GFC32" s="3"/>
      <c r="GFD32" s="3"/>
      <c r="GFE32" s="3"/>
      <c r="GFF32" s="3"/>
      <c r="GFG32" s="3"/>
      <c r="GFH32" s="3"/>
      <c r="GFI32" s="3"/>
      <c r="GFJ32" s="3"/>
      <c r="GFK32" s="3"/>
      <c r="GFL32" s="3"/>
      <c r="GFM32" s="3"/>
      <c r="GFN32" s="3"/>
      <c r="GFO32" s="3"/>
      <c r="GFP32" s="3"/>
      <c r="GFQ32" s="3"/>
      <c r="GFR32" s="3"/>
      <c r="GFS32" s="3"/>
      <c r="GFT32" s="3"/>
      <c r="GFU32" s="3"/>
      <c r="GFV32" s="3"/>
      <c r="GFW32" s="3"/>
      <c r="GFX32" s="3"/>
      <c r="GFY32" s="3"/>
      <c r="GFZ32" s="3"/>
      <c r="GGA32" s="3"/>
      <c r="GGB32" s="3"/>
      <c r="GGC32" s="3"/>
      <c r="GGD32" s="3"/>
      <c r="GGE32" s="3"/>
      <c r="GGF32" s="3"/>
      <c r="GGG32" s="3"/>
      <c r="GGH32" s="3"/>
      <c r="GGI32" s="3"/>
      <c r="GGJ32" s="3"/>
      <c r="GGK32" s="3"/>
      <c r="GGL32" s="3"/>
      <c r="GGM32" s="3"/>
      <c r="GGN32" s="3"/>
      <c r="GGO32" s="3"/>
      <c r="GGP32" s="3"/>
      <c r="GGQ32" s="3"/>
      <c r="GGR32" s="3"/>
      <c r="GGS32" s="3"/>
      <c r="GGT32" s="3"/>
      <c r="GGU32" s="3"/>
      <c r="GGV32" s="3"/>
      <c r="GGW32" s="3"/>
      <c r="GGX32" s="3"/>
      <c r="GGY32" s="3"/>
      <c r="GGZ32" s="3"/>
      <c r="GHA32" s="3"/>
      <c r="GHB32" s="3"/>
      <c r="GHC32" s="3"/>
      <c r="GHD32" s="3"/>
      <c r="GHE32" s="3"/>
      <c r="GHF32" s="3"/>
      <c r="GHG32" s="3"/>
      <c r="GHH32" s="3"/>
      <c r="GHI32" s="3"/>
      <c r="GHJ32" s="3"/>
      <c r="GHK32" s="3"/>
      <c r="GHL32" s="3"/>
      <c r="GHM32" s="3"/>
      <c r="GHN32" s="3"/>
      <c r="GHO32" s="3"/>
      <c r="GHP32" s="3"/>
      <c r="GHQ32" s="3"/>
      <c r="GHR32" s="3"/>
      <c r="GHS32" s="3"/>
      <c r="GHT32" s="3"/>
      <c r="GHU32" s="3"/>
      <c r="GHV32" s="3"/>
      <c r="GHW32" s="3"/>
      <c r="GHX32" s="3"/>
      <c r="GHY32" s="3"/>
      <c r="GHZ32" s="3"/>
      <c r="GIA32" s="3"/>
      <c r="GIB32" s="3"/>
      <c r="GIC32" s="3"/>
      <c r="GID32" s="3"/>
      <c r="GIE32" s="3"/>
      <c r="GIF32" s="3"/>
      <c r="GIG32" s="3"/>
      <c r="GIH32" s="3"/>
      <c r="GII32" s="3"/>
      <c r="GIJ32" s="3"/>
      <c r="GIK32" s="3"/>
      <c r="GIL32" s="3"/>
      <c r="GIM32" s="3"/>
      <c r="GIN32" s="3"/>
      <c r="GIO32" s="3"/>
      <c r="GIP32" s="3"/>
      <c r="GIQ32" s="3"/>
      <c r="GIR32" s="3"/>
      <c r="GIS32" s="3"/>
      <c r="GIT32" s="3"/>
      <c r="GIU32" s="3"/>
      <c r="GIV32" s="3"/>
      <c r="GIW32" s="3"/>
      <c r="GIX32" s="3"/>
      <c r="GIY32" s="3"/>
      <c r="GIZ32" s="3"/>
      <c r="GJA32" s="3"/>
      <c r="GJB32" s="3"/>
      <c r="GJC32" s="3"/>
      <c r="GJD32" s="3"/>
      <c r="GJE32" s="3"/>
      <c r="GJF32" s="3"/>
      <c r="GJG32" s="3"/>
      <c r="GJH32" s="3"/>
      <c r="GJI32" s="3"/>
      <c r="GJJ32" s="3"/>
      <c r="GJK32" s="3"/>
      <c r="GJL32" s="3"/>
      <c r="GJM32" s="3"/>
      <c r="GJN32" s="3"/>
      <c r="GJO32" s="3"/>
      <c r="GJP32" s="3"/>
      <c r="GJQ32" s="3"/>
      <c r="GJR32" s="3"/>
      <c r="GJS32" s="3"/>
      <c r="GJT32" s="3"/>
      <c r="GJU32" s="3"/>
      <c r="GJV32" s="3"/>
      <c r="GJW32" s="3"/>
      <c r="GJX32" s="3"/>
      <c r="GJY32" s="3"/>
      <c r="GJZ32" s="3"/>
      <c r="GKA32" s="3"/>
      <c r="GKB32" s="3"/>
      <c r="GKC32" s="3"/>
      <c r="GKD32" s="3"/>
      <c r="GKE32" s="3"/>
      <c r="GKF32" s="3"/>
      <c r="GKG32" s="3"/>
      <c r="GKH32" s="3"/>
      <c r="GKI32" s="3"/>
      <c r="GKJ32" s="3"/>
      <c r="GKK32" s="3"/>
      <c r="GKL32" s="3"/>
      <c r="GKM32" s="3"/>
      <c r="GKN32" s="3"/>
      <c r="GKO32" s="3"/>
      <c r="GKP32" s="3"/>
      <c r="GKQ32" s="3"/>
      <c r="GKR32" s="3"/>
      <c r="GKS32" s="3"/>
      <c r="GKT32" s="3"/>
      <c r="GKU32" s="3"/>
      <c r="GKV32" s="3"/>
      <c r="GKW32" s="3"/>
      <c r="GKX32" s="3"/>
      <c r="GKY32" s="3"/>
      <c r="GKZ32" s="3"/>
      <c r="GLA32" s="3"/>
      <c r="GLB32" s="3"/>
      <c r="GLC32" s="3"/>
      <c r="GLD32" s="3"/>
      <c r="GLE32" s="3"/>
      <c r="GLF32" s="3"/>
      <c r="GLG32" s="3"/>
      <c r="GLH32" s="3"/>
      <c r="GLI32" s="3"/>
      <c r="GLJ32" s="3"/>
      <c r="GLK32" s="3"/>
      <c r="GLL32" s="3"/>
      <c r="GLM32" s="3"/>
      <c r="GLN32" s="3"/>
      <c r="GLO32" s="3"/>
      <c r="GLP32" s="3"/>
      <c r="GLQ32" s="3"/>
      <c r="GLR32" s="3"/>
      <c r="GLS32" s="3"/>
      <c r="GLT32" s="3"/>
      <c r="GLU32" s="3"/>
      <c r="GLV32" s="3"/>
      <c r="GLW32" s="3"/>
      <c r="GLX32" s="3"/>
      <c r="GLY32" s="3"/>
      <c r="GLZ32" s="3"/>
      <c r="GMA32" s="3"/>
      <c r="GMB32" s="3"/>
      <c r="GMC32" s="3"/>
      <c r="GMD32" s="3"/>
      <c r="GME32" s="3"/>
      <c r="GMF32" s="3"/>
      <c r="GMG32" s="3"/>
      <c r="GMH32" s="3"/>
      <c r="GMI32" s="3"/>
      <c r="GMJ32" s="3"/>
      <c r="GMK32" s="3"/>
      <c r="GML32" s="3"/>
      <c r="GMM32" s="3"/>
      <c r="GMN32" s="3"/>
      <c r="GMO32" s="3"/>
      <c r="GMP32" s="3"/>
      <c r="GMQ32" s="3"/>
      <c r="GMR32" s="3"/>
      <c r="GMS32" s="3"/>
      <c r="GMT32" s="3"/>
      <c r="GMU32" s="3"/>
      <c r="GMV32" s="3"/>
      <c r="GMW32" s="3"/>
      <c r="GMX32" s="3"/>
      <c r="GMY32" s="3"/>
      <c r="GMZ32" s="3"/>
      <c r="GNA32" s="3"/>
      <c r="GNB32" s="3"/>
      <c r="GNC32" s="3"/>
      <c r="GND32" s="3"/>
      <c r="GNE32" s="3"/>
      <c r="GNF32" s="3"/>
      <c r="GNG32" s="3"/>
      <c r="GNH32" s="3"/>
      <c r="GNI32" s="3"/>
      <c r="GNJ32" s="3"/>
      <c r="GNK32" s="3"/>
      <c r="GNL32" s="3"/>
      <c r="GNM32" s="3"/>
      <c r="GNN32" s="3"/>
      <c r="GNO32" s="3"/>
      <c r="GNP32" s="3"/>
      <c r="GNQ32" s="3"/>
      <c r="GNR32" s="3"/>
      <c r="GNS32" s="3"/>
      <c r="GNT32" s="3"/>
      <c r="GNU32" s="3"/>
      <c r="GNV32" s="3"/>
      <c r="GNW32" s="3"/>
      <c r="GNX32" s="3"/>
      <c r="GNY32" s="3"/>
      <c r="GNZ32" s="3"/>
      <c r="GOA32" s="3"/>
      <c r="GOB32" s="3"/>
      <c r="GOC32" s="3"/>
      <c r="GOD32" s="3"/>
      <c r="GOE32" s="3"/>
      <c r="GOF32" s="3"/>
      <c r="GOG32" s="3"/>
      <c r="GOH32" s="3"/>
      <c r="GOI32" s="3"/>
      <c r="GOJ32" s="3"/>
      <c r="GOK32" s="3"/>
      <c r="GOL32" s="3"/>
      <c r="GOM32" s="3"/>
      <c r="GON32" s="3"/>
      <c r="GOO32" s="3"/>
      <c r="GOP32" s="3"/>
      <c r="GOQ32" s="3"/>
      <c r="GOR32" s="3"/>
      <c r="GOS32" s="3"/>
      <c r="GOT32" s="3"/>
      <c r="GOU32" s="3"/>
      <c r="GOV32" s="3"/>
      <c r="GOW32" s="3"/>
      <c r="GOX32" s="3"/>
      <c r="GOY32" s="3"/>
      <c r="GOZ32" s="3"/>
      <c r="GPA32" s="3"/>
      <c r="GPB32" s="3"/>
      <c r="GPC32" s="3"/>
      <c r="GPD32" s="3"/>
      <c r="GPE32" s="3"/>
      <c r="GPF32" s="3"/>
      <c r="GPG32" s="3"/>
      <c r="GPH32" s="3"/>
      <c r="GPI32" s="3"/>
      <c r="GPJ32" s="3"/>
      <c r="GPK32" s="3"/>
      <c r="GPL32" s="3"/>
      <c r="GPM32" s="3"/>
      <c r="GPN32" s="3"/>
      <c r="GPO32" s="3"/>
      <c r="GPP32" s="3"/>
      <c r="GPQ32" s="3"/>
      <c r="GPR32" s="3"/>
      <c r="GPS32" s="3"/>
      <c r="GPT32" s="3"/>
      <c r="GPU32" s="3"/>
      <c r="GPV32" s="3"/>
      <c r="GPW32" s="3"/>
      <c r="GPX32" s="3"/>
      <c r="GPY32" s="3"/>
      <c r="GPZ32" s="3"/>
      <c r="GQA32" s="3"/>
      <c r="GQB32" s="3"/>
      <c r="GQC32" s="3"/>
      <c r="GQD32" s="3"/>
      <c r="GQE32" s="3"/>
      <c r="GQF32" s="3"/>
      <c r="GQG32" s="3"/>
      <c r="GQH32" s="3"/>
      <c r="GQI32" s="3"/>
      <c r="GQJ32" s="3"/>
      <c r="GQK32" s="3"/>
      <c r="GQL32" s="3"/>
      <c r="GQM32" s="3"/>
      <c r="GQN32" s="3"/>
      <c r="GQO32" s="3"/>
      <c r="GQP32" s="3"/>
      <c r="GQQ32" s="3"/>
      <c r="GQR32" s="3"/>
      <c r="GQS32" s="3"/>
      <c r="GQT32" s="3"/>
      <c r="GQU32" s="3"/>
      <c r="GQV32" s="3"/>
      <c r="GQW32" s="3"/>
      <c r="GQX32" s="3"/>
      <c r="GQY32" s="3"/>
      <c r="GQZ32" s="3"/>
      <c r="GRA32" s="3"/>
      <c r="GRB32" s="3"/>
      <c r="GRC32" s="3"/>
      <c r="GRD32" s="3"/>
      <c r="GRE32" s="3"/>
      <c r="GRF32" s="3"/>
      <c r="GRG32" s="3"/>
      <c r="GRH32" s="3"/>
      <c r="GRI32" s="3"/>
      <c r="GRJ32" s="3"/>
      <c r="GRK32" s="3"/>
      <c r="GRL32" s="3"/>
      <c r="GRM32" s="3"/>
      <c r="GRN32" s="3"/>
      <c r="GRO32" s="3"/>
      <c r="GRP32" s="3"/>
      <c r="GRQ32" s="3"/>
      <c r="GRR32" s="3"/>
      <c r="GRS32" s="3"/>
      <c r="GRT32" s="3"/>
      <c r="GRU32" s="3"/>
      <c r="GRV32" s="3"/>
      <c r="GRW32" s="3"/>
      <c r="GRX32" s="3"/>
      <c r="GRY32" s="3"/>
      <c r="GRZ32" s="3"/>
      <c r="GSA32" s="3"/>
      <c r="GSB32" s="3"/>
      <c r="GSC32" s="3"/>
      <c r="GSD32" s="3"/>
      <c r="GSE32" s="3"/>
      <c r="GSF32" s="3"/>
      <c r="GSG32" s="3"/>
      <c r="GSH32" s="3"/>
      <c r="GSI32" s="3"/>
      <c r="GSJ32" s="3"/>
      <c r="GSK32" s="3"/>
      <c r="GSL32" s="3"/>
      <c r="GSM32" s="3"/>
      <c r="GSN32" s="3"/>
      <c r="GSO32" s="3"/>
      <c r="GSP32" s="3"/>
      <c r="GSQ32" s="3"/>
      <c r="GSR32" s="3"/>
      <c r="GSS32" s="3"/>
      <c r="GST32" s="3"/>
      <c r="GSU32" s="3"/>
      <c r="GSV32" s="3"/>
      <c r="GSW32" s="3"/>
      <c r="GSX32" s="3"/>
      <c r="GSY32" s="3"/>
      <c r="GSZ32" s="3"/>
      <c r="GTA32" s="3"/>
      <c r="GTB32" s="3"/>
      <c r="GTC32" s="3"/>
      <c r="GTD32" s="3"/>
      <c r="GTE32" s="3"/>
      <c r="GTF32" s="3"/>
      <c r="GTG32" s="3"/>
      <c r="GTH32" s="3"/>
      <c r="GTI32" s="3"/>
      <c r="GTJ32" s="3"/>
      <c r="GTK32" s="3"/>
      <c r="GTL32" s="3"/>
      <c r="GTM32" s="3"/>
      <c r="GTN32" s="3"/>
      <c r="GTO32" s="3"/>
      <c r="GTP32" s="3"/>
      <c r="GTQ32" s="3"/>
      <c r="GTR32" s="3"/>
      <c r="GTS32" s="3"/>
      <c r="GTT32" s="3"/>
      <c r="GTU32" s="3"/>
      <c r="GTV32" s="3"/>
      <c r="GTW32" s="3"/>
      <c r="GTX32" s="3"/>
      <c r="GTY32" s="3"/>
      <c r="GTZ32" s="3"/>
      <c r="GUA32" s="3"/>
      <c r="GUB32" s="3"/>
      <c r="GUC32" s="3"/>
      <c r="GUD32" s="3"/>
      <c r="GUE32" s="3"/>
      <c r="GUF32" s="3"/>
      <c r="GUG32" s="3"/>
      <c r="GUH32" s="3"/>
      <c r="GUI32" s="3"/>
      <c r="GUJ32" s="3"/>
      <c r="GUK32" s="3"/>
      <c r="GUL32" s="3"/>
      <c r="GUM32" s="3"/>
      <c r="GUN32" s="3"/>
      <c r="GUO32" s="3"/>
      <c r="GUP32" s="3"/>
      <c r="GUQ32" s="3"/>
      <c r="GUR32" s="3"/>
      <c r="GUS32" s="3"/>
      <c r="GUT32" s="3"/>
      <c r="GUU32" s="3"/>
      <c r="GUV32" s="3"/>
      <c r="GUW32" s="3"/>
      <c r="GUX32" s="3"/>
      <c r="GUY32" s="3"/>
      <c r="GUZ32" s="3"/>
      <c r="GVA32" s="3"/>
      <c r="GVB32" s="3"/>
      <c r="GVC32" s="3"/>
      <c r="GVD32" s="3"/>
      <c r="GVE32" s="3"/>
      <c r="GVF32" s="3"/>
      <c r="GVG32" s="3"/>
      <c r="GVH32" s="3"/>
      <c r="GVI32" s="3"/>
      <c r="GVJ32" s="3"/>
      <c r="GVK32" s="3"/>
      <c r="GVL32" s="3"/>
      <c r="GVM32" s="3"/>
      <c r="GVN32" s="3"/>
      <c r="GVO32" s="3"/>
      <c r="GVP32" s="3"/>
      <c r="GVQ32" s="3"/>
      <c r="GVR32" s="3"/>
      <c r="GVS32" s="3"/>
      <c r="GVT32" s="3"/>
      <c r="GVU32" s="3"/>
      <c r="GVV32" s="3"/>
      <c r="GVW32" s="3"/>
      <c r="GVX32" s="3"/>
      <c r="GVY32" s="3"/>
      <c r="GVZ32" s="3"/>
      <c r="GWA32" s="3"/>
      <c r="GWB32" s="3"/>
      <c r="GWC32" s="3"/>
      <c r="GWD32" s="3"/>
      <c r="GWE32" s="3"/>
      <c r="GWF32" s="3"/>
      <c r="GWG32" s="3"/>
      <c r="GWH32" s="3"/>
      <c r="GWI32" s="3"/>
      <c r="GWJ32" s="3"/>
      <c r="GWK32" s="3"/>
      <c r="GWL32" s="3"/>
      <c r="GWM32" s="3"/>
      <c r="GWN32" s="3"/>
      <c r="GWO32" s="3"/>
      <c r="GWP32" s="3"/>
      <c r="GWQ32" s="3"/>
      <c r="GWR32" s="3"/>
      <c r="GWS32" s="3"/>
      <c r="GWT32" s="3"/>
      <c r="GWU32" s="3"/>
      <c r="GWV32" s="3"/>
      <c r="GWW32" s="3"/>
      <c r="GWX32" s="3"/>
      <c r="GWY32" s="3"/>
      <c r="GWZ32" s="3"/>
      <c r="GXA32" s="3"/>
      <c r="GXB32" s="3"/>
      <c r="GXC32" s="3"/>
      <c r="GXD32" s="3"/>
      <c r="GXE32" s="3"/>
      <c r="GXF32" s="3"/>
      <c r="GXG32" s="3"/>
      <c r="GXH32" s="3"/>
      <c r="GXI32" s="3"/>
      <c r="GXJ32" s="3"/>
      <c r="GXK32" s="3"/>
      <c r="GXL32" s="3"/>
      <c r="GXM32" s="3"/>
      <c r="GXN32" s="3"/>
      <c r="GXO32" s="3"/>
      <c r="GXP32" s="3"/>
      <c r="GXQ32" s="3"/>
      <c r="GXR32" s="3"/>
      <c r="GXS32" s="3"/>
      <c r="GXT32" s="3"/>
      <c r="GXU32" s="3"/>
      <c r="GXV32" s="3"/>
      <c r="GXW32" s="3"/>
      <c r="GXX32" s="3"/>
      <c r="GXY32" s="3"/>
      <c r="GXZ32" s="3"/>
      <c r="GYA32" s="3"/>
      <c r="GYB32" s="3"/>
      <c r="GYC32" s="3"/>
      <c r="GYD32" s="3"/>
      <c r="GYE32" s="3"/>
      <c r="GYF32" s="3"/>
      <c r="GYG32" s="3"/>
      <c r="GYH32" s="3"/>
      <c r="GYI32" s="3"/>
      <c r="GYJ32" s="3"/>
      <c r="GYK32" s="3"/>
      <c r="GYL32" s="3"/>
      <c r="GYM32" s="3"/>
      <c r="GYN32" s="3"/>
      <c r="GYO32" s="3"/>
      <c r="GYP32" s="3"/>
      <c r="GYQ32" s="3"/>
      <c r="GYR32" s="3"/>
      <c r="GYS32" s="3"/>
      <c r="GYT32" s="3"/>
      <c r="GYU32" s="3"/>
      <c r="GYV32" s="3"/>
      <c r="GYW32" s="3"/>
      <c r="GYX32" s="3"/>
      <c r="GYY32" s="3"/>
      <c r="GYZ32" s="3"/>
      <c r="GZA32" s="3"/>
      <c r="GZB32" s="3"/>
      <c r="GZC32" s="3"/>
      <c r="GZD32" s="3"/>
      <c r="GZE32" s="3"/>
      <c r="GZF32" s="3"/>
      <c r="GZG32" s="3"/>
      <c r="GZH32" s="3"/>
      <c r="GZI32" s="3"/>
      <c r="GZJ32" s="3"/>
      <c r="GZK32" s="3"/>
      <c r="GZL32" s="3"/>
      <c r="GZM32" s="3"/>
      <c r="GZN32" s="3"/>
      <c r="GZO32" s="3"/>
      <c r="GZP32" s="3"/>
      <c r="GZQ32" s="3"/>
      <c r="GZR32" s="3"/>
      <c r="GZS32" s="3"/>
      <c r="GZT32" s="3"/>
      <c r="GZU32" s="3"/>
      <c r="GZV32" s="3"/>
      <c r="GZW32" s="3"/>
      <c r="GZX32" s="3"/>
      <c r="GZY32" s="3"/>
      <c r="GZZ32" s="3"/>
      <c r="HAA32" s="3"/>
      <c r="HAB32" s="3"/>
      <c r="HAC32" s="3"/>
      <c r="HAD32" s="3"/>
      <c r="HAE32" s="3"/>
      <c r="HAF32" s="3"/>
      <c r="HAG32" s="3"/>
      <c r="HAH32" s="3"/>
      <c r="HAI32" s="3"/>
      <c r="HAJ32" s="3"/>
      <c r="HAK32" s="3"/>
      <c r="HAL32" s="3"/>
      <c r="HAM32" s="3"/>
      <c r="HAN32" s="3"/>
      <c r="HAO32" s="3"/>
      <c r="HAP32" s="3"/>
      <c r="HAQ32" s="3"/>
      <c r="HAR32" s="3"/>
      <c r="HAS32" s="3"/>
      <c r="HAT32" s="3"/>
      <c r="HAU32" s="3"/>
      <c r="HAV32" s="3"/>
      <c r="HAW32" s="3"/>
      <c r="HAX32" s="3"/>
      <c r="HAY32" s="3"/>
      <c r="HAZ32" s="3"/>
      <c r="HBA32" s="3"/>
      <c r="HBB32" s="3"/>
      <c r="HBC32" s="3"/>
      <c r="HBD32" s="3"/>
      <c r="HBE32" s="3"/>
      <c r="HBF32" s="3"/>
      <c r="HBG32" s="3"/>
      <c r="HBH32" s="3"/>
      <c r="HBI32" s="3"/>
      <c r="HBJ32" s="3"/>
      <c r="HBK32" s="3"/>
      <c r="HBL32" s="3"/>
      <c r="HBM32" s="3"/>
      <c r="HBN32" s="3"/>
      <c r="HBO32" s="3"/>
      <c r="HBP32" s="3"/>
      <c r="HBQ32" s="3"/>
      <c r="HBR32" s="3"/>
      <c r="HBS32" s="3"/>
      <c r="HBT32" s="3"/>
      <c r="HBU32" s="3"/>
      <c r="HBV32" s="3"/>
      <c r="HBW32" s="3"/>
      <c r="HBX32" s="3"/>
      <c r="HBY32" s="3"/>
      <c r="HBZ32" s="3"/>
      <c r="HCA32" s="3"/>
      <c r="HCB32" s="3"/>
      <c r="HCC32" s="3"/>
      <c r="HCD32" s="3"/>
      <c r="HCE32" s="3"/>
      <c r="HCF32" s="3"/>
      <c r="HCG32" s="3"/>
      <c r="HCH32" s="3"/>
      <c r="HCI32" s="3"/>
      <c r="HCJ32" s="3"/>
      <c r="HCK32" s="3"/>
      <c r="HCL32" s="3"/>
      <c r="HCM32" s="3"/>
      <c r="HCN32" s="3"/>
      <c r="HCO32" s="3"/>
      <c r="HCP32" s="3"/>
      <c r="HCQ32" s="3"/>
      <c r="HCR32" s="3"/>
      <c r="HCS32" s="3"/>
      <c r="HCT32" s="3"/>
      <c r="HCU32" s="3"/>
      <c r="HCV32" s="3"/>
      <c r="HCW32" s="3"/>
      <c r="HCX32" s="3"/>
      <c r="HCY32" s="3"/>
      <c r="HCZ32" s="3"/>
      <c r="HDA32" s="3"/>
      <c r="HDB32" s="3"/>
      <c r="HDC32" s="3"/>
      <c r="HDD32" s="3"/>
      <c r="HDE32" s="3"/>
      <c r="HDF32" s="3"/>
      <c r="HDG32" s="3"/>
      <c r="HDH32" s="3"/>
      <c r="HDI32" s="3"/>
      <c r="HDJ32" s="3"/>
      <c r="HDK32" s="3"/>
      <c r="HDL32" s="3"/>
      <c r="HDM32" s="3"/>
      <c r="HDN32" s="3"/>
      <c r="HDO32" s="3"/>
      <c r="HDP32" s="3"/>
      <c r="HDQ32" s="3"/>
      <c r="HDR32" s="3"/>
      <c r="HDS32" s="3"/>
      <c r="HDT32" s="3"/>
      <c r="HDU32" s="3"/>
      <c r="HDV32" s="3"/>
      <c r="HDW32" s="3"/>
      <c r="HDX32" s="3"/>
      <c r="HDY32" s="3"/>
      <c r="HDZ32" s="3"/>
      <c r="HEA32" s="3"/>
      <c r="HEB32" s="3"/>
      <c r="HEC32" s="3"/>
      <c r="HED32" s="3"/>
      <c r="HEE32" s="3"/>
      <c r="HEF32" s="3"/>
      <c r="HEG32" s="3"/>
      <c r="HEH32" s="3"/>
      <c r="HEI32" s="3"/>
      <c r="HEJ32" s="3"/>
      <c r="HEK32" s="3"/>
      <c r="HEL32" s="3"/>
      <c r="HEM32" s="3"/>
      <c r="HEN32" s="3"/>
      <c r="HEO32" s="3"/>
      <c r="HEP32" s="3"/>
      <c r="HEQ32" s="3"/>
      <c r="HER32" s="3"/>
      <c r="HES32" s="3"/>
      <c r="HET32" s="3"/>
      <c r="HEU32" s="3"/>
      <c r="HEV32" s="3"/>
      <c r="HEW32" s="3"/>
      <c r="HEX32" s="3"/>
      <c r="HEY32" s="3"/>
      <c r="HEZ32" s="3"/>
      <c r="HFA32" s="3"/>
      <c r="HFB32" s="3"/>
      <c r="HFC32" s="3"/>
      <c r="HFD32" s="3"/>
      <c r="HFE32" s="3"/>
      <c r="HFF32" s="3"/>
      <c r="HFG32" s="3"/>
      <c r="HFH32" s="3"/>
      <c r="HFI32" s="3"/>
      <c r="HFJ32" s="3"/>
      <c r="HFK32" s="3"/>
      <c r="HFL32" s="3"/>
      <c r="HFM32" s="3"/>
      <c r="HFN32" s="3"/>
      <c r="HFO32" s="3"/>
      <c r="HFP32" s="3"/>
      <c r="HFQ32" s="3"/>
      <c r="HFR32" s="3"/>
      <c r="HFS32" s="3"/>
      <c r="HFT32" s="3"/>
      <c r="HFU32" s="3"/>
      <c r="HFV32" s="3"/>
      <c r="HFW32" s="3"/>
      <c r="HFX32" s="3"/>
      <c r="HFY32" s="3"/>
      <c r="HFZ32" s="3"/>
      <c r="HGA32" s="3"/>
      <c r="HGB32" s="3"/>
      <c r="HGC32" s="3"/>
      <c r="HGD32" s="3"/>
      <c r="HGE32" s="3"/>
      <c r="HGF32" s="3"/>
      <c r="HGG32" s="3"/>
      <c r="HGH32" s="3"/>
      <c r="HGI32" s="3"/>
      <c r="HGJ32" s="3"/>
      <c r="HGK32" s="3"/>
      <c r="HGL32" s="3"/>
      <c r="HGM32" s="3"/>
      <c r="HGN32" s="3"/>
      <c r="HGO32" s="3"/>
      <c r="HGP32" s="3"/>
      <c r="HGQ32" s="3"/>
      <c r="HGR32" s="3"/>
      <c r="HGS32" s="3"/>
      <c r="HGT32" s="3"/>
      <c r="HGU32" s="3"/>
      <c r="HGV32" s="3"/>
      <c r="HGW32" s="3"/>
      <c r="HGX32" s="3"/>
      <c r="HGY32" s="3"/>
      <c r="HGZ32" s="3"/>
      <c r="HHA32" s="3"/>
      <c r="HHB32" s="3"/>
      <c r="HHC32" s="3"/>
      <c r="HHD32" s="3"/>
      <c r="HHE32" s="3"/>
      <c r="HHF32" s="3"/>
      <c r="HHG32" s="3"/>
      <c r="HHH32" s="3"/>
      <c r="HHI32" s="3"/>
      <c r="HHJ32" s="3"/>
      <c r="HHK32" s="3"/>
      <c r="HHL32" s="3"/>
      <c r="HHM32" s="3"/>
      <c r="HHN32" s="3"/>
      <c r="HHO32" s="3"/>
      <c r="HHP32" s="3"/>
      <c r="HHQ32" s="3"/>
      <c r="HHR32" s="3"/>
      <c r="HHS32" s="3"/>
      <c r="HHT32" s="3"/>
      <c r="HHU32" s="3"/>
      <c r="HHV32" s="3"/>
      <c r="HHW32" s="3"/>
      <c r="HHX32" s="3"/>
      <c r="HHY32" s="3"/>
      <c r="HHZ32" s="3"/>
      <c r="HIA32" s="3"/>
      <c r="HIB32" s="3"/>
      <c r="HIC32" s="3"/>
      <c r="HID32" s="3"/>
      <c r="HIE32" s="3"/>
      <c r="HIF32" s="3"/>
      <c r="HIG32" s="3"/>
      <c r="HIH32" s="3"/>
      <c r="HII32" s="3"/>
      <c r="HIJ32" s="3"/>
      <c r="HIK32" s="3"/>
      <c r="HIL32" s="3"/>
      <c r="HIM32" s="3"/>
      <c r="HIN32" s="3"/>
      <c r="HIO32" s="3"/>
      <c r="HIP32" s="3"/>
      <c r="HIQ32" s="3"/>
      <c r="HIR32" s="3"/>
      <c r="HIS32" s="3"/>
      <c r="HIT32" s="3"/>
      <c r="HIU32" s="3"/>
      <c r="HIV32" s="3"/>
      <c r="HIW32" s="3"/>
      <c r="HIX32" s="3"/>
      <c r="HIY32" s="3"/>
      <c r="HIZ32" s="3"/>
      <c r="HJA32" s="3"/>
      <c r="HJB32" s="3"/>
      <c r="HJC32" s="3"/>
      <c r="HJD32" s="3"/>
      <c r="HJE32" s="3"/>
      <c r="HJF32" s="3"/>
      <c r="HJG32" s="3"/>
      <c r="HJH32" s="3"/>
      <c r="HJI32" s="3"/>
      <c r="HJJ32" s="3"/>
      <c r="HJK32" s="3"/>
      <c r="HJL32" s="3"/>
      <c r="HJM32" s="3"/>
      <c r="HJN32" s="3"/>
      <c r="HJO32" s="3"/>
      <c r="HJP32" s="3"/>
      <c r="HJQ32" s="3"/>
      <c r="HJR32" s="3"/>
      <c r="HJS32" s="3"/>
      <c r="HJT32" s="3"/>
      <c r="HJU32" s="3"/>
      <c r="HJV32" s="3"/>
      <c r="HJW32" s="3"/>
      <c r="HJX32" s="3"/>
      <c r="HJY32" s="3"/>
      <c r="HJZ32" s="3"/>
      <c r="HKA32" s="3"/>
      <c r="HKB32" s="3"/>
      <c r="HKC32" s="3"/>
      <c r="HKD32" s="3"/>
      <c r="HKE32" s="3"/>
      <c r="HKF32" s="3"/>
      <c r="HKG32" s="3"/>
      <c r="HKH32" s="3"/>
      <c r="HKI32" s="3"/>
      <c r="HKJ32" s="3"/>
      <c r="HKK32" s="3"/>
      <c r="HKL32" s="3"/>
      <c r="HKM32" s="3"/>
      <c r="HKN32" s="3"/>
      <c r="HKO32" s="3"/>
      <c r="HKP32" s="3"/>
      <c r="HKQ32" s="3"/>
      <c r="HKR32" s="3"/>
      <c r="HKS32" s="3"/>
      <c r="HKT32" s="3"/>
      <c r="HKU32" s="3"/>
      <c r="HKV32" s="3"/>
      <c r="HKW32" s="3"/>
      <c r="HKX32" s="3"/>
      <c r="HKY32" s="3"/>
      <c r="HKZ32" s="3"/>
      <c r="HLA32" s="3"/>
      <c r="HLB32" s="3"/>
      <c r="HLC32" s="3"/>
      <c r="HLD32" s="3"/>
      <c r="HLE32" s="3"/>
      <c r="HLF32" s="3"/>
      <c r="HLG32" s="3"/>
      <c r="HLH32" s="3"/>
      <c r="HLI32" s="3"/>
      <c r="HLJ32" s="3"/>
      <c r="HLK32" s="3"/>
      <c r="HLL32" s="3"/>
      <c r="HLM32" s="3"/>
      <c r="HLN32" s="3"/>
      <c r="HLO32" s="3"/>
      <c r="HLP32" s="3"/>
      <c r="HLQ32" s="3"/>
      <c r="HLR32" s="3"/>
      <c r="HLS32" s="3"/>
      <c r="HLT32" s="3"/>
      <c r="HLU32" s="3"/>
      <c r="HLV32" s="3"/>
      <c r="HLW32" s="3"/>
      <c r="HLX32" s="3"/>
      <c r="HLY32" s="3"/>
      <c r="HLZ32" s="3"/>
      <c r="HMA32" s="3"/>
      <c r="HMB32" s="3"/>
      <c r="HMC32" s="3"/>
      <c r="HMD32" s="3"/>
      <c r="HME32" s="3"/>
      <c r="HMF32" s="3"/>
      <c r="HMG32" s="3"/>
      <c r="HMH32" s="3"/>
      <c r="HMI32" s="3"/>
      <c r="HMJ32" s="3"/>
      <c r="HMK32" s="3"/>
      <c r="HML32" s="3"/>
      <c r="HMM32" s="3"/>
      <c r="HMN32" s="3"/>
      <c r="HMO32" s="3"/>
      <c r="HMP32" s="3"/>
      <c r="HMQ32" s="3"/>
      <c r="HMR32" s="3"/>
      <c r="HMS32" s="3"/>
      <c r="HMT32" s="3"/>
      <c r="HMU32" s="3"/>
      <c r="HMV32" s="3"/>
      <c r="HMW32" s="3"/>
      <c r="HMX32" s="3"/>
      <c r="HMY32" s="3"/>
      <c r="HMZ32" s="3"/>
      <c r="HNA32" s="3"/>
      <c r="HNB32" s="3"/>
      <c r="HNC32" s="3"/>
      <c r="HND32" s="3"/>
      <c r="HNE32" s="3"/>
      <c r="HNF32" s="3"/>
      <c r="HNG32" s="3"/>
      <c r="HNH32" s="3"/>
      <c r="HNI32" s="3"/>
      <c r="HNJ32" s="3"/>
      <c r="HNK32" s="3"/>
      <c r="HNL32" s="3"/>
      <c r="HNM32" s="3"/>
      <c r="HNN32" s="3"/>
      <c r="HNO32" s="3"/>
      <c r="HNP32" s="3"/>
      <c r="HNQ32" s="3"/>
      <c r="HNR32" s="3"/>
      <c r="HNS32" s="3"/>
      <c r="HNT32" s="3"/>
      <c r="HNU32" s="3"/>
      <c r="HNV32" s="3"/>
      <c r="HNW32" s="3"/>
      <c r="HNX32" s="3"/>
      <c r="HNY32" s="3"/>
      <c r="HNZ32" s="3"/>
      <c r="HOA32" s="3"/>
      <c r="HOB32" s="3"/>
      <c r="HOC32" s="3"/>
      <c r="HOD32" s="3"/>
      <c r="HOE32" s="3"/>
      <c r="HOF32" s="3"/>
      <c r="HOG32" s="3"/>
      <c r="HOH32" s="3"/>
      <c r="HOI32" s="3"/>
      <c r="HOJ32" s="3"/>
      <c r="HOK32" s="3"/>
      <c r="HOL32" s="3"/>
      <c r="HOM32" s="3"/>
      <c r="HON32" s="3"/>
      <c r="HOO32" s="3"/>
      <c r="HOP32" s="3"/>
      <c r="HOQ32" s="3"/>
      <c r="HOR32" s="3"/>
      <c r="HOS32" s="3"/>
      <c r="HOT32" s="3"/>
      <c r="HOU32" s="3"/>
      <c r="HOV32" s="3"/>
      <c r="HOW32" s="3"/>
      <c r="HOX32" s="3"/>
      <c r="HOY32" s="3"/>
      <c r="HOZ32" s="3"/>
      <c r="HPA32" s="3"/>
      <c r="HPB32" s="3"/>
      <c r="HPC32" s="3"/>
      <c r="HPD32" s="3"/>
      <c r="HPE32" s="3"/>
      <c r="HPF32" s="3"/>
      <c r="HPG32" s="3"/>
      <c r="HPH32" s="3"/>
      <c r="HPI32" s="3"/>
      <c r="HPJ32" s="3"/>
      <c r="HPK32" s="3"/>
      <c r="HPL32" s="3"/>
      <c r="HPM32" s="3"/>
      <c r="HPN32" s="3"/>
      <c r="HPO32" s="3"/>
      <c r="HPP32" s="3"/>
      <c r="HPQ32" s="3"/>
      <c r="HPR32" s="3"/>
      <c r="HPS32" s="3"/>
      <c r="HPT32" s="3"/>
      <c r="HPU32" s="3"/>
      <c r="HPV32" s="3"/>
      <c r="HPW32" s="3"/>
      <c r="HPX32" s="3"/>
      <c r="HPY32" s="3"/>
      <c r="HPZ32" s="3"/>
      <c r="HQA32" s="3"/>
      <c r="HQB32" s="3"/>
      <c r="HQC32" s="3"/>
      <c r="HQD32" s="3"/>
      <c r="HQE32" s="3"/>
      <c r="HQF32" s="3"/>
      <c r="HQG32" s="3"/>
      <c r="HQH32" s="3"/>
      <c r="HQI32" s="3"/>
      <c r="HQJ32" s="3"/>
      <c r="HQK32" s="3"/>
      <c r="HQL32" s="3"/>
      <c r="HQM32" s="3"/>
      <c r="HQN32" s="3"/>
      <c r="HQO32" s="3"/>
      <c r="HQP32" s="3"/>
      <c r="HQQ32" s="3"/>
      <c r="HQR32" s="3"/>
      <c r="HQS32" s="3"/>
      <c r="HQT32" s="3"/>
      <c r="HQU32" s="3"/>
      <c r="HQV32" s="3"/>
      <c r="HQW32" s="3"/>
      <c r="HQX32" s="3"/>
      <c r="HQY32" s="3"/>
      <c r="HQZ32" s="3"/>
      <c r="HRA32" s="3"/>
      <c r="HRB32" s="3"/>
      <c r="HRC32" s="3"/>
      <c r="HRD32" s="3"/>
      <c r="HRE32" s="3"/>
      <c r="HRF32" s="3"/>
      <c r="HRG32" s="3"/>
      <c r="HRH32" s="3"/>
      <c r="HRI32" s="3"/>
      <c r="HRJ32" s="3"/>
      <c r="HRK32" s="3"/>
      <c r="HRL32" s="3"/>
      <c r="HRM32" s="3"/>
      <c r="HRN32" s="3"/>
      <c r="HRO32" s="3"/>
      <c r="HRP32" s="3"/>
      <c r="HRQ32" s="3"/>
      <c r="HRR32" s="3"/>
      <c r="HRS32" s="3"/>
      <c r="HRT32" s="3"/>
      <c r="HRU32" s="3"/>
      <c r="HRV32" s="3"/>
      <c r="HRW32" s="3"/>
      <c r="HRX32" s="3"/>
      <c r="HRY32" s="3"/>
      <c r="HRZ32" s="3"/>
      <c r="HSA32" s="3"/>
      <c r="HSB32" s="3"/>
      <c r="HSC32" s="3"/>
      <c r="HSD32" s="3"/>
      <c r="HSE32" s="3"/>
      <c r="HSF32" s="3"/>
      <c r="HSG32" s="3"/>
      <c r="HSH32" s="3"/>
      <c r="HSI32" s="3"/>
      <c r="HSJ32" s="3"/>
      <c r="HSK32" s="3"/>
      <c r="HSL32" s="3"/>
      <c r="HSM32" s="3"/>
      <c r="HSN32" s="3"/>
      <c r="HSO32" s="3"/>
      <c r="HSP32" s="3"/>
      <c r="HSQ32" s="3"/>
      <c r="HSR32" s="3"/>
      <c r="HSS32" s="3"/>
      <c r="HST32" s="3"/>
      <c r="HSU32" s="3"/>
      <c r="HSV32" s="3"/>
      <c r="HSW32" s="3"/>
      <c r="HSX32" s="3"/>
      <c r="HSY32" s="3"/>
      <c r="HSZ32" s="3"/>
      <c r="HTA32" s="3"/>
      <c r="HTB32" s="3"/>
      <c r="HTC32" s="3"/>
      <c r="HTD32" s="3"/>
      <c r="HTE32" s="3"/>
      <c r="HTF32" s="3"/>
      <c r="HTG32" s="3"/>
      <c r="HTH32" s="3"/>
      <c r="HTI32" s="3"/>
      <c r="HTJ32" s="3"/>
      <c r="HTK32" s="3"/>
      <c r="HTL32" s="3"/>
      <c r="HTM32" s="3"/>
      <c r="HTN32" s="3"/>
      <c r="HTO32" s="3"/>
      <c r="HTP32" s="3"/>
      <c r="HTQ32" s="3"/>
      <c r="HTR32" s="3"/>
      <c r="HTS32" s="3"/>
      <c r="HTT32" s="3"/>
      <c r="HTU32" s="3"/>
      <c r="HTV32" s="3"/>
      <c r="HTW32" s="3"/>
      <c r="HTX32" s="3"/>
      <c r="HTY32" s="3"/>
      <c r="HTZ32" s="3"/>
      <c r="HUA32" s="3"/>
      <c r="HUB32" s="3"/>
      <c r="HUC32" s="3"/>
      <c r="HUD32" s="3"/>
      <c r="HUE32" s="3"/>
      <c r="HUF32" s="3"/>
      <c r="HUG32" s="3"/>
      <c r="HUH32" s="3"/>
      <c r="HUI32" s="3"/>
      <c r="HUJ32" s="3"/>
      <c r="HUK32" s="3"/>
      <c r="HUL32" s="3"/>
      <c r="HUM32" s="3"/>
      <c r="HUN32" s="3"/>
      <c r="HUO32" s="3"/>
      <c r="HUP32" s="3"/>
      <c r="HUQ32" s="3"/>
      <c r="HUR32" s="3"/>
      <c r="HUS32" s="3"/>
      <c r="HUT32" s="3"/>
      <c r="HUU32" s="3"/>
      <c r="HUV32" s="3"/>
      <c r="HUW32" s="3"/>
      <c r="HUX32" s="3"/>
      <c r="HUY32" s="3"/>
      <c r="HUZ32" s="3"/>
      <c r="HVA32" s="3"/>
      <c r="HVB32" s="3"/>
      <c r="HVC32" s="3"/>
      <c r="HVD32" s="3"/>
      <c r="HVE32" s="3"/>
      <c r="HVF32" s="3"/>
      <c r="HVG32" s="3"/>
      <c r="HVH32" s="3"/>
      <c r="HVI32" s="3"/>
      <c r="HVJ32" s="3"/>
      <c r="HVK32" s="3"/>
      <c r="HVL32" s="3"/>
      <c r="HVM32" s="3"/>
      <c r="HVN32" s="3"/>
      <c r="HVO32" s="3"/>
      <c r="HVP32" s="3"/>
      <c r="HVQ32" s="3"/>
      <c r="HVR32" s="3"/>
      <c r="HVS32" s="3"/>
      <c r="HVT32" s="3"/>
      <c r="HVU32" s="3"/>
      <c r="HVV32" s="3"/>
      <c r="HVW32" s="3"/>
      <c r="HVX32" s="3"/>
      <c r="HVY32" s="3"/>
      <c r="HVZ32" s="3"/>
      <c r="HWA32" s="3"/>
      <c r="HWB32" s="3"/>
      <c r="HWC32" s="3"/>
      <c r="HWD32" s="3"/>
      <c r="HWE32" s="3"/>
      <c r="HWF32" s="3"/>
      <c r="HWG32" s="3"/>
      <c r="HWH32" s="3"/>
      <c r="HWI32" s="3"/>
      <c r="HWJ32" s="3"/>
      <c r="HWK32" s="3"/>
      <c r="HWL32" s="3"/>
      <c r="HWM32" s="3"/>
      <c r="HWN32" s="3"/>
      <c r="HWO32" s="3"/>
      <c r="HWP32" s="3"/>
      <c r="HWQ32" s="3"/>
      <c r="HWR32" s="3"/>
      <c r="HWS32" s="3"/>
      <c r="HWT32" s="3"/>
      <c r="HWU32" s="3"/>
      <c r="HWV32" s="3"/>
      <c r="HWW32" s="3"/>
      <c r="HWX32" s="3"/>
      <c r="HWY32" s="3"/>
      <c r="HWZ32" s="3"/>
      <c r="HXA32" s="3"/>
      <c r="HXB32" s="3"/>
      <c r="HXC32" s="3"/>
      <c r="HXD32" s="3"/>
      <c r="HXE32" s="3"/>
      <c r="HXF32" s="3"/>
      <c r="HXG32" s="3"/>
      <c r="HXH32" s="3"/>
      <c r="HXI32" s="3"/>
      <c r="HXJ32" s="3"/>
      <c r="HXK32" s="3"/>
      <c r="HXL32" s="3"/>
      <c r="HXM32" s="3"/>
      <c r="HXN32" s="3"/>
      <c r="HXO32" s="3"/>
      <c r="HXP32" s="3"/>
      <c r="HXQ32" s="3"/>
      <c r="HXR32" s="3"/>
      <c r="HXS32" s="3"/>
      <c r="HXT32" s="3"/>
      <c r="HXU32" s="3"/>
      <c r="HXV32" s="3"/>
      <c r="HXW32" s="3"/>
      <c r="HXX32" s="3"/>
      <c r="HXY32" s="3"/>
      <c r="HXZ32" s="3"/>
      <c r="HYA32" s="3"/>
      <c r="HYB32" s="3"/>
      <c r="HYC32" s="3"/>
      <c r="HYD32" s="3"/>
      <c r="HYE32" s="3"/>
      <c r="HYF32" s="3"/>
      <c r="HYG32" s="3"/>
      <c r="HYH32" s="3"/>
      <c r="HYI32" s="3"/>
      <c r="HYJ32" s="3"/>
      <c r="HYK32" s="3"/>
      <c r="HYL32" s="3"/>
      <c r="HYM32" s="3"/>
      <c r="HYN32" s="3"/>
      <c r="HYO32" s="3"/>
      <c r="HYP32" s="3"/>
      <c r="HYQ32" s="3"/>
      <c r="HYR32" s="3"/>
      <c r="HYS32" s="3"/>
      <c r="HYT32" s="3"/>
      <c r="HYU32" s="3"/>
      <c r="HYV32" s="3"/>
      <c r="HYW32" s="3"/>
      <c r="HYX32" s="3"/>
      <c r="HYY32" s="3"/>
      <c r="HYZ32" s="3"/>
      <c r="HZA32" s="3"/>
      <c r="HZB32" s="3"/>
      <c r="HZC32" s="3"/>
      <c r="HZD32" s="3"/>
      <c r="HZE32" s="3"/>
      <c r="HZF32" s="3"/>
      <c r="HZG32" s="3"/>
      <c r="HZH32" s="3"/>
      <c r="HZI32" s="3"/>
      <c r="HZJ32" s="3"/>
      <c r="HZK32" s="3"/>
      <c r="HZL32" s="3"/>
      <c r="HZM32" s="3"/>
      <c r="HZN32" s="3"/>
      <c r="HZO32" s="3"/>
      <c r="HZP32" s="3"/>
      <c r="HZQ32" s="3"/>
      <c r="HZR32" s="3"/>
      <c r="HZS32" s="3"/>
      <c r="HZT32" s="3"/>
      <c r="HZU32" s="3"/>
      <c r="HZV32" s="3"/>
      <c r="HZW32" s="3"/>
      <c r="HZX32" s="3"/>
      <c r="HZY32" s="3"/>
      <c r="HZZ32" s="3"/>
      <c r="IAA32" s="3"/>
      <c r="IAB32" s="3"/>
      <c r="IAC32" s="3"/>
      <c r="IAD32" s="3"/>
      <c r="IAE32" s="3"/>
      <c r="IAF32" s="3"/>
      <c r="IAG32" s="3"/>
      <c r="IAH32" s="3"/>
      <c r="IAI32" s="3"/>
      <c r="IAJ32" s="3"/>
      <c r="IAK32" s="3"/>
      <c r="IAL32" s="3"/>
      <c r="IAM32" s="3"/>
      <c r="IAN32" s="3"/>
      <c r="IAO32" s="3"/>
      <c r="IAP32" s="3"/>
      <c r="IAQ32" s="3"/>
      <c r="IAR32" s="3"/>
      <c r="IAS32" s="3"/>
      <c r="IAT32" s="3"/>
      <c r="IAU32" s="3"/>
      <c r="IAV32" s="3"/>
      <c r="IAW32" s="3"/>
      <c r="IAX32" s="3"/>
      <c r="IAY32" s="3"/>
      <c r="IAZ32" s="3"/>
      <c r="IBA32" s="3"/>
      <c r="IBB32" s="3"/>
      <c r="IBC32" s="3"/>
      <c r="IBD32" s="3"/>
      <c r="IBE32" s="3"/>
      <c r="IBF32" s="3"/>
      <c r="IBG32" s="3"/>
      <c r="IBH32" s="3"/>
      <c r="IBI32" s="3"/>
      <c r="IBJ32" s="3"/>
      <c r="IBK32" s="3"/>
      <c r="IBL32" s="3"/>
      <c r="IBM32" s="3"/>
      <c r="IBN32" s="3"/>
      <c r="IBO32" s="3"/>
      <c r="IBP32" s="3"/>
      <c r="IBQ32" s="3"/>
      <c r="IBR32" s="3"/>
      <c r="IBS32" s="3"/>
      <c r="IBT32" s="3"/>
      <c r="IBU32" s="3"/>
      <c r="IBV32" s="3"/>
      <c r="IBW32" s="3"/>
      <c r="IBX32" s="3"/>
      <c r="IBY32" s="3"/>
      <c r="IBZ32" s="3"/>
      <c r="ICA32" s="3"/>
      <c r="ICB32" s="3"/>
      <c r="ICC32" s="3"/>
      <c r="ICD32" s="3"/>
      <c r="ICE32" s="3"/>
      <c r="ICF32" s="3"/>
      <c r="ICG32" s="3"/>
      <c r="ICH32" s="3"/>
      <c r="ICI32" s="3"/>
      <c r="ICJ32" s="3"/>
      <c r="ICK32" s="3"/>
      <c r="ICL32" s="3"/>
      <c r="ICM32" s="3"/>
      <c r="ICN32" s="3"/>
      <c r="ICO32" s="3"/>
      <c r="ICP32" s="3"/>
      <c r="ICQ32" s="3"/>
      <c r="ICR32" s="3"/>
      <c r="ICS32" s="3"/>
      <c r="ICT32" s="3"/>
      <c r="ICU32" s="3"/>
      <c r="ICV32" s="3"/>
      <c r="ICW32" s="3"/>
      <c r="ICX32" s="3"/>
      <c r="ICY32" s="3"/>
      <c r="ICZ32" s="3"/>
      <c r="IDA32" s="3"/>
      <c r="IDB32" s="3"/>
      <c r="IDC32" s="3"/>
      <c r="IDD32" s="3"/>
      <c r="IDE32" s="3"/>
      <c r="IDF32" s="3"/>
      <c r="IDG32" s="3"/>
      <c r="IDH32" s="3"/>
      <c r="IDI32" s="3"/>
      <c r="IDJ32" s="3"/>
      <c r="IDK32" s="3"/>
      <c r="IDL32" s="3"/>
      <c r="IDM32" s="3"/>
      <c r="IDN32" s="3"/>
      <c r="IDO32" s="3"/>
      <c r="IDP32" s="3"/>
      <c r="IDQ32" s="3"/>
      <c r="IDR32" s="3"/>
      <c r="IDS32" s="3"/>
      <c r="IDT32" s="3"/>
      <c r="IDU32" s="3"/>
      <c r="IDV32" s="3"/>
      <c r="IDW32" s="3"/>
      <c r="IDX32" s="3"/>
      <c r="IDY32" s="3"/>
      <c r="IDZ32" s="3"/>
      <c r="IEA32" s="3"/>
      <c r="IEB32" s="3"/>
      <c r="IEC32" s="3"/>
      <c r="IED32" s="3"/>
      <c r="IEE32" s="3"/>
      <c r="IEF32" s="3"/>
      <c r="IEG32" s="3"/>
      <c r="IEH32" s="3"/>
      <c r="IEI32" s="3"/>
      <c r="IEJ32" s="3"/>
      <c r="IEK32" s="3"/>
      <c r="IEL32" s="3"/>
      <c r="IEM32" s="3"/>
      <c r="IEN32" s="3"/>
      <c r="IEO32" s="3"/>
      <c r="IEP32" s="3"/>
      <c r="IEQ32" s="3"/>
      <c r="IER32" s="3"/>
      <c r="IES32" s="3"/>
      <c r="IET32" s="3"/>
      <c r="IEU32" s="3"/>
      <c r="IEV32" s="3"/>
      <c r="IEW32" s="3"/>
      <c r="IEX32" s="3"/>
      <c r="IEY32" s="3"/>
      <c r="IEZ32" s="3"/>
      <c r="IFA32" s="3"/>
      <c r="IFB32" s="3"/>
      <c r="IFC32" s="3"/>
      <c r="IFD32" s="3"/>
      <c r="IFE32" s="3"/>
      <c r="IFF32" s="3"/>
      <c r="IFG32" s="3"/>
      <c r="IFH32" s="3"/>
      <c r="IFI32" s="3"/>
      <c r="IFJ32" s="3"/>
      <c r="IFK32" s="3"/>
      <c r="IFL32" s="3"/>
      <c r="IFM32" s="3"/>
      <c r="IFN32" s="3"/>
      <c r="IFO32" s="3"/>
      <c r="IFP32" s="3"/>
      <c r="IFQ32" s="3"/>
      <c r="IFR32" s="3"/>
      <c r="IFS32" s="3"/>
      <c r="IFT32" s="3"/>
      <c r="IFU32" s="3"/>
      <c r="IFV32" s="3"/>
      <c r="IFW32" s="3"/>
      <c r="IFX32" s="3"/>
      <c r="IFY32" s="3"/>
      <c r="IFZ32" s="3"/>
      <c r="IGA32" s="3"/>
      <c r="IGB32" s="3"/>
      <c r="IGC32" s="3"/>
      <c r="IGD32" s="3"/>
      <c r="IGE32" s="3"/>
      <c r="IGF32" s="3"/>
      <c r="IGG32" s="3"/>
      <c r="IGH32" s="3"/>
      <c r="IGI32" s="3"/>
      <c r="IGJ32" s="3"/>
      <c r="IGK32" s="3"/>
      <c r="IGL32" s="3"/>
      <c r="IGM32" s="3"/>
      <c r="IGN32" s="3"/>
      <c r="IGO32" s="3"/>
      <c r="IGP32" s="3"/>
      <c r="IGQ32" s="3"/>
      <c r="IGR32" s="3"/>
      <c r="IGS32" s="3"/>
      <c r="IGT32" s="3"/>
      <c r="IGU32" s="3"/>
      <c r="IGV32" s="3"/>
      <c r="IGW32" s="3"/>
      <c r="IGX32" s="3"/>
      <c r="IGY32" s="3"/>
      <c r="IGZ32" s="3"/>
      <c r="IHA32" s="3"/>
      <c r="IHB32" s="3"/>
      <c r="IHC32" s="3"/>
      <c r="IHD32" s="3"/>
      <c r="IHE32" s="3"/>
      <c r="IHF32" s="3"/>
      <c r="IHG32" s="3"/>
      <c r="IHH32" s="3"/>
      <c r="IHI32" s="3"/>
      <c r="IHJ32" s="3"/>
      <c r="IHK32" s="3"/>
      <c r="IHL32" s="3"/>
      <c r="IHM32" s="3"/>
      <c r="IHN32" s="3"/>
      <c r="IHO32" s="3"/>
      <c r="IHP32" s="3"/>
      <c r="IHQ32" s="3"/>
      <c r="IHR32" s="3"/>
      <c r="IHS32" s="3"/>
      <c r="IHT32" s="3"/>
      <c r="IHU32" s="3"/>
      <c r="IHV32" s="3"/>
      <c r="IHW32" s="3"/>
      <c r="IHX32" s="3"/>
      <c r="IHY32" s="3"/>
      <c r="IHZ32" s="3"/>
      <c r="IIA32" s="3"/>
      <c r="IIB32" s="3"/>
      <c r="IIC32" s="3"/>
      <c r="IID32" s="3"/>
      <c r="IIE32" s="3"/>
      <c r="IIF32" s="3"/>
      <c r="IIG32" s="3"/>
      <c r="IIH32" s="3"/>
      <c r="III32" s="3"/>
      <c r="IIJ32" s="3"/>
      <c r="IIK32" s="3"/>
      <c r="IIL32" s="3"/>
      <c r="IIM32" s="3"/>
      <c r="IIN32" s="3"/>
      <c r="IIO32" s="3"/>
      <c r="IIP32" s="3"/>
      <c r="IIQ32" s="3"/>
      <c r="IIR32" s="3"/>
      <c r="IIS32" s="3"/>
      <c r="IIT32" s="3"/>
      <c r="IIU32" s="3"/>
      <c r="IIV32" s="3"/>
      <c r="IIW32" s="3"/>
      <c r="IIX32" s="3"/>
      <c r="IIY32" s="3"/>
      <c r="IIZ32" s="3"/>
      <c r="IJA32" s="3"/>
      <c r="IJB32" s="3"/>
      <c r="IJC32" s="3"/>
      <c r="IJD32" s="3"/>
      <c r="IJE32" s="3"/>
      <c r="IJF32" s="3"/>
      <c r="IJG32" s="3"/>
      <c r="IJH32" s="3"/>
      <c r="IJI32" s="3"/>
      <c r="IJJ32" s="3"/>
      <c r="IJK32" s="3"/>
      <c r="IJL32" s="3"/>
      <c r="IJM32" s="3"/>
      <c r="IJN32" s="3"/>
      <c r="IJO32" s="3"/>
      <c r="IJP32" s="3"/>
      <c r="IJQ32" s="3"/>
      <c r="IJR32" s="3"/>
      <c r="IJS32" s="3"/>
      <c r="IJT32" s="3"/>
      <c r="IJU32" s="3"/>
      <c r="IJV32" s="3"/>
      <c r="IJW32" s="3"/>
      <c r="IJX32" s="3"/>
      <c r="IJY32" s="3"/>
      <c r="IJZ32" s="3"/>
      <c r="IKA32" s="3"/>
      <c r="IKB32" s="3"/>
      <c r="IKC32" s="3"/>
      <c r="IKD32" s="3"/>
      <c r="IKE32" s="3"/>
      <c r="IKF32" s="3"/>
      <c r="IKG32" s="3"/>
      <c r="IKH32" s="3"/>
      <c r="IKI32" s="3"/>
      <c r="IKJ32" s="3"/>
      <c r="IKK32" s="3"/>
      <c r="IKL32" s="3"/>
      <c r="IKM32" s="3"/>
      <c r="IKN32" s="3"/>
      <c r="IKO32" s="3"/>
      <c r="IKP32" s="3"/>
      <c r="IKQ32" s="3"/>
      <c r="IKR32" s="3"/>
      <c r="IKS32" s="3"/>
      <c r="IKT32" s="3"/>
      <c r="IKU32" s="3"/>
      <c r="IKV32" s="3"/>
      <c r="IKW32" s="3"/>
      <c r="IKX32" s="3"/>
      <c r="IKY32" s="3"/>
      <c r="IKZ32" s="3"/>
      <c r="ILA32" s="3"/>
      <c r="ILB32" s="3"/>
      <c r="ILC32" s="3"/>
      <c r="ILD32" s="3"/>
      <c r="ILE32" s="3"/>
      <c r="ILF32" s="3"/>
      <c r="ILG32" s="3"/>
      <c r="ILH32" s="3"/>
      <c r="ILI32" s="3"/>
      <c r="ILJ32" s="3"/>
      <c r="ILK32" s="3"/>
      <c r="ILL32" s="3"/>
      <c r="ILM32" s="3"/>
      <c r="ILN32" s="3"/>
      <c r="ILO32" s="3"/>
      <c r="ILP32" s="3"/>
      <c r="ILQ32" s="3"/>
      <c r="ILR32" s="3"/>
      <c r="ILS32" s="3"/>
      <c r="ILT32" s="3"/>
      <c r="ILU32" s="3"/>
      <c r="ILV32" s="3"/>
      <c r="ILW32" s="3"/>
      <c r="ILX32" s="3"/>
      <c r="ILY32" s="3"/>
      <c r="ILZ32" s="3"/>
      <c r="IMA32" s="3"/>
      <c r="IMB32" s="3"/>
      <c r="IMC32" s="3"/>
      <c r="IMD32" s="3"/>
      <c r="IME32" s="3"/>
      <c r="IMF32" s="3"/>
      <c r="IMG32" s="3"/>
      <c r="IMH32" s="3"/>
      <c r="IMI32" s="3"/>
      <c r="IMJ32" s="3"/>
      <c r="IMK32" s="3"/>
      <c r="IML32" s="3"/>
      <c r="IMM32" s="3"/>
      <c r="IMN32" s="3"/>
      <c r="IMO32" s="3"/>
      <c r="IMP32" s="3"/>
      <c r="IMQ32" s="3"/>
      <c r="IMR32" s="3"/>
      <c r="IMS32" s="3"/>
      <c r="IMT32" s="3"/>
      <c r="IMU32" s="3"/>
      <c r="IMV32" s="3"/>
      <c r="IMW32" s="3"/>
      <c r="IMX32" s="3"/>
      <c r="IMY32" s="3"/>
      <c r="IMZ32" s="3"/>
      <c r="INA32" s="3"/>
      <c r="INB32" s="3"/>
      <c r="INC32" s="3"/>
      <c r="IND32" s="3"/>
      <c r="INE32" s="3"/>
      <c r="INF32" s="3"/>
      <c r="ING32" s="3"/>
      <c r="INH32" s="3"/>
      <c r="INI32" s="3"/>
      <c r="INJ32" s="3"/>
      <c r="INK32" s="3"/>
      <c r="INL32" s="3"/>
      <c r="INM32" s="3"/>
      <c r="INN32" s="3"/>
      <c r="INO32" s="3"/>
      <c r="INP32" s="3"/>
      <c r="INQ32" s="3"/>
      <c r="INR32" s="3"/>
      <c r="INS32" s="3"/>
      <c r="INT32" s="3"/>
      <c r="INU32" s="3"/>
      <c r="INV32" s="3"/>
      <c r="INW32" s="3"/>
      <c r="INX32" s="3"/>
      <c r="INY32" s="3"/>
      <c r="INZ32" s="3"/>
      <c r="IOA32" s="3"/>
      <c r="IOB32" s="3"/>
      <c r="IOC32" s="3"/>
      <c r="IOD32" s="3"/>
      <c r="IOE32" s="3"/>
      <c r="IOF32" s="3"/>
      <c r="IOG32" s="3"/>
      <c r="IOH32" s="3"/>
      <c r="IOI32" s="3"/>
      <c r="IOJ32" s="3"/>
      <c r="IOK32" s="3"/>
      <c r="IOL32" s="3"/>
      <c r="IOM32" s="3"/>
      <c r="ION32" s="3"/>
      <c r="IOO32" s="3"/>
      <c r="IOP32" s="3"/>
      <c r="IOQ32" s="3"/>
      <c r="IOR32" s="3"/>
      <c r="IOS32" s="3"/>
      <c r="IOT32" s="3"/>
      <c r="IOU32" s="3"/>
      <c r="IOV32" s="3"/>
      <c r="IOW32" s="3"/>
      <c r="IOX32" s="3"/>
      <c r="IOY32" s="3"/>
      <c r="IOZ32" s="3"/>
      <c r="IPA32" s="3"/>
      <c r="IPB32" s="3"/>
      <c r="IPC32" s="3"/>
      <c r="IPD32" s="3"/>
      <c r="IPE32" s="3"/>
      <c r="IPF32" s="3"/>
      <c r="IPG32" s="3"/>
      <c r="IPH32" s="3"/>
      <c r="IPI32" s="3"/>
      <c r="IPJ32" s="3"/>
      <c r="IPK32" s="3"/>
      <c r="IPL32" s="3"/>
      <c r="IPM32" s="3"/>
      <c r="IPN32" s="3"/>
      <c r="IPO32" s="3"/>
      <c r="IPP32" s="3"/>
      <c r="IPQ32" s="3"/>
      <c r="IPR32" s="3"/>
      <c r="IPS32" s="3"/>
      <c r="IPT32" s="3"/>
      <c r="IPU32" s="3"/>
      <c r="IPV32" s="3"/>
      <c r="IPW32" s="3"/>
      <c r="IPX32" s="3"/>
      <c r="IPY32" s="3"/>
      <c r="IPZ32" s="3"/>
      <c r="IQA32" s="3"/>
      <c r="IQB32" s="3"/>
      <c r="IQC32" s="3"/>
      <c r="IQD32" s="3"/>
      <c r="IQE32" s="3"/>
      <c r="IQF32" s="3"/>
      <c r="IQG32" s="3"/>
      <c r="IQH32" s="3"/>
      <c r="IQI32" s="3"/>
      <c r="IQJ32" s="3"/>
      <c r="IQK32" s="3"/>
      <c r="IQL32" s="3"/>
      <c r="IQM32" s="3"/>
      <c r="IQN32" s="3"/>
      <c r="IQO32" s="3"/>
      <c r="IQP32" s="3"/>
      <c r="IQQ32" s="3"/>
      <c r="IQR32" s="3"/>
      <c r="IQS32" s="3"/>
      <c r="IQT32" s="3"/>
      <c r="IQU32" s="3"/>
      <c r="IQV32" s="3"/>
      <c r="IQW32" s="3"/>
      <c r="IQX32" s="3"/>
      <c r="IQY32" s="3"/>
      <c r="IQZ32" s="3"/>
      <c r="IRA32" s="3"/>
      <c r="IRB32" s="3"/>
      <c r="IRC32" s="3"/>
      <c r="IRD32" s="3"/>
      <c r="IRE32" s="3"/>
      <c r="IRF32" s="3"/>
      <c r="IRG32" s="3"/>
      <c r="IRH32" s="3"/>
      <c r="IRI32" s="3"/>
      <c r="IRJ32" s="3"/>
      <c r="IRK32" s="3"/>
      <c r="IRL32" s="3"/>
      <c r="IRM32" s="3"/>
      <c r="IRN32" s="3"/>
      <c r="IRO32" s="3"/>
      <c r="IRP32" s="3"/>
      <c r="IRQ32" s="3"/>
      <c r="IRR32" s="3"/>
      <c r="IRS32" s="3"/>
      <c r="IRT32" s="3"/>
      <c r="IRU32" s="3"/>
      <c r="IRV32" s="3"/>
      <c r="IRW32" s="3"/>
      <c r="IRX32" s="3"/>
      <c r="IRY32" s="3"/>
      <c r="IRZ32" s="3"/>
      <c r="ISA32" s="3"/>
      <c r="ISB32" s="3"/>
      <c r="ISC32" s="3"/>
      <c r="ISD32" s="3"/>
      <c r="ISE32" s="3"/>
      <c r="ISF32" s="3"/>
      <c r="ISG32" s="3"/>
      <c r="ISH32" s="3"/>
      <c r="ISI32" s="3"/>
      <c r="ISJ32" s="3"/>
      <c r="ISK32" s="3"/>
      <c r="ISL32" s="3"/>
      <c r="ISM32" s="3"/>
      <c r="ISN32" s="3"/>
      <c r="ISO32" s="3"/>
      <c r="ISP32" s="3"/>
      <c r="ISQ32" s="3"/>
      <c r="ISR32" s="3"/>
      <c r="ISS32" s="3"/>
      <c r="IST32" s="3"/>
      <c r="ISU32" s="3"/>
      <c r="ISV32" s="3"/>
      <c r="ISW32" s="3"/>
      <c r="ISX32" s="3"/>
      <c r="ISY32" s="3"/>
      <c r="ISZ32" s="3"/>
      <c r="ITA32" s="3"/>
      <c r="ITB32" s="3"/>
      <c r="ITC32" s="3"/>
      <c r="ITD32" s="3"/>
      <c r="ITE32" s="3"/>
      <c r="ITF32" s="3"/>
      <c r="ITG32" s="3"/>
      <c r="ITH32" s="3"/>
      <c r="ITI32" s="3"/>
      <c r="ITJ32" s="3"/>
      <c r="ITK32" s="3"/>
      <c r="ITL32" s="3"/>
      <c r="ITM32" s="3"/>
      <c r="ITN32" s="3"/>
      <c r="ITO32" s="3"/>
      <c r="ITP32" s="3"/>
      <c r="ITQ32" s="3"/>
      <c r="ITR32" s="3"/>
      <c r="ITS32" s="3"/>
      <c r="ITT32" s="3"/>
      <c r="ITU32" s="3"/>
      <c r="ITV32" s="3"/>
      <c r="ITW32" s="3"/>
      <c r="ITX32" s="3"/>
      <c r="ITY32" s="3"/>
      <c r="ITZ32" s="3"/>
      <c r="IUA32" s="3"/>
      <c r="IUB32" s="3"/>
      <c r="IUC32" s="3"/>
      <c r="IUD32" s="3"/>
      <c r="IUE32" s="3"/>
      <c r="IUF32" s="3"/>
      <c r="IUG32" s="3"/>
      <c r="IUH32" s="3"/>
      <c r="IUI32" s="3"/>
      <c r="IUJ32" s="3"/>
      <c r="IUK32" s="3"/>
      <c r="IUL32" s="3"/>
      <c r="IUM32" s="3"/>
      <c r="IUN32" s="3"/>
      <c r="IUO32" s="3"/>
      <c r="IUP32" s="3"/>
      <c r="IUQ32" s="3"/>
      <c r="IUR32" s="3"/>
      <c r="IUS32" s="3"/>
      <c r="IUT32" s="3"/>
      <c r="IUU32" s="3"/>
      <c r="IUV32" s="3"/>
      <c r="IUW32" s="3"/>
      <c r="IUX32" s="3"/>
      <c r="IUY32" s="3"/>
      <c r="IUZ32" s="3"/>
      <c r="IVA32" s="3"/>
      <c r="IVB32" s="3"/>
      <c r="IVC32" s="3"/>
      <c r="IVD32" s="3"/>
      <c r="IVE32" s="3"/>
      <c r="IVF32" s="3"/>
      <c r="IVG32" s="3"/>
      <c r="IVH32" s="3"/>
      <c r="IVI32" s="3"/>
      <c r="IVJ32" s="3"/>
      <c r="IVK32" s="3"/>
      <c r="IVL32" s="3"/>
      <c r="IVM32" s="3"/>
      <c r="IVN32" s="3"/>
      <c r="IVO32" s="3"/>
      <c r="IVP32" s="3"/>
      <c r="IVQ32" s="3"/>
      <c r="IVR32" s="3"/>
      <c r="IVS32" s="3"/>
      <c r="IVT32" s="3"/>
      <c r="IVU32" s="3"/>
      <c r="IVV32" s="3"/>
      <c r="IVW32" s="3"/>
      <c r="IVX32" s="3"/>
      <c r="IVY32" s="3"/>
      <c r="IVZ32" s="3"/>
      <c r="IWA32" s="3"/>
      <c r="IWB32" s="3"/>
      <c r="IWC32" s="3"/>
      <c r="IWD32" s="3"/>
      <c r="IWE32" s="3"/>
      <c r="IWF32" s="3"/>
      <c r="IWG32" s="3"/>
      <c r="IWH32" s="3"/>
      <c r="IWI32" s="3"/>
      <c r="IWJ32" s="3"/>
      <c r="IWK32" s="3"/>
      <c r="IWL32" s="3"/>
      <c r="IWM32" s="3"/>
      <c r="IWN32" s="3"/>
      <c r="IWO32" s="3"/>
      <c r="IWP32" s="3"/>
      <c r="IWQ32" s="3"/>
      <c r="IWR32" s="3"/>
      <c r="IWS32" s="3"/>
      <c r="IWT32" s="3"/>
      <c r="IWU32" s="3"/>
      <c r="IWV32" s="3"/>
      <c r="IWW32" s="3"/>
      <c r="IWX32" s="3"/>
      <c r="IWY32" s="3"/>
      <c r="IWZ32" s="3"/>
      <c r="IXA32" s="3"/>
      <c r="IXB32" s="3"/>
      <c r="IXC32" s="3"/>
      <c r="IXD32" s="3"/>
      <c r="IXE32" s="3"/>
      <c r="IXF32" s="3"/>
      <c r="IXG32" s="3"/>
      <c r="IXH32" s="3"/>
      <c r="IXI32" s="3"/>
      <c r="IXJ32" s="3"/>
      <c r="IXK32" s="3"/>
      <c r="IXL32" s="3"/>
      <c r="IXM32" s="3"/>
      <c r="IXN32" s="3"/>
      <c r="IXO32" s="3"/>
      <c r="IXP32" s="3"/>
      <c r="IXQ32" s="3"/>
      <c r="IXR32" s="3"/>
      <c r="IXS32" s="3"/>
      <c r="IXT32" s="3"/>
      <c r="IXU32" s="3"/>
      <c r="IXV32" s="3"/>
      <c r="IXW32" s="3"/>
      <c r="IXX32" s="3"/>
      <c r="IXY32" s="3"/>
      <c r="IXZ32" s="3"/>
      <c r="IYA32" s="3"/>
      <c r="IYB32" s="3"/>
      <c r="IYC32" s="3"/>
      <c r="IYD32" s="3"/>
      <c r="IYE32" s="3"/>
      <c r="IYF32" s="3"/>
      <c r="IYG32" s="3"/>
      <c r="IYH32" s="3"/>
      <c r="IYI32" s="3"/>
      <c r="IYJ32" s="3"/>
      <c r="IYK32" s="3"/>
      <c r="IYL32" s="3"/>
      <c r="IYM32" s="3"/>
      <c r="IYN32" s="3"/>
      <c r="IYO32" s="3"/>
      <c r="IYP32" s="3"/>
      <c r="IYQ32" s="3"/>
      <c r="IYR32" s="3"/>
      <c r="IYS32" s="3"/>
      <c r="IYT32" s="3"/>
      <c r="IYU32" s="3"/>
      <c r="IYV32" s="3"/>
      <c r="IYW32" s="3"/>
      <c r="IYX32" s="3"/>
      <c r="IYY32" s="3"/>
      <c r="IYZ32" s="3"/>
      <c r="IZA32" s="3"/>
      <c r="IZB32" s="3"/>
      <c r="IZC32" s="3"/>
      <c r="IZD32" s="3"/>
      <c r="IZE32" s="3"/>
      <c r="IZF32" s="3"/>
      <c r="IZG32" s="3"/>
      <c r="IZH32" s="3"/>
      <c r="IZI32" s="3"/>
      <c r="IZJ32" s="3"/>
      <c r="IZK32" s="3"/>
      <c r="IZL32" s="3"/>
      <c r="IZM32" s="3"/>
      <c r="IZN32" s="3"/>
      <c r="IZO32" s="3"/>
      <c r="IZP32" s="3"/>
      <c r="IZQ32" s="3"/>
      <c r="IZR32" s="3"/>
      <c r="IZS32" s="3"/>
      <c r="IZT32" s="3"/>
      <c r="IZU32" s="3"/>
      <c r="IZV32" s="3"/>
      <c r="IZW32" s="3"/>
      <c r="IZX32" s="3"/>
      <c r="IZY32" s="3"/>
      <c r="IZZ32" s="3"/>
      <c r="JAA32" s="3"/>
      <c r="JAB32" s="3"/>
      <c r="JAC32" s="3"/>
      <c r="JAD32" s="3"/>
      <c r="JAE32" s="3"/>
      <c r="JAF32" s="3"/>
      <c r="JAG32" s="3"/>
      <c r="JAH32" s="3"/>
      <c r="JAI32" s="3"/>
      <c r="JAJ32" s="3"/>
      <c r="JAK32" s="3"/>
      <c r="JAL32" s="3"/>
      <c r="JAM32" s="3"/>
      <c r="JAN32" s="3"/>
      <c r="JAO32" s="3"/>
      <c r="JAP32" s="3"/>
      <c r="JAQ32" s="3"/>
      <c r="JAR32" s="3"/>
      <c r="JAS32" s="3"/>
      <c r="JAT32" s="3"/>
      <c r="JAU32" s="3"/>
      <c r="JAV32" s="3"/>
      <c r="JAW32" s="3"/>
      <c r="JAX32" s="3"/>
      <c r="JAY32" s="3"/>
      <c r="JAZ32" s="3"/>
      <c r="JBA32" s="3"/>
      <c r="JBB32" s="3"/>
      <c r="JBC32" s="3"/>
      <c r="JBD32" s="3"/>
      <c r="JBE32" s="3"/>
      <c r="JBF32" s="3"/>
      <c r="JBG32" s="3"/>
      <c r="JBH32" s="3"/>
      <c r="JBI32" s="3"/>
      <c r="JBJ32" s="3"/>
      <c r="JBK32" s="3"/>
      <c r="JBL32" s="3"/>
      <c r="JBM32" s="3"/>
      <c r="JBN32" s="3"/>
      <c r="JBO32" s="3"/>
      <c r="JBP32" s="3"/>
      <c r="JBQ32" s="3"/>
      <c r="JBR32" s="3"/>
      <c r="JBS32" s="3"/>
      <c r="JBT32" s="3"/>
      <c r="JBU32" s="3"/>
      <c r="JBV32" s="3"/>
      <c r="JBW32" s="3"/>
      <c r="JBX32" s="3"/>
      <c r="JBY32" s="3"/>
      <c r="JBZ32" s="3"/>
      <c r="JCA32" s="3"/>
      <c r="JCB32" s="3"/>
      <c r="JCC32" s="3"/>
      <c r="JCD32" s="3"/>
      <c r="JCE32" s="3"/>
      <c r="JCF32" s="3"/>
      <c r="JCG32" s="3"/>
      <c r="JCH32" s="3"/>
      <c r="JCI32" s="3"/>
      <c r="JCJ32" s="3"/>
      <c r="JCK32" s="3"/>
      <c r="JCL32" s="3"/>
      <c r="JCM32" s="3"/>
      <c r="JCN32" s="3"/>
      <c r="JCO32" s="3"/>
      <c r="JCP32" s="3"/>
      <c r="JCQ32" s="3"/>
      <c r="JCR32" s="3"/>
      <c r="JCS32" s="3"/>
      <c r="JCT32" s="3"/>
      <c r="JCU32" s="3"/>
      <c r="JCV32" s="3"/>
      <c r="JCW32" s="3"/>
      <c r="JCX32" s="3"/>
      <c r="JCY32" s="3"/>
      <c r="JCZ32" s="3"/>
      <c r="JDA32" s="3"/>
      <c r="JDB32" s="3"/>
      <c r="JDC32" s="3"/>
      <c r="JDD32" s="3"/>
      <c r="JDE32" s="3"/>
      <c r="JDF32" s="3"/>
      <c r="JDG32" s="3"/>
      <c r="JDH32" s="3"/>
      <c r="JDI32" s="3"/>
      <c r="JDJ32" s="3"/>
      <c r="JDK32" s="3"/>
      <c r="JDL32" s="3"/>
      <c r="JDM32" s="3"/>
      <c r="JDN32" s="3"/>
      <c r="JDO32" s="3"/>
      <c r="JDP32" s="3"/>
      <c r="JDQ32" s="3"/>
      <c r="JDR32" s="3"/>
      <c r="JDS32" s="3"/>
      <c r="JDT32" s="3"/>
      <c r="JDU32" s="3"/>
      <c r="JDV32" s="3"/>
      <c r="JDW32" s="3"/>
      <c r="JDX32" s="3"/>
      <c r="JDY32" s="3"/>
      <c r="JDZ32" s="3"/>
      <c r="JEA32" s="3"/>
      <c r="JEB32" s="3"/>
      <c r="JEC32" s="3"/>
      <c r="JED32" s="3"/>
      <c r="JEE32" s="3"/>
      <c r="JEF32" s="3"/>
      <c r="JEG32" s="3"/>
      <c r="JEH32" s="3"/>
      <c r="JEI32" s="3"/>
      <c r="JEJ32" s="3"/>
      <c r="JEK32" s="3"/>
      <c r="JEL32" s="3"/>
      <c r="JEM32" s="3"/>
      <c r="JEN32" s="3"/>
      <c r="JEO32" s="3"/>
      <c r="JEP32" s="3"/>
      <c r="JEQ32" s="3"/>
      <c r="JER32" s="3"/>
      <c r="JES32" s="3"/>
      <c r="JET32" s="3"/>
      <c r="JEU32" s="3"/>
      <c r="JEV32" s="3"/>
      <c r="JEW32" s="3"/>
      <c r="JEX32" s="3"/>
      <c r="JEY32" s="3"/>
      <c r="JEZ32" s="3"/>
      <c r="JFA32" s="3"/>
      <c r="JFB32" s="3"/>
      <c r="JFC32" s="3"/>
      <c r="JFD32" s="3"/>
      <c r="JFE32" s="3"/>
      <c r="JFF32" s="3"/>
      <c r="JFG32" s="3"/>
      <c r="JFH32" s="3"/>
      <c r="JFI32" s="3"/>
      <c r="JFJ32" s="3"/>
      <c r="JFK32" s="3"/>
      <c r="JFL32" s="3"/>
      <c r="JFM32" s="3"/>
      <c r="JFN32" s="3"/>
      <c r="JFO32" s="3"/>
      <c r="JFP32" s="3"/>
      <c r="JFQ32" s="3"/>
      <c r="JFR32" s="3"/>
      <c r="JFS32" s="3"/>
      <c r="JFT32" s="3"/>
      <c r="JFU32" s="3"/>
      <c r="JFV32" s="3"/>
      <c r="JFW32" s="3"/>
      <c r="JFX32" s="3"/>
      <c r="JFY32" s="3"/>
      <c r="JFZ32" s="3"/>
      <c r="JGA32" s="3"/>
      <c r="JGB32" s="3"/>
      <c r="JGC32" s="3"/>
      <c r="JGD32" s="3"/>
      <c r="JGE32" s="3"/>
      <c r="JGF32" s="3"/>
      <c r="JGG32" s="3"/>
      <c r="JGH32" s="3"/>
      <c r="JGI32" s="3"/>
      <c r="JGJ32" s="3"/>
      <c r="JGK32" s="3"/>
      <c r="JGL32" s="3"/>
      <c r="JGM32" s="3"/>
      <c r="JGN32" s="3"/>
      <c r="JGO32" s="3"/>
      <c r="JGP32" s="3"/>
      <c r="JGQ32" s="3"/>
      <c r="JGR32" s="3"/>
      <c r="JGS32" s="3"/>
      <c r="JGT32" s="3"/>
      <c r="JGU32" s="3"/>
      <c r="JGV32" s="3"/>
      <c r="JGW32" s="3"/>
      <c r="JGX32" s="3"/>
      <c r="JGY32" s="3"/>
      <c r="JGZ32" s="3"/>
      <c r="JHA32" s="3"/>
      <c r="JHB32" s="3"/>
      <c r="JHC32" s="3"/>
      <c r="JHD32" s="3"/>
      <c r="JHE32" s="3"/>
      <c r="JHF32" s="3"/>
      <c r="JHG32" s="3"/>
      <c r="JHH32" s="3"/>
      <c r="JHI32" s="3"/>
      <c r="JHJ32" s="3"/>
      <c r="JHK32" s="3"/>
      <c r="JHL32" s="3"/>
      <c r="JHM32" s="3"/>
      <c r="JHN32" s="3"/>
      <c r="JHO32" s="3"/>
      <c r="JHP32" s="3"/>
      <c r="JHQ32" s="3"/>
      <c r="JHR32" s="3"/>
      <c r="JHS32" s="3"/>
      <c r="JHT32" s="3"/>
      <c r="JHU32" s="3"/>
      <c r="JHV32" s="3"/>
      <c r="JHW32" s="3"/>
      <c r="JHX32" s="3"/>
      <c r="JHY32" s="3"/>
      <c r="JHZ32" s="3"/>
      <c r="JIA32" s="3"/>
      <c r="JIB32" s="3"/>
      <c r="JIC32" s="3"/>
      <c r="JID32" s="3"/>
      <c r="JIE32" s="3"/>
      <c r="JIF32" s="3"/>
      <c r="JIG32" s="3"/>
      <c r="JIH32" s="3"/>
      <c r="JII32" s="3"/>
      <c r="JIJ32" s="3"/>
      <c r="JIK32" s="3"/>
      <c r="JIL32" s="3"/>
      <c r="JIM32" s="3"/>
      <c r="JIN32" s="3"/>
      <c r="JIO32" s="3"/>
      <c r="JIP32" s="3"/>
      <c r="JIQ32" s="3"/>
      <c r="JIR32" s="3"/>
      <c r="JIS32" s="3"/>
      <c r="JIT32" s="3"/>
      <c r="JIU32" s="3"/>
      <c r="JIV32" s="3"/>
      <c r="JIW32" s="3"/>
      <c r="JIX32" s="3"/>
      <c r="JIY32" s="3"/>
      <c r="JIZ32" s="3"/>
      <c r="JJA32" s="3"/>
      <c r="JJB32" s="3"/>
      <c r="JJC32" s="3"/>
      <c r="JJD32" s="3"/>
      <c r="JJE32" s="3"/>
      <c r="JJF32" s="3"/>
      <c r="JJG32" s="3"/>
      <c r="JJH32" s="3"/>
      <c r="JJI32" s="3"/>
      <c r="JJJ32" s="3"/>
      <c r="JJK32" s="3"/>
      <c r="JJL32" s="3"/>
      <c r="JJM32" s="3"/>
      <c r="JJN32" s="3"/>
      <c r="JJO32" s="3"/>
      <c r="JJP32" s="3"/>
      <c r="JJQ32" s="3"/>
      <c r="JJR32" s="3"/>
      <c r="JJS32" s="3"/>
      <c r="JJT32" s="3"/>
      <c r="JJU32" s="3"/>
      <c r="JJV32" s="3"/>
      <c r="JJW32" s="3"/>
      <c r="JJX32" s="3"/>
      <c r="JJY32" s="3"/>
      <c r="JJZ32" s="3"/>
      <c r="JKA32" s="3"/>
      <c r="JKB32" s="3"/>
      <c r="JKC32" s="3"/>
      <c r="JKD32" s="3"/>
      <c r="JKE32" s="3"/>
      <c r="JKF32" s="3"/>
      <c r="JKG32" s="3"/>
      <c r="JKH32" s="3"/>
      <c r="JKI32" s="3"/>
      <c r="JKJ32" s="3"/>
      <c r="JKK32" s="3"/>
      <c r="JKL32" s="3"/>
      <c r="JKM32" s="3"/>
      <c r="JKN32" s="3"/>
      <c r="JKO32" s="3"/>
      <c r="JKP32" s="3"/>
      <c r="JKQ32" s="3"/>
      <c r="JKR32" s="3"/>
      <c r="JKS32" s="3"/>
      <c r="JKT32" s="3"/>
      <c r="JKU32" s="3"/>
      <c r="JKV32" s="3"/>
      <c r="JKW32" s="3"/>
      <c r="JKX32" s="3"/>
      <c r="JKY32" s="3"/>
      <c r="JKZ32" s="3"/>
      <c r="JLA32" s="3"/>
      <c r="JLB32" s="3"/>
      <c r="JLC32" s="3"/>
      <c r="JLD32" s="3"/>
      <c r="JLE32" s="3"/>
      <c r="JLF32" s="3"/>
      <c r="JLG32" s="3"/>
      <c r="JLH32" s="3"/>
      <c r="JLI32" s="3"/>
      <c r="JLJ32" s="3"/>
      <c r="JLK32" s="3"/>
      <c r="JLL32" s="3"/>
      <c r="JLM32" s="3"/>
      <c r="JLN32" s="3"/>
      <c r="JLO32" s="3"/>
      <c r="JLP32" s="3"/>
      <c r="JLQ32" s="3"/>
      <c r="JLR32" s="3"/>
      <c r="JLS32" s="3"/>
      <c r="JLT32" s="3"/>
      <c r="JLU32" s="3"/>
      <c r="JLV32" s="3"/>
      <c r="JLW32" s="3"/>
      <c r="JLX32" s="3"/>
      <c r="JLY32" s="3"/>
      <c r="JLZ32" s="3"/>
      <c r="JMA32" s="3"/>
      <c r="JMB32" s="3"/>
      <c r="JMC32" s="3"/>
      <c r="JMD32" s="3"/>
      <c r="JME32" s="3"/>
      <c r="JMF32" s="3"/>
      <c r="JMG32" s="3"/>
      <c r="JMH32" s="3"/>
      <c r="JMI32" s="3"/>
      <c r="JMJ32" s="3"/>
      <c r="JMK32" s="3"/>
      <c r="JML32" s="3"/>
      <c r="JMM32" s="3"/>
      <c r="JMN32" s="3"/>
      <c r="JMO32" s="3"/>
      <c r="JMP32" s="3"/>
      <c r="JMQ32" s="3"/>
      <c r="JMR32" s="3"/>
      <c r="JMS32" s="3"/>
      <c r="JMT32" s="3"/>
      <c r="JMU32" s="3"/>
      <c r="JMV32" s="3"/>
      <c r="JMW32" s="3"/>
      <c r="JMX32" s="3"/>
      <c r="JMY32" s="3"/>
      <c r="JMZ32" s="3"/>
      <c r="JNA32" s="3"/>
      <c r="JNB32" s="3"/>
      <c r="JNC32" s="3"/>
      <c r="JND32" s="3"/>
      <c r="JNE32" s="3"/>
      <c r="JNF32" s="3"/>
      <c r="JNG32" s="3"/>
      <c r="JNH32" s="3"/>
      <c r="JNI32" s="3"/>
      <c r="JNJ32" s="3"/>
      <c r="JNK32" s="3"/>
      <c r="JNL32" s="3"/>
      <c r="JNM32" s="3"/>
      <c r="JNN32" s="3"/>
      <c r="JNO32" s="3"/>
      <c r="JNP32" s="3"/>
      <c r="JNQ32" s="3"/>
      <c r="JNR32" s="3"/>
      <c r="JNS32" s="3"/>
      <c r="JNT32" s="3"/>
      <c r="JNU32" s="3"/>
      <c r="JNV32" s="3"/>
      <c r="JNW32" s="3"/>
      <c r="JNX32" s="3"/>
      <c r="JNY32" s="3"/>
      <c r="JNZ32" s="3"/>
      <c r="JOA32" s="3"/>
      <c r="JOB32" s="3"/>
      <c r="JOC32" s="3"/>
      <c r="JOD32" s="3"/>
      <c r="JOE32" s="3"/>
      <c r="JOF32" s="3"/>
      <c r="JOG32" s="3"/>
      <c r="JOH32" s="3"/>
      <c r="JOI32" s="3"/>
      <c r="JOJ32" s="3"/>
      <c r="JOK32" s="3"/>
      <c r="JOL32" s="3"/>
      <c r="JOM32" s="3"/>
      <c r="JON32" s="3"/>
      <c r="JOO32" s="3"/>
      <c r="JOP32" s="3"/>
      <c r="JOQ32" s="3"/>
      <c r="JOR32" s="3"/>
      <c r="JOS32" s="3"/>
      <c r="JOT32" s="3"/>
      <c r="JOU32" s="3"/>
      <c r="JOV32" s="3"/>
      <c r="JOW32" s="3"/>
      <c r="JOX32" s="3"/>
      <c r="JOY32" s="3"/>
      <c r="JOZ32" s="3"/>
      <c r="JPA32" s="3"/>
      <c r="JPB32" s="3"/>
      <c r="JPC32" s="3"/>
      <c r="JPD32" s="3"/>
      <c r="JPE32" s="3"/>
      <c r="JPF32" s="3"/>
      <c r="JPG32" s="3"/>
      <c r="JPH32" s="3"/>
      <c r="JPI32" s="3"/>
      <c r="JPJ32" s="3"/>
      <c r="JPK32" s="3"/>
      <c r="JPL32" s="3"/>
      <c r="JPM32" s="3"/>
      <c r="JPN32" s="3"/>
      <c r="JPO32" s="3"/>
      <c r="JPP32" s="3"/>
      <c r="JPQ32" s="3"/>
      <c r="JPR32" s="3"/>
      <c r="JPS32" s="3"/>
      <c r="JPT32" s="3"/>
      <c r="JPU32" s="3"/>
      <c r="JPV32" s="3"/>
      <c r="JPW32" s="3"/>
      <c r="JPX32" s="3"/>
      <c r="JPY32" s="3"/>
      <c r="JPZ32" s="3"/>
      <c r="JQA32" s="3"/>
      <c r="JQB32" s="3"/>
      <c r="JQC32" s="3"/>
      <c r="JQD32" s="3"/>
      <c r="JQE32" s="3"/>
      <c r="JQF32" s="3"/>
      <c r="JQG32" s="3"/>
      <c r="JQH32" s="3"/>
      <c r="JQI32" s="3"/>
      <c r="JQJ32" s="3"/>
      <c r="JQK32" s="3"/>
      <c r="JQL32" s="3"/>
      <c r="JQM32" s="3"/>
      <c r="JQN32" s="3"/>
      <c r="JQO32" s="3"/>
      <c r="JQP32" s="3"/>
      <c r="JQQ32" s="3"/>
      <c r="JQR32" s="3"/>
      <c r="JQS32" s="3"/>
      <c r="JQT32" s="3"/>
      <c r="JQU32" s="3"/>
      <c r="JQV32" s="3"/>
      <c r="JQW32" s="3"/>
      <c r="JQX32" s="3"/>
      <c r="JQY32" s="3"/>
      <c r="JQZ32" s="3"/>
      <c r="JRA32" s="3"/>
      <c r="JRB32" s="3"/>
      <c r="JRC32" s="3"/>
      <c r="JRD32" s="3"/>
      <c r="JRE32" s="3"/>
      <c r="JRF32" s="3"/>
      <c r="JRG32" s="3"/>
      <c r="JRH32" s="3"/>
      <c r="JRI32" s="3"/>
      <c r="JRJ32" s="3"/>
      <c r="JRK32" s="3"/>
      <c r="JRL32" s="3"/>
      <c r="JRM32" s="3"/>
      <c r="JRN32" s="3"/>
      <c r="JRO32" s="3"/>
      <c r="JRP32" s="3"/>
      <c r="JRQ32" s="3"/>
      <c r="JRR32" s="3"/>
      <c r="JRS32" s="3"/>
      <c r="JRT32" s="3"/>
      <c r="JRU32" s="3"/>
      <c r="JRV32" s="3"/>
      <c r="JRW32" s="3"/>
      <c r="JRX32" s="3"/>
      <c r="JRY32" s="3"/>
      <c r="JRZ32" s="3"/>
      <c r="JSA32" s="3"/>
      <c r="JSB32" s="3"/>
      <c r="JSC32" s="3"/>
      <c r="JSD32" s="3"/>
      <c r="JSE32" s="3"/>
      <c r="JSF32" s="3"/>
      <c r="JSG32" s="3"/>
      <c r="JSH32" s="3"/>
      <c r="JSI32" s="3"/>
      <c r="JSJ32" s="3"/>
      <c r="JSK32" s="3"/>
      <c r="JSL32" s="3"/>
      <c r="JSM32" s="3"/>
      <c r="JSN32" s="3"/>
      <c r="JSO32" s="3"/>
      <c r="JSP32" s="3"/>
      <c r="JSQ32" s="3"/>
      <c r="JSR32" s="3"/>
      <c r="JSS32" s="3"/>
      <c r="JST32" s="3"/>
      <c r="JSU32" s="3"/>
      <c r="JSV32" s="3"/>
      <c r="JSW32" s="3"/>
      <c r="JSX32" s="3"/>
      <c r="JSY32" s="3"/>
      <c r="JSZ32" s="3"/>
      <c r="JTA32" s="3"/>
      <c r="JTB32" s="3"/>
      <c r="JTC32" s="3"/>
      <c r="JTD32" s="3"/>
      <c r="JTE32" s="3"/>
      <c r="JTF32" s="3"/>
      <c r="JTG32" s="3"/>
      <c r="JTH32" s="3"/>
      <c r="JTI32" s="3"/>
      <c r="JTJ32" s="3"/>
      <c r="JTK32" s="3"/>
      <c r="JTL32" s="3"/>
      <c r="JTM32" s="3"/>
      <c r="JTN32" s="3"/>
      <c r="JTO32" s="3"/>
      <c r="JTP32" s="3"/>
      <c r="JTQ32" s="3"/>
      <c r="JTR32" s="3"/>
      <c r="JTS32" s="3"/>
      <c r="JTT32" s="3"/>
      <c r="JTU32" s="3"/>
      <c r="JTV32" s="3"/>
      <c r="JTW32" s="3"/>
      <c r="JTX32" s="3"/>
      <c r="JTY32" s="3"/>
      <c r="JTZ32" s="3"/>
      <c r="JUA32" s="3"/>
      <c r="JUB32" s="3"/>
      <c r="JUC32" s="3"/>
      <c r="JUD32" s="3"/>
      <c r="JUE32" s="3"/>
      <c r="JUF32" s="3"/>
      <c r="JUG32" s="3"/>
      <c r="JUH32" s="3"/>
      <c r="JUI32" s="3"/>
      <c r="JUJ32" s="3"/>
      <c r="JUK32" s="3"/>
      <c r="JUL32" s="3"/>
      <c r="JUM32" s="3"/>
      <c r="JUN32" s="3"/>
      <c r="JUO32" s="3"/>
      <c r="JUP32" s="3"/>
      <c r="JUQ32" s="3"/>
      <c r="JUR32" s="3"/>
      <c r="JUS32" s="3"/>
      <c r="JUT32" s="3"/>
      <c r="JUU32" s="3"/>
      <c r="JUV32" s="3"/>
      <c r="JUW32" s="3"/>
      <c r="JUX32" s="3"/>
      <c r="JUY32" s="3"/>
      <c r="JUZ32" s="3"/>
      <c r="JVA32" s="3"/>
      <c r="JVB32" s="3"/>
      <c r="JVC32" s="3"/>
      <c r="JVD32" s="3"/>
      <c r="JVE32" s="3"/>
      <c r="JVF32" s="3"/>
      <c r="JVG32" s="3"/>
      <c r="JVH32" s="3"/>
      <c r="JVI32" s="3"/>
      <c r="JVJ32" s="3"/>
      <c r="JVK32" s="3"/>
      <c r="JVL32" s="3"/>
      <c r="JVM32" s="3"/>
      <c r="JVN32" s="3"/>
      <c r="JVO32" s="3"/>
      <c r="JVP32" s="3"/>
      <c r="JVQ32" s="3"/>
      <c r="JVR32" s="3"/>
      <c r="JVS32" s="3"/>
      <c r="JVT32" s="3"/>
      <c r="JVU32" s="3"/>
      <c r="JVV32" s="3"/>
      <c r="JVW32" s="3"/>
      <c r="JVX32" s="3"/>
      <c r="JVY32" s="3"/>
      <c r="JVZ32" s="3"/>
      <c r="JWA32" s="3"/>
      <c r="JWB32" s="3"/>
      <c r="JWC32" s="3"/>
      <c r="JWD32" s="3"/>
      <c r="JWE32" s="3"/>
      <c r="JWF32" s="3"/>
      <c r="JWG32" s="3"/>
      <c r="JWH32" s="3"/>
      <c r="JWI32" s="3"/>
      <c r="JWJ32" s="3"/>
      <c r="JWK32" s="3"/>
      <c r="JWL32" s="3"/>
      <c r="JWM32" s="3"/>
      <c r="JWN32" s="3"/>
      <c r="JWO32" s="3"/>
      <c r="JWP32" s="3"/>
      <c r="JWQ32" s="3"/>
      <c r="JWR32" s="3"/>
      <c r="JWS32" s="3"/>
      <c r="JWT32" s="3"/>
      <c r="JWU32" s="3"/>
      <c r="JWV32" s="3"/>
      <c r="JWW32" s="3"/>
      <c r="JWX32" s="3"/>
      <c r="JWY32" s="3"/>
      <c r="JWZ32" s="3"/>
      <c r="JXA32" s="3"/>
      <c r="JXB32" s="3"/>
      <c r="JXC32" s="3"/>
      <c r="JXD32" s="3"/>
      <c r="JXE32" s="3"/>
      <c r="JXF32" s="3"/>
      <c r="JXG32" s="3"/>
      <c r="JXH32" s="3"/>
      <c r="JXI32" s="3"/>
      <c r="JXJ32" s="3"/>
      <c r="JXK32" s="3"/>
      <c r="JXL32" s="3"/>
      <c r="JXM32" s="3"/>
      <c r="JXN32" s="3"/>
      <c r="JXO32" s="3"/>
      <c r="JXP32" s="3"/>
      <c r="JXQ32" s="3"/>
      <c r="JXR32" s="3"/>
      <c r="JXS32" s="3"/>
      <c r="JXT32" s="3"/>
      <c r="JXU32" s="3"/>
      <c r="JXV32" s="3"/>
      <c r="JXW32" s="3"/>
      <c r="JXX32" s="3"/>
      <c r="JXY32" s="3"/>
      <c r="JXZ32" s="3"/>
      <c r="JYA32" s="3"/>
      <c r="JYB32" s="3"/>
      <c r="JYC32" s="3"/>
      <c r="JYD32" s="3"/>
      <c r="JYE32" s="3"/>
      <c r="JYF32" s="3"/>
      <c r="JYG32" s="3"/>
      <c r="JYH32" s="3"/>
      <c r="JYI32" s="3"/>
      <c r="JYJ32" s="3"/>
      <c r="JYK32" s="3"/>
      <c r="JYL32" s="3"/>
      <c r="JYM32" s="3"/>
      <c r="JYN32" s="3"/>
      <c r="JYO32" s="3"/>
      <c r="JYP32" s="3"/>
      <c r="JYQ32" s="3"/>
      <c r="JYR32" s="3"/>
      <c r="JYS32" s="3"/>
      <c r="JYT32" s="3"/>
      <c r="JYU32" s="3"/>
      <c r="JYV32" s="3"/>
      <c r="JYW32" s="3"/>
      <c r="JYX32" s="3"/>
      <c r="JYY32" s="3"/>
      <c r="JYZ32" s="3"/>
      <c r="JZA32" s="3"/>
      <c r="JZB32" s="3"/>
      <c r="JZC32" s="3"/>
      <c r="JZD32" s="3"/>
      <c r="JZE32" s="3"/>
      <c r="JZF32" s="3"/>
      <c r="JZG32" s="3"/>
      <c r="JZH32" s="3"/>
      <c r="JZI32" s="3"/>
      <c r="JZJ32" s="3"/>
      <c r="JZK32" s="3"/>
      <c r="JZL32" s="3"/>
      <c r="JZM32" s="3"/>
      <c r="JZN32" s="3"/>
      <c r="JZO32" s="3"/>
      <c r="JZP32" s="3"/>
      <c r="JZQ32" s="3"/>
      <c r="JZR32" s="3"/>
      <c r="JZS32" s="3"/>
      <c r="JZT32" s="3"/>
      <c r="JZU32" s="3"/>
      <c r="JZV32" s="3"/>
      <c r="JZW32" s="3"/>
      <c r="JZX32" s="3"/>
      <c r="JZY32" s="3"/>
      <c r="JZZ32" s="3"/>
      <c r="KAA32" s="3"/>
      <c r="KAB32" s="3"/>
      <c r="KAC32" s="3"/>
      <c r="KAD32" s="3"/>
      <c r="KAE32" s="3"/>
      <c r="KAF32" s="3"/>
      <c r="KAG32" s="3"/>
      <c r="KAH32" s="3"/>
      <c r="KAI32" s="3"/>
      <c r="KAJ32" s="3"/>
      <c r="KAK32" s="3"/>
      <c r="KAL32" s="3"/>
      <c r="KAM32" s="3"/>
      <c r="KAN32" s="3"/>
      <c r="KAO32" s="3"/>
      <c r="KAP32" s="3"/>
      <c r="KAQ32" s="3"/>
      <c r="KAR32" s="3"/>
      <c r="KAS32" s="3"/>
      <c r="KAT32" s="3"/>
      <c r="KAU32" s="3"/>
      <c r="KAV32" s="3"/>
      <c r="KAW32" s="3"/>
      <c r="KAX32" s="3"/>
      <c r="KAY32" s="3"/>
      <c r="KAZ32" s="3"/>
      <c r="KBA32" s="3"/>
      <c r="KBB32" s="3"/>
      <c r="KBC32" s="3"/>
      <c r="KBD32" s="3"/>
      <c r="KBE32" s="3"/>
      <c r="KBF32" s="3"/>
      <c r="KBG32" s="3"/>
      <c r="KBH32" s="3"/>
      <c r="KBI32" s="3"/>
      <c r="KBJ32" s="3"/>
      <c r="KBK32" s="3"/>
      <c r="KBL32" s="3"/>
      <c r="KBM32" s="3"/>
      <c r="KBN32" s="3"/>
      <c r="KBO32" s="3"/>
      <c r="KBP32" s="3"/>
      <c r="KBQ32" s="3"/>
      <c r="KBR32" s="3"/>
      <c r="KBS32" s="3"/>
      <c r="KBT32" s="3"/>
      <c r="KBU32" s="3"/>
      <c r="KBV32" s="3"/>
      <c r="KBW32" s="3"/>
      <c r="KBX32" s="3"/>
      <c r="KBY32" s="3"/>
      <c r="KBZ32" s="3"/>
      <c r="KCA32" s="3"/>
      <c r="KCB32" s="3"/>
      <c r="KCC32" s="3"/>
      <c r="KCD32" s="3"/>
      <c r="KCE32" s="3"/>
      <c r="KCF32" s="3"/>
      <c r="KCG32" s="3"/>
      <c r="KCH32" s="3"/>
      <c r="KCI32" s="3"/>
      <c r="KCJ32" s="3"/>
      <c r="KCK32" s="3"/>
      <c r="KCL32" s="3"/>
      <c r="KCM32" s="3"/>
      <c r="KCN32" s="3"/>
      <c r="KCO32" s="3"/>
      <c r="KCP32" s="3"/>
      <c r="KCQ32" s="3"/>
      <c r="KCR32" s="3"/>
      <c r="KCS32" s="3"/>
      <c r="KCT32" s="3"/>
      <c r="KCU32" s="3"/>
      <c r="KCV32" s="3"/>
      <c r="KCW32" s="3"/>
      <c r="KCX32" s="3"/>
      <c r="KCY32" s="3"/>
      <c r="KCZ32" s="3"/>
      <c r="KDA32" s="3"/>
      <c r="KDB32" s="3"/>
      <c r="KDC32" s="3"/>
      <c r="KDD32" s="3"/>
      <c r="KDE32" s="3"/>
      <c r="KDF32" s="3"/>
      <c r="KDG32" s="3"/>
      <c r="KDH32" s="3"/>
      <c r="KDI32" s="3"/>
      <c r="KDJ32" s="3"/>
      <c r="KDK32" s="3"/>
      <c r="KDL32" s="3"/>
      <c r="KDM32" s="3"/>
      <c r="KDN32" s="3"/>
      <c r="KDO32" s="3"/>
      <c r="KDP32" s="3"/>
      <c r="KDQ32" s="3"/>
      <c r="KDR32" s="3"/>
      <c r="KDS32" s="3"/>
      <c r="KDT32" s="3"/>
      <c r="KDU32" s="3"/>
      <c r="KDV32" s="3"/>
      <c r="KDW32" s="3"/>
      <c r="KDX32" s="3"/>
      <c r="KDY32" s="3"/>
      <c r="KDZ32" s="3"/>
      <c r="KEA32" s="3"/>
      <c r="KEB32" s="3"/>
      <c r="KEC32" s="3"/>
      <c r="KED32" s="3"/>
      <c r="KEE32" s="3"/>
      <c r="KEF32" s="3"/>
      <c r="KEG32" s="3"/>
      <c r="KEH32" s="3"/>
      <c r="KEI32" s="3"/>
      <c r="KEJ32" s="3"/>
      <c r="KEK32" s="3"/>
      <c r="KEL32" s="3"/>
      <c r="KEM32" s="3"/>
      <c r="KEN32" s="3"/>
      <c r="KEO32" s="3"/>
      <c r="KEP32" s="3"/>
      <c r="KEQ32" s="3"/>
      <c r="KER32" s="3"/>
      <c r="KES32" s="3"/>
      <c r="KET32" s="3"/>
      <c r="KEU32" s="3"/>
      <c r="KEV32" s="3"/>
      <c r="KEW32" s="3"/>
      <c r="KEX32" s="3"/>
      <c r="KEY32" s="3"/>
      <c r="KEZ32" s="3"/>
      <c r="KFA32" s="3"/>
      <c r="KFB32" s="3"/>
      <c r="KFC32" s="3"/>
      <c r="KFD32" s="3"/>
      <c r="KFE32" s="3"/>
      <c r="KFF32" s="3"/>
      <c r="KFG32" s="3"/>
      <c r="KFH32" s="3"/>
      <c r="KFI32" s="3"/>
      <c r="KFJ32" s="3"/>
      <c r="KFK32" s="3"/>
      <c r="KFL32" s="3"/>
      <c r="KFM32" s="3"/>
      <c r="KFN32" s="3"/>
      <c r="KFO32" s="3"/>
      <c r="KFP32" s="3"/>
      <c r="KFQ32" s="3"/>
      <c r="KFR32" s="3"/>
      <c r="KFS32" s="3"/>
      <c r="KFT32" s="3"/>
      <c r="KFU32" s="3"/>
      <c r="KFV32" s="3"/>
      <c r="KFW32" s="3"/>
      <c r="KFX32" s="3"/>
      <c r="KFY32" s="3"/>
      <c r="KFZ32" s="3"/>
      <c r="KGA32" s="3"/>
      <c r="KGB32" s="3"/>
      <c r="KGC32" s="3"/>
      <c r="KGD32" s="3"/>
      <c r="KGE32" s="3"/>
      <c r="KGF32" s="3"/>
      <c r="KGG32" s="3"/>
      <c r="KGH32" s="3"/>
      <c r="KGI32" s="3"/>
      <c r="KGJ32" s="3"/>
      <c r="KGK32" s="3"/>
      <c r="KGL32" s="3"/>
      <c r="KGM32" s="3"/>
      <c r="KGN32" s="3"/>
      <c r="KGO32" s="3"/>
      <c r="KGP32" s="3"/>
      <c r="KGQ32" s="3"/>
      <c r="KGR32" s="3"/>
      <c r="KGS32" s="3"/>
      <c r="KGT32" s="3"/>
      <c r="KGU32" s="3"/>
      <c r="KGV32" s="3"/>
      <c r="KGW32" s="3"/>
      <c r="KGX32" s="3"/>
      <c r="KGY32" s="3"/>
      <c r="KGZ32" s="3"/>
      <c r="KHA32" s="3"/>
      <c r="KHB32" s="3"/>
      <c r="KHC32" s="3"/>
      <c r="KHD32" s="3"/>
      <c r="KHE32" s="3"/>
      <c r="KHF32" s="3"/>
      <c r="KHG32" s="3"/>
      <c r="KHH32" s="3"/>
      <c r="KHI32" s="3"/>
      <c r="KHJ32" s="3"/>
      <c r="KHK32" s="3"/>
      <c r="KHL32" s="3"/>
      <c r="KHM32" s="3"/>
      <c r="KHN32" s="3"/>
      <c r="KHO32" s="3"/>
      <c r="KHP32" s="3"/>
      <c r="KHQ32" s="3"/>
      <c r="KHR32" s="3"/>
      <c r="KHS32" s="3"/>
      <c r="KHT32" s="3"/>
      <c r="KHU32" s="3"/>
      <c r="KHV32" s="3"/>
      <c r="KHW32" s="3"/>
      <c r="KHX32" s="3"/>
      <c r="KHY32" s="3"/>
      <c r="KHZ32" s="3"/>
      <c r="KIA32" s="3"/>
      <c r="KIB32" s="3"/>
      <c r="KIC32" s="3"/>
      <c r="KID32" s="3"/>
      <c r="KIE32" s="3"/>
      <c r="KIF32" s="3"/>
      <c r="KIG32" s="3"/>
      <c r="KIH32" s="3"/>
      <c r="KII32" s="3"/>
      <c r="KIJ32" s="3"/>
      <c r="KIK32" s="3"/>
      <c r="KIL32" s="3"/>
      <c r="KIM32" s="3"/>
      <c r="KIN32" s="3"/>
      <c r="KIO32" s="3"/>
      <c r="KIP32" s="3"/>
      <c r="KIQ32" s="3"/>
      <c r="KIR32" s="3"/>
      <c r="KIS32" s="3"/>
      <c r="KIT32" s="3"/>
      <c r="KIU32" s="3"/>
      <c r="KIV32" s="3"/>
      <c r="KIW32" s="3"/>
      <c r="KIX32" s="3"/>
      <c r="KIY32" s="3"/>
      <c r="KIZ32" s="3"/>
      <c r="KJA32" s="3"/>
      <c r="KJB32" s="3"/>
      <c r="KJC32" s="3"/>
      <c r="KJD32" s="3"/>
      <c r="KJE32" s="3"/>
      <c r="KJF32" s="3"/>
      <c r="KJG32" s="3"/>
      <c r="KJH32" s="3"/>
      <c r="KJI32" s="3"/>
      <c r="KJJ32" s="3"/>
      <c r="KJK32" s="3"/>
      <c r="KJL32" s="3"/>
      <c r="KJM32" s="3"/>
      <c r="KJN32" s="3"/>
      <c r="KJO32" s="3"/>
      <c r="KJP32" s="3"/>
      <c r="KJQ32" s="3"/>
      <c r="KJR32" s="3"/>
      <c r="KJS32" s="3"/>
      <c r="KJT32" s="3"/>
      <c r="KJU32" s="3"/>
      <c r="KJV32" s="3"/>
      <c r="KJW32" s="3"/>
      <c r="KJX32" s="3"/>
      <c r="KJY32" s="3"/>
      <c r="KJZ32" s="3"/>
      <c r="KKA32" s="3"/>
      <c r="KKB32" s="3"/>
      <c r="KKC32" s="3"/>
      <c r="KKD32" s="3"/>
      <c r="KKE32" s="3"/>
      <c r="KKF32" s="3"/>
      <c r="KKG32" s="3"/>
      <c r="KKH32" s="3"/>
      <c r="KKI32" s="3"/>
      <c r="KKJ32" s="3"/>
      <c r="KKK32" s="3"/>
      <c r="KKL32" s="3"/>
      <c r="KKM32" s="3"/>
      <c r="KKN32" s="3"/>
      <c r="KKO32" s="3"/>
      <c r="KKP32" s="3"/>
      <c r="KKQ32" s="3"/>
      <c r="KKR32" s="3"/>
      <c r="KKS32" s="3"/>
      <c r="KKT32" s="3"/>
      <c r="KKU32" s="3"/>
      <c r="KKV32" s="3"/>
      <c r="KKW32" s="3"/>
      <c r="KKX32" s="3"/>
      <c r="KKY32" s="3"/>
      <c r="KKZ32" s="3"/>
      <c r="KLA32" s="3"/>
      <c r="KLB32" s="3"/>
      <c r="KLC32" s="3"/>
      <c r="KLD32" s="3"/>
      <c r="KLE32" s="3"/>
      <c r="KLF32" s="3"/>
      <c r="KLG32" s="3"/>
      <c r="KLH32" s="3"/>
      <c r="KLI32" s="3"/>
      <c r="KLJ32" s="3"/>
      <c r="KLK32" s="3"/>
      <c r="KLL32" s="3"/>
      <c r="KLM32" s="3"/>
      <c r="KLN32" s="3"/>
      <c r="KLO32" s="3"/>
      <c r="KLP32" s="3"/>
      <c r="KLQ32" s="3"/>
      <c r="KLR32" s="3"/>
      <c r="KLS32" s="3"/>
      <c r="KLT32" s="3"/>
      <c r="KLU32" s="3"/>
      <c r="KLV32" s="3"/>
      <c r="KLW32" s="3"/>
      <c r="KLX32" s="3"/>
      <c r="KLY32" s="3"/>
      <c r="KLZ32" s="3"/>
      <c r="KMA32" s="3"/>
      <c r="KMB32" s="3"/>
      <c r="KMC32" s="3"/>
      <c r="KMD32" s="3"/>
      <c r="KME32" s="3"/>
      <c r="KMF32" s="3"/>
      <c r="KMG32" s="3"/>
      <c r="KMH32" s="3"/>
      <c r="KMI32" s="3"/>
      <c r="KMJ32" s="3"/>
      <c r="KMK32" s="3"/>
      <c r="KML32" s="3"/>
      <c r="KMM32" s="3"/>
      <c r="KMN32" s="3"/>
      <c r="KMO32" s="3"/>
      <c r="KMP32" s="3"/>
      <c r="KMQ32" s="3"/>
      <c r="KMR32" s="3"/>
      <c r="KMS32" s="3"/>
      <c r="KMT32" s="3"/>
      <c r="KMU32" s="3"/>
      <c r="KMV32" s="3"/>
      <c r="KMW32" s="3"/>
      <c r="KMX32" s="3"/>
      <c r="KMY32" s="3"/>
      <c r="KMZ32" s="3"/>
      <c r="KNA32" s="3"/>
      <c r="KNB32" s="3"/>
      <c r="KNC32" s="3"/>
      <c r="KND32" s="3"/>
      <c r="KNE32" s="3"/>
      <c r="KNF32" s="3"/>
      <c r="KNG32" s="3"/>
      <c r="KNH32" s="3"/>
      <c r="KNI32" s="3"/>
      <c r="KNJ32" s="3"/>
      <c r="KNK32" s="3"/>
      <c r="KNL32" s="3"/>
      <c r="KNM32" s="3"/>
      <c r="KNN32" s="3"/>
      <c r="KNO32" s="3"/>
      <c r="KNP32" s="3"/>
      <c r="KNQ32" s="3"/>
      <c r="KNR32" s="3"/>
      <c r="KNS32" s="3"/>
      <c r="KNT32" s="3"/>
      <c r="KNU32" s="3"/>
      <c r="KNV32" s="3"/>
      <c r="KNW32" s="3"/>
      <c r="KNX32" s="3"/>
      <c r="KNY32" s="3"/>
      <c r="KNZ32" s="3"/>
      <c r="KOA32" s="3"/>
      <c r="KOB32" s="3"/>
      <c r="KOC32" s="3"/>
      <c r="KOD32" s="3"/>
      <c r="KOE32" s="3"/>
      <c r="KOF32" s="3"/>
      <c r="KOG32" s="3"/>
      <c r="KOH32" s="3"/>
      <c r="KOI32" s="3"/>
      <c r="KOJ32" s="3"/>
      <c r="KOK32" s="3"/>
      <c r="KOL32" s="3"/>
      <c r="KOM32" s="3"/>
      <c r="KON32" s="3"/>
      <c r="KOO32" s="3"/>
      <c r="KOP32" s="3"/>
      <c r="KOQ32" s="3"/>
      <c r="KOR32" s="3"/>
      <c r="KOS32" s="3"/>
      <c r="KOT32" s="3"/>
      <c r="KOU32" s="3"/>
      <c r="KOV32" s="3"/>
      <c r="KOW32" s="3"/>
      <c r="KOX32" s="3"/>
      <c r="KOY32" s="3"/>
      <c r="KOZ32" s="3"/>
      <c r="KPA32" s="3"/>
      <c r="KPB32" s="3"/>
      <c r="KPC32" s="3"/>
      <c r="KPD32" s="3"/>
      <c r="KPE32" s="3"/>
      <c r="KPF32" s="3"/>
      <c r="KPG32" s="3"/>
      <c r="KPH32" s="3"/>
      <c r="KPI32" s="3"/>
      <c r="KPJ32" s="3"/>
      <c r="KPK32" s="3"/>
      <c r="KPL32" s="3"/>
      <c r="KPM32" s="3"/>
      <c r="KPN32" s="3"/>
      <c r="KPO32" s="3"/>
      <c r="KPP32" s="3"/>
      <c r="KPQ32" s="3"/>
      <c r="KPR32" s="3"/>
      <c r="KPS32" s="3"/>
      <c r="KPT32" s="3"/>
      <c r="KPU32" s="3"/>
      <c r="KPV32" s="3"/>
      <c r="KPW32" s="3"/>
      <c r="KPX32" s="3"/>
      <c r="KPY32" s="3"/>
      <c r="KPZ32" s="3"/>
      <c r="KQA32" s="3"/>
      <c r="KQB32" s="3"/>
      <c r="KQC32" s="3"/>
      <c r="KQD32" s="3"/>
      <c r="KQE32" s="3"/>
      <c r="KQF32" s="3"/>
      <c r="KQG32" s="3"/>
      <c r="KQH32" s="3"/>
      <c r="KQI32" s="3"/>
      <c r="KQJ32" s="3"/>
      <c r="KQK32" s="3"/>
      <c r="KQL32" s="3"/>
      <c r="KQM32" s="3"/>
      <c r="KQN32" s="3"/>
      <c r="KQO32" s="3"/>
      <c r="KQP32" s="3"/>
      <c r="KQQ32" s="3"/>
      <c r="KQR32" s="3"/>
      <c r="KQS32" s="3"/>
      <c r="KQT32" s="3"/>
      <c r="KQU32" s="3"/>
      <c r="KQV32" s="3"/>
      <c r="KQW32" s="3"/>
      <c r="KQX32" s="3"/>
      <c r="KQY32" s="3"/>
      <c r="KQZ32" s="3"/>
      <c r="KRA32" s="3"/>
      <c r="KRB32" s="3"/>
      <c r="KRC32" s="3"/>
      <c r="KRD32" s="3"/>
      <c r="KRE32" s="3"/>
      <c r="KRF32" s="3"/>
      <c r="KRG32" s="3"/>
      <c r="KRH32" s="3"/>
      <c r="KRI32" s="3"/>
      <c r="KRJ32" s="3"/>
      <c r="KRK32" s="3"/>
      <c r="KRL32" s="3"/>
      <c r="KRM32" s="3"/>
      <c r="KRN32" s="3"/>
      <c r="KRO32" s="3"/>
      <c r="KRP32" s="3"/>
      <c r="KRQ32" s="3"/>
      <c r="KRR32" s="3"/>
      <c r="KRS32" s="3"/>
      <c r="KRT32" s="3"/>
      <c r="KRU32" s="3"/>
      <c r="KRV32" s="3"/>
      <c r="KRW32" s="3"/>
      <c r="KRX32" s="3"/>
      <c r="KRY32" s="3"/>
      <c r="KRZ32" s="3"/>
      <c r="KSA32" s="3"/>
      <c r="KSB32" s="3"/>
      <c r="KSC32" s="3"/>
      <c r="KSD32" s="3"/>
      <c r="KSE32" s="3"/>
      <c r="KSF32" s="3"/>
      <c r="KSG32" s="3"/>
      <c r="KSH32" s="3"/>
      <c r="KSI32" s="3"/>
      <c r="KSJ32" s="3"/>
      <c r="KSK32" s="3"/>
      <c r="KSL32" s="3"/>
      <c r="KSM32" s="3"/>
      <c r="KSN32" s="3"/>
      <c r="KSO32" s="3"/>
      <c r="KSP32" s="3"/>
      <c r="KSQ32" s="3"/>
      <c r="KSR32" s="3"/>
      <c r="KSS32" s="3"/>
      <c r="KST32" s="3"/>
      <c r="KSU32" s="3"/>
      <c r="KSV32" s="3"/>
      <c r="KSW32" s="3"/>
      <c r="KSX32" s="3"/>
      <c r="KSY32" s="3"/>
      <c r="KSZ32" s="3"/>
      <c r="KTA32" s="3"/>
      <c r="KTB32" s="3"/>
      <c r="KTC32" s="3"/>
      <c r="KTD32" s="3"/>
      <c r="KTE32" s="3"/>
      <c r="KTF32" s="3"/>
      <c r="KTG32" s="3"/>
      <c r="KTH32" s="3"/>
      <c r="KTI32" s="3"/>
      <c r="KTJ32" s="3"/>
      <c r="KTK32" s="3"/>
      <c r="KTL32" s="3"/>
      <c r="KTM32" s="3"/>
      <c r="KTN32" s="3"/>
      <c r="KTO32" s="3"/>
      <c r="KTP32" s="3"/>
      <c r="KTQ32" s="3"/>
      <c r="KTR32" s="3"/>
      <c r="KTS32" s="3"/>
      <c r="KTT32" s="3"/>
      <c r="KTU32" s="3"/>
      <c r="KTV32" s="3"/>
      <c r="KTW32" s="3"/>
      <c r="KTX32" s="3"/>
      <c r="KTY32" s="3"/>
      <c r="KTZ32" s="3"/>
      <c r="KUA32" s="3"/>
      <c r="KUB32" s="3"/>
      <c r="KUC32" s="3"/>
      <c r="KUD32" s="3"/>
      <c r="KUE32" s="3"/>
      <c r="KUF32" s="3"/>
      <c r="KUG32" s="3"/>
      <c r="KUH32" s="3"/>
      <c r="KUI32" s="3"/>
      <c r="KUJ32" s="3"/>
      <c r="KUK32" s="3"/>
      <c r="KUL32" s="3"/>
      <c r="KUM32" s="3"/>
      <c r="KUN32" s="3"/>
      <c r="KUO32" s="3"/>
      <c r="KUP32" s="3"/>
      <c r="KUQ32" s="3"/>
      <c r="KUR32" s="3"/>
      <c r="KUS32" s="3"/>
      <c r="KUT32" s="3"/>
      <c r="KUU32" s="3"/>
      <c r="KUV32" s="3"/>
      <c r="KUW32" s="3"/>
      <c r="KUX32" s="3"/>
      <c r="KUY32" s="3"/>
      <c r="KUZ32" s="3"/>
      <c r="KVA32" s="3"/>
      <c r="KVB32" s="3"/>
      <c r="KVC32" s="3"/>
      <c r="KVD32" s="3"/>
      <c r="KVE32" s="3"/>
      <c r="KVF32" s="3"/>
      <c r="KVG32" s="3"/>
      <c r="KVH32" s="3"/>
      <c r="KVI32" s="3"/>
      <c r="KVJ32" s="3"/>
      <c r="KVK32" s="3"/>
      <c r="KVL32" s="3"/>
      <c r="KVM32" s="3"/>
      <c r="KVN32" s="3"/>
      <c r="KVO32" s="3"/>
      <c r="KVP32" s="3"/>
      <c r="KVQ32" s="3"/>
      <c r="KVR32" s="3"/>
      <c r="KVS32" s="3"/>
      <c r="KVT32" s="3"/>
      <c r="KVU32" s="3"/>
      <c r="KVV32" s="3"/>
      <c r="KVW32" s="3"/>
      <c r="KVX32" s="3"/>
      <c r="KVY32" s="3"/>
      <c r="KVZ32" s="3"/>
      <c r="KWA32" s="3"/>
      <c r="KWB32" s="3"/>
      <c r="KWC32" s="3"/>
      <c r="KWD32" s="3"/>
      <c r="KWE32" s="3"/>
      <c r="KWF32" s="3"/>
      <c r="KWG32" s="3"/>
      <c r="KWH32" s="3"/>
      <c r="KWI32" s="3"/>
      <c r="KWJ32" s="3"/>
      <c r="KWK32" s="3"/>
      <c r="KWL32" s="3"/>
      <c r="KWM32" s="3"/>
      <c r="KWN32" s="3"/>
      <c r="KWO32" s="3"/>
      <c r="KWP32" s="3"/>
      <c r="KWQ32" s="3"/>
      <c r="KWR32" s="3"/>
      <c r="KWS32" s="3"/>
      <c r="KWT32" s="3"/>
      <c r="KWU32" s="3"/>
      <c r="KWV32" s="3"/>
      <c r="KWW32" s="3"/>
      <c r="KWX32" s="3"/>
      <c r="KWY32" s="3"/>
      <c r="KWZ32" s="3"/>
      <c r="KXA32" s="3"/>
      <c r="KXB32" s="3"/>
      <c r="KXC32" s="3"/>
      <c r="KXD32" s="3"/>
      <c r="KXE32" s="3"/>
      <c r="KXF32" s="3"/>
      <c r="KXG32" s="3"/>
      <c r="KXH32" s="3"/>
      <c r="KXI32" s="3"/>
      <c r="KXJ32" s="3"/>
      <c r="KXK32" s="3"/>
      <c r="KXL32" s="3"/>
      <c r="KXM32" s="3"/>
      <c r="KXN32" s="3"/>
      <c r="KXO32" s="3"/>
      <c r="KXP32" s="3"/>
      <c r="KXQ32" s="3"/>
      <c r="KXR32" s="3"/>
      <c r="KXS32" s="3"/>
      <c r="KXT32" s="3"/>
      <c r="KXU32" s="3"/>
      <c r="KXV32" s="3"/>
      <c r="KXW32" s="3"/>
      <c r="KXX32" s="3"/>
      <c r="KXY32" s="3"/>
      <c r="KXZ32" s="3"/>
      <c r="KYA32" s="3"/>
      <c r="KYB32" s="3"/>
      <c r="KYC32" s="3"/>
      <c r="KYD32" s="3"/>
      <c r="KYE32" s="3"/>
      <c r="KYF32" s="3"/>
      <c r="KYG32" s="3"/>
      <c r="KYH32" s="3"/>
      <c r="KYI32" s="3"/>
      <c r="KYJ32" s="3"/>
      <c r="KYK32" s="3"/>
      <c r="KYL32" s="3"/>
      <c r="KYM32" s="3"/>
      <c r="KYN32" s="3"/>
      <c r="KYO32" s="3"/>
      <c r="KYP32" s="3"/>
      <c r="KYQ32" s="3"/>
      <c r="KYR32" s="3"/>
      <c r="KYS32" s="3"/>
      <c r="KYT32" s="3"/>
      <c r="KYU32" s="3"/>
      <c r="KYV32" s="3"/>
      <c r="KYW32" s="3"/>
      <c r="KYX32" s="3"/>
      <c r="KYY32" s="3"/>
      <c r="KYZ32" s="3"/>
      <c r="KZA32" s="3"/>
      <c r="KZB32" s="3"/>
      <c r="KZC32" s="3"/>
      <c r="KZD32" s="3"/>
      <c r="KZE32" s="3"/>
      <c r="KZF32" s="3"/>
      <c r="KZG32" s="3"/>
      <c r="KZH32" s="3"/>
      <c r="KZI32" s="3"/>
      <c r="KZJ32" s="3"/>
      <c r="KZK32" s="3"/>
      <c r="KZL32" s="3"/>
      <c r="KZM32" s="3"/>
      <c r="KZN32" s="3"/>
      <c r="KZO32" s="3"/>
      <c r="KZP32" s="3"/>
      <c r="KZQ32" s="3"/>
      <c r="KZR32" s="3"/>
      <c r="KZS32" s="3"/>
      <c r="KZT32" s="3"/>
      <c r="KZU32" s="3"/>
      <c r="KZV32" s="3"/>
      <c r="KZW32" s="3"/>
      <c r="KZX32" s="3"/>
      <c r="KZY32" s="3"/>
      <c r="KZZ32" s="3"/>
      <c r="LAA32" s="3"/>
      <c r="LAB32" s="3"/>
      <c r="LAC32" s="3"/>
      <c r="LAD32" s="3"/>
      <c r="LAE32" s="3"/>
      <c r="LAF32" s="3"/>
      <c r="LAG32" s="3"/>
      <c r="LAH32" s="3"/>
      <c r="LAI32" s="3"/>
      <c r="LAJ32" s="3"/>
      <c r="LAK32" s="3"/>
      <c r="LAL32" s="3"/>
      <c r="LAM32" s="3"/>
      <c r="LAN32" s="3"/>
      <c r="LAO32" s="3"/>
      <c r="LAP32" s="3"/>
      <c r="LAQ32" s="3"/>
      <c r="LAR32" s="3"/>
      <c r="LAS32" s="3"/>
      <c r="LAT32" s="3"/>
      <c r="LAU32" s="3"/>
      <c r="LAV32" s="3"/>
      <c r="LAW32" s="3"/>
      <c r="LAX32" s="3"/>
      <c r="LAY32" s="3"/>
      <c r="LAZ32" s="3"/>
      <c r="LBA32" s="3"/>
      <c r="LBB32" s="3"/>
      <c r="LBC32" s="3"/>
      <c r="LBD32" s="3"/>
      <c r="LBE32" s="3"/>
      <c r="LBF32" s="3"/>
      <c r="LBG32" s="3"/>
      <c r="LBH32" s="3"/>
      <c r="LBI32" s="3"/>
      <c r="LBJ32" s="3"/>
      <c r="LBK32" s="3"/>
      <c r="LBL32" s="3"/>
      <c r="LBM32" s="3"/>
      <c r="LBN32" s="3"/>
      <c r="LBO32" s="3"/>
      <c r="LBP32" s="3"/>
      <c r="LBQ32" s="3"/>
      <c r="LBR32" s="3"/>
      <c r="LBS32" s="3"/>
      <c r="LBT32" s="3"/>
      <c r="LBU32" s="3"/>
      <c r="LBV32" s="3"/>
      <c r="LBW32" s="3"/>
      <c r="LBX32" s="3"/>
      <c r="LBY32" s="3"/>
      <c r="LBZ32" s="3"/>
      <c r="LCA32" s="3"/>
      <c r="LCB32" s="3"/>
      <c r="LCC32" s="3"/>
      <c r="LCD32" s="3"/>
      <c r="LCE32" s="3"/>
      <c r="LCF32" s="3"/>
      <c r="LCG32" s="3"/>
      <c r="LCH32" s="3"/>
      <c r="LCI32" s="3"/>
      <c r="LCJ32" s="3"/>
      <c r="LCK32" s="3"/>
      <c r="LCL32" s="3"/>
      <c r="LCM32" s="3"/>
      <c r="LCN32" s="3"/>
      <c r="LCO32" s="3"/>
      <c r="LCP32" s="3"/>
      <c r="LCQ32" s="3"/>
      <c r="LCR32" s="3"/>
      <c r="LCS32" s="3"/>
      <c r="LCT32" s="3"/>
      <c r="LCU32" s="3"/>
      <c r="LCV32" s="3"/>
      <c r="LCW32" s="3"/>
      <c r="LCX32" s="3"/>
      <c r="LCY32" s="3"/>
      <c r="LCZ32" s="3"/>
      <c r="LDA32" s="3"/>
      <c r="LDB32" s="3"/>
      <c r="LDC32" s="3"/>
      <c r="LDD32" s="3"/>
      <c r="LDE32" s="3"/>
      <c r="LDF32" s="3"/>
      <c r="LDG32" s="3"/>
      <c r="LDH32" s="3"/>
      <c r="LDI32" s="3"/>
      <c r="LDJ32" s="3"/>
      <c r="LDK32" s="3"/>
      <c r="LDL32" s="3"/>
      <c r="LDM32" s="3"/>
      <c r="LDN32" s="3"/>
      <c r="LDO32" s="3"/>
      <c r="LDP32" s="3"/>
      <c r="LDQ32" s="3"/>
      <c r="LDR32" s="3"/>
      <c r="LDS32" s="3"/>
      <c r="LDT32" s="3"/>
      <c r="LDU32" s="3"/>
      <c r="LDV32" s="3"/>
      <c r="LDW32" s="3"/>
      <c r="LDX32" s="3"/>
      <c r="LDY32" s="3"/>
      <c r="LDZ32" s="3"/>
      <c r="LEA32" s="3"/>
      <c r="LEB32" s="3"/>
      <c r="LEC32" s="3"/>
      <c r="LED32" s="3"/>
      <c r="LEE32" s="3"/>
      <c r="LEF32" s="3"/>
      <c r="LEG32" s="3"/>
      <c r="LEH32" s="3"/>
      <c r="LEI32" s="3"/>
      <c r="LEJ32" s="3"/>
      <c r="LEK32" s="3"/>
      <c r="LEL32" s="3"/>
      <c r="LEM32" s="3"/>
      <c r="LEN32" s="3"/>
      <c r="LEO32" s="3"/>
      <c r="LEP32" s="3"/>
      <c r="LEQ32" s="3"/>
      <c r="LER32" s="3"/>
      <c r="LES32" s="3"/>
      <c r="LET32" s="3"/>
      <c r="LEU32" s="3"/>
      <c r="LEV32" s="3"/>
      <c r="LEW32" s="3"/>
      <c r="LEX32" s="3"/>
      <c r="LEY32" s="3"/>
      <c r="LEZ32" s="3"/>
      <c r="LFA32" s="3"/>
      <c r="LFB32" s="3"/>
      <c r="LFC32" s="3"/>
      <c r="LFD32" s="3"/>
      <c r="LFE32" s="3"/>
      <c r="LFF32" s="3"/>
      <c r="LFG32" s="3"/>
      <c r="LFH32" s="3"/>
      <c r="LFI32" s="3"/>
      <c r="LFJ32" s="3"/>
      <c r="LFK32" s="3"/>
      <c r="LFL32" s="3"/>
      <c r="LFM32" s="3"/>
      <c r="LFN32" s="3"/>
      <c r="LFO32" s="3"/>
      <c r="LFP32" s="3"/>
      <c r="LFQ32" s="3"/>
      <c r="LFR32" s="3"/>
      <c r="LFS32" s="3"/>
      <c r="LFT32" s="3"/>
      <c r="LFU32" s="3"/>
      <c r="LFV32" s="3"/>
      <c r="LFW32" s="3"/>
      <c r="LFX32" s="3"/>
      <c r="LFY32" s="3"/>
      <c r="LFZ32" s="3"/>
      <c r="LGA32" s="3"/>
      <c r="LGB32" s="3"/>
      <c r="LGC32" s="3"/>
      <c r="LGD32" s="3"/>
      <c r="LGE32" s="3"/>
      <c r="LGF32" s="3"/>
      <c r="LGG32" s="3"/>
      <c r="LGH32" s="3"/>
      <c r="LGI32" s="3"/>
      <c r="LGJ32" s="3"/>
      <c r="LGK32" s="3"/>
      <c r="LGL32" s="3"/>
      <c r="LGM32" s="3"/>
      <c r="LGN32" s="3"/>
      <c r="LGO32" s="3"/>
      <c r="LGP32" s="3"/>
      <c r="LGQ32" s="3"/>
      <c r="LGR32" s="3"/>
      <c r="LGS32" s="3"/>
      <c r="LGT32" s="3"/>
      <c r="LGU32" s="3"/>
      <c r="LGV32" s="3"/>
      <c r="LGW32" s="3"/>
      <c r="LGX32" s="3"/>
      <c r="LGY32" s="3"/>
      <c r="LGZ32" s="3"/>
      <c r="LHA32" s="3"/>
      <c r="LHB32" s="3"/>
      <c r="LHC32" s="3"/>
      <c r="LHD32" s="3"/>
      <c r="LHE32" s="3"/>
      <c r="LHF32" s="3"/>
      <c r="LHG32" s="3"/>
      <c r="LHH32" s="3"/>
      <c r="LHI32" s="3"/>
      <c r="LHJ32" s="3"/>
      <c r="LHK32" s="3"/>
      <c r="LHL32" s="3"/>
      <c r="LHM32" s="3"/>
      <c r="LHN32" s="3"/>
      <c r="LHO32" s="3"/>
      <c r="LHP32" s="3"/>
      <c r="LHQ32" s="3"/>
      <c r="LHR32" s="3"/>
      <c r="LHS32" s="3"/>
      <c r="LHT32" s="3"/>
      <c r="LHU32" s="3"/>
      <c r="LHV32" s="3"/>
      <c r="LHW32" s="3"/>
      <c r="LHX32" s="3"/>
      <c r="LHY32" s="3"/>
      <c r="LHZ32" s="3"/>
      <c r="LIA32" s="3"/>
      <c r="LIB32" s="3"/>
      <c r="LIC32" s="3"/>
      <c r="LID32" s="3"/>
      <c r="LIE32" s="3"/>
      <c r="LIF32" s="3"/>
      <c r="LIG32" s="3"/>
      <c r="LIH32" s="3"/>
      <c r="LII32" s="3"/>
      <c r="LIJ32" s="3"/>
      <c r="LIK32" s="3"/>
      <c r="LIL32" s="3"/>
      <c r="LIM32" s="3"/>
      <c r="LIN32" s="3"/>
      <c r="LIO32" s="3"/>
      <c r="LIP32" s="3"/>
      <c r="LIQ32" s="3"/>
      <c r="LIR32" s="3"/>
      <c r="LIS32" s="3"/>
      <c r="LIT32" s="3"/>
      <c r="LIU32" s="3"/>
      <c r="LIV32" s="3"/>
      <c r="LIW32" s="3"/>
      <c r="LIX32" s="3"/>
      <c r="LIY32" s="3"/>
      <c r="LIZ32" s="3"/>
      <c r="LJA32" s="3"/>
      <c r="LJB32" s="3"/>
      <c r="LJC32" s="3"/>
      <c r="LJD32" s="3"/>
      <c r="LJE32" s="3"/>
      <c r="LJF32" s="3"/>
      <c r="LJG32" s="3"/>
      <c r="LJH32" s="3"/>
      <c r="LJI32" s="3"/>
      <c r="LJJ32" s="3"/>
      <c r="LJK32" s="3"/>
      <c r="LJL32" s="3"/>
      <c r="LJM32" s="3"/>
      <c r="LJN32" s="3"/>
      <c r="LJO32" s="3"/>
      <c r="LJP32" s="3"/>
      <c r="LJQ32" s="3"/>
      <c r="LJR32" s="3"/>
      <c r="LJS32" s="3"/>
      <c r="LJT32" s="3"/>
      <c r="LJU32" s="3"/>
      <c r="LJV32" s="3"/>
      <c r="LJW32" s="3"/>
      <c r="LJX32" s="3"/>
      <c r="LJY32" s="3"/>
      <c r="LJZ32" s="3"/>
      <c r="LKA32" s="3"/>
      <c r="LKB32" s="3"/>
      <c r="LKC32" s="3"/>
      <c r="LKD32" s="3"/>
      <c r="LKE32" s="3"/>
      <c r="LKF32" s="3"/>
      <c r="LKG32" s="3"/>
      <c r="LKH32" s="3"/>
      <c r="LKI32" s="3"/>
      <c r="LKJ32" s="3"/>
      <c r="LKK32" s="3"/>
      <c r="LKL32" s="3"/>
      <c r="LKM32" s="3"/>
      <c r="LKN32" s="3"/>
      <c r="LKO32" s="3"/>
      <c r="LKP32" s="3"/>
      <c r="LKQ32" s="3"/>
      <c r="LKR32" s="3"/>
      <c r="LKS32" s="3"/>
      <c r="LKT32" s="3"/>
      <c r="LKU32" s="3"/>
      <c r="LKV32" s="3"/>
      <c r="LKW32" s="3"/>
      <c r="LKX32" s="3"/>
      <c r="LKY32" s="3"/>
      <c r="LKZ32" s="3"/>
      <c r="LLA32" s="3"/>
      <c r="LLB32" s="3"/>
      <c r="LLC32" s="3"/>
      <c r="LLD32" s="3"/>
      <c r="LLE32" s="3"/>
      <c r="LLF32" s="3"/>
      <c r="LLG32" s="3"/>
      <c r="LLH32" s="3"/>
      <c r="LLI32" s="3"/>
      <c r="LLJ32" s="3"/>
      <c r="LLK32" s="3"/>
      <c r="LLL32" s="3"/>
      <c r="LLM32" s="3"/>
      <c r="LLN32" s="3"/>
      <c r="LLO32" s="3"/>
      <c r="LLP32" s="3"/>
      <c r="LLQ32" s="3"/>
      <c r="LLR32" s="3"/>
      <c r="LLS32" s="3"/>
      <c r="LLT32" s="3"/>
      <c r="LLU32" s="3"/>
      <c r="LLV32" s="3"/>
      <c r="LLW32" s="3"/>
      <c r="LLX32" s="3"/>
      <c r="LLY32" s="3"/>
      <c r="LLZ32" s="3"/>
      <c r="LMA32" s="3"/>
      <c r="LMB32" s="3"/>
      <c r="LMC32" s="3"/>
      <c r="LMD32" s="3"/>
      <c r="LME32" s="3"/>
      <c r="LMF32" s="3"/>
      <c r="LMG32" s="3"/>
      <c r="LMH32" s="3"/>
      <c r="LMI32" s="3"/>
      <c r="LMJ32" s="3"/>
      <c r="LMK32" s="3"/>
      <c r="LML32" s="3"/>
      <c r="LMM32" s="3"/>
      <c r="LMN32" s="3"/>
      <c r="LMO32" s="3"/>
      <c r="LMP32" s="3"/>
      <c r="LMQ32" s="3"/>
      <c r="LMR32" s="3"/>
      <c r="LMS32" s="3"/>
      <c r="LMT32" s="3"/>
      <c r="LMU32" s="3"/>
      <c r="LMV32" s="3"/>
      <c r="LMW32" s="3"/>
      <c r="LMX32" s="3"/>
      <c r="LMY32" s="3"/>
      <c r="LMZ32" s="3"/>
      <c r="LNA32" s="3"/>
      <c r="LNB32" s="3"/>
      <c r="LNC32" s="3"/>
      <c r="LND32" s="3"/>
      <c r="LNE32" s="3"/>
      <c r="LNF32" s="3"/>
      <c r="LNG32" s="3"/>
      <c r="LNH32" s="3"/>
      <c r="LNI32" s="3"/>
      <c r="LNJ32" s="3"/>
      <c r="LNK32" s="3"/>
      <c r="LNL32" s="3"/>
      <c r="LNM32" s="3"/>
      <c r="LNN32" s="3"/>
      <c r="LNO32" s="3"/>
      <c r="LNP32" s="3"/>
      <c r="LNQ32" s="3"/>
      <c r="LNR32" s="3"/>
      <c r="LNS32" s="3"/>
      <c r="LNT32" s="3"/>
      <c r="LNU32" s="3"/>
      <c r="LNV32" s="3"/>
      <c r="LNW32" s="3"/>
      <c r="LNX32" s="3"/>
      <c r="LNY32" s="3"/>
      <c r="LNZ32" s="3"/>
      <c r="LOA32" s="3"/>
      <c r="LOB32" s="3"/>
      <c r="LOC32" s="3"/>
      <c r="LOD32" s="3"/>
      <c r="LOE32" s="3"/>
      <c r="LOF32" s="3"/>
      <c r="LOG32" s="3"/>
      <c r="LOH32" s="3"/>
      <c r="LOI32" s="3"/>
      <c r="LOJ32" s="3"/>
      <c r="LOK32" s="3"/>
      <c r="LOL32" s="3"/>
      <c r="LOM32" s="3"/>
      <c r="LON32" s="3"/>
      <c r="LOO32" s="3"/>
      <c r="LOP32" s="3"/>
      <c r="LOQ32" s="3"/>
      <c r="LOR32" s="3"/>
      <c r="LOS32" s="3"/>
      <c r="LOT32" s="3"/>
      <c r="LOU32" s="3"/>
      <c r="LOV32" s="3"/>
      <c r="LOW32" s="3"/>
      <c r="LOX32" s="3"/>
      <c r="LOY32" s="3"/>
      <c r="LOZ32" s="3"/>
      <c r="LPA32" s="3"/>
      <c r="LPB32" s="3"/>
      <c r="LPC32" s="3"/>
      <c r="LPD32" s="3"/>
      <c r="LPE32" s="3"/>
      <c r="LPF32" s="3"/>
      <c r="LPG32" s="3"/>
      <c r="LPH32" s="3"/>
      <c r="LPI32" s="3"/>
      <c r="LPJ32" s="3"/>
      <c r="LPK32" s="3"/>
      <c r="LPL32" s="3"/>
      <c r="LPM32" s="3"/>
      <c r="LPN32" s="3"/>
      <c r="LPO32" s="3"/>
      <c r="LPP32" s="3"/>
      <c r="LPQ32" s="3"/>
      <c r="LPR32" s="3"/>
      <c r="LPS32" s="3"/>
      <c r="LPT32" s="3"/>
      <c r="LPU32" s="3"/>
      <c r="LPV32" s="3"/>
      <c r="LPW32" s="3"/>
      <c r="LPX32" s="3"/>
      <c r="LPY32" s="3"/>
      <c r="LPZ32" s="3"/>
      <c r="LQA32" s="3"/>
      <c r="LQB32" s="3"/>
      <c r="LQC32" s="3"/>
      <c r="LQD32" s="3"/>
      <c r="LQE32" s="3"/>
      <c r="LQF32" s="3"/>
      <c r="LQG32" s="3"/>
      <c r="LQH32" s="3"/>
      <c r="LQI32" s="3"/>
      <c r="LQJ32" s="3"/>
      <c r="LQK32" s="3"/>
      <c r="LQL32" s="3"/>
      <c r="LQM32" s="3"/>
      <c r="LQN32" s="3"/>
      <c r="LQO32" s="3"/>
      <c r="LQP32" s="3"/>
      <c r="LQQ32" s="3"/>
      <c r="LQR32" s="3"/>
      <c r="LQS32" s="3"/>
      <c r="LQT32" s="3"/>
      <c r="LQU32" s="3"/>
      <c r="LQV32" s="3"/>
      <c r="LQW32" s="3"/>
      <c r="LQX32" s="3"/>
      <c r="LQY32" s="3"/>
      <c r="LQZ32" s="3"/>
      <c r="LRA32" s="3"/>
      <c r="LRB32" s="3"/>
      <c r="LRC32" s="3"/>
      <c r="LRD32" s="3"/>
      <c r="LRE32" s="3"/>
      <c r="LRF32" s="3"/>
      <c r="LRG32" s="3"/>
      <c r="LRH32" s="3"/>
      <c r="LRI32" s="3"/>
      <c r="LRJ32" s="3"/>
      <c r="LRK32" s="3"/>
      <c r="LRL32" s="3"/>
      <c r="LRM32" s="3"/>
      <c r="LRN32" s="3"/>
      <c r="LRO32" s="3"/>
      <c r="LRP32" s="3"/>
      <c r="LRQ32" s="3"/>
      <c r="LRR32" s="3"/>
      <c r="LRS32" s="3"/>
      <c r="LRT32" s="3"/>
      <c r="LRU32" s="3"/>
      <c r="LRV32" s="3"/>
      <c r="LRW32" s="3"/>
      <c r="LRX32" s="3"/>
      <c r="LRY32" s="3"/>
      <c r="LRZ32" s="3"/>
      <c r="LSA32" s="3"/>
      <c r="LSB32" s="3"/>
      <c r="LSC32" s="3"/>
      <c r="LSD32" s="3"/>
      <c r="LSE32" s="3"/>
      <c r="LSF32" s="3"/>
      <c r="LSG32" s="3"/>
      <c r="LSH32" s="3"/>
      <c r="LSI32" s="3"/>
      <c r="LSJ32" s="3"/>
      <c r="LSK32" s="3"/>
      <c r="LSL32" s="3"/>
      <c r="LSM32" s="3"/>
      <c r="LSN32" s="3"/>
      <c r="LSO32" s="3"/>
      <c r="LSP32" s="3"/>
      <c r="LSQ32" s="3"/>
      <c r="LSR32" s="3"/>
      <c r="LSS32" s="3"/>
      <c r="LST32" s="3"/>
      <c r="LSU32" s="3"/>
      <c r="LSV32" s="3"/>
      <c r="LSW32" s="3"/>
      <c r="LSX32" s="3"/>
      <c r="LSY32" s="3"/>
      <c r="LSZ32" s="3"/>
      <c r="LTA32" s="3"/>
      <c r="LTB32" s="3"/>
      <c r="LTC32" s="3"/>
      <c r="LTD32" s="3"/>
      <c r="LTE32" s="3"/>
      <c r="LTF32" s="3"/>
      <c r="LTG32" s="3"/>
      <c r="LTH32" s="3"/>
      <c r="LTI32" s="3"/>
      <c r="LTJ32" s="3"/>
      <c r="LTK32" s="3"/>
      <c r="LTL32" s="3"/>
      <c r="LTM32" s="3"/>
      <c r="LTN32" s="3"/>
      <c r="LTO32" s="3"/>
      <c r="LTP32" s="3"/>
      <c r="LTQ32" s="3"/>
      <c r="LTR32" s="3"/>
      <c r="LTS32" s="3"/>
      <c r="LTT32" s="3"/>
      <c r="LTU32" s="3"/>
      <c r="LTV32" s="3"/>
      <c r="LTW32" s="3"/>
      <c r="LTX32" s="3"/>
      <c r="LTY32" s="3"/>
      <c r="LTZ32" s="3"/>
      <c r="LUA32" s="3"/>
      <c r="LUB32" s="3"/>
      <c r="LUC32" s="3"/>
      <c r="LUD32" s="3"/>
      <c r="LUE32" s="3"/>
      <c r="LUF32" s="3"/>
      <c r="LUG32" s="3"/>
      <c r="LUH32" s="3"/>
      <c r="LUI32" s="3"/>
      <c r="LUJ32" s="3"/>
      <c r="LUK32" s="3"/>
      <c r="LUL32" s="3"/>
      <c r="LUM32" s="3"/>
      <c r="LUN32" s="3"/>
      <c r="LUO32" s="3"/>
      <c r="LUP32" s="3"/>
      <c r="LUQ32" s="3"/>
      <c r="LUR32" s="3"/>
      <c r="LUS32" s="3"/>
      <c r="LUT32" s="3"/>
      <c r="LUU32" s="3"/>
      <c r="LUV32" s="3"/>
      <c r="LUW32" s="3"/>
      <c r="LUX32" s="3"/>
      <c r="LUY32" s="3"/>
      <c r="LUZ32" s="3"/>
      <c r="LVA32" s="3"/>
      <c r="LVB32" s="3"/>
      <c r="LVC32" s="3"/>
      <c r="LVD32" s="3"/>
      <c r="LVE32" s="3"/>
      <c r="LVF32" s="3"/>
      <c r="LVG32" s="3"/>
      <c r="LVH32" s="3"/>
      <c r="LVI32" s="3"/>
      <c r="LVJ32" s="3"/>
      <c r="LVK32" s="3"/>
      <c r="LVL32" s="3"/>
      <c r="LVM32" s="3"/>
      <c r="LVN32" s="3"/>
      <c r="LVO32" s="3"/>
      <c r="LVP32" s="3"/>
      <c r="LVQ32" s="3"/>
      <c r="LVR32" s="3"/>
      <c r="LVS32" s="3"/>
      <c r="LVT32" s="3"/>
      <c r="LVU32" s="3"/>
      <c r="LVV32" s="3"/>
      <c r="LVW32" s="3"/>
      <c r="LVX32" s="3"/>
      <c r="LVY32" s="3"/>
      <c r="LVZ32" s="3"/>
      <c r="LWA32" s="3"/>
      <c r="LWB32" s="3"/>
      <c r="LWC32" s="3"/>
      <c r="LWD32" s="3"/>
      <c r="LWE32" s="3"/>
      <c r="LWF32" s="3"/>
      <c r="LWG32" s="3"/>
      <c r="LWH32" s="3"/>
      <c r="LWI32" s="3"/>
      <c r="LWJ32" s="3"/>
      <c r="LWK32" s="3"/>
      <c r="LWL32" s="3"/>
      <c r="LWM32" s="3"/>
      <c r="LWN32" s="3"/>
      <c r="LWO32" s="3"/>
      <c r="LWP32" s="3"/>
      <c r="LWQ32" s="3"/>
      <c r="LWR32" s="3"/>
      <c r="LWS32" s="3"/>
      <c r="LWT32" s="3"/>
      <c r="LWU32" s="3"/>
      <c r="LWV32" s="3"/>
      <c r="LWW32" s="3"/>
      <c r="LWX32" s="3"/>
      <c r="LWY32" s="3"/>
      <c r="LWZ32" s="3"/>
      <c r="LXA32" s="3"/>
      <c r="LXB32" s="3"/>
      <c r="LXC32" s="3"/>
      <c r="LXD32" s="3"/>
      <c r="LXE32" s="3"/>
      <c r="LXF32" s="3"/>
      <c r="LXG32" s="3"/>
      <c r="LXH32" s="3"/>
      <c r="LXI32" s="3"/>
      <c r="LXJ32" s="3"/>
      <c r="LXK32" s="3"/>
      <c r="LXL32" s="3"/>
      <c r="LXM32" s="3"/>
      <c r="LXN32" s="3"/>
      <c r="LXO32" s="3"/>
      <c r="LXP32" s="3"/>
      <c r="LXQ32" s="3"/>
      <c r="LXR32" s="3"/>
      <c r="LXS32" s="3"/>
      <c r="LXT32" s="3"/>
      <c r="LXU32" s="3"/>
      <c r="LXV32" s="3"/>
      <c r="LXW32" s="3"/>
      <c r="LXX32" s="3"/>
      <c r="LXY32" s="3"/>
      <c r="LXZ32" s="3"/>
      <c r="LYA32" s="3"/>
      <c r="LYB32" s="3"/>
      <c r="LYC32" s="3"/>
      <c r="LYD32" s="3"/>
      <c r="LYE32" s="3"/>
      <c r="LYF32" s="3"/>
      <c r="LYG32" s="3"/>
      <c r="LYH32" s="3"/>
      <c r="LYI32" s="3"/>
      <c r="LYJ32" s="3"/>
      <c r="LYK32" s="3"/>
      <c r="LYL32" s="3"/>
      <c r="LYM32" s="3"/>
      <c r="LYN32" s="3"/>
      <c r="LYO32" s="3"/>
      <c r="LYP32" s="3"/>
      <c r="LYQ32" s="3"/>
      <c r="LYR32" s="3"/>
      <c r="LYS32" s="3"/>
      <c r="LYT32" s="3"/>
      <c r="LYU32" s="3"/>
      <c r="LYV32" s="3"/>
      <c r="LYW32" s="3"/>
      <c r="LYX32" s="3"/>
      <c r="LYY32" s="3"/>
      <c r="LYZ32" s="3"/>
      <c r="LZA32" s="3"/>
      <c r="LZB32" s="3"/>
      <c r="LZC32" s="3"/>
      <c r="LZD32" s="3"/>
      <c r="LZE32" s="3"/>
      <c r="LZF32" s="3"/>
      <c r="LZG32" s="3"/>
      <c r="LZH32" s="3"/>
      <c r="LZI32" s="3"/>
      <c r="LZJ32" s="3"/>
      <c r="LZK32" s="3"/>
      <c r="LZL32" s="3"/>
      <c r="LZM32" s="3"/>
      <c r="LZN32" s="3"/>
      <c r="LZO32" s="3"/>
      <c r="LZP32" s="3"/>
      <c r="LZQ32" s="3"/>
      <c r="LZR32" s="3"/>
      <c r="LZS32" s="3"/>
      <c r="LZT32" s="3"/>
      <c r="LZU32" s="3"/>
      <c r="LZV32" s="3"/>
      <c r="LZW32" s="3"/>
      <c r="LZX32" s="3"/>
      <c r="LZY32" s="3"/>
      <c r="LZZ32" s="3"/>
      <c r="MAA32" s="3"/>
      <c r="MAB32" s="3"/>
      <c r="MAC32" s="3"/>
      <c r="MAD32" s="3"/>
      <c r="MAE32" s="3"/>
      <c r="MAF32" s="3"/>
      <c r="MAG32" s="3"/>
      <c r="MAH32" s="3"/>
      <c r="MAI32" s="3"/>
      <c r="MAJ32" s="3"/>
      <c r="MAK32" s="3"/>
      <c r="MAL32" s="3"/>
      <c r="MAM32" s="3"/>
      <c r="MAN32" s="3"/>
      <c r="MAO32" s="3"/>
      <c r="MAP32" s="3"/>
      <c r="MAQ32" s="3"/>
      <c r="MAR32" s="3"/>
      <c r="MAS32" s="3"/>
      <c r="MAT32" s="3"/>
      <c r="MAU32" s="3"/>
      <c r="MAV32" s="3"/>
      <c r="MAW32" s="3"/>
      <c r="MAX32" s="3"/>
      <c r="MAY32" s="3"/>
      <c r="MAZ32" s="3"/>
      <c r="MBA32" s="3"/>
      <c r="MBB32" s="3"/>
      <c r="MBC32" s="3"/>
      <c r="MBD32" s="3"/>
      <c r="MBE32" s="3"/>
      <c r="MBF32" s="3"/>
      <c r="MBG32" s="3"/>
      <c r="MBH32" s="3"/>
      <c r="MBI32" s="3"/>
      <c r="MBJ32" s="3"/>
      <c r="MBK32" s="3"/>
      <c r="MBL32" s="3"/>
      <c r="MBM32" s="3"/>
      <c r="MBN32" s="3"/>
      <c r="MBO32" s="3"/>
      <c r="MBP32" s="3"/>
      <c r="MBQ32" s="3"/>
      <c r="MBR32" s="3"/>
      <c r="MBS32" s="3"/>
      <c r="MBT32" s="3"/>
      <c r="MBU32" s="3"/>
      <c r="MBV32" s="3"/>
      <c r="MBW32" s="3"/>
      <c r="MBX32" s="3"/>
      <c r="MBY32" s="3"/>
      <c r="MBZ32" s="3"/>
      <c r="MCA32" s="3"/>
      <c r="MCB32" s="3"/>
      <c r="MCC32" s="3"/>
      <c r="MCD32" s="3"/>
      <c r="MCE32" s="3"/>
      <c r="MCF32" s="3"/>
      <c r="MCG32" s="3"/>
      <c r="MCH32" s="3"/>
      <c r="MCI32" s="3"/>
      <c r="MCJ32" s="3"/>
      <c r="MCK32" s="3"/>
      <c r="MCL32" s="3"/>
      <c r="MCM32" s="3"/>
      <c r="MCN32" s="3"/>
      <c r="MCO32" s="3"/>
      <c r="MCP32" s="3"/>
      <c r="MCQ32" s="3"/>
      <c r="MCR32" s="3"/>
      <c r="MCS32" s="3"/>
      <c r="MCT32" s="3"/>
      <c r="MCU32" s="3"/>
      <c r="MCV32" s="3"/>
      <c r="MCW32" s="3"/>
      <c r="MCX32" s="3"/>
      <c r="MCY32" s="3"/>
      <c r="MCZ32" s="3"/>
      <c r="MDA32" s="3"/>
      <c r="MDB32" s="3"/>
      <c r="MDC32" s="3"/>
      <c r="MDD32" s="3"/>
      <c r="MDE32" s="3"/>
      <c r="MDF32" s="3"/>
      <c r="MDG32" s="3"/>
      <c r="MDH32" s="3"/>
      <c r="MDI32" s="3"/>
      <c r="MDJ32" s="3"/>
      <c r="MDK32" s="3"/>
      <c r="MDL32" s="3"/>
      <c r="MDM32" s="3"/>
      <c r="MDN32" s="3"/>
      <c r="MDO32" s="3"/>
      <c r="MDP32" s="3"/>
      <c r="MDQ32" s="3"/>
      <c r="MDR32" s="3"/>
      <c r="MDS32" s="3"/>
      <c r="MDT32" s="3"/>
      <c r="MDU32" s="3"/>
      <c r="MDV32" s="3"/>
      <c r="MDW32" s="3"/>
      <c r="MDX32" s="3"/>
      <c r="MDY32" s="3"/>
      <c r="MDZ32" s="3"/>
      <c r="MEA32" s="3"/>
      <c r="MEB32" s="3"/>
      <c r="MEC32" s="3"/>
      <c r="MED32" s="3"/>
      <c r="MEE32" s="3"/>
      <c r="MEF32" s="3"/>
      <c r="MEG32" s="3"/>
      <c r="MEH32" s="3"/>
      <c r="MEI32" s="3"/>
      <c r="MEJ32" s="3"/>
      <c r="MEK32" s="3"/>
      <c r="MEL32" s="3"/>
      <c r="MEM32" s="3"/>
      <c r="MEN32" s="3"/>
      <c r="MEO32" s="3"/>
      <c r="MEP32" s="3"/>
      <c r="MEQ32" s="3"/>
      <c r="MER32" s="3"/>
      <c r="MES32" s="3"/>
      <c r="MET32" s="3"/>
      <c r="MEU32" s="3"/>
      <c r="MEV32" s="3"/>
      <c r="MEW32" s="3"/>
      <c r="MEX32" s="3"/>
      <c r="MEY32" s="3"/>
      <c r="MEZ32" s="3"/>
      <c r="MFA32" s="3"/>
      <c r="MFB32" s="3"/>
      <c r="MFC32" s="3"/>
      <c r="MFD32" s="3"/>
      <c r="MFE32" s="3"/>
      <c r="MFF32" s="3"/>
      <c r="MFG32" s="3"/>
      <c r="MFH32" s="3"/>
      <c r="MFI32" s="3"/>
      <c r="MFJ32" s="3"/>
      <c r="MFK32" s="3"/>
      <c r="MFL32" s="3"/>
      <c r="MFM32" s="3"/>
      <c r="MFN32" s="3"/>
      <c r="MFO32" s="3"/>
      <c r="MFP32" s="3"/>
      <c r="MFQ32" s="3"/>
      <c r="MFR32" s="3"/>
      <c r="MFS32" s="3"/>
      <c r="MFT32" s="3"/>
      <c r="MFU32" s="3"/>
      <c r="MFV32" s="3"/>
      <c r="MFW32" s="3"/>
      <c r="MFX32" s="3"/>
      <c r="MFY32" s="3"/>
      <c r="MFZ32" s="3"/>
      <c r="MGA32" s="3"/>
      <c r="MGB32" s="3"/>
      <c r="MGC32" s="3"/>
      <c r="MGD32" s="3"/>
      <c r="MGE32" s="3"/>
      <c r="MGF32" s="3"/>
      <c r="MGG32" s="3"/>
      <c r="MGH32" s="3"/>
      <c r="MGI32" s="3"/>
      <c r="MGJ32" s="3"/>
      <c r="MGK32" s="3"/>
      <c r="MGL32" s="3"/>
      <c r="MGM32" s="3"/>
      <c r="MGN32" s="3"/>
      <c r="MGO32" s="3"/>
      <c r="MGP32" s="3"/>
      <c r="MGQ32" s="3"/>
      <c r="MGR32" s="3"/>
      <c r="MGS32" s="3"/>
      <c r="MGT32" s="3"/>
      <c r="MGU32" s="3"/>
      <c r="MGV32" s="3"/>
      <c r="MGW32" s="3"/>
      <c r="MGX32" s="3"/>
      <c r="MGY32" s="3"/>
      <c r="MGZ32" s="3"/>
      <c r="MHA32" s="3"/>
      <c r="MHB32" s="3"/>
      <c r="MHC32" s="3"/>
      <c r="MHD32" s="3"/>
      <c r="MHE32" s="3"/>
      <c r="MHF32" s="3"/>
      <c r="MHG32" s="3"/>
      <c r="MHH32" s="3"/>
      <c r="MHI32" s="3"/>
      <c r="MHJ32" s="3"/>
      <c r="MHK32" s="3"/>
      <c r="MHL32" s="3"/>
      <c r="MHM32" s="3"/>
      <c r="MHN32" s="3"/>
      <c r="MHO32" s="3"/>
      <c r="MHP32" s="3"/>
      <c r="MHQ32" s="3"/>
      <c r="MHR32" s="3"/>
      <c r="MHS32" s="3"/>
      <c r="MHT32" s="3"/>
      <c r="MHU32" s="3"/>
      <c r="MHV32" s="3"/>
      <c r="MHW32" s="3"/>
      <c r="MHX32" s="3"/>
      <c r="MHY32" s="3"/>
      <c r="MHZ32" s="3"/>
      <c r="MIA32" s="3"/>
      <c r="MIB32" s="3"/>
      <c r="MIC32" s="3"/>
      <c r="MID32" s="3"/>
      <c r="MIE32" s="3"/>
      <c r="MIF32" s="3"/>
      <c r="MIG32" s="3"/>
      <c r="MIH32" s="3"/>
      <c r="MII32" s="3"/>
      <c r="MIJ32" s="3"/>
      <c r="MIK32" s="3"/>
      <c r="MIL32" s="3"/>
      <c r="MIM32" s="3"/>
      <c r="MIN32" s="3"/>
      <c r="MIO32" s="3"/>
      <c r="MIP32" s="3"/>
      <c r="MIQ32" s="3"/>
      <c r="MIR32" s="3"/>
      <c r="MIS32" s="3"/>
      <c r="MIT32" s="3"/>
      <c r="MIU32" s="3"/>
      <c r="MIV32" s="3"/>
      <c r="MIW32" s="3"/>
      <c r="MIX32" s="3"/>
      <c r="MIY32" s="3"/>
      <c r="MIZ32" s="3"/>
      <c r="MJA32" s="3"/>
      <c r="MJB32" s="3"/>
      <c r="MJC32" s="3"/>
      <c r="MJD32" s="3"/>
      <c r="MJE32" s="3"/>
      <c r="MJF32" s="3"/>
      <c r="MJG32" s="3"/>
      <c r="MJH32" s="3"/>
      <c r="MJI32" s="3"/>
      <c r="MJJ32" s="3"/>
      <c r="MJK32" s="3"/>
      <c r="MJL32" s="3"/>
      <c r="MJM32" s="3"/>
      <c r="MJN32" s="3"/>
      <c r="MJO32" s="3"/>
      <c r="MJP32" s="3"/>
      <c r="MJQ32" s="3"/>
      <c r="MJR32" s="3"/>
      <c r="MJS32" s="3"/>
      <c r="MJT32" s="3"/>
      <c r="MJU32" s="3"/>
      <c r="MJV32" s="3"/>
      <c r="MJW32" s="3"/>
      <c r="MJX32" s="3"/>
      <c r="MJY32" s="3"/>
      <c r="MJZ32" s="3"/>
      <c r="MKA32" s="3"/>
      <c r="MKB32" s="3"/>
      <c r="MKC32" s="3"/>
      <c r="MKD32" s="3"/>
      <c r="MKE32" s="3"/>
      <c r="MKF32" s="3"/>
      <c r="MKG32" s="3"/>
      <c r="MKH32" s="3"/>
      <c r="MKI32" s="3"/>
      <c r="MKJ32" s="3"/>
      <c r="MKK32" s="3"/>
      <c r="MKL32" s="3"/>
      <c r="MKM32" s="3"/>
      <c r="MKN32" s="3"/>
      <c r="MKO32" s="3"/>
      <c r="MKP32" s="3"/>
      <c r="MKQ32" s="3"/>
      <c r="MKR32" s="3"/>
      <c r="MKS32" s="3"/>
      <c r="MKT32" s="3"/>
      <c r="MKU32" s="3"/>
      <c r="MKV32" s="3"/>
      <c r="MKW32" s="3"/>
      <c r="MKX32" s="3"/>
      <c r="MKY32" s="3"/>
      <c r="MKZ32" s="3"/>
      <c r="MLA32" s="3"/>
      <c r="MLB32" s="3"/>
      <c r="MLC32" s="3"/>
      <c r="MLD32" s="3"/>
      <c r="MLE32" s="3"/>
      <c r="MLF32" s="3"/>
      <c r="MLG32" s="3"/>
      <c r="MLH32" s="3"/>
      <c r="MLI32" s="3"/>
      <c r="MLJ32" s="3"/>
      <c r="MLK32" s="3"/>
      <c r="MLL32" s="3"/>
      <c r="MLM32" s="3"/>
      <c r="MLN32" s="3"/>
      <c r="MLO32" s="3"/>
      <c r="MLP32" s="3"/>
      <c r="MLQ32" s="3"/>
      <c r="MLR32" s="3"/>
      <c r="MLS32" s="3"/>
      <c r="MLT32" s="3"/>
      <c r="MLU32" s="3"/>
      <c r="MLV32" s="3"/>
      <c r="MLW32" s="3"/>
      <c r="MLX32" s="3"/>
      <c r="MLY32" s="3"/>
      <c r="MLZ32" s="3"/>
      <c r="MMA32" s="3"/>
      <c r="MMB32" s="3"/>
      <c r="MMC32" s="3"/>
      <c r="MMD32" s="3"/>
      <c r="MME32" s="3"/>
      <c r="MMF32" s="3"/>
      <c r="MMG32" s="3"/>
      <c r="MMH32" s="3"/>
      <c r="MMI32" s="3"/>
      <c r="MMJ32" s="3"/>
      <c r="MMK32" s="3"/>
      <c r="MML32" s="3"/>
      <c r="MMM32" s="3"/>
      <c r="MMN32" s="3"/>
      <c r="MMO32" s="3"/>
      <c r="MMP32" s="3"/>
      <c r="MMQ32" s="3"/>
      <c r="MMR32" s="3"/>
      <c r="MMS32" s="3"/>
      <c r="MMT32" s="3"/>
      <c r="MMU32" s="3"/>
      <c r="MMV32" s="3"/>
      <c r="MMW32" s="3"/>
      <c r="MMX32" s="3"/>
      <c r="MMY32" s="3"/>
      <c r="MMZ32" s="3"/>
      <c r="MNA32" s="3"/>
      <c r="MNB32" s="3"/>
      <c r="MNC32" s="3"/>
      <c r="MND32" s="3"/>
      <c r="MNE32" s="3"/>
      <c r="MNF32" s="3"/>
      <c r="MNG32" s="3"/>
      <c r="MNH32" s="3"/>
      <c r="MNI32" s="3"/>
      <c r="MNJ32" s="3"/>
      <c r="MNK32" s="3"/>
      <c r="MNL32" s="3"/>
      <c r="MNM32" s="3"/>
      <c r="MNN32" s="3"/>
      <c r="MNO32" s="3"/>
      <c r="MNP32" s="3"/>
      <c r="MNQ32" s="3"/>
      <c r="MNR32" s="3"/>
      <c r="MNS32" s="3"/>
      <c r="MNT32" s="3"/>
      <c r="MNU32" s="3"/>
      <c r="MNV32" s="3"/>
      <c r="MNW32" s="3"/>
      <c r="MNX32" s="3"/>
      <c r="MNY32" s="3"/>
      <c r="MNZ32" s="3"/>
      <c r="MOA32" s="3"/>
      <c r="MOB32" s="3"/>
      <c r="MOC32" s="3"/>
      <c r="MOD32" s="3"/>
      <c r="MOE32" s="3"/>
      <c r="MOF32" s="3"/>
      <c r="MOG32" s="3"/>
      <c r="MOH32" s="3"/>
      <c r="MOI32" s="3"/>
      <c r="MOJ32" s="3"/>
      <c r="MOK32" s="3"/>
      <c r="MOL32" s="3"/>
      <c r="MOM32" s="3"/>
      <c r="MON32" s="3"/>
      <c r="MOO32" s="3"/>
      <c r="MOP32" s="3"/>
      <c r="MOQ32" s="3"/>
      <c r="MOR32" s="3"/>
      <c r="MOS32" s="3"/>
      <c r="MOT32" s="3"/>
      <c r="MOU32" s="3"/>
      <c r="MOV32" s="3"/>
      <c r="MOW32" s="3"/>
      <c r="MOX32" s="3"/>
      <c r="MOY32" s="3"/>
      <c r="MOZ32" s="3"/>
      <c r="MPA32" s="3"/>
      <c r="MPB32" s="3"/>
      <c r="MPC32" s="3"/>
      <c r="MPD32" s="3"/>
      <c r="MPE32" s="3"/>
      <c r="MPF32" s="3"/>
      <c r="MPG32" s="3"/>
      <c r="MPH32" s="3"/>
      <c r="MPI32" s="3"/>
      <c r="MPJ32" s="3"/>
      <c r="MPK32" s="3"/>
      <c r="MPL32" s="3"/>
      <c r="MPM32" s="3"/>
      <c r="MPN32" s="3"/>
      <c r="MPO32" s="3"/>
      <c r="MPP32" s="3"/>
      <c r="MPQ32" s="3"/>
      <c r="MPR32" s="3"/>
      <c r="MPS32" s="3"/>
      <c r="MPT32" s="3"/>
      <c r="MPU32" s="3"/>
      <c r="MPV32" s="3"/>
      <c r="MPW32" s="3"/>
      <c r="MPX32" s="3"/>
      <c r="MPY32" s="3"/>
      <c r="MPZ32" s="3"/>
      <c r="MQA32" s="3"/>
      <c r="MQB32" s="3"/>
      <c r="MQC32" s="3"/>
      <c r="MQD32" s="3"/>
      <c r="MQE32" s="3"/>
      <c r="MQF32" s="3"/>
      <c r="MQG32" s="3"/>
      <c r="MQH32" s="3"/>
      <c r="MQI32" s="3"/>
      <c r="MQJ32" s="3"/>
      <c r="MQK32" s="3"/>
      <c r="MQL32" s="3"/>
      <c r="MQM32" s="3"/>
      <c r="MQN32" s="3"/>
      <c r="MQO32" s="3"/>
      <c r="MQP32" s="3"/>
      <c r="MQQ32" s="3"/>
      <c r="MQR32" s="3"/>
      <c r="MQS32" s="3"/>
      <c r="MQT32" s="3"/>
      <c r="MQU32" s="3"/>
      <c r="MQV32" s="3"/>
      <c r="MQW32" s="3"/>
      <c r="MQX32" s="3"/>
      <c r="MQY32" s="3"/>
      <c r="MQZ32" s="3"/>
      <c r="MRA32" s="3"/>
      <c r="MRB32" s="3"/>
      <c r="MRC32" s="3"/>
      <c r="MRD32" s="3"/>
      <c r="MRE32" s="3"/>
      <c r="MRF32" s="3"/>
      <c r="MRG32" s="3"/>
      <c r="MRH32" s="3"/>
      <c r="MRI32" s="3"/>
      <c r="MRJ32" s="3"/>
      <c r="MRK32" s="3"/>
      <c r="MRL32" s="3"/>
      <c r="MRM32" s="3"/>
      <c r="MRN32" s="3"/>
      <c r="MRO32" s="3"/>
      <c r="MRP32" s="3"/>
      <c r="MRQ32" s="3"/>
      <c r="MRR32" s="3"/>
      <c r="MRS32" s="3"/>
      <c r="MRT32" s="3"/>
      <c r="MRU32" s="3"/>
      <c r="MRV32" s="3"/>
      <c r="MRW32" s="3"/>
      <c r="MRX32" s="3"/>
      <c r="MRY32" s="3"/>
      <c r="MRZ32" s="3"/>
      <c r="MSA32" s="3"/>
      <c r="MSB32" s="3"/>
      <c r="MSC32" s="3"/>
      <c r="MSD32" s="3"/>
      <c r="MSE32" s="3"/>
      <c r="MSF32" s="3"/>
      <c r="MSG32" s="3"/>
      <c r="MSH32" s="3"/>
      <c r="MSI32" s="3"/>
      <c r="MSJ32" s="3"/>
      <c r="MSK32" s="3"/>
      <c r="MSL32" s="3"/>
      <c r="MSM32" s="3"/>
      <c r="MSN32" s="3"/>
      <c r="MSO32" s="3"/>
      <c r="MSP32" s="3"/>
      <c r="MSQ32" s="3"/>
      <c r="MSR32" s="3"/>
      <c r="MSS32" s="3"/>
      <c r="MST32" s="3"/>
      <c r="MSU32" s="3"/>
      <c r="MSV32" s="3"/>
      <c r="MSW32" s="3"/>
      <c r="MSX32" s="3"/>
      <c r="MSY32" s="3"/>
      <c r="MSZ32" s="3"/>
      <c r="MTA32" s="3"/>
      <c r="MTB32" s="3"/>
      <c r="MTC32" s="3"/>
      <c r="MTD32" s="3"/>
      <c r="MTE32" s="3"/>
      <c r="MTF32" s="3"/>
      <c r="MTG32" s="3"/>
      <c r="MTH32" s="3"/>
      <c r="MTI32" s="3"/>
      <c r="MTJ32" s="3"/>
      <c r="MTK32" s="3"/>
      <c r="MTL32" s="3"/>
      <c r="MTM32" s="3"/>
      <c r="MTN32" s="3"/>
      <c r="MTO32" s="3"/>
      <c r="MTP32" s="3"/>
      <c r="MTQ32" s="3"/>
      <c r="MTR32" s="3"/>
      <c r="MTS32" s="3"/>
      <c r="MTT32" s="3"/>
      <c r="MTU32" s="3"/>
      <c r="MTV32" s="3"/>
      <c r="MTW32" s="3"/>
      <c r="MTX32" s="3"/>
      <c r="MTY32" s="3"/>
      <c r="MTZ32" s="3"/>
      <c r="MUA32" s="3"/>
      <c r="MUB32" s="3"/>
      <c r="MUC32" s="3"/>
      <c r="MUD32" s="3"/>
      <c r="MUE32" s="3"/>
      <c r="MUF32" s="3"/>
      <c r="MUG32" s="3"/>
      <c r="MUH32" s="3"/>
      <c r="MUI32" s="3"/>
      <c r="MUJ32" s="3"/>
      <c r="MUK32" s="3"/>
      <c r="MUL32" s="3"/>
      <c r="MUM32" s="3"/>
      <c r="MUN32" s="3"/>
      <c r="MUO32" s="3"/>
      <c r="MUP32" s="3"/>
      <c r="MUQ32" s="3"/>
      <c r="MUR32" s="3"/>
      <c r="MUS32" s="3"/>
      <c r="MUT32" s="3"/>
      <c r="MUU32" s="3"/>
      <c r="MUV32" s="3"/>
      <c r="MUW32" s="3"/>
      <c r="MUX32" s="3"/>
      <c r="MUY32" s="3"/>
      <c r="MUZ32" s="3"/>
      <c r="MVA32" s="3"/>
      <c r="MVB32" s="3"/>
      <c r="MVC32" s="3"/>
      <c r="MVD32" s="3"/>
      <c r="MVE32" s="3"/>
      <c r="MVF32" s="3"/>
      <c r="MVG32" s="3"/>
      <c r="MVH32" s="3"/>
      <c r="MVI32" s="3"/>
      <c r="MVJ32" s="3"/>
      <c r="MVK32" s="3"/>
      <c r="MVL32" s="3"/>
      <c r="MVM32" s="3"/>
      <c r="MVN32" s="3"/>
      <c r="MVO32" s="3"/>
      <c r="MVP32" s="3"/>
      <c r="MVQ32" s="3"/>
      <c r="MVR32" s="3"/>
      <c r="MVS32" s="3"/>
      <c r="MVT32" s="3"/>
      <c r="MVU32" s="3"/>
      <c r="MVV32" s="3"/>
      <c r="MVW32" s="3"/>
      <c r="MVX32" s="3"/>
      <c r="MVY32" s="3"/>
      <c r="MVZ32" s="3"/>
      <c r="MWA32" s="3"/>
      <c r="MWB32" s="3"/>
      <c r="MWC32" s="3"/>
      <c r="MWD32" s="3"/>
      <c r="MWE32" s="3"/>
      <c r="MWF32" s="3"/>
      <c r="MWG32" s="3"/>
      <c r="MWH32" s="3"/>
      <c r="MWI32" s="3"/>
      <c r="MWJ32" s="3"/>
      <c r="MWK32" s="3"/>
      <c r="MWL32" s="3"/>
      <c r="MWM32" s="3"/>
      <c r="MWN32" s="3"/>
      <c r="MWO32" s="3"/>
      <c r="MWP32" s="3"/>
      <c r="MWQ32" s="3"/>
      <c r="MWR32" s="3"/>
      <c r="MWS32" s="3"/>
      <c r="MWT32" s="3"/>
      <c r="MWU32" s="3"/>
      <c r="MWV32" s="3"/>
      <c r="MWW32" s="3"/>
      <c r="MWX32" s="3"/>
      <c r="MWY32" s="3"/>
      <c r="MWZ32" s="3"/>
      <c r="MXA32" s="3"/>
      <c r="MXB32" s="3"/>
      <c r="MXC32" s="3"/>
      <c r="MXD32" s="3"/>
      <c r="MXE32" s="3"/>
      <c r="MXF32" s="3"/>
      <c r="MXG32" s="3"/>
      <c r="MXH32" s="3"/>
      <c r="MXI32" s="3"/>
      <c r="MXJ32" s="3"/>
      <c r="MXK32" s="3"/>
      <c r="MXL32" s="3"/>
      <c r="MXM32" s="3"/>
      <c r="MXN32" s="3"/>
      <c r="MXO32" s="3"/>
      <c r="MXP32" s="3"/>
      <c r="MXQ32" s="3"/>
      <c r="MXR32" s="3"/>
      <c r="MXS32" s="3"/>
      <c r="MXT32" s="3"/>
      <c r="MXU32" s="3"/>
      <c r="MXV32" s="3"/>
      <c r="MXW32" s="3"/>
      <c r="MXX32" s="3"/>
      <c r="MXY32" s="3"/>
      <c r="MXZ32" s="3"/>
      <c r="MYA32" s="3"/>
      <c r="MYB32" s="3"/>
      <c r="MYC32" s="3"/>
      <c r="MYD32" s="3"/>
      <c r="MYE32" s="3"/>
      <c r="MYF32" s="3"/>
      <c r="MYG32" s="3"/>
      <c r="MYH32" s="3"/>
      <c r="MYI32" s="3"/>
      <c r="MYJ32" s="3"/>
      <c r="MYK32" s="3"/>
      <c r="MYL32" s="3"/>
      <c r="MYM32" s="3"/>
      <c r="MYN32" s="3"/>
      <c r="MYO32" s="3"/>
      <c r="MYP32" s="3"/>
      <c r="MYQ32" s="3"/>
      <c r="MYR32" s="3"/>
      <c r="MYS32" s="3"/>
      <c r="MYT32" s="3"/>
      <c r="MYU32" s="3"/>
      <c r="MYV32" s="3"/>
      <c r="MYW32" s="3"/>
      <c r="MYX32" s="3"/>
      <c r="MYY32" s="3"/>
      <c r="MYZ32" s="3"/>
      <c r="MZA32" s="3"/>
      <c r="MZB32" s="3"/>
      <c r="MZC32" s="3"/>
      <c r="MZD32" s="3"/>
      <c r="MZE32" s="3"/>
      <c r="MZF32" s="3"/>
      <c r="MZG32" s="3"/>
      <c r="MZH32" s="3"/>
      <c r="MZI32" s="3"/>
      <c r="MZJ32" s="3"/>
      <c r="MZK32" s="3"/>
      <c r="MZL32" s="3"/>
      <c r="MZM32" s="3"/>
      <c r="MZN32" s="3"/>
      <c r="MZO32" s="3"/>
      <c r="MZP32" s="3"/>
      <c r="MZQ32" s="3"/>
      <c r="MZR32" s="3"/>
      <c r="MZS32" s="3"/>
      <c r="MZT32" s="3"/>
      <c r="MZU32" s="3"/>
      <c r="MZV32" s="3"/>
      <c r="MZW32" s="3"/>
      <c r="MZX32" s="3"/>
      <c r="MZY32" s="3"/>
      <c r="MZZ32" s="3"/>
      <c r="NAA32" s="3"/>
      <c r="NAB32" s="3"/>
      <c r="NAC32" s="3"/>
      <c r="NAD32" s="3"/>
      <c r="NAE32" s="3"/>
      <c r="NAF32" s="3"/>
      <c r="NAG32" s="3"/>
      <c r="NAH32" s="3"/>
      <c r="NAI32" s="3"/>
      <c r="NAJ32" s="3"/>
      <c r="NAK32" s="3"/>
      <c r="NAL32" s="3"/>
      <c r="NAM32" s="3"/>
      <c r="NAN32" s="3"/>
      <c r="NAO32" s="3"/>
      <c r="NAP32" s="3"/>
      <c r="NAQ32" s="3"/>
      <c r="NAR32" s="3"/>
      <c r="NAS32" s="3"/>
      <c r="NAT32" s="3"/>
      <c r="NAU32" s="3"/>
      <c r="NAV32" s="3"/>
      <c r="NAW32" s="3"/>
      <c r="NAX32" s="3"/>
      <c r="NAY32" s="3"/>
      <c r="NAZ32" s="3"/>
      <c r="NBA32" s="3"/>
      <c r="NBB32" s="3"/>
      <c r="NBC32" s="3"/>
      <c r="NBD32" s="3"/>
      <c r="NBE32" s="3"/>
      <c r="NBF32" s="3"/>
      <c r="NBG32" s="3"/>
      <c r="NBH32" s="3"/>
      <c r="NBI32" s="3"/>
      <c r="NBJ32" s="3"/>
      <c r="NBK32" s="3"/>
      <c r="NBL32" s="3"/>
      <c r="NBM32" s="3"/>
      <c r="NBN32" s="3"/>
      <c r="NBO32" s="3"/>
      <c r="NBP32" s="3"/>
      <c r="NBQ32" s="3"/>
      <c r="NBR32" s="3"/>
      <c r="NBS32" s="3"/>
      <c r="NBT32" s="3"/>
      <c r="NBU32" s="3"/>
      <c r="NBV32" s="3"/>
      <c r="NBW32" s="3"/>
      <c r="NBX32" s="3"/>
      <c r="NBY32" s="3"/>
      <c r="NBZ32" s="3"/>
      <c r="NCA32" s="3"/>
      <c r="NCB32" s="3"/>
      <c r="NCC32" s="3"/>
      <c r="NCD32" s="3"/>
      <c r="NCE32" s="3"/>
      <c r="NCF32" s="3"/>
      <c r="NCG32" s="3"/>
      <c r="NCH32" s="3"/>
      <c r="NCI32" s="3"/>
      <c r="NCJ32" s="3"/>
      <c r="NCK32" s="3"/>
      <c r="NCL32" s="3"/>
      <c r="NCM32" s="3"/>
      <c r="NCN32" s="3"/>
      <c r="NCO32" s="3"/>
      <c r="NCP32" s="3"/>
      <c r="NCQ32" s="3"/>
      <c r="NCR32" s="3"/>
      <c r="NCS32" s="3"/>
      <c r="NCT32" s="3"/>
      <c r="NCU32" s="3"/>
      <c r="NCV32" s="3"/>
      <c r="NCW32" s="3"/>
      <c r="NCX32" s="3"/>
      <c r="NCY32" s="3"/>
      <c r="NCZ32" s="3"/>
      <c r="NDA32" s="3"/>
      <c r="NDB32" s="3"/>
      <c r="NDC32" s="3"/>
      <c r="NDD32" s="3"/>
      <c r="NDE32" s="3"/>
      <c r="NDF32" s="3"/>
      <c r="NDG32" s="3"/>
      <c r="NDH32" s="3"/>
      <c r="NDI32" s="3"/>
      <c r="NDJ32" s="3"/>
      <c r="NDK32" s="3"/>
      <c r="NDL32" s="3"/>
      <c r="NDM32" s="3"/>
      <c r="NDN32" s="3"/>
      <c r="NDO32" s="3"/>
      <c r="NDP32" s="3"/>
      <c r="NDQ32" s="3"/>
      <c r="NDR32" s="3"/>
      <c r="NDS32" s="3"/>
      <c r="NDT32" s="3"/>
      <c r="NDU32" s="3"/>
      <c r="NDV32" s="3"/>
      <c r="NDW32" s="3"/>
      <c r="NDX32" s="3"/>
      <c r="NDY32" s="3"/>
      <c r="NDZ32" s="3"/>
      <c r="NEA32" s="3"/>
      <c r="NEB32" s="3"/>
      <c r="NEC32" s="3"/>
      <c r="NED32" s="3"/>
      <c r="NEE32" s="3"/>
      <c r="NEF32" s="3"/>
      <c r="NEG32" s="3"/>
      <c r="NEH32" s="3"/>
      <c r="NEI32" s="3"/>
      <c r="NEJ32" s="3"/>
      <c r="NEK32" s="3"/>
      <c r="NEL32" s="3"/>
      <c r="NEM32" s="3"/>
      <c r="NEN32" s="3"/>
      <c r="NEO32" s="3"/>
      <c r="NEP32" s="3"/>
      <c r="NEQ32" s="3"/>
      <c r="NER32" s="3"/>
      <c r="NES32" s="3"/>
      <c r="NET32" s="3"/>
      <c r="NEU32" s="3"/>
      <c r="NEV32" s="3"/>
      <c r="NEW32" s="3"/>
      <c r="NEX32" s="3"/>
      <c r="NEY32" s="3"/>
      <c r="NEZ32" s="3"/>
      <c r="NFA32" s="3"/>
      <c r="NFB32" s="3"/>
      <c r="NFC32" s="3"/>
      <c r="NFD32" s="3"/>
      <c r="NFE32" s="3"/>
      <c r="NFF32" s="3"/>
      <c r="NFG32" s="3"/>
      <c r="NFH32" s="3"/>
      <c r="NFI32" s="3"/>
      <c r="NFJ32" s="3"/>
      <c r="NFK32" s="3"/>
      <c r="NFL32" s="3"/>
      <c r="NFM32" s="3"/>
      <c r="NFN32" s="3"/>
      <c r="NFO32" s="3"/>
      <c r="NFP32" s="3"/>
      <c r="NFQ32" s="3"/>
      <c r="NFR32" s="3"/>
      <c r="NFS32" s="3"/>
      <c r="NFT32" s="3"/>
      <c r="NFU32" s="3"/>
      <c r="NFV32" s="3"/>
      <c r="NFW32" s="3"/>
      <c r="NFX32" s="3"/>
      <c r="NFY32" s="3"/>
      <c r="NFZ32" s="3"/>
      <c r="NGA32" s="3"/>
      <c r="NGB32" s="3"/>
      <c r="NGC32" s="3"/>
      <c r="NGD32" s="3"/>
      <c r="NGE32" s="3"/>
      <c r="NGF32" s="3"/>
      <c r="NGG32" s="3"/>
      <c r="NGH32" s="3"/>
      <c r="NGI32" s="3"/>
      <c r="NGJ32" s="3"/>
      <c r="NGK32" s="3"/>
      <c r="NGL32" s="3"/>
      <c r="NGM32" s="3"/>
      <c r="NGN32" s="3"/>
      <c r="NGO32" s="3"/>
      <c r="NGP32" s="3"/>
      <c r="NGQ32" s="3"/>
      <c r="NGR32" s="3"/>
      <c r="NGS32" s="3"/>
      <c r="NGT32" s="3"/>
      <c r="NGU32" s="3"/>
      <c r="NGV32" s="3"/>
      <c r="NGW32" s="3"/>
      <c r="NGX32" s="3"/>
      <c r="NGY32" s="3"/>
      <c r="NGZ32" s="3"/>
      <c r="NHA32" s="3"/>
      <c r="NHB32" s="3"/>
      <c r="NHC32" s="3"/>
      <c r="NHD32" s="3"/>
      <c r="NHE32" s="3"/>
      <c r="NHF32" s="3"/>
      <c r="NHG32" s="3"/>
      <c r="NHH32" s="3"/>
      <c r="NHI32" s="3"/>
      <c r="NHJ32" s="3"/>
      <c r="NHK32" s="3"/>
      <c r="NHL32" s="3"/>
      <c r="NHM32" s="3"/>
      <c r="NHN32" s="3"/>
      <c r="NHO32" s="3"/>
      <c r="NHP32" s="3"/>
      <c r="NHQ32" s="3"/>
      <c r="NHR32" s="3"/>
      <c r="NHS32" s="3"/>
      <c r="NHT32" s="3"/>
      <c r="NHU32" s="3"/>
      <c r="NHV32" s="3"/>
      <c r="NHW32" s="3"/>
      <c r="NHX32" s="3"/>
      <c r="NHY32" s="3"/>
      <c r="NHZ32" s="3"/>
      <c r="NIA32" s="3"/>
      <c r="NIB32" s="3"/>
      <c r="NIC32" s="3"/>
      <c r="NID32" s="3"/>
      <c r="NIE32" s="3"/>
      <c r="NIF32" s="3"/>
      <c r="NIG32" s="3"/>
      <c r="NIH32" s="3"/>
      <c r="NII32" s="3"/>
      <c r="NIJ32" s="3"/>
      <c r="NIK32" s="3"/>
      <c r="NIL32" s="3"/>
      <c r="NIM32" s="3"/>
      <c r="NIN32" s="3"/>
      <c r="NIO32" s="3"/>
      <c r="NIP32" s="3"/>
      <c r="NIQ32" s="3"/>
      <c r="NIR32" s="3"/>
      <c r="NIS32" s="3"/>
      <c r="NIT32" s="3"/>
      <c r="NIU32" s="3"/>
      <c r="NIV32" s="3"/>
      <c r="NIW32" s="3"/>
      <c r="NIX32" s="3"/>
      <c r="NIY32" s="3"/>
      <c r="NIZ32" s="3"/>
      <c r="NJA32" s="3"/>
      <c r="NJB32" s="3"/>
      <c r="NJC32" s="3"/>
      <c r="NJD32" s="3"/>
      <c r="NJE32" s="3"/>
      <c r="NJF32" s="3"/>
      <c r="NJG32" s="3"/>
      <c r="NJH32" s="3"/>
      <c r="NJI32" s="3"/>
      <c r="NJJ32" s="3"/>
      <c r="NJK32" s="3"/>
      <c r="NJL32" s="3"/>
      <c r="NJM32" s="3"/>
      <c r="NJN32" s="3"/>
      <c r="NJO32" s="3"/>
      <c r="NJP32" s="3"/>
      <c r="NJQ32" s="3"/>
      <c r="NJR32" s="3"/>
      <c r="NJS32" s="3"/>
      <c r="NJT32" s="3"/>
      <c r="NJU32" s="3"/>
      <c r="NJV32" s="3"/>
      <c r="NJW32" s="3"/>
      <c r="NJX32" s="3"/>
      <c r="NJY32" s="3"/>
      <c r="NJZ32" s="3"/>
      <c r="NKA32" s="3"/>
      <c r="NKB32" s="3"/>
      <c r="NKC32" s="3"/>
      <c r="NKD32" s="3"/>
      <c r="NKE32" s="3"/>
      <c r="NKF32" s="3"/>
      <c r="NKG32" s="3"/>
      <c r="NKH32" s="3"/>
      <c r="NKI32" s="3"/>
      <c r="NKJ32" s="3"/>
      <c r="NKK32" s="3"/>
      <c r="NKL32" s="3"/>
      <c r="NKM32" s="3"/>
      <c r="NKN32" s="3"/>
      <c r="NKO32" s="3"/>
      <c r="NKP32" s="3"/>
      <c r="NKQ32" s="3"/>
      <c r="NKR32" s="3"/>
      <c r="NKS32" s="3"/>
      <c r="NKT32" s="3"/>
      <c r="NKU32" s="3"/>
      <c r="NKV32" s="3"/>
      <c r="NKW32" s="3"/>
      <c r="NKX32" s="3"/>
      <c r="NKY32" s="3"/>
      <c r="NKZ32" s="3"/>
      <c r="NLA32" s="3"/>
      <c r="NLB32" s="3"/>
      <c r="NLC32" s="3"/>
      <c r="NLD32" s="3"/>
      <c r="NLE32" s="3"/>
      <c r="NLF32" s="3"/>
      <c r="NLG32" s="3"/>
      <c r="NLH32" s="3"/>
      <c r="NLI32" s="3"/>
      <c r="NLJ32" s="3"/>
      <c r="NLK32" s="3"/>
      <c r="NLL32" s="3"/>
      <c r="NLM32" s="3"/>
      <c r="NLN32" s="3"/>
      <c r="NLO32" s="3"/>
      <c r="NLP32" s="3"/>
      <c r="NLQ32" s="3"/>
      <c r="NLR32" s="3"/>
      <c r="NLS32" s="3"/>
      <c r="NLT32" s="3"/>
      <c r="NLU32" s="3"/>
      <c r="NLV32" s="3"/>
      <c r="NLW32" s="3"/>
      <c r="NLX32" s="3"/>
      <c r="NLY32" s="3"/>
      <c r="NLZ32" s="3"/>
      <c r="NMA32" s="3"/>
      <c r="NMB32" s="3"/>
      <c r="NMC32" s="3"/>
      <c r="NMD32" s="3"/>
      <c r="NME32" s="3"/>
      <c r="NMF32" s="3"/>
      <c r="NMG32" s="3"/>
      <c r="NMH32" s="3"/>
      <c r="NMI32" s="3"/>
      <c r="NMJ32" s="3"/>
      <c r="NMK32" s="3"/>
      <c r="NML32" s="3"/>
      <c r="NMM32" s="3"/>
      <c r="NMN32" s="3"/>
      <c r="NMO32" s="3"/>
      <c r="NMP32" s="3"/>
      <c r="NMQ32" s="3"/>
      <c r="NMR32" s="3"/>
      <c r="NMS32" s="3"/>
      <c r="NMT32" s="3"/>
      <c r="NMU32" s="3"/>
      <c r="NMV32" s="3"/>
      <c r="NMW32" s="3"/>
      <c r="NMX32" s="3"/>
      <c r="NMY32" s="3"/>
      <c r="NMZ32" s="3"/>
      <c r="NNA32" s="3"/>
      <c r="NNB32" s="3"/>
      <c r="NNC32" s="3"/>
      <c r="NND32" s="3"/>
      <c r="NNE32" s="3"/>
      <c r="NNF32" s="3"/>
      <c r="NNG32" s="3"/>
      <c r="NNH32" s="3"/>
      <c r="NNI32" s="3"/>
      <c r="NNJ32" s="3"/>
      <c r="NNK32" s="3"/>
      <c r="NNL32" s="3"/>
      <c r="NNM32" s="3"/>
      <c r="NNN32" s="3"/>
      <c r="NNO32" s="3"/>
      <c r="NNP32" s="3"/>
      <c r="NNQ32" s="3"/>
      <c r="NNR32" s="3"/>
      <c r="NNS32" s="3"/>
      <c r="NNT32" s="3"/>
      <c r="NNU32" s="3"/>
      <c r="NNV32" s="3"/>
      <c r="NNW32" s="3"/>
      <c r="NNX32" s="3"/>
      <c r="NNY32" s="3"/>
      <c r="NNZ32" s="3"/>
      <c r="NOA32" s="3"/>
      <c r="NOB32" s="3"/>
      <c r="NOC32" s="3"/>
      <c r="NOD32" s="3"/>
      <c r="NOE32" s="3"/>
      <c r="NOF32" s="3"/>
      <c r="NOG32" s="3"/>
      <c r="NOH32" s="3"/>
      <c r="NOI32" s="3"/>
      <c r="NOJ32" s="3"/>
      <c r="NOK32" s="3"/>
      <c r="NOL32" s="3"/>
      <c r="NOM32" s="3"/>
      <c r="NON32" s="3"/>
      <c r="NOO32" s="3"/>
      <c r="NOP32" s="3"/>
      <c r="NOQ32" s="3"/>
      <c r="NOR32" s="3"/>
      <c r="NOS32" s="3"/>
      <c r="NOT32" s="3"/>
      <c r="NOU32" s="3"/>
      <c r="NOV32" s="3"/>
      <c r="NOW32" s="3"/>
      <c r="NOX32" s="3"/>
      <c r="NOY32" s="3"/>
      <c r="NOZ32" s="3"/>
      <c r="NPA32" s="3"/>
      <c r="NPB32" s="3"/>
      <c r="NPC32" s="3"/>
      <c r="NPD32" s="3"/>
      <c r="NPE32" s="3"/>
      <c r="NPF32" s="3"/>
      <c r="NPG32" s="3"/>
      <c r="NPH32" s="3"/>
      <c r="NPI32" s="3"/>
      <c r="NPJ32" s="3"/>
      <c r="NPK32" s="3"/>
      <c r="NPL32" s="3"/>
      <c r="NPM32" s="3"/>
      <c r="NPN32" s="3"/>
      <c r="NPO32" s="3"/>
      <c r="NPP32" s="3"/>
      <c r="NPQ32" s="3"/>
      <c r="NPR32" s="3"/>
      <c r="NPS32" s="3"/>
      <c r="NPT32" s="3"/>
      <c r="NPU32" s="3"/>
      <c r="NPV32" s="3"/>
      <c r="NPW32" s="3"/>
      <c r="NPX32" s="3"/>
      <c r="NPY32" s="3"/>
      <c r="NPZ32" s="3"/>
      <c r="NQA32" s="3"/>
      <c r="NQB32" s="3"/>
      <c r="NQC32" s="3"/>
      <c r="NQD32" s="3"/>
      <c r="NQE32" s="3"/>
      <c r="NQF32" s="3"/>
      <c r="NQG32" s="3"/>
      <c r="NQH32" s="3"/>
      <c r="NQI32" s="3"/>
      <c r="NQJ32" s="3"/>
      <c r="NQK32" s="3"/>
      <c r="NQL32" s="3"/>
      <c r="NQM32" s="3"/>
      <c r="NQN32" s="3"/>
      <c r="NQO32" s="3"/>
      <c r="NQP32" s="3"/>
      <c r="NQQ32" s="3"/>
      <c r="NQR32" s="3"/>
      <c r="NQS32" s="3"/>
      <c r="NQT32" s="3"/>
      <c r="NQU32" s="3"/>
      <c r="NQV32" s="3"/>
      <c r="NQW32" s="3"/>
      <c r="NQX32" s="3"/>
      <c r="NQY32" s="3"/>
      <c r="NQZ32" s="3"/>
      <c r="NRA32" s="3"/>
      <c r="NRB32" s="3"/>
      <c r="NRC32" s="3"/>
      <c r="NRD32" s="3"/>
      <c r="NRE32" s="3"/>
      <c r="NRF32" s="3"/>
      <c r="NRG32" s="3"/>
      <c r="NRH32" s="3"/>
      <c r="NRI32" s="3"/>
      <c r="NRJ32" s="3"/>
      <c r="NRK32" s="3"/>
      <c r="NRL32" s="3"/>
      <c r="NRM32" s="3"/>
      <c r="NRN32" s="3"/>
      <c r="NRO32" s="3"/>
      <c r="NRP32" s="3"/>
      <c r="NRQ32" s="3"/>
      <c r="NRR32" s="3"/>
      <c r="NRS32" s="3"/>
      <c r="NRT32" s="3"/>
      <c r="NRU32" s="3"/>
      <c r="NRV32" s="3"/>
      <c r="NRW32" s="3"/>
      <c r="NRX32" s="3"/>
      <c r="NRY32" s="3"/>
      <c r="NRZ32" s="3"/>
      <c r="NSA32" s="3"/>
      <c r="NSB32" s="3"/>
      <c r="NSC32" s="3"/>
      <c r="NSD32" s="3"/>
      <c r="NSE32" s="3"/>
      <c r="NSF32" s="3"/>
      <c r="NSG32" s="3"/>
      <c r="NSH32" s="3"/>
      <c r="NSI32" s="3"/>
      <c r="NSJ32" s="3"/>
      <c r="NSK32" s="3"/>
      <c r="NSL32" s="3"/>
      <c r="NSM32" s="3"/>
      <c r="NSN32" s="3"/>
      <c r="NSO32" s="3"/>
      <c r="NSP32" s="3"/>
      <c r="NSQ32" s="3"/>
      <c r="NSR32" s="3"/>
      <c r="NSS32" s="3"/>
      <c r="NST32" s="3"/>
      <c r="NSU32" s="3"/>
      <c r="NSV32" s="3"/>
      <c r="NSW32" s="3"/>
      <c r="NSX32" s="3"/>
      <c r="NSY32" s="3"/>
      <c r="NSZ32" s="3"/>
      <c r="NTA32" s="3"/>
      <c r="NTB32" s="3"/>
      <c r="NTC32" s="3"/>
      <c r="NTD32" s="3"/>
      <c r="NTE32" s="3"/>
      <c r="NTF32" s="3"/>
      <c r="NTG32" s="3"/>
      <c r="NTH32" s="3"/>
      <c r="NTI32" s="3"/>
      <c r="NTJ32" s="3"/>
      <c r="NTK32" s="3"/>
      <c r="NTL32" s="3"/>
      <c r="NTM32" s="3"/>
      <c r="NTN32" s="3"/>
      <c r="NTO32" s="3"/>
      <c r="NTP32" s="3"/>
      <c r="NTQ32" s="3"/>
      <c r="NTR32" s="3"/>
      <c r="NTS32" s="3"/>
      <c r="NTT32" s="3"/>
      <c r="NTU32" s="3"/>
      <c r="NTV32" s="3"/>
      <c r="NTW32" s="3"/>
      <c r="NTX32" s="3"/>
      <c r="NTY32" s="3"/>
      <c r="NTZ32" s="3"/>
      <c r="NUA32" s="3"/>
      <c r="NUB32" s="3"/>
      <c r="NUC32" s="3"/>
      <c r="NUD32" s="3"/>
      <c r="NUE32" s="3"/>
      <c r="NUF32" s="3"/>
      <c r="NUG32" s="3"/>
      <c r="NUH32" s="3"/>
      <c r="NUI32" s="3"/>
      <c r="NUJ32" s="3"/>
      <c r="NUK32" s="3"/>
      <c r="NUL32" s="3"/>
      <c r="NUM32" s="3"/>
      <c r="NUN32" s="3"/>
      <c r="NUO32" s="3"/>
      <c r="NUP32" s="3"/>
      <c r="NUQ32" s="3"/>
      <c r="NUR32" s="3"/>
      <c r="NUS32" s="3"/>
      <c r="NUT32" s="3"/>
      <c r="NUU32" s="3"/>
      <c r="NUV32" s="3"/>
      <c r="NUW32" s="3"/>
      <c r="NUX32" s="3"/>
      <c r="NUY32" s="3"/>
      <c r="NUZ32" s="3"/>
      <c r="NVA32" s="3"/>
      <c r="NVB32" s="3"/>
      <c r="NVC32" s="3"/>
      <c r="NVD32" s="3"/>
      <c r="NVE32" s="3"/>
      <c r="NVF32" s="3"/>
      <c r="NVG32" s="3"/>
      <c r="NVH32" s="3"/>
      <c r="NVI32" s="3"/>
      <c r="NVJ32" s="3"/>
      <c r="NVK32" s="3"/>
      <c r="NVL32" s="3"/>
      <c r="NVM32" s="3"/>
      <c r="NVN32" s="3"/>
      <c r="NVO32" s="3"/>
      <c r="NVP32" s="3"/>
      <c r="NVQ32" s="3"/>
      <c r="NVR32" s="3"/>
      <c r="NVS32" s="3"/>
      <c r="NVT32" s="3"/>
      <c r="NVU32" s="3"/>
      <c r="NVV32" s="3"/>
      <c r="NVW32" s="3"/>
      <c r="NVX32" s="3"/>
      <c r="NVY32" s="3"/>
      <c r="NVZ32" s="3"/>
      <c r="NWA32" s="3"/>
      <c r="NWB32" s="3"/>
      <c r="NWC32" s="3"/>
      <c r="NWD32" s="3"/>
      <c r="NWE32" s="3"/>
      <c r="NWF32" s="3"/>
      <c r="NWG32" s="3"/>
      <c r="NWH32" s="3"/>
      <c r="NWI32" s="3"/>
      <c r="NWJ32" s="3"/>
      <c r="NWK32" s="3"/>
      <c r="NWL32" s="3"/>
      <c r="NWM32" s="3"/>
      <c r="NWN32" s="3"/>
      <c r="NWO32" s="3"/>
      <c r="NWP32" s="3"/>
      <c r="NWQ32" s="3"/>
      <c r="NWR32" s="3"/>
      <c r="NWS32" s="3"/>
      <c r="NWT32" s="3"/>
      <c r="NWU32" s="3"/>
      <c r="NWV32" s="3"/>
      <c r="NWW32" s="3"/>
      <c r="NWX32" s="3"/>
      <c r="NWY32" s="3"/>
      <c r="NWZ32" s="3"/>
      <c r="NXA32" s="3"/>
      <c r="NXB32" s="3"/>
      <c r="NXC32" s="3"/>
      <c r="NXD32" s="3"/>
      <c r="NXE32" s="3"/>
      <c r="NXF32" s="3"/>
      <c r="NXG32" s="3"/>
      <c r="NXH32" s="3"/>
      <c r="NXI32" s="3"/>
      <c r="NXJ32" s="3"/>
      <c r="NXK32" s="3"/>
      <c r="NXL32" s="3"/>
      <c r="NXM32" s="3"/>
      <c r="NXN32" s="3"/>
      <c r="NXO32" s="3"/>
      <c r="NXP32" s="3"/>
      <c r="NXQ32" s="3"/>
      <c r="NXR32" s="3"/>
      <c r="NXS32" s="3"/>
      <c r="NXT32" s="3"/>
      <c r="NXU32" s="3"/>
      <c r="NXV32" s="3"/>
      <c r="NXW32" s="3"/>
      <c r="NXX32" s="3"/>
      <c r="NXY32" s="3"/>
      <c r="NXZ32" s="3"/>
      <c r="NYA32" s="3"/>
      <c r="NYB32" s="3"/>
      <c r="NYC32" s="3"/>
      <c r="NYD32" s="3"/>
      <c r="NYE32" s="3"/>
      <c r="NYF32" s="3"/>
      <c r="NYG32" s="3"/>
      <c r="NYH32" s="3"/>
      <c r="NYI32" s="3"/>
      <c r="NYJ32" s="3"/>
      <c r="NYK32" s="3"/>
      <c r="NYL32" s="3"/>
      <c r="NYM32" s="3"/>
      <c r="NYN32" s="3"/>
      <c r="NYO32" s="3"/>
      <c r="NYP32" s="3"/>
      <c r="NYQ32" s="3"/>
      <c r="NYR32" s="3"/>
      <c r="NYS32" s="3"/>
      <c r="NYT32" s="3"/>
      <c r="NYU32" s="3"/>
      <c r="NYV32" s="3"/>
      <c r="NYW32" s="3"/>
      <c r="NYX32" s="3"/>
      <c r="NYY32" s="3"/>
      <c r="NYZ32" s="3"/>
      <c r="NZA32" s="3"/>
      <c r="NZB32" s="3"/>
      <c r="NZC32" s="3"/>
      <c r="NZD32" s="3"/>
      <c r="NZE32" s="3"/>
      <c r="NZF32" s="3"/>
      <c r="NZG32" s="3"/>
      <c r="NZH32" s="3"/>
      <c r="NZI32" s="3"/>
      <c r="NZJ32" s="3"/>
      <c r="NZK32" s="3"/>
      <c r="NZL32" s="3"/>
      <c r="NZM32" s="3"/>
      <c r="NZN32" s="3"/>
      <c r="NZO32" s="3"/>
      <c r="NZP32" s="3"/>
      <c r="NZQ32" s="3"/>
      <c r="NZR32" s="3"/>
      <c r="NZS32" s="3"/>
      <c r="NZT32" s="3"/>
      <c r="NZU32" s="3"/>
      <c r="NZV32" s="3"/>
      <c r="NZW32" s="3"/>
      <c r="NZX32" s="3"/>
      <c r="NZY32" s="3"/>
      <c r="NZZ32" s="3"/>
      <c r="OAA32" s="3"/>
      <c r="OAB32" s="3"/>
      <c r="OAC32" s="3"/>
      <c r="OAD32" s="3"/>
      <c r="OAE32" s="3"/>
      <c r="OAF32" s="3"/>
      <c r="OAG32" s="3"/>
      <c r="OAH32" s="3"/>
      <c r="OAI32" s="3"/>
      <c r="OAJ32" s="3"/>
      <c r="OAK32" s="3"/>
      <c r="OAL32" s="3"/>
      <c r="OAM32" s="3"/>
      <c r="OAN32" s="3"/>
      <c r="OAO32" s="3"/>
      <c r="OAP32" s="3"/>
      <c r="OAQ32" s="3"/>
      <c r="OAR32" s="3"/>
      <c r="OAS32" s="3"/>
      <c r="OAT32" s="3"/>
      <c r="OAU32" s="3"/>
      <c r="OAV32" s="3"/>
      <c r="OAW32" s="3"/>
      <c r="OAX32" s="3"/>
      <c r="OAY32" s="3"/>
      <c r="OAZ32" s="3"/>
      <c r="OBA32" s="3"/>
      <c r="OBB32" s="3"/>
      <c r="OBC32" s="3"/>
      <c r="OBD32" s="3"/>
      <c r="OBE32" s="3"/>
      <c r="OBF32" s="3"/>
      <c r="OBG32" s="3"/>
      <c r="OBH32" s="3"/>
      <c r="OBI32" s="3"/>
      <c r="OBJ32" s="3"/>
      <c r="OBK32" s="3"/>
      <c r="OBL32" s="3"/>
      <c r="OBM32" s="3"/>
      <c r="OBN32" s="3"/>
      <c r="OBO32" s="3"/>
      <c r="OBP32" s="3"/>
      <c r="OBQ32" s="3"/>
      <c r="OBR32" s="3"/>
      <c r="OBS32" s="3"/>
      <c r="OBT32" s="3"/>
      <c r="OBU32" s="3"/>
      <c r="OBV32" s="3"/>
      <c r="OBW32" s="3"/>
      <c r="OBX32" s="3"/>
      <c r="OBY32" s="3"/>
      <c r="OBZ32" s="3"/>
      <c r="OCA32" s="3"/>
      <c r="OCB32" s="3"/>
      <c r="OCC32" s="3"/>
      <c r="OCD32" s="3"/>
      <c r="OCE32" s="3"/>
      <c r="OCF32" s="3"/>
      <c r="OCG32" s="3"/>
      <c r="OCH32" s="3"/>
      <c r="OCI32" s="3"/>
      <c r="OCJ32" s="3"/>
      <c r="OCK32" s="3"/>
      <c r="OCL32" s="3"/>
      <c r="OCM32" s="3"/>
      <c r="OCN32" s="3"/>
      <c r="OCO32" s="3"/>
      <c r="OCP32" s="3"/>
      <c r="OCQ32" s="3"/>
      <c r="OCR32" s="3"/>
      <c r="OCS32" s="3"/>
      <c r="OCT32" s="3"/>
      <c r="OCU32" s="3"/>
      <c r="OCV32" s="3"/>
      <c r="OCW32" s="3"/>
      <c r="OCX32" s="3"/>
      <c r="OCY32" s="3"/>
      <c r="OCZ32" s="3"/>
      <c r="ODA32" s="3"/>
      <c r="ODB32" s="3"/>
      <c r="ODC32" s="3"/>
      <c r="ODD32" s="3"/>
      <c r="ODE32" s="3"/>
      <c r="ODF32" s="3"/>
      <c r="ODG32" s="3"/>
      <c r="ODH32" s="3"/>
      <c r="ODI32" s="3"/>
      <c r="ODJ32" s="3"/>
      <c r="ODK32" s="3"/>
      <c r="ODL32" s="3"/>
      <c r="ODM32" s="3"/>
      <c r="ODN32" s="3"/>
      <c r="ODO32" s="3"/>
      <c r="ODP32" s="3"/>
      <c r="ODQ32" s="3"/>
      <c r="ODR32" s="3"/>
      <c r="ODS32" s="3"/>
      <c r="ODT32" s="3"/>
      <c r="ODU32" s="3"/>
      <c r="ODV32" s="3"/>
      <c r="ODW32" s="3"/>
      <c r="ODX32" s="3"/>
      <c r="ODY32" s="3"/>
      <c r="ODZ32" s="3"/>
      <c r="OEA32" s="3"/>
      <c r="OEB32" s="3"/>
      <c r="OEC32" s="3"/>
      <c r="OED32" s="3"/>
      <c r="OEE32" s="3"/>
      <c r="OEF32" s="3"/>
      <c r="OEG32" s="3"/>
      <c r="OEH32" s="3"/>
      <c r="OEI32" s="3"/>
      <c r="OEJ32" s="3"/>
      <c r="OEK32" s="3"/>
      <c r="OEL32" s="3"/>
      <c r="OEM32" s="3"/>
      <c r="OEN32" s="3"/>
      <c r="OEO32" s="3"/>
      <c r="OEP32" s="3"/>
      <c r="OEQ32" s="3"/>
      <c r="OER32" s="3"/>
      <c r="OES32" s="3"/>
      <c r="OET32" s="3"/>
      <c r="OEU32" s="3"/>
      <c r="OEV32" s="3"/>
      <c r="OEW32" s="3"/>
      <c r="OEX32" s="3"/>
      <c r="OEY32" s="3"/>
      <c r="OEZ32" s="3"/>
      <c r="OFA32" s="3"/>
      <c r="OFB32" s="3"/>
      <c r="OFC32" s="3"/>
      <c r="OFD32" s="3"/>
      <c r="OFE32" s="3"/>
      <c r="OFF32" s="3"/>
      <c r="OFG32" s="3"/>
      <c r="OFH32" s="3"/>
      <c r="OFI32" s="3"/>
      <c r="OFJ32" s="3"/>
      <c r="OFK32" s="3"/>
      <c r="OFL32" s="3"/>
      <c r="OFM32" s="3"/>
      <c r="OFN32" s="3"/>
      <c r="OFO32" s="3"/>
      <c r="OFP32" s="3"/>
      <c r="OFQ32" s="3"/>
      <c r="OFR32" s="3"/>
      <c r="OFS32" s="3"/>
      <c r="OFT32" s="3"/>
      <c r="OFU32" s="3"/>
      <c r="OFV32" s="3"/>
      <c r="OFW32" s="3"/>
      <c r="OFX32" s="3"/>
      <c r="OFY32" s="3"/>
      <c r="OFZ32" s="3"/>
      <c r="OGA32" s="3"/>
      <c r="OGB32" s="3"/>
      <c r="OGC32" s="3"/>
      <c r="OGD32" s="3"/>
      <c r="OGE32" s="3"/>
      <c r="OGF32" s="3"/>
      <c r="OGG32" s="3"/>
      <c r="OGH32" s="3"/>
      <c r="OGI32" s="3"/>
      <c r="OGJ32" s="3"/>
      <c r="OGK32" s="3"/>
      <c r="OGL32" s="3"/>
      <c r="OGM32" s="3"/>
      <c r="OGN32" s="3"/>
      <c r="OGO32" s="3"/>
      <c r="OGP32" s="3"/>
      <c r="OGQ32" s="3"/>
      <c r="OGR32" s="3"/>
      <c r="OGS32" s="3"/>
      <c r="OGT32" s="3"/>
      <c r="OGU32" s="3"/>
      <c r="OGV32" s="3"/>
      <c r="OGW32" s="3"/>
      <c r="OGX32" s="3"/>
      <c r="OGY32" s="3"/>
      <c r="OGZ32" s="3"/>
      <c r="OHA32" s="3"/>
      <c r="OHB32" s="3"/>
      <c r="OHC32" s="3"/>
      <c r="OHD32" s="3"/>
      <c r="OHE32" s="3"/>
      <c r="OHF32" s="3"/>
      <c r="OHG32" s="3"/>
      <c r="OHH32" s="3"/>
      <c r="OHI32" s="3"/>
      <c r="OHJ32" s="3"/>
      <c r="OHK32" s="3"/>
      <c r="OHL32" s="3"/>
      <c r="OHM32" s="3"/>
      <c r="OHN32" s="3"/>
      <c r="OHO32" s="3"/>
      <c r="OHP32" s="3"/>
      <c r="OHQ32" s="3"/>
      <c r="OHR32" s="3"/>
      <c r="OHS32" s="3"/>
      <c r="OHT32" s="3"/>
      <c r="OHU32" s="3"/>
      <c r="OHV32" s="3"/>
      <c r="OHW32" s="3"/>
      <c r="OHX32" s="3"/>
      <c r="OHY32" s="3"/>
      <c r="OHZ32" s="3"/>
      <c r="OIA32" s="3"/>
      <c r="OIB32" s="3"/>
      <c r="OIC32" s="3"/>
      <c r="OID32" s="3"/>
      <c r="OIE32" s="3"/>
      <c r="OIF32" s="3"/>
      <c r="OIG32" s="3"/>
      <c r="OIH32" s="3"/>
      <c r="OII32" s="3"/>
      <c r="OIJ32" s="3"/>
      <c r="OIK32" s="3"/>
      <c r="OIL32" s="3"/>
      <c r="OIM32" s="3"/>
      <c r="OIN32" s="3"/>
      <c r="OIO32" s="3"/>
      <c r="OIP32" s="3"/>
      <c r="OIQ32" s="3"/>
      <c r="OIR32" s="3"/>
      <c r="OIS32" s="3"/>
      <c r="OIT32" s="3"/>
      <c r="OIU32" s="3"/>
      <c r="OIV32" s="3"/>
      <c r="OIW32" s="3"/>
      <c r="OIX32" s="3"/>
      <c r="OIY32" s="3"/>
      <c r="OIZ32" s="3"/>
      <c r="OJA32" s="3"/>
      <c r="OJB32" s="3"/>
      <c r="OJC32" s="3"/>
      <c r="OJD32" s="3"/>
      <c r="OJE32" s="3"/>
      <c r="OJF32" s="3"/>
      <c r="OJG32" s="3"/>
      <c r="OJH32" s="3"/>
      <c r="OJI32" s="3"/>
      <c r="OJJ32" s="3"/>
      <c r="OJK32" s="3"/>
      <c r="OJL32" s="3"/>
      <c r="OJM32" s="3"/>
      <c r="OJN32" s="3"/>
      <c r="OJO32" s="3"/>
      <c r="OJP32" s="3"/>
      <c r="OJQ32" s="3"/>
      <c r="OJR32" s="3"/>
      <c r="OJS32" s="3"/>
      <c r="OJT32" s="3"/>
      <c r="OJU32" s="3"/>
      <c r="OJV32" s="3"/>
      <c r="OJW32" s="3"/>
      <c r="OJX32" s="3"/>
      <c r="OJY32" s="3"/>
      <c r="OJZ32" s="3"/>
      <c r="OKA32" s="3"/>
      <c r="OKB32" s="3"/>
      <c r="OKC32" s="3"/>
      <c r="OKD32" s="3"/>
      <c r="OKE32" s="3"/>
      <c r="OKF32" s="3"/>
      <c r="OKG32" s="3"/>
      <c r="OKH32" s="3"/>
      <c r="OKI32" s="3"/>
      <c r="OKJ32" s="3"/>
      <c r="OKK32" s="3"/>
      <c r="OKL32" s="3"/>
      <c r="OKM32" s="3"/>
      <c r="OKN32" s="3"/>
      <c r="OKO32" s="3"/>
      <c r="OKP32" s="3"/>
      <c r="OKQ32" s="3"/>
      <c r="OKR32" s="3"/>
      <c r="OKS32" s="3"/>
      <c r="OKT32" s="3"/>
      <c r="OKU32" s="3"/>
      <c r="OKV32" s="3"/>
      <c r="OKW32" s="3"/>
      <c r="OKX32" s="3"/>
      <c r="OKY32" s="3"/>
      <c r="OKZ32" s="3"/>
      <c r="OLA32" s="3"/>
      <c r="OLB32" s="3"/>
      <c r="OLC32" s="3"/>
      <c r="OLD32" s="3"/>
      <c r="OLE32" s="3"/>
      <c r="OLF32" s="3"/>
      <c r="OLG32" s="3"/>
      <c r="OLH32" s="3"/>
      <c r="OLI32" s="3"/>
      <c r="OLJ32" s="3"/>
      <c r="OLK32" s="3"/>
      <c r="OLL32" s="3"/>
      <c r="OLM32" s="3"/>
      <c r="OLN32" s="3"/>
      <c r="OLO32" s="3"/>
      <c r="OLP32" s="3"/>
      <c r="OLQ32" s="3"/>
      <c r="OLR32" s="3"/>
      <c r="OLS32" s="3"/>
      <c r="OLT32" s="3"/>
      <c r="OLU32" s="3"/>
      <c r="OLV32" s="3"/>
      <c r="OLW32" s="3"/>
      <c r="OLX32" s="3"/>
      <c r="OLY32" s="3"/>
      <c r="OLZ32" s="3"/>
      <c r="OMA32" s="3"/>
      <c r="OMB32" s="3"/>
      <c r="OMC32" s="3"/>
      <c r="OMD32" s="3"/>
      <c r="OME32" s="3"/>
      <c r="OMF32" s="3"/>
      <c r="OMG32" s="3"/>
      <c r="OMH32" s="3"/>
      <c r="OMI32" s="3"/>
      <c r="OMJ32" s="3"/>
      <c r="OMK32" s="3"/>
      <c r="OML32" s="3"/>
      <c r="OMM32" s="3"/>
      <c r="OMN32" s="3"/>
      <c r="OMO32" s="3"/>
      <c r="OMP32" s="3"/>
      <c r="OMQ32" s="3"/>
      <c r="OMR32" s="3"/>
      <c r="OMS32" s="3"/>
      <c r="OMT32" s="3"/>
      <c r="OMU32" s="3"/>
      <c r="OMV32" s="3"/>
      <c r="OMW32" s="3"/>
      <c r="OMX32" s="3"/>
      <c r="OMY32" s="3"/>
      <c r="OMZ32" s="3"/>
      <c r="ONA32" s="3"/>
      <c r="ONB32" s="3"/>
      <c r="ONC32" s="3"/>
      <c r="OND32" s="3"/>
      <c r="ONE32" s="3"/>
      <c r="ONF32" s="3"/>
      <c r="ONG32" s="3"/>
      <c r="ONH32" s="3"/>
      <c r="ONI32" s="3"/>
      <c r="ONJ32" s="3"/>
      <c r="ONK32" s="3"/>
      <c r="ONL32" s="3"/>
      <c r="ONM32" s="3"/>
      <c r="ONN32" s="3"/>
      <c r="ONO32" s="3"/>
      <c r="ONP32" s="3"/>
      <c r="ONQ32" s="3"/>
      <c r="ONR32" s="3"/>
      <c r="ONS32" s="3"/>
      <c r="ONT32" s="3"/>
      <c r="ONU32" s="3"/>
      <c r="ONV32" s="3"/>
      <c r="ONW32" s="3"/>
      <c r="ONX32" s="3"/>
      <c r="ONY32" s="3"/>
      <c r="ONZ32" s="3"/>
      <c r="OOA32" s="3"/>
      <c r="OOB32" s="3"/>
      <c r="OOC32" s="3"/>
      <c r="OOD32" s="3"/>
      <c r="OOE32" s="3"/>
      <c r="OOF32" s="3"/>
      <c r="OOG32" s="3"/>
      <c r="OOH32" s="3"/>
      <c r="OOI32" s="3"/>
      <c r="OOJ32" s="3"/>
      <c r="OOK32" s="3"/>
      <c r="OOL32" s="3"/>
      <c r="OOM32" s="3"/>
      <c r="OON32" s="3"/>
      <c r="OOO32" s="3"/>
      <c r="OOP32" s="3"/>
      <c r="OOQ32" s="3"/>
      <c r="OOR32" s="3"/>
      <c r="OOS32" s="3"/>
      <c r="OOT32" s="3"/>
      <c r="OOU32" s="3"/>
      <c r="OOV32" s="3"/>
      <c r="OOW32" s="3"/>
      <c r="OOX32" s="3"/>
      <c r="OOY32" s="3"/>
      <c r="OOZ32" s="3"/>
      <c r="OPA32" s="3"/>
      <c r="OPB32" s="3"/>
      <c r="OPC32" s="3"/>
      <c r="OPD32" s="3"/>
      <c r="OPE32" s="3"/>
      <c r="OPF32" s="3"/>
      <c r="OPG32" s="3"/>
      <c r="OPH32" s="3"/>
      <c r="OPI32" s="3"/>
      <c r="OPJ32" s="3"/>
      <c r="OPK32" s="3"/>
      <c r="OPL32" s="3"/>
      <c r="OPM32" s="3"/>
      <c r="OPN32" s="3"/>
      <c r="OPO32" s="3"/>
      <c r="OPP32" s="3"/>
      <c r="OPQ32" s="3"/>
      <c r="OPR32" s="3"/>
      <c r="OPS32" s="3"/>
      <c r="OPT32" s="3"/>
      <c r="OPU32" s="3"/>
      <c r="OPV32" s="3"/>
      <c r="OPW32" s="3"/>
      <c r="OPX32" s="3"/>
      <c r="OPY32" s="3"/>
      <c r="OPZ32" s="3"/>
      <c r="OQA32" s="3"/>
      <c r="OQB32" s="3"/>
      <c r="OQC32" s="3"/>
      <c r="OQD32" s="3"/>
      <c r="OQE32" s="3"/>
      <c r="OQF32" s="3"/>
      <c r="OQG32" s="3"/>
      <c r="OQH32" s="3"/>
      <c r="OQI32" s="3"/>
      <c r="OQJ32" s="3"/>
      <c r="OQK32" s="3"/>
      <c r="OQL32" s="3"/>
      <c r="OQM32" s="3"/>
      <c r="OQN32" s="3"/>
      <c r="OQO32" s="3"/>
      <c r="OQP32" s="3"/>
      <c r="OQQ32" s="3"/>
      <c r="OQR32" s="3"/>
      <c r="OQS32" s="3"/>
      <c r="OQT32" s="3"/>
      <c r="OQU32" s="3"/>
      <c r="OQV32" s="3"/>
      <c r="OQW32" s="3"/>
      <c r="OQX32" s="3"/>
      <c r="OQY32" s="3"/>
      <c r="OQZ32" s="3"/>
      <c r="ORA32" s="3"/>
      <c r="ORB32" s="3"/>
      <c r="ORC32" s="3"/>
      <c r="ORD32" s="3"/>
      <c r="ORE32" s="3"/>
      <c r="ORF32" s="3"/>
      <c r="ORG32" s="3"/>
      <c r="ORH32" s="3"/>
      <c r="ORI32" s="3"/>
      <c r="ORJ32" s="3"/>
      <c r="ORK32" s="3"/>
      <c r="ORL32" s="3"/>
      <c r="ORM32" s="3"/>
      <c r="ORN32" s="3"/>
      <c r="ORO32" s="3"/>
      <c r="ORP32" s="3"/>
      <c r="ORQ32" s="3"/>
      <c r="ORR32" s="3"/>
      <c r="ORS32" s="3"/>
      <c r="ORT32" s="3"/>
      <c r="ORU32" s="3"/>
      <c r="ORV32" s="3"/>
      <c r="ORW32" s="3"/>
      <c r="ORX32" s="3"/>
      <c r="ORY32" s="3"/>
      <c r="ORZ32" s="3"/>
      <c r="OSA32" s="3"/>
      <c r="OSB32" s="3"/>
      <c r="OSC32" s="3"/>
      <c r="OSD32" s="3"/>
      <c r="OSE32" s="3"/>
      <c r="OSF32" s="3"/>
      <c r="OSG32" s="3"/>
      <c r="OSH32" s="3"/>
      <c r="OSI32" s="3"/>
      <c r="OSJ32" s="3"/>
      <c r="OSK32" s="3"/>
      <c r="OSL32" s="3"/>
      <c r="OSM32" s="3"/>
      <c r="OSN32" s="3"/>
      <c r="OSO32" s="3"/>
      <c r="OSP32" s="3"/>
      <c r="OSQ32" s="3"/>
      <c r="OSR32" s="3"/>
      <c r="OSS32" s="3"/>
      <c r="OST32" s="3"/>
      <c r="OSU32" s="3"/>
      <c r="OSV32" s="3"/>
      <c r="OSW32" s="3"/>
      <c r="OSX32" s="3"/>
      <c r="OSY32" s="3"/>
      <c r="OSZ32" s="3"/>
      <c r="OTA32" s="3"/>
      <c r="OTB32" s="3"/>
      <c r="OTC32" s="3"/>
      <c r="OTD32" s="3"/>
      <c r="OTE32" s="3"/>
      <c r="OTF32" s="3"/>
      <c r="OTG32" s="3"/>
      <c r="OTH32" s="3"/>
      <c r="OTI32" s="3"/>
      <c r="OTJ32" s="3"/>
      <c r="OTK32" s="3"/>
      <c r="OTL32" s="3"/>
      <c r="OTM32" s="3"/>
      <c r="OTN32" s="3"/>
      <c r="OTO32" s="3"/>
      <c r="OTP32" s="3"/>
      <c r="OTQ32" s="3"/>
      <c r="OTR32" s="3"/>
      <c r="OTS32" s="3"/>
      <c r="OTT32" s="3"/>
      <c r="OTU32" s="3"/>
      <c r="OTV32" s="3"/>
      <c r="OTW32" s="3"/>
      <c r="OTX32" s="3"/>
      <c r="OTY32" s="3"/>
      <c r="OTZ32" s="3"/>
      <c r="OUA32" s="3"/>
      <c r="OUB32" s="3"/>
      <c r="OUC32" s="3"/>
      <c r="OUD32" s="3"/>
      <c r="OUE32" s="3"/>
      <c r="OUF32" s="3"/>
      <c r="OUG32" s="3"/>
      <c r="OUH32" s="3"/>
      <c r="OUI32" s="3"/>
      <c r="OUJ32" s="3"/>
      <c r="OUK32" s="3"/>
      <c r="OUL32" s="3"/>
      <c r="OUM32" s="3"/>
      <c r="OUN32" s="3"/>
      <c r="OUO32" s="3"/>
      <c r="OUP32" s="3"/>
      <c r="OUQ32" s="3"/>
      <c r="OUR32" s="3"/>
      <c r="OUS32" s="3"/>
      <c r="OUT32" s="3"/>
      <c r="OUU32" s="3"/>
      <c r="OUV32" s="3"/>
      <c r="OUW32" s="3"/>
      <c r="OUX32" s="3"/>
      <c r="OUY32" s="3"/>
      <c r="OUZ32" s="3"/>
      <c r="OVA32" s="3"/>
      <c r="OVB32" s="3"/>
      <c r="OVC32" s="3"/>
      <c r="OVD32" s="3"/>
      <c r="OVE32" s="3"/>
      <c r="OVF32" s="3"/>
      <c r="OVG32" s="3"/>
      <c r="OVH32" s="3"/>
      <c r="OVI32" s="3"/>
      <c r="OVJ32" s="3"/>
      <c r="OVK32" s="3"/>
      <c r="OVL32" s="3"/>
      <c r="OVM32" s="3"/>
      <c r="OVN32" s="3"/>
      <c r="OVO32" s="3"/>
      <c r="OVP32" s="3"/>
      <c r="OVQ32" s="3"/>
      <c r="OVR32" s="3"/>
      <c r="OVS32" s="3"/>
      <c r="OVT32" s="3"/>
      <c r="OVU32" s="3"/>
      <c r="OVV32" s="3"/>
      <c r="OVW32" s="3"/>
      <c r="OVX32" s="3"/>
      <c r="OVY32" s="3"/>
      <c r="OVZ32" s="3"/>
      <c r="OWA32" s="3"/>
      <c r="OWB32" s="3"/>
      <c r="OWC32" s="3"/>
      <c r="OWD32" s="3"/>
      <c r="OWE32" s="3"/>
      <c r="OWF32" s="3"/>
      <c r="OWG32" s="3"/>
      <c r="OWH32" s="3"/>
      <c r="OWI32" s="3"/>
      <c r="OWJ32" s="3"/>
      <c r="OWK32" s="3"/>
      <c r="OWL32" s="3"/>
      <c r="OWM32" s="3"/>
      <c r="OWN32" s="3"/>
      <c r="OWO32" s="3"/>
      <c r="OWP32" s="3"/>
      <c r="OWQ32" s="3"/>
      <c r="OWR32" s="3"/>
      <c r="OWS32" s="3"/>
      <c r="OWT32" s="3"/>
      <c r="OWU32" s="3"/>
      <c r="OWV32" s="3"/>
      <c r="OWW32" s="3"/>
      <c r="OWX32" s="3"/>
      <c r="OWY32" s="3"/>
      <c r="OWZ32" s="3"/>
      <c r="OXA32" s="3"/>
      <c r="OXB32" s="3"/>
      <c r="OXC32" s="3"/>
      <c r="OXD32" s="3"/>
      <c r="OXE32" s="3"/>
      <c r="OXF32" s="3"/>
      <c r="OXG32" s="3"/>
      <c r="OXH32" s="3"/>
      <c r="OXI32" s="3"/>
      <c r="OXJ32" s="3"/>
      <c r="OXK32" s="3"/>
      <c r="OXL32" s="3"/>
      <c r="OXM32" s="3"/>
      <c r="OXN32" s="3"/>
      <c r="OXO32" s="3"/>
      <c r="OXP32" s="3"/>
      <c r="OXQ32" s="3"/>
      <c r="OXR32" s="3"/>
      <c r="OXS32" s="3"/>
      <c r="OXT32" s="3"/>
      <c r="OXU32" s="3"/>
      <c r="OXV32" s="3"/>
      <c r="OXW32" s="3"/>
      <c r="OXX32" s="3"/>
      <c r="OXY32" s="3"/>
      <c r="OXZ32" s="3"/>
      <c r="OYA32" s="3"/>
      <c r="OYB32" s="3"/>
      <c r="OYC32" s="3"/>
      <c r="OYD32" s="3"/>
      <c r="OYE32" s="3"/>
      <c r="OYF32" s="3"/>
      <c r="OYG32" s="3"/>
      <c r="OYH32" s="3"/>
      <c r="OYI32" s="3"/>
      <c r="OYJ32" s="3"/>
      <c r="OYK32" s="3"/>
      <c r="OYL32" s="3"/>
      <c r="OYM32" s="3"/>
      <c r="OYN32" s="3"/>
      <c r="OYO32" s="3"/>
      <c r="OYP32" s="3"/>
      <c r="OYQ32" s="3"/>
      <c r="OYR32" s="3"/>
      <c r="OYS32" s="3"/>
      <c r="OYT32" s="3"/>
      <c r="OYU32" s="3"/>
      <c r="OYV32" s="3"/>
      <c r="OYW32" s="3"/>
      <c r="OYX32" s="3"/>
      <c r="OYY32" s="3"/>
      <c r="OYZ32" s="3"/>
      <c r="OZA32" s="3"/>
      <c r="OZB32" s="3"/>
      <c r="OZC32" s="3"/>
      <c r="OZD32" s="3"/>
      <c r="OZE32" s="3"/>
      <c r="OZF32" s="3"/>
      <c r="OZG32" s="3"/>
      <c r="OZH32" s="3"/>
      <c r="OZI32" s="3"/>
      <c r="OZJ32" s="3"/>
      <c r="OZK32" s="3"/>
      <c r="OZL32" s="3"/>
      <c r="OZM32" s="3"/>
      <c r="OZN32" s="3"/>
      <c r="OZO32" s="3"/>
      <c r="OZP32" s="3"/>
      <c r="OZQ32" s="3"/>
      <c r="OZR32" s="3"/>
      <c r="OZS32" s="3"/>
      <c r="OZT32" s="3"/>
      <c r="OZU32" s="3"/>
      <c r="OZV32" s="3"/>
      <c r="OZW32" s="3"/>
      <c r="OZX32" s="3"/>
      <c r="OZY32" s="3"/>
      <c r="OZZ32" s="3"/>
      <c r="PAA32" s="3"/>
      <c r="PAB32" s="3"/>
      <c r="PAC32" s="3"/>
      <c r="PAD32" s="3"/>
      <c r="PAE32" s="3"/>
      <c r="PAF32" s="3"/>
      <c r="PAG32" s="3"/>
      <c r="PAH32" s="3"/>
      <c r="PAI32" s="3"/>
      <c r="PAJ32" s="3"/>
      <c r="PAK32" s="3"/>
      <c r="PAL32" s="3"/>
      <c r="PAM32" s="3"/>
      <c r="PAN32" s="3"/>
      <c r="PAO32" s="3"/>
      <c r="PAP32" s="3"/>
      <c r="PAQ32" s="3"/>
      <c r="PAR32" s="3"/>
      <c r="PAS32" s="3"/>
      <c r="PAT32" s="3"/>
      <c r="PAU32" s="3"/>
      <c r="PAV32" s="3"/>
      <c r="PAW32" s="3"/>
      <c r="PAX32" s="3"/>
      <c r="PAY32" s="3"/>
      <c r="PAZ32" s="3"/>
      <c r="PBA32" s="3"/>
      <c r="PBB32" s="3"/>
      <c r="PBC32" s="3"/>
      <c r="PBD32" s="3"/>
      <c r="PBE32" s="3"/>
      <c r="PBF32" s="3"/>
      <c r="PBG32" s="3"/>
      <c r="PBH32" s="3"/>
      <c r="PBI32" s="3"/>
      <c r="PBJ32" s="3"/>
      <c r="PBK32" s="3"/>
      <c r="PBL32" s="3"/>
      <c r="PBM32" s="3"/>
      <c r="PBN32" s="3"/>
      <c r="PBO32" s="3"/>
      <c r="PBP32" s="3"/>
      <c r="PBQ32" s="3"/>
      <c r="PBR32" s="3"/>
      <c r="PBS32" s="3"/>
      <c r="PBT32" s="3"/>
      <c r="PBU32" s="3"/>
      <c r="PBV32" s="3"/>
      <c r="PBW32" s="3"/>
      <c r="PBX32" s="3"/>
      <c r="PBY32" s="3"/>
      <c r="PBZ32" s="3"/>
      <c r="PCA32" s="3"/>
      <c r="PCB32" s="3"/>
      <c r="PCC32" s="3"/>
      <c r="PCD32" s="3"/>
      <c r="PCE32" s="3"/>
      <c r="PCF32" s="3"/>
      <c r="PCG32" s="3"/>
      <c r="PCH32" s="3"/>
      <c r="PCI32" s="3"/>
      <c r="PCJ32" s="3"/>
      <c r="PCK32" s="3"/>
      <c r="PCL32" s="3"/>
      <c r="PCM32" s="3"/>
      <c r="PCN32" s="3"/>
      <c r="PCO32" s="3"/>
      <c r="PCP32" s="3"/>
      <c r="PCQ32" s="3"/>
      <c r="PCR32" s="3"/>
      <c r="PCS32" s="3"/>
      <c r="PCT32" s="3"/>
      <c r="PCU32" s="3"/>
      <c r="PCV32" s="3"/>
      <c r="PCW32" s="3"/>
      <c r="PCX32" s="3"/>
      <c r="PCY32" s="3"/>
      <c r="PCZ32" s="3"/>
      <c r="PDA32" s="3"/>
      <c r="PDB32" s="3"/>
      <c r="PDC32" s="3"/>
      <c r="PDD32" s="3"/>
      <c r="PDE32" s="3"/>
      <c r="PDF32" s="3"/>
      <c r="PDG32" s="3"/>
      <c r="PDH32" s="3"/>
      <c r="PDI32" s="3"/>
      <c r="PDJ32" s="3"/>
      <c r="PDK32" s="3"/>
      <c r="PDL32" s="3"/>
      <c r="PDM32" s="3"/>
      <c r="PDN32" s="3"/>
      <c r="PDO32" s="3"/>
      <c r="PDP32" s="3"/>
      <c r="PDQ32" s="3"/>
      <c r="PDR32" s="3"/>
      <c r="PDS32" s="3"/>
      <c r="PDT32" s="3"/>
      <c r="PDU32" s="3"/>
      <c r="PDV32" s="3"/>
      <c r="PDW32" s="3"/>
      <c r="PDX32" s="3"/>
      <c r="PDY32" s="3"/>
      <c r="PDZ32" s="3"/>
      <c r="PEA32" s="3"/>
      <c r="PEB32" s="3"/>
      <c r="PEC32" s="3"/>
      <c r="PED32" s="3"/>
      <c r="PEE32" s="3"/>
      <c r="PEF32" s="3"/>
      <c r="PEG32" s="3"/>
      <c r="PEH32" s="3"/>
      <c r="PEI32" s="3"/>
      <c r="PEJ32" s="3"/>
      <c r="PEK32" s="3"/>
      <c r="PEL32" s="3"/>
      <c r="PEM32" s="3"/>
      <c r="PEN32" s="3"/>
      <c r="PEO32" s="3"/>
      <c r="PEP32" s="3"/>
      <c r="PEQ32" s="3"/>
      <c r="PER32" s="3"/>
      <c r="PES32" s="3"/>
      <c r="PET32" s="3"/>
      <c r="PEU32" s="3"/>
      <c r="PEV32" s="3"/>
      <c r="PEW32" s="3"/>
      <c r="PEX32" s="3"/>
      <c r="PEY32" s="3"/>
      <c r="PEZ32" s="3"/>
      <c r="PFA32" s="3"/>
      <c r="PFB32" s="3"/>
      <c r="PFC32" s="3"/>
      <c r="PFD32" s="3"/>
      <c r="PFE32" s="3"/>
      <c r="PFF32" s="3"/>
      <c r="PFG32" s="3"/>
      <c r="PFH32" s="3"/>
      <c r="PFI32" s="3"/>
      <c r="PFJ32" s="3"/>
      <c r="PFK32" s="3"/>
      <c r="PFL32" s="3"/>
      <c r="PFM32" s="3"/>
      <c r="PFN32" s="3"/>
      <c r="PFO32" s="3"/>
      <c r="PFP32" s="3"/>
      <c r="PFQ32" s="3"/>
      <c r="PFR32" s="3"/>
      <c r="PFS32" s="3"/>
      <c r="PFT32" s="3"/>
      <c r="PFU32" s="3"/>
      <c r="PFV32" s="3"/>
      <c r="PFW32" s="3"/>
      <c r="PFX32" s="3"/>
      <c r="PFY32" s="3"/>
      <c r="PFZ32" s="3"/>
      <c r="PGA32" s="3"/>
      <c r="PGB32" s="3"/>
      <c r="PGC32" s="3"/>
      <c r="PGD32" s="3"/>
      <c r="PGE32" s="3"/>
      <c r="PGF32" s="3"/>
      <c r="PGG32" s="3"/>
      <c r="PGH32" s="3"/>
      <c r="PGI32" s="3"/>
      <c r="PGJ32" s="3"/>
      <c r="PGK32" s="3"/>
      <c r="PGL32" s="3"/>
      <c r="PGM32" s="3"/>
      <c r="PGN32" s="3"/>
      <c r="PGO32" s="3"/>
      <c r="PGP32" s="3"/>
      <c r="PGQ32" s="3"/>
      <c r="PGR32" s="3"/>
      <c r="PGS32" s="3"/>
      <c r="PGT32" s="3"/>
      <c r="PGU32" s="3"/>
      <c r="PGV32" s="3"/>
      <c r="PGW32" s="3"/>
      <c r="PGX32" s="3"/>
      <c r="PGY32" s="3"/>
      <c r="PGZ32" s="3"/>
      <c r="PHA32" s="3"/>
      <c r="PHB32" s="3"/>
      <c r="PHC32" s="3"/>
      <c r="PHD32" s="3"/>
      <c r="PHE32" s="3"/>
      <c r="PHF32" s="3"/>
      <c r="PHG32" s="3"/>
      <c r="PHH32" s="3"/>
      <c r="PHI32" s="3"/>
      <c r="PHJ32" s="3"/>
      <c r="PHK32" s="3"/>
      <c r="PHL32" s="3"/>
      <c r="PHM32" s="3"/>
      <c r="PHN32" s="3"/>
      <c r="PHO32" s="3"/>
      <c r="PHP32" s="3"/>
      <c r="PHQ32" s="3"/>
      <c r="PHR32" s="3"/>
      <c r="PHS32" s="3"/>
      <c r="PHT32" s="3"/>
      <c r="PHU32" s="3"/>
      <c r="PHV32" s="3"/>
      <c r="PHW32" s="3"/>
      <c r="PHX32" s="3"/>
      <c r="PHY32" s="3"/>
      <c r="PHZ32" s="3"/>
      <c r="PIA32" s="3"/>
      <c r="PIB32" s="3"/>
      <c r="PIC32" s="3"/>
      <c r="PID32" s="3"/>
      <c r="PIE32" s="3"/>
      <c r="PIF32" s="3"/>
      <c r="PIG32" s="3"/>
      <c r="PIH32" s="3"/>
      <c r="PII32" s="3"/>
      <c r="PIJ32" s="3"/>
      <c r="PIK32" s="3"/>
      <c r="PIL32" s="3"/>
      <c r="PIM32" s="3"/>
      <c r="PIN32" s="3"/>
      <c r="PIO32" s="3"/>
      <c r="PIP32" s="3"/>
      <c r="PIQ32" s="3"/>
      <c r="PIR32" s="3"/>
      <c r="PIS32" s="3"/>
      <c r="PIT32" s="3"/>
      <c r="PIU32" s="3"/>
      <c r="PIV32" s="3"/>
      <c r="PIW32" s="3"/>
      <c r="PIX32" s="3"/>
      <c r="PIY32" s="3"/>
      <c r="PIZ32" s="3"/>
      <c r="PJA32" s="3"/>
      <c r="PJB32" s="3"/>
      <c r="PJC32" s="3"/>
      <c r="PJD32" s="3"/>
      <c r="PJE32" s="3"/>
      <c r="PJF32" s="3"/>
      <c r="PJG32" s="3"/>
      <c r="PJH32" s="3"/>
      <c r="PJI32" s="3"/>
      <c r="PJJ32" s="3"/>
      <c r="PJK32" s="3"/>
      <c r="PJL32" s="3"/>
      <c r="PJM32" s="3"/>
      <c r="PJN32" s="3"/>
      <c r="PJO32" s="3"/>
      <c r="PJP32" s="3"/>
      <c r="PJQ32" s="3"/>
      <c r="PJR32" s="3"/>
      <c r="PJS32" s="3"/>
      <c r="PJT32" s="3"/>
      <c r="PJU32" s="3"/>
      <c r="PJV32" s="3"/>
      <c r="PJW32" s="3"/>
      <c r="PJX32" s="3"/>
      <c r="PJY32" s="3"/>
      <c r="PJZ32" s="3"/>
      <c r="PKA32" s="3"/>
      <c r="PKB32" s="3"/>
      <c r="PKC32" s="3"/>
      <c r="PKD32" s="3"/>
      <c r="PKE32" s="3"/>
      <c r="PKF32" s="3"/>
      <c r="PKG32" s="3"/>
      <c r="PKH32" s="3"/>
      <c r="PKI32" s="3"/>
      <c r="PKJ32" s="3"/>
      <c r="PKK32" s="3"/>
      <c r="PKL32" s="3"/>
      <c r="PKM32" s="3"/>
      <c r="PKN32" s="3"/>
      <c r="PKO32" s="3"/>
      <c r="PKP32" s="3"/>
      <c r="PKQ32" s="3"/>
      <c r="PKR32" s="3"/>
      <c r="PKS32" s="3"/>
      <c r="PKT32" s="3"/>
      <c r="PKU32" s="3"/>
      <c r="PKV32" s="3"/>
      <c r="PKW32" s="3"/>
      <c r="PKX32" s="3"/>
      <c r="PKY32" s="3"/>
      <c r="PKZ32" s="3"/>
      <c r="PLA32" s="3"/>
      <c r="PLB32" s="3"/>
      <c r="PLC32" s="3"/>
      <c r="PLD32" s="3"/>
      <c r="PLE32" s="3"/>
      <c r="PLF32" s="3"/>
      <c r="PLG32" s="3"/>
      <c r="PLH32" s="3"/>
      <c r="PLI32" s="3"/>
      <c r="PLJ32" s="3"/>
      <c r="PLK32" s="3"/>
      <c r="PLL32" s="3"/>
      <c r="PLM32" s="3"/>
      <c r="PLN32" s="3"/>
      <c r="PLO32" s="3"/>
      <c r="PLP32" s="3"/>
      <c r="PLQ32" s="3"/>
      <c r="PLR32" s="3"/>
      <c r="PLS32" s="3"/>
      <c r="PLT32" s="3"/>
      <c r="PLU32" s="3"/>
      <c r="PLV32" s="3"/>
      <c r="PLW32" s="3"/>
      <c r="PLX32" s="3"/>
      <c r="PLY32" s="3"/>
      <c r="PLZ32" s="3"/>
      <c r="PMA32" s="3"/>
      <c r="PMB32" s="3"/>
      <c r="PMC32" s="3"/>
      <c r="PMD32" s="3"/>
      <c r="PME32" s="3"/>
      <c r="PMF32" s="3"/>
      <c r="PMG32" s="3"/>
      <c r="PMH32" s="3"/>
      <c r="PMI32" s="3"/>
      <c r="PMJ32" s="3"/>
      <c r="PMK32" s="3"/>
      <c r="PML32" s="3"/>
      <c r="PMM32" s="3"/>
      <c r="PMN32" s="3"/>
      <c r="PMO32" s="3"/>
      <c r="PMP32" s="3"/>
      <c r="PMQ32" s="3"/>
      <c r="PMR32" s="3"/>
      <c r="PMS32" s="3"/>
      <c r="PMT32" s="3"/>
      <c r="PMU32" s="3"/>
      <c r="PMV32" s="3"/>
      <c r="PMW32" s="3"/>
      <c r="PMX32" s="3"/>
      <c r="PMY32" s="3"/>
      <c r="PMZ32" s="3"/>
      <c r="PNA32" s="3"/>
      <c r="PNB32" s="3"/>
      <c r="PNC32" s="3"/>
      <c r="PND32" s="3"/>
      <c r="PNE32" s="3"/>
      <c r="PNF32" s="3"/>
      <c r="PNG32" s="3"/>
      <c r="PNH32" s="3"/>
      <c r="PNI32" s="3"/>
      <c r="PNJ32" s="3"/>
      <c r="PNK32" s="3"/>
      <c r="PNL32" s="3"/>
      <c r="PNM32" s="3"/>
      <c r="PNN32" s="3"/>
      <c r="PNO32" s="3"/>
      <c r="PNP32" s="3"/>
      <c r="PNQ32" s="3"/>
      <c r="PNR32" s="3"/>
      <c r="PNS32" s="3"/>
      <c r="PNT32" s="3"/>
      <c r="PNU32" s="3"/>
      <c r="PNV32" s="3"/>
      <c r="PNW32" s="3"/>
      <c r="PNX32" s="3"/>
      <c r="PNY32" s="3"/>
      <c r="PNZ32" s="3"/>
      <c r="POA32" s="3"/>
      <c r="POB32" s="3"/>
      <c r="POC32" s="3"/>
      <c r="POD32" s="3"/>
      <c r="POE32" s="3"/>
      <c r="POF32" s="3"/>
      <c r="POG32" s="3"/>
      <c r="POH32" s="3"/>
      <c r="POI32" s="3"/>
      <c r="POJ32" s="3"/>
      <c r="POK32" s="3"/>
      <c r="POL32" s="3"/>
      <c r="POM32" s="3"/>
      <c r="PON32" s="3"/>
      <c r="POO32" s="3"/>
      <c r="POP32" s="3"/>
      <c r="POQ32" s="3"/>
      <c r="POR32" s="3"/>
      <c r="POS32" s="3"/>
      <c r="POT32" s="3"/>
      <c r="POU32" s="3"/>
      <c r="POV32" s="3"/>
      <c r="POW32" s="3"/>
      <c r="POX32" s="3"/>
      <c r="POY32" s="3"/>
      <c r="POZ32" s="3"/>
      <c r="PPA32" s="3"/>
      <c r="PPB32" s="3"/>
      <c r="PPC32" s="3"/>
      <c r="PPD32" s="3"/>
      <c r="PPE32" s="3"/>
      <c r="PPF32" s="3"/>
      <c r="PPG32" s="3"/>
      <c r="PPH32" s="3"/>
      <c r="PPI32" s="3"/>
      <c r="PPJ32" s="3"/>
      <c r="PPK32" s="3"/>
      <c r="PPL32" s="3"/>
      <c r="PPM32" s="3"/>
      <c r="PPN32" s="3"/>
      <c r="PPO32" s="3"/>
      <c r="PPP32" s="3"/>
      <c r="PPQ32" s="3"/>
      <c r="PPR32" s="3"/>
      <c r="PPS32" s="3"/>
      <c r="PPT32" s="3"/>
      <c r="PPU32" s="3"/>
      <c r="PPV32" s="3"/>
      <c r="PPW32" s="3"/>
      <c r="PPX32" s="3"/>
      <c r="PPY32" s="3"/>
      <c r="PPZ32" s="3"/>
      <c r="PQA32" s="3"/>
      <c r="PQB32" s="3"/>
      <c r="PQC32" s="3"/>
      <c r="PQD32" s="3"/>
      <c r="PQE32" s="3"/>
      <c r="PQF32" s="3"/>
      <c r="PQG32" s="3"/>
      <c r="PQH32" s="3"/>
      <c r="PQI32" s="3"/>
      <c r="PQJ32" s="3"/>
      <c r="PQK32" s="3"/>
      <c r="PQL32" s="3"/>
      <c r="PQM32" s="3"/>
      <c r="PQN32" s="3"/>
      <c r="PQO32" s="3"/>
      <c r="PQP32" s="3"/>
      <c r="PQQ32" s="3"/>
      <c r="PQR32" s="3"/>
      <c r="PQS32" s="3"/>
      <c r="PQT32" s="3"/>
      <c r="PQU32" s="3"/>
      <c r="PQV32" s="3"/>
      <c r="PQW32" s="3"/>
      <c r="PQX32" s="3"/>
      <c r="PQY32" s="3"/>
      <c r="PQZ32" s="3"/>
      <c r="PRA32" s="3"/>
      <c r="PRB32" s="3"/>
      <c r="PRC32" s="3"/>
      <c r="PRD32" s="3"/>
      <c r="PRE32" s="3"/>
      <c r="PRF32" s="3"/>
      <c r="PRG32" s="3"/>
      <c r="PRH32" s="3"/>
      <c r="PRI32" s="3"/>
      <c r="PRJ32" s="3"/>
      <c r="PRK32" s="3"/>
      <c r="PRL32" s="3"/>
      <c r="PRM32" s="3"/>
      <c r="PRN32" s="3"/>
      <c r="PRO32" s="3"/>
      <c r="PRP32" s="3"/>
      <c r="PRQ32" s="3"/>
      <c r="PRR32" s="3"/>
      <c r="PRS32" s="3"/>
      <c r="PRT32" s="3"/>
      <c r="PRU32" s="3"/>
      <c r="PRV32" s="3"/>
      <c r="PRW32" s="3"/>
      <c r="PRX32" s="3"/>
      <c r="PRY32" s="3"/>
      <c r="PRZ32" s="3"/>
      <c r="PSA32" s="3"/>
      <c r="PSB32" s="3"/>
      <c r="PSC32" s="3"/>
      <c r="PSD32" s="3"/>
      <c r="PSE32" s="3"/>
      <c r="PSF32" s="3"/>
      <c r="PSG32" s="3"/>
      <c r="PSH32" s="3"/>
      <c r="PSI32" s="3"/>
      <c r="PSJ32" s="3"/>
      <c r="PSK32" s="3"/>
      <c r="PSL32" s="3"/>
      <c r="PSM32" s="3"/>
      <c r="PSN32" s="3"/>
      <c r="PSO32" s="3"/>
      <c r="PSP32" s="3"/>
      <c r="PSQ32" s="3"/>
      <c r="PSR32" s="3"/>
      <c r="PSS32" s="3"/>
      <c r="PST32" s="3"/>
      <c r="PSU32" s="3"/>
      <c r="PSV32" s="3"/>
      <c r="PSW32" s="3"/>
      <c r="PSX32" s="3"/>
      <c r="PSY32" s="3"/>
      <c r="PSZ32" s="3"/>
      <c r="PTA32" s="3"/>
      <c r="PTB32" s="3"/>
      <c r="PTC32" s="3"/>
      <c r="PTD32" s="3"/>
      <c r="PTE32" s="3"/>
      <c r="PTF32" s="3"/>
      <c r="PTG32" s="3"/>
      <c r="PTH32" s="3"/>
      <c r="PTI32" s="3"/>
      <c r="PTJ32" s="3"/>
      <c r="PTK32" s="3"/>
      <c r="PTL32" s="3"/>
      <c r="PTM32" s="3"/>
      <c r="PTN32" s="3"/>
      <c r="PTO32" s="3"/>
      <c r="PTP32" s="3"/>
      <c r="PTQ32" s="3"/>
      <c r="PTR32" s="3"/>
      <c r="PTS32" s="3"/>
      <c r="PTT32" s="3"/>
      <c r="PTU32" s="3"/>
      <c r="PTV32" s="3"/>
      <c r="PTW32" s="3"/>
      <c r="PTX32" s="3"/>
      <c r="PTY32" s="3"/>
      <c r="PTZ32" s="3"/>
      <c r="PUA32" s="3"/>
      <c r="PUB32" s="3"/>
      <c r="PUC32" s="3"/>
      <c r="PUD32" s="3"/>
      <c r="PUE32" s="3"/>
      <c r="PUF32" s="3"/>
      <c r="PUG32" s="3"/>
      <c r="PUH32" s="3"/>
      <c r="PUI32" s="3"/>
      <c r="PUJ32" s="3"/>
      <c r="PUK32" s="3"/>
      <c r="PUL32" s="3"/>
      <c r="PUM32" s="3"/>
      <c r="PUN32" s="3"/>
      <c r="PUO32" s="3"/>
      <c r="PUP32" s="3"/>
      <c r="PUQ32" s="3"/>
      <c r="PUR32" s="3"/>
      <c r="PUS32" s="3"/>
      <c r="PUT32" s="3"/>
      <c r="PUU32" s="3"/>
      <c r="PUV32" s="3"/>
      <c r="PUW32" s="3"/>
      <c r="PUX32" s="3"/>
      <c r="PUY32" s="3"/>
      <c r="PUZ32" s="3"/>
      <c r="PVA32" s="3"/>
      <c r="PVB32" s="3"/>
      <c r="PVC32" s="3"/>
      <c r="PVD32" s="3"/>
      <c r="PVE32" s="3"/>
      <c r="PVF32" s="3"/>
      <c r="PVG32" s="3"/>
      <c r="PVH32" s="3"/>
      <c r="PVI32" s="3"/>
      <c r="PVJ32" s="3"/>
      <c r="PVK32" s="3"/>
      <c r="PVL32" s="3"/>
      <c r="PVM32" s="3"/>
      <c r="PVN32" s="3"/>
      <c r="PVO32" s="3"/>
      <c r="PVP32" s="3"/>
      <c r="PVQ32" s="3"/>
      <c r="PVR32" s="3"/>
      <c r="PVS32" s="3"/>
      <c r="PVT32" s="3"/>
      <c r="PVU32" s="3"/>
      <c r="PVV32" s="3"/>
      <c r="PVW32" s="3"/>
      <c r="PVX32" s="3"/>
      <c r="PVY32" s="3"/>
      <c r="PVZ32" s="3"/>
      <c r="PWA32" s="3"/>
      <c r="PWB32" s="3"/>
      <c r="PWC32" s="3"/>
      <c r="PWD32" s="3"/>
      <c r="PWE32" s="3"/>
      <c r="PWF32" s="3"/>
      <c r="PWG32" s="3"/>
      <c r="PWH32" s="3"/>
      <c r="PWI32" s="3"/>
      <c r="PWJ32" s="3"/>
      <c r="PWK32" s="3"/>
      <c r="PWL32" s="3"/>
      <c r="PWM32" s="3"/>
      <c r="PWN32" s="3"/>
      <c r="PWO32" s="3"/>
      <c r="PWP32" s="3"/>
      <c r="PWQ32" s="3"/>
      <c r="PWR32" s="3"/>
      <c r="PWS32" s="3"/>
      <c r="PWT32" s="3"/>
      <c r="PWU32" s="3"/>
      <c r="PWV32" s="3"/>
      <c r="PWW32" s="3"/>
      <c r="PWX32" s="3"/>
      <c r="PWY32" s="3"/>
      <c r="PWZ32" s="3"/>
      <c r="PXA32" s="3"/>
      <c r="PXB32" s="3"/>
      <c r="PXC32" s="3"/>
      <c r="PXD32" s="3"/>
      <c r="PXE32" s="3"/>
      <c r="PXF32" s="3"/>
      <c r="PXG32" s="3"/>
      <c r="PXH32" s="3"/>
      <c r="PXI32" s="3"/>
      <c r="PXJ32" s="3"/>
      <c r="PXK32" s="3"/>
      <c r="PXL32" s="3"/>
      <c r="PXM32" s="3"/>
      <c r="PXN32" s="3"/>
      <c r="PXO32" s="3"/>
      <c r="PXP32" s="3"/>
      <c r="PXQ32" s="3"/>
      <c r="PXR32" s="3"/>
      <c r="PXS32" s="3"/>
      <c r="PXT32" s="3"/>
      <c r="PXU32" s="3"/>
      <c r="PXV32" s="3"/>
      <c r="PXW32" s="3"/>
      <c r="PXX32" s="3"/>
      <c r="PXY32" s="3"/>
      <c r="PXZ32" s="3"/>
      <c r="PYA32" s="3"/>
      <c r="PYB32" s="3"/>
      <c r="PYC32" s="3"/>
      <c r="PYD32" s="3"/>
      <c r="PYE32" s="3"/>
      <c r="PYF32" s="3"/>
      <c r="PYG32" s="3"/>
      <c r="PYH32" s="3"/>
      <c r="PYI32" s="3"/>
      <c r="PYJ32" s="3"/>
      <c r="PYK32" s="3"/>
      <c r="PYL32" s="3"/>
      <c r="PYM32" s="3"/>
      <c r="PYN32" s="3"/>
      <c r="PYO32" s="3"/>
      <c r="PYP32" s="3"/>
      <c r="PYQ32" s="3"/>
      <c r="PYR32" s="3"/>
      <c r="PYS32" s="3"/>
      <c r="PYT32" s="3"/>
      <c r="PYU32" s="3"/>
      <c r="PYV32" s="3"/>
      <c r="PYW32" s="3"/>
      <c r="PYX32" s="3"/>
      <c r="PYY32" s="3"/>
      <c r="PYZ32" s="3"/>
      <c r="PZA32" s="3"/>
      <c r="PZB32" s="3"/>
      <c r="PZC32" s="3"/>
      <c r="PZD32" s="3"/>
      <c r="PZE32" s="3"/>
      <c r="PZF32" s="3"/>
      <c r="PZG32" s="3"/>
      <c r="PZH32" s="3"/>
      <c r="PZI32" s="3"/>
      <c r="PZJ32" s="3"/>
      <c r="PZK32" s="3"/>
      <c r="PZL32" s="3"/>
      <c r="PZM32" s="3"/>
      <c r="PZN32" s="3"/>
      <c r="PZO32" s="3"/>
      <c r="PZP32" s="3"/>
      <c r="PZQ32" s="3"/>
      <c r="PZR32" s="3"/>
      <c r="PZS32" s="3"/>
      <c r="PZT32" s="3"/>
      <c r="PZU32" s="3"/>
      <c r="PZV32" s="3"/>
      <c r="PZW32" s="3"/>
      <c r="PZX32" s="3"/>
      <c r="PZY32" s="3"/>
      <c r="PZZ32" s="3"/>
      <c r="QAA32" s="3"/>
      <c r="QAB32" s="3"/>
      <c r="QAC32" s="3"/>
      <c r="QAD32" s="3"/>
      <c r="QAE32" s="3"/>
      <c r="QAF32" s="3"/>
      <c r="QAG32" s="3"/>
      <c r="QAH32" s="3"/>
      <c r="QAI32" s="3"/>
      <c r="QAJ32" s="3"/>
      <c r="QAK32" s="3"/>
      <c r="QAL32" s="3"/>
      <c r="QAM32" s="3"/>
      <c r="QAN32" s="3"/>
      <c r="QAO32" s="3"/>
      <c r="QAP32" s="3"/>
      <c r="QAQ32" s="3"/>
      <c r="QAR32" s="3"/>
      <c r="QAS32" s="3"/>
      <c r="QAT32" s="3"/>
      <c r="QAU32" s="3"/>
      <c r="QAV32" s="3"/>
      <c r="QAW32" s="3"/>
      <c r="QAX32" s="3"/>
      <c r="QAY32" s="3"/>
      <c r="QAZ32" s="3"/>
      <c r="QBA32" s="3"/>
      <c r="QBB32" s="3"/>
      <c r="QBC32" s="3"/>
      <c r="QBD32" s="3"/>
      <c r="QBE32" s="3"/>
      <c r="QBF32" s="3"/>
      <c r="QBG32" s="3"/>
      <c r="QBH32" s="3"/>
      <c r="QBI32" s="3"/>
      <c r="QBJ32" s="3"/>
      <c r="QBK32" s="3"/>
      <c r="QBL32" s="3"/>
      <c r="QBM32" s="3"/>
      <c r="QBN32" s="3"/>
      <c r="QBO32" s="3"/>
      <c r="QBP32" s="3"/>
      <c r="QBQ32" s="3"/>
      <c r="QBR32" s="3"/>
      <c r="QBS32" s="3"/>
      <c r="QBT32" s="3"/>
      <c r="QBU32" s="3"/>
      <c r="QBV32" s="3"/>
      <c r="QBW32" s="3"/>
      <c r="QBX32" s="3"/>
      <c r="QBY32" s="3"/>
      <c r="QBZ32" s="3"/>
      <c r="QCA32" s="3"/>
      <c r="QCB32" s="3"/>
      <c r="QCC32" s="3"/>
      <c r="QCD32" s="3"/>
      <c r="QCE32" s="3"/>
      <c r="QCF32" s="3"/>
      <c r="QCG32" s="3"/>
      <c r="QCH32" s="3"/>
      <c r="QCI32" s="3"/>
      <c r="QCJ32" s="3"/>
      <c r="QCK32" s="3"/>
      <c r="QCL32" s="3"/>
      <c r="QCM32" s="3"/>
      <c r="QCN32" s="3"/>
      <c r="QCO32" s="3"/>
      <c r="QCP32" s="3"/>
      <c r="QCQ32" s="3"/>
      <c r="QCR32" s="3"/>
      <c r="QCS32" s="3"/>
      <c r="QCT32" s="3"/>
      <c r="QCU32" s="3"/>
      <c r="QCV32" s="3"/>
      <c r="QCW32" s="3"/>
      <c r="QCX32" s="3"/>
      <c r="QCY32" s="3"/>
      <c r="QCZ32" s="3"/>
      <c r="QDA32" s="3"/>
      <c r="QDB32" s="3"/>
      <c r="QDC32" s="3"/>
      <c r="QDD32" s="3"/>
      <c r="QDE32" s="3"/>
      <c r="QDF32" s="3"/>
      <c r="QDG32" s="3"/>
      <c r="QDH32" s="3"/>
      <c r="QDI32" s="3"/>
      <c r="QDJ32" s="3"/>
      <c r="QDK32" s="3"/>
      <c r="QDL32" s="3"/>
      <c r="QDM32" s="3"/>
      <c r="QDN32" s="3"/>
      <c r="QDO32" s="3"/>
      <c r="QDP32" s="3"/>
      <c r="QDQ32" s="3"/>
      <c r="QDR32" s="3"/>
      <c r="QDS32" s="3"/>
      <c r="QDT32" s="3"/>
      <c r="QDU32" s="3"/>
      <c r="QDV32" s="3"/>
      <c r="QDW32" s="3"/>
      <c r="QDX32" s="3"/>
      <c r="QDY32" s="3"/>
      <c r="QDZ32" s="3"/>
      <c r="QEA32" s="3"/>
      <c r="QEB32" s="3"/>
      <c r="QEC32" s="3"/>
      <c r="QED32" s="3"/>
      <c r="QEE32" s="3"/>
      <c r="QEF32" s="3"/>
      <c r="QEG32" s="3"/>
      <c r="QEH32" s="3"/>
      <c r="QEI32" s="3"/>
      <c r="QEJ32" s="3"/>
      <c r="QEK32" s="3"/>
      <c r="QEL32" s="3"/>
      <c r="QEM32" s="3"/>
      <c r="QEN32" s="3"/>
      <c r="QEO32" s="3"/>
      <c r="QEP32" s="3"/>
      <c r="QEQ32" s="3"/>
      <c r="QER32" s="3"/>
      <c r="QES32" s="3"/>
      <c r="QET32" s="3"/>
      <c r="QEU32" s="3"/>
      <c r="QEV32" s="3"/>
      <c r="QEW32" s="3"/>
      <c r="QEX32" s="3"/>
      <c r="QEY32" s="3"/>
      <c r="QEZ32" s="3"/>
      <c r="QFA32" s="3"/>
      <c r="QFB32" s="3"/>
      <c r="QFC32" s="3"/>
      <c r="QFD32" s="3"/>
      <c r="QFE32" s="3"/>
      <c r="QFF32" s="3"/>
      <c r="QFG32" s="3"/>
      <c r="QFH32" s="3"/>
      <c r="QFI32" s="3"/>
      <c r="QFJ32" s="3"/>
      <c r="QFK32" s="3"/>
      <c r="QFL32" s="3"/>
      <c r="QFM32" s="3"/>
      <c r="QFN32" s="3"/>
      <c r="QFO32" s="3"/>
      <c r="QFP32" s="3"/>
      <c r="QFQ32" s="3"/>
      <c r="QFR32" s="3"/>
      <c r="QFS32" s="3"/>
      <c r="QFT32" s="3"/>
      <c r="QFU32" s="3"/>
      <c r="QFV32" s="3"/>
      <c r="QFW32" s="3"/>
      <c r="QFX32" s="3"/>
      <c r="QFY32" s="3"/>
      <c r="QFZ32" s="3"/>
      <c r="QGA32" s="3"/>
      <c r="QGB32" s="3"/>
      <c r="QGC32" s="3"/>
      <c r="QGD32" s="3"/>
      <c r="QGE32" s="3"/>
      <c r="QGF32" s="3"/>
      <c r="QGG32" s="3"/>
      <c r="QGH32" s="3"/>
      <c r="QGI32" s="3"/>
      <c r="QGJ32" s="3"/>
      <c r="QGK32" s="3"/>
      <c r="QGL32" s="3"/>
      <c r="QGM32" s="3"/>
      <c r="QGN32" s="3"/>
      <c r="QGO32" s="3"/>
      <c r="QGP32" s="3"/>
      <c r="QGQ32" s="3"/>
      <c r="QGR32" s="3"/>
      <c r="QGS32" s="3"/>
      <c r="QGT32" s="3"/>
      <c r="QGU32" s="3"/>
      <c r="QGV32" s="3"/>
      <c r="QGW32" s="3"/>
      <c r="QGX32" s="3"/>
      <c r="QGY32" s="3"/>
      <c r="QGZ32" s="3"/>
      <c r="QHA32" s="3"/>
      <c r="QHB32" s="3"/>
      <c r="QHC32" s="3"/>
      <c r="QHD32" s="3"/>
      <c r="QHE32" s="3"/>
      <c r="QHF32" s="3"/>
      <c r="QHG32" s="3"/>
      <c r="QHH32" s="3"/>
      <c r="QHI32" s="3"/>
      <c r="QHJ32" s="3"/>
      <c r="QHK32" s="3"/>
      <c r="QHL32" s="3"/>
      <c r="QHM32" s="3"/>
      <c r="QHN32" s="3"/>
      <c r="QHO32" s="3"/>
      <c r="QHP32" s="3"/>
      <c r="QHQ32" s="3"/>
      <c r="QHR32" s="3"/>
      <c r="QHS32" s="3"/>
      <c r="QHT32" s="3"/>
      <c r="QHU32" s="3"/>
      <c r="QHV32" s="3"/>
      <c r="QHW32" s="3"/>
      <c r="QHX32" s="3"/>
      <c r="QHY32" s="3"/>
      <c r="QHZ32" s="3"/>
      <c r="QIA32" s="3"/>
      <c r="QIB32" s="3"/>
      <c r="QIC32" s="3"/>
      <c r="QID32" s="3"/>
      <c r="QIE32" s="3"/>
      <c r="QIF32" s="3"/>
      <c r="QIG32" s="3"/>
      <c r="QIH32" s="3"/>
      <c r="QII32" s="3"/>
      <c r="QIJ32" s="3"/>
      <c r="QIK32" s="3"/>
      <c r="QIL32" s="3"/>
      <c r="QIM32" s="3"/>
      <c r="QIN32" s="3"/>
      <c r="QIO32" s="3"/>
      <c r="QIP32" s="3"/>
      <c r="QIQ32" s="3"/>
      <c r="QIR32" s="3"/>
      <c r="QIS32" s="3"/>
      <c r="QIT32" s="3"/>
      <c r="QIU32" s="3"/>
      <c r="QIV32" s="3"/>
      <c r="QIW32" s="3"/>
      <c r="QIX32" s="3"/>
      <c r="QIY32" s="3"/>
      <c r="QIZ32" s="3"/>
      <c r="QJA32" s="3"/>
      <c r="QJB32" s="3"/>
      <c r="QJC32" s="3"/>
      <c r="QJD32" s="3"/>
      <c r="QJE32" s="3"/>
      <c r="QJF32" s="3"/>
      <c r="QJG32" s="3"/>
      <c r="QJH32" s="3"/>
      <c r="QJI32" s="3"/>
      <c r="QJJ32" s="3"/>
      <c r="QJK32" s="3"/>
      <c r="QJL32" s="3"/>
      <c r="QJM32" s="3"/>
      <c r="QJN32" s="3"/>
      <c r="QJO32" s="3"/>
      <c r="QJP32" s="3"/>
      <c r="QJQ32" s="3"/>
      <c r="QJR32" s="3"/>
      <c r="QJS32" s="3"/>
      <c r="QJT32" s="3"/>
      <c r="QJU32" s="3"/>
      <c r="QJV32" s="3"/>
      <c r="QJW32" s="3"/>
      <c r="QJX32" s="3"/>
      <c r="QJY32" s="3"/>
      <c r="QJZ32" s="3"/>
      <c r="QKA32" s="3"/>
      <c r="QKB32" s="3"/>
      <c r="QKC32" s="3"/>
      <c r="QKD32" s="3"/>
      <c r="QKE32" s="3"/>
      <c r="QKF32" s="3"/>
      <c r="QKG32" s="3"/>
      <c r="QKH32" s="3"/>
      <c r="QKI32" s="3"/>
      <c r="QKJ32" s="3"/>
      <c r="QKK32" s="3"/>
      <c r="QKL32" s="3"/>
      <c r="QKM32" s="3"/>
      <c r="QKN32" s="3"/>
      <c r="QKO32" s="3"/>
      <c r="QKP32" s="3"/>
      <c r="QKQ32" s="3"/>
      <c r="QKR32" s="3"/>
      <c r="QKS32" s="3"/>
      <c r="QKT32" s="3"/>
      <c r="QKU32" s="3"/>
      <c r="QKV32" s="3"/>
      <c r="QKW32" s="3"/>
      <c r="QKX32" s="3"/>
      <c r="QKY32" s="3"/>
      <c r="QKZ32" s="3"/>
      <c r="QLA32" s="3"/>
      <c r="QLB32" s="3"/>
      <c r="QLC32" s="3"/>
      <c r="QLD32" s="3"/>
      <c r="QLE32" s="3"/>
      <c r="QLF32" s="3"/>
      <c r="QLG32" s="3"/>
      <c r="QLH32" s="3"/>
      <c r="QLI32" s="3"/>
      <c r="QLJ32" s="3"/>
      <c r="QLK32" s="3"/>
      <c r="QLL32" s="3"/>
      <c r="QLM32" s="3"/>
      <c r="QLN32" s="3"/>
      <c r="QLO32" s="3"/>
      <c r="QLP32" s="3"/>
      <c r="QLQ32" s="3"/>
      <c r="QLR32" s="3"/>
      <c r="QLS32" s="3"/>
      <c r="QLT32" s="3"/>
      <c r="QLU32" s="3"/>
      <c r="QLV32" s="3"/>
      <c r="QLW32" s="3"/>
      <c r="QLX32" s="3"/>
      <c r="QLY32" s="3"/>
      <c r="QLZ32" s="3"/>
      <c r="QMA32" s="3"/>
      <c r="QMB32" s="3"/>
      <c r="QMC32" s="3"/>
      <c r="QMD32" s="3"/>
      <c r="QME32" s="3"/>
      <c r="QMF32" s="3"/>
      <c r="QMG32" s="3"/>
      <c r="QMH32" s="3"/>
      <c r="QMI32" s="3"/>
      <c r="QMJ32" s="3"/>
      <c r="QMK32" s="3"/>
      <c r="QML32" s="3"/>
      <c r="QMM32" s="3"/>
      <c r="QMN32" s="3"/>
      <c r="QMO32" s="3"/>
      <c r="QMP32" s="3"/>
      <c r="QMQ32" s="3"/>
      <c r="QMR32" s="3"/>
      <c r="QMS32" s="3"/>
      <c r="QMT32" s="3"/>
      <c r="QMU32" s="3"/>
      <c r="QMV32" s="3"/>
      <c r="QMW32" s="3"/>
      <c r="QMX32" s="3"/>
      <c r="QMY32" s="3"/>
      <c r="QMZ32" s="3"/>
      <c r="QNA32" s="3"/>
      <c r="QNB32" s="3"/>
      <c r="QNC32" s="3"/>
      <c r="QND32" s="3"/>
      <c r="QNE32" s="3"/>
      <c r="QNF32" s="3"/>
      <c r="QNG32" s="3"/>
      <c r="QNH32" s="3"/>
      <c r="QNI32" s="3"/>
      <c r="QNJ32" s="3"/>
      <c r="QNK32" s="3"/>
      <c r="QNL32" s="3"/>
      <c r="QNM32" s="3"/>
      <c r="QNN32" s="3"/>
      <c r="QNO32" s="3"/>
      <c r="QNP32" s="3"/>
      <c r="QNQ32" s="3"/>
      <c r="QNR32" s="3"/>
      <c r="QNS32" s="3"/>
      <c r="QNT32" s="3"/>
      <c r="QNU32" s="3"/>
      <c r="QNV32" s="3"/>
      <c r="QNW32" s="3"/>
      <c r="QNX32" s="3"/>
      <c r="QNY32" s="3"/>
      <c r="QNZ32" s="3"/>
      <c r="QOA32" s="3"/>
      <c r="QOB32" s="3"/>
      <c r="QOC32" s="3"/>
      <c r="QOD32" s="3"/>
      <c r="QOE32" s="3"/>
      <c r="QOF32" s="3"/>
      <c r="QOG32" s="3"/>
      <c r="QOH32" s="3"/>
      <c r="QOI32" s="3"/>
      <c r="QOJ32" s="3"/>
      <c r="QOK32" s="3"/>
      <c r="QOL32" s="3"/>
      <c r="QOM32" s="3"/>
      <c r="QON32" s="3"/>
      <c r="QOO32" s="3"/>
      <c r="QOP32" s="3"/>
      <c r="QOQ32" s="3"/>
      <c r="QOR32" s="3"/>
      <c r="QOS32" s="3"/>
      <c r="QOT32" s="3"/>
      <c r="QOU32" s="3"/>
      <c r="QOV32" s="3"/>
      <c r="QOW32" s="3"/>
      <c r="QOX32" s="3"/>
      <c r="QOY32" s="3"/>
      <c r="QOZ32" s="3"/>
      <c r="QPA32" s="3"/>
      <c r="QPB32" s="3"/>
      <c r="QPC32" s="3"/>
      <c r="QPD32" s="3"/>
      <c r="QPE32" s="3"/>
      <c r="QPF32" s="3"/>
      <c r="QPG32" s="3"/>
      <c r="QPH32" s="3"/>
      <c r="QPI32" s="3"/>
      <c r="QPJ32" s="3"/>
      <c r="QPK32" s="3"/>
      <c r="QPL32" s="3"/>
      <c r="QPM32" s="3"/>
      <c r="QPN32" s="3"/>
      <c r="QPO32" s="3"/>
      <c r="QPP32" s="3"/>
      <c r="QPQ32" s="3"/>
      <c r="QPR32" s="3"/>
      <c r="QPS32" s="3"/>
      <c r="QPT32" s="3"/>
      <c r="QPU32" s="3"/>
      <c r="QPV32" s="3"/>
      <c r="QPW32" s="3"/>
      <c r="QPX32" s="3"/>
      <c r="QPY32" s="3"/>
      <c r="QPZ32" s="3"/>
      <c r="QQA32" s="3"/>
      <c r="QQB32" s="3"/>
      <c r="QQC32" s="3"/>
      <c r="QQD32" s="3"/>
      <c r="QQE32" s="3"/>
      <c r="QQF32" s="3"/>
      <c r="QQG32" s="3"/>
      <c r="QQH32" s="3"/>
      <c r="QQI32" s="3"/>
      <c r="QQJ32" s="3"/>
      <c r="QQK32" s="3"/>
      <c r="QQL32" s="3"/>
      <c r="QQM32" s="3"/>
      <c r="QQN32" s="3"/>
      <c r="QQO32" s="3"/>
      <c r="QQP32" s="3"/>
      <c r="QQQ32" s="3"/>
      <c r="QQR32" s="3"/>
      <c r="QQS32" s="3"/>
      <c r="QQT32" s="3"/>
      <c r="QQU32" s="3"/>
      <c r="QQV32" s="3"/>
      <c r="QQW32" s="3"/>
      <c r="QQX32" s="3"/>
      <c r="QQY32" s="3"/>
      <c r="QQZ32" s="3"/>
      <c r="QRA32" s="3"/>
      <c r="QRB32" s="3"/>
      <c r="QRC32" s="3"/>
      <c r="QRD32" s="3"/>
      <c r="QRE32" s="3"/>
      <c r="QRF32" s="3"/>
      <c r="QRG32" s="3"/>
      <c r="QRH32" s="3"/>
      <c r="QRI32" s="3"/>
      <c r="QRJ32" s="3"/>
      <c r="QRK32" s="3"/>
      <c r="QRL32" s="3"/>
      <c r="QRM32" s="3"/>
      <c r="QRN32" s="3"/>
      <c r="QRO32" s="3"/>
      <c r="QRP32" s="3"/>
      <c r="QRQ32" s="3"/>
      <c r="QRR32" s="3"/>
      <c r="QRS32" s="3"/>
      <c r="QRT32" s="3"/>
      <c r="QRU32" s="3"/>
      <c r="QRV32" s="3"/>
      <c r="QRW32" s="3"/>
      <c r="QRX32" s="3"/>
      <c r="QRY32" s="3"/>
      <c r="QRZ32" s="3"/>
      <c r="QSA32" s="3"/>
      <c r="QSB32" s="3"/>
      <c r="QSC32" s="3"/>
      <c r="QSD32" s="3"/>
      <c r="QSE32" s="3"/>
      <c r="QSF32" s="3"/>
      <c r="QSG32" s="3"/>
      <c r="QSH32" s="3"/>
      <c r="QSI32" s="3"/>
      <c r="QSJ32" s="3"/>
      <c r="QSK32" s="3"/>
      <c r="QSL32" s="3"/>
      <c r="QSM32" s="3"/>
      <c r="QSN32" s="3"/>
      <c r="QSO32" s="3"/>
      <c r="QSP32" s="3"/>
      <c r="QSQ32" s="3"/>
      <c r="QSR32" s="3"/>
      <c r="QSS32" s="3"/>
      <c r="QST32" s="3"/>
      <c r="QSU32" s="3"/>
      <c r="QSV32" s="3"/>
      <c r="QSW32" s="3"/>
      <c r="QSX32" s="3"/>
      <c r="QSY32" s="3"/>
      <c r="QSZ32" s="3"/>
      <c r="QTA32" s="3"/>
      <c r="QTB32" s="3"/>
      <c r="QTC32" s="3"/>
      <c r="QTD32" s="3"/>
      <c r="QTE32" s="3"/>
      <c r="QTF32" s="3"/>
      <c r="QTG32" s="3"/>
      <c r="QTH32" s="3"/>
      <c r="QTI32" s="3"/>
      <c r="QTJ32" s="3"/>
      <c r="QTK32" s="3"/>
      <c r="QTL32" s="3"/>
      <c r="QTM32" s="3"/>
      <c r="QTN32" s="3"/>
      <c r="QTO32" s="3"/>
      <c r="QTP32" s="3"/>
      <c r="QTQ32" s="3"/>
      <c r="QTR32" s="3"/>
      <c r="QTS32" s="3"/>
      <c r="QTT32" s="3"/>
      <c r="QTU32" s="3"/>
      <c r="QTV32" s="3"/>
      <c r="QTW32" s="3"/>
      <c r="QTX32" s="3"/>
      <c r="QTY32" s="3"/>
      <c r="QTZ32" s="3"/>
      <c r="QUA32" s="3"/>
      <c r="QUB32" s="3"/>
      <c r="QUC32" s="3"/>
      <c r="QUD32" s="3"/>
      <c r="QUE32" s="3"/>
      <c r="QUF32" s="3"/>
      <c r="QUG32" s="3"/>
      <c r="QUH32" s="3"/>
      <c r="QUI32" s="3"/>
      <c r="QUJ32" s="3"/>
      <c r="QUK32" s="3"/>
      <c r="QUL32" s="3"/>
      <c r="QUM32" s="3"/>
      <c r="QUN32" s="3"/>
      <c r="QUO32" s="3"/>
      <c r="QUP32" s="3"/>
      <c r="QUQ32" s="3"/>
      <c r="QUR32" s="3"/>
      <c r="QUS32" s="3"/>
      <c r="QUT32" s="3"/>
      <c r="QUU32" s="3"/>
      <c r="QUV32" s="3"/>
      <c r="QUW32" s="3"/>
      <c r="QUX32" s="3"/>
      <c r="QUY32" s="3"/>
      <c r="QUZ32" s="3"/>
      <c r="QVA32" s="3"/>
      <c r="QVB32" s="3"/>
      <c r="QVC32" s="3"/>
      <c r="QVD32" s="3"/>
      <c r="QVE32" s="3"/>
      <c r="QVF32" s="3"/>
      <c r="QVG32" s="3"/>
      <c r="QVH32" s="3"/>
      <c r="QVI32" s="3"/>
      <c r="QVJ32" s="3"/>
      <c r="QVK32" s="3"/>
      <c r="QVL32" s="3"/>
      <c r="QVM32" s="3"/>
      <c r="QVN32" s="3"/>
      <c r="QVO32" s="3"/>
      <c r="QVP32" s="3"/>
      <c r="QVQ32" s="3"/>
      <c r="QVR32" s="3"/>
      <c r="QVS32" s="3"/>
      <c r="QVT32" s="3"/>
      <c r="QVU32" s="3"/>
      <c r="QVV32" s="3"/>
      <c r="QVW32" s="3"/>
      <c r="QVX32" s="3"/>
      <c r="QVY32" s="3"/>
      <c r="QVZ32" s="3"/>
      <c r="QWA32" s="3"/>
      <c r="QWB32" s="3"/>
      <c r="QWC32" s="3"/>
      <c r="QWD32" s="3"/>
      <c r="QWE32" s="3"/>
      <c r="QWF32" s="3"/>
      <c r="QWG32" s="3"/>
      <c r="QWH32" s="3"/>
      <c r="QWI32" s="3"/>
      <c r="QWJ32" s="3"/>
      <c r="QWK32" s="3"/>
      <c r="QWL32" s="3"/>
      <c r="QWM32" s="3"/>
      <c r="QWN32" s="3"/>
      <c r="QWO32" s="3"/>
      <c r="QWP32" s="3"/>
      <c r="QWQ32" s="3"/>
      <c r="QWR32" s="3"/>
      <c r="QWS32" s="3"/>
      <c r="QWT32" s="3"/>
      <c r="QWU32" s="3"/>
      <c r="QWV32" s="3"/>
      <c r="QWW32" s="3"/>
      <c r="QWX32" s="3"/>
      <c r="QWY32" s="3"/>
      <c r="QWZ32" s="3"/>
      <c r="QXA32" s="3"/>
      <c r="QXB32" s="3"/>
      <c r="QXC32" s="3"/>
      <c r="QXD32" s="3"/>
      <c r="QXE32" s="3"/>
      <c r="QXF32" s="3"/>
      <c r="QXG32" s="3"/>
      <c r="QXH32" s="3"/>
      <c r="QXI32" s="3"/>
      <c r="QXJ32" s="3"/>
      <c r="QXK32" s="3"/>
      <c r="QXL32" s="3"/>
      <c r="QXM32" s="3"/>
      <c r="QXN32" s="3"/>
      <c r="QXO32" s="3"/>
      <c r="QXP32" s="3"/>
      <c r="QXQ32" s="3"/>
      <c r="QXR32" s="3"/>
      <c r="QXS32" s="3"/>
      <c r="QXT32" s="3"/>
      <c r="QXU32" s="3"/>
      <c r="QXV32" s="3"/>
      <c r="QXW32" s="3"/>
      <c r="QXX32" s="3"/>
      <c r="QXY32" s="3"/>
      <c r="QXZ32" s="3"/>
      <c r="QYA32" s="3"/>
      <c r="QYB32" s="3"/>
      <c r="QYC32" s="3"/>
      <c r="QYD32" s="3"/>
      <c r="QYE32" s="3"/>
      <c r="QYF32" s="3"/>
      <c r="QYG32" s="3"/>
      <c r="QYH32" s="3"/>
      <c r="QYI32" s="3"/>
      <c r="QYJ32" s="3"/>
      <c r="QYK32" s="3"/>
      <c r="QYL32" s="3"/>
      <c r="QYM32" s="3"/>
      <c r="QYN32" s="3"/>
      <c r="QYO32" s="3"/>
      <c r="QYP32" s="3"/>
      <c r="QYQ32" s="3"/>
      <c r="QYR32" s="3"/>
      <c r="QYS32" s="3"/>
      <c r="QYT32" s="3"/>
      <c r="QYU32" s="3"/>
      <c r="QYV32" s="3"/>
      <c r="QYW32" s="3"/>
      <c r="QYX32" s="3"/>
      <c r="QYY32" s="3"/>
      <c r="QYZ32" s="3"/>
      <c r="QZA32" s="3"/>
      <c r="QZB32" s="3"/>
      <c r="QZC32" s="3"/>
      <c r="QZD32" s="3"/>
      <c r="QZE32" s="3"/>
      <c r="QZF32" s="3"/>
      <c r="QZG32" s="3"/>
      <c r="QZH32" s="3"/>
      <c r="QZI32" s="3"/>
      <c r="QZJ32" s="3"/>
      <c r="QZK32" s="3"/>
      <c r="QZL32" s="3"/>
      <c r="QZM32" s="3"/>
      <c r="QZN32" s="3"/>
      <c r="QZO32" s="3"/>
      <c r="QZP32" s="3"/>
      <c r="QZQ32" s="3"/>
      <c r="QZR32" s="3"/>
      <c r="QZS32" s="3"/>
      <c r="QZT32" s="3"/>
      <c r="QZU32" s="3"/>
      <c r="QZV32" s="3"/>
      <c r="QZW32" s="3"/>
      <c r="QZX32" s="3"/>
      <c r="QZY32" s="3"/>
      <c r="QZZ32" s="3"/>
      <c r="RAA32" s="3"/>
      <c r="RAB32" s="3"/>
      <c r="RAC32" s="3"/>
      <c r="RAD32" s="3"/>
      <c r="RAE32" s="3"/>
      <c r="RAF32" s="3"/>
      <c r="RAG32" s="3"/>
      <c r="RAH32" s="3"/>
      <c r="RAI32" s="3"/>
      <c r="RAJ32" s="3"/>
      <c r="RAK32" s="3"/>
      <c r="RAL32" s="3"/>
      <c r="RAM32" s="3"/>
      <c r="RAN32" s="3"/>
      <c r="RAO32" s="3"/>
      <c r="RAP32" s="3"/>
      <c r="RAQ32" s="3"/>
      <c r="RAR32" s="3"/>
      <c r="RAS32" s="3"/>
      <c r="RAT32" s="3"/>
      <c r="RAU32" s="3"/>
      <c r="RAV32" s="3"/>
      <c r="RAW32" s="3"/>
      <c r="RAX32" s="3"/>
      <c r="RAY32" s="3"/>
      <c r="RAZ32" s="3"/>
      <c r="RBA32" s="3"/>
      <c r="RBB32" s="3"/>
      <c r="RBC32" s="3"/>
      <c r="RBD32" s="3"/>
      <c r="RBE32" s="3"/>
      <c r="RBF32" s="3"/>
      <c r="RBG32" s="3"/>
      <c r="RBH32" s="3"/>
      <c r="RBI32" s="3"/>
      <c r="RBJ32" s="3"/>
      <c r="RBK32" s="3"/>
      <c r="RBL32" s="3"/>
      <c r="RBM32" s="3"/>
      <c r="RBN32" s="3"/>
      <c r="RBO32" s="3"/>
      <c r="RBP32" s="3"/>
      <c r="RBQ32" s="3"/>
      <c r="RBR32" s="3"/>
      <c r="RBS32" s="3"/>
      <c r="RBT32" s="3"/>
      <c r="RBU32" s="3"/>
      <c r="RBV32" s="3"/>
      <c r="RBW32" s="3"/>
      <c r="RBX32" s="3"/>
      <c r="RBY32" s="3"/>
      <c r="RBZ32" s="3"/>
      <c r="RCA32" s="3"/>
      <c r="RCB32" s="3"/>
      <c r="RCC32" s="3"/>
      <c r="RCD32" s="3"/>
      <c r="RCE32" s="3"/>
      <c r="RCF32" s="3"/>
      <c r="RCG32" s="3"/>
      <c r="RCH32" s="3"/>
      <c r="RCI32" s="3"/>
      <c r="RCJ32" s="3"/>
      <c r="RCK32" s="3"/>
      <c r="RCL32" s="3"/>
      <c r="RCM32" s="3"/>
      <c r="RCN32" s="3"/>
      <c r="RCO32" s="3"/>
      <c r="RCP32" s="3"/>
      <c r="RCQ32" s="3"/>
      <c r="RCR32" s="3"/>
      <c r="RCS32" s="3"/>
      <c r="RCT32" s="3"/>
      <c r="RCU32" s="3"/>
      <c r="RCV32" s="3"/>
      <c r="RCW32" s="3"/>
      <c r="RCX32" s="3"/>
      <c r="RCY32" s="3"/>
      <c r="RCZ32" s="3"/>
      <c r="RDA32" s="3"/>
      <c r="RDB32" s="3"/>
      <c r="RDC32" s="3"/>
      <c r="RDD32" s="3"/>
      <c r="RDE32" s="3"/>
      <c r="RDF32" s="3"/>
      <c r="RDG32" s="3"/>
      <c r="RDH32" s="3"/>
      <c r="RDI32" s="3"/>
      <c r="RDJ32" s="3"/>
      <c r="RDK32" s="3"/>
      <c r="RDL32" s="3"/>
      <c r="RDM32" s="3"/>
      <c r="RDN32" s="3"/>
      <c r="RDO32" s="3"/>
      <c r="RDP32" s="3"/>
      <c r="RDQ32" s="3"/>
      <c r="RDR32" s="3"/>
      <c r="RDS32" s="3"/>
      <c r="RDT32" s="3"/>
      <c r="RDU32" s="3"/>
      <c r="RDV32" s="3"/>
      <c r="RDW32" s="3"/>
      <c r="RDX32" s="3"/>
      <c r="RDY32" s="3"/>
      <c r="RDZ32" s="3"/>
      <c r="REA32" s="3"/>
      <c r="REB32" s="3"/>
      <c r="REC32" s="3"/>
      <c r="RED32" s="3"/>
      <c r="REE32" s="3"/>
      <c r="REF32" s="3"/>
      <c r="REG32" s="3"/>
      <c r="REH32" s="3"/>
      <c r="REI32" s="3"/>
      <c r="REJ32" s="3"/>
      <c r="REK32" s="3"/>
      <c r="REL32" s="3"/>
      <c r="REM32" s="3"/>
      <c r="REN32" s="3"/>
      <c r="REO32" s="3"/>
      <c r="REP32" s="3"/>
      <c r="REQ32" s="3"/>
      <c r="RER32" s="3"/>
      <c r="RES32" s="3"/>
      <c r="RET32" s="3"/>
      <c r="REU32" s="3"/>
      <c r="REV32" s="3"/>
      <c r="REW32" s="3"/>
      <c r="REX32" s="3"/>
      <c r="REY32" s="3"/>
      <c r="REZ32" s="3"/>
      <c r="RFA32" s="3"/>
      <c r="RFB32" s="3"/>
      <c r="RFC32" s="3"/>
      <c r="RFD32" s="3"/>
      <c r="RFE32" s="3"/>
      <c r="RFF32" s="3"/>
      <c r="RFG32" s="3"/>
      <c r="RFH32" s="3"/>
      <c r="RFI32" s="3"/>
      <c r="RFJ32" s="3"/>
      <c r="RFK32" s="3"/>
      <c r="RFL32" s="3"/>
      <c r="RFM32" s="3"/>
      <c r="RFN32" s="3"/>
      <c r="RFO32" s="3"/>
      <c r="RFP32" s="3"/>
      <c r="RFQ32" s="3"/>
      <c r="RFR32" s="3"/>
      <c r="RFS32" s="3"/>
      <c r="RFT32" s="3"/>
      <c r="RFU32" s="3"/>
      <c r="RFV32" s="3"/>
      <c r="RFW32" s="3"/>
      <c r="RFX32" s="3"/>
      <c r="RFY32" s="3"/>
      <c r="RFZ32" s="3"/>
      <c r="RGA32" s="3"/>
      <c r="RGB32" s="3"/>
      <c r="RGC32" s="3"/>
      <c r="RGD32" s="3"/>
      <c r="RGE32" s="3"/>
      <c r="RGF32" s="3"/>
      <c r="RGG32" s="3"/>
      <c r="RGH32" s="3"/>
      <c r="RGI32" s="3"/>
      <c r="RGJ32" s="3"/>
      <c r="RGK32" s="3"/>
      <c r="RGL32" s="3"/>
      <c r="RGM32" s="3"/>
      <c r="RGN32" s="3"/>
      <c r="RGO32" s="3"/>
      <c r="RGP32" s="3"/>
      <c r="RGQ32" s="3"/>
      <c r="RGR32" s="3"/>
      <c r="RGS32" s="3"/>
      <c r="RGT32" s="3"/>
      <c r="RGU32" s="3"/>
      <c r="RGV32" s="3"/>
      <c r="RGW32" s="3"/>
      <c r="RGX32" s="3"/>
      <c r="RGY32" s="3"/>
      <c r="RGZ32" s="3"/>
      <c r="RHA32" s="3"/>
      <c r="RHB32" s="3"/>
      <c r="RHC32" s="3"/>
      <c r="RHD32" s="3"/>
      <c r="RHE32" s="3"/>
      <c r="RHF32" s="3"/>
      <c r="RHG32" s="3"/>
      <c r="RHH32" s="3"/>
      <c r="RHI32" s="3"/>
      <c r="RHJ32" s="3"/>
      <c r="RHK32" s="3"/>
      <c r="RHL32" s="3"/>
      <c r="RHM32" s="3"/>
      <c r="RHN32" s="3"/>
      <c r="RHO32" s="3"/>
      <c r="RHP32" s="3"/>
      <c r="RHQ32" s="3"/>
      <c r="RHR32" s="3"/>
      <c r="RHS32" s="3"/>
      <c r="RHT32" s="3"/>
      <c r="RHU32" s="3"/>
      <c r="RHV32" s="3"/>
      <c r="RHW32" s="3"/>
      <c r="RHX32" s="3"/>
      <c r="RHY32" s="3"/>
      <c r="RHZ32" s="3"/>
      <c r="RIA32" s="3"/>
      <c r="RIB32" s="3"/>
      <c r="RIC32" s="3"/>
      <c r="RID32" s="3"/>
      <c r="RIE32" s="3"/>
      <c r="RIF32" s="3"/>
      <c r="RIG32" s="3"/>
      <c r="RIH32" s="3"/>
      <c r="RII32" s="3"/>
      <c r="RIJ32" s="3"/>
      <c r="RIK32" s="3"/>
      <c r="RIL32" s="3"/>
      <c r="RIM32" s="3"/>
      <c r="RIN32" s="3"/>
      <c r="RIO32" s="3"/>
      <c r="RIP32" s="3"/>
      <c r="RIQ32" s="3"/>
      <c r="RIR32" s="3"/>
      <c r="RIS32" s="3"/>
      <c r="RIT32" s="3"/>
      <c r="RIU32" s="3"/>
      <c r="RIV32" s="3"/>
      <c r="RIW32" s="3"/>
      <c r="RIX32" s="3"/>
      <c r="RIY32" s="3"/>
      <c r="RIZ32" s="3"/>
      <c r="RJA32" s="3"/>
      <c r="RJB32" s="3"/>
      <c r="RJC32" s="3"/>
      <c r="RJD32" s="3"/>
      <c r="RJE32" s="3"/>
      <c r="RJF32" s="3"/>
      <c r="RJG32" s="3"/>
      <c r="RJH32" s="3"/>
      <c r="RJI32" s="3"/>
      <c r="RJJ32" s="3"/>
      <c r="RJK32" s="3"/>
      <c r="RJL32" s="3"/>
      <c r="RJM32" s="3"/>
      <c r="RJN32" s="3"/>
      <c r="RJO32" s="3"/>
      <c r="RJP32" s="3"/>
      <c r="RJQ32" s="3"/>
      <c r="RJR32" s="3"/>
      <c r="RJS32" s="3"/>
      <c r="RJT32" s="3"/>
      <c r="RJU32" s="3"/>
      <c r="RJV32" s="3"/>
      <c r="RJW32" s="3"/>
      <c r="RJX32" s="3"/>
      <c r="RJY32" s="3"/>
      <c r="RJZ32" s="3"/>
      <c r="RKA32" s="3"/>
      <c r="RKB32" s="3"/>
      <c r="RKC32" s="3"/>
      <c r="RKD32" s="3"/>
      <c r="RKE32" s="3"/>
      <c r="RKF32" s="3"/>
      <c r="RKG32" s="3"/>
      <c r="RKH32" s="3"/>
      <c r="RKI32" s="3"/>
      <c r="RKJ32" s="3"/>
      <c r="RKK32" s="3"/>
      <c r="RKL32" s="3"/>
      <c r="RKM32" s="3"/>
      <c r="RKN32" s="3"/>
      <c r="RKO32" s="3"/>
      <c r="RKP32" s="3"/>
      <c r="RKQ32" s="3"/>
      <c r="RKR32" s="3"/>
      <c r="RKS32" s="3"/>
      <c r="RKT32" s="3"/>
      <c r="RKU32" s="3"/>
      <c r="RKV32" s="3"/>
      <c r="RKW32" s="3"/>
      <c r="RKX32" s="3"/>
      <c r="RKY32" s="3"/>
      <c r="RKZ32" s="3"/>
      <c r="RLA32" s="3"/>
      <c r="RLB32" s="3"/>
      <c r="RLC32" s="3"/>
      <c r="RLD32" s="3"/>
      <c r="RLE32" s="3"/>
      <c r="RLF32" s="3"/>
      <c r="RLG32" s="3"/>
      <c r="RLH32" s="3"/>
      <c r="RLI32" s="3"/>
      <c r="RLJ32" s="3"/>
      <c r="RLK32" s="3"/>
      <c r="RLL32" s="3"/>
      <c r="RLM32" s="3"/>
      <c r="RLN32" s="3"/>
      <c r="RLO32" s="3"/>
      <c r="RLP32" s="3"/>
      <c r="RLQ32" s="3"/>
      <c r="RLR32" s="3"/>
      <c r="RLS32" s="3"/>
      <c r="RLT32" s="3"/>
      <c r="RLU32" s="3"/>
      <c r="RLV32" s="3"/>
      <c r="RLW32" s="3"/>
      <c r="RLX32" s="3"/>
      <c r="RLY32" s="3"/>
      <c r="RLZ32" s="3"/>
      <c r="RMA32" s="3"/>
      <c r="RMB32" s="3"/>
      <c r="RMC32" s="3"/>
      <c r="RMD32" s="3"/>
      <c r="RME32" s="3"/>
      <c r="RMF32" s="3"/>
      <c r="RMG32" s="3"/>
      <c r="RMH32" s="3"/>
      <c r="RMI32" s="3"/>
      <c r="RMJ32" s="3"/>
      <c r="RMK32" s="3"/>
      <c r="RML32" s="3"/>
      <c r="RMM32" s="3"/>
      <c r="RMN32" s="3"/>
      <c r="RMO32" s="3"/>
      <c r="RMP32" s="3"/>
      <c r="RMQ32" s="3"/>
      <c r="RMR32" s="3"/>
      <c r="RMS32" s="3"/>
      <c r="RMT32" s="3"/>
      <c r="RMU32" s="3"/>
      <c r="RMV32" s="3"/>
      <c r="RMW32" s="3"/>
      <c r="RMX32" s="3"/>
      <c r="RMY32" s="3"/>
      <c r="RMZ32" s="3"/>
      <c r="RNA32" s="3"/>
      <c r="RNB32" s="3"/>
      <c r="RNC32" s="3"/>
      <c r="RND32" s="3"/>
      <c r="RNE32" s="3"/>
      <c r="RNF32" s="3"/>
      <c r="RNG32" s="3"/>
      <c r="RNH32" s="3"/>
      <c r="RNI32" s="3"/>
      <c r="RNJ32" s="3"/>
      <c r="RNK32" s="3"/>
      <c r="RNL32" s="3"/>
      <c r="RNM32" s="3"/>
      <c r="RNN32" s="3"/>
      <c r="RNO32" s="3"/>
      <c r="RNP32" s="3"/>
      <c r="RNQ32" s="3"/>
      <c r="RNR32" s="3"/>
      <c r="RNS32" s="3"/>
      <c r="RNT32" s="3"/>
      <c r="RNU32" s="3"/>
      <c r="RNV32" s="3"/>
      <c r="RNW32" s="3"/>
      <c r="RNX32" s="3"/>
      <c r="RNY32" s="3"/>
      <c r="RNZ32" s="3"/>
      <c r="ROA32" s="3"/>
      <c r="ROB32" s="3"/>
      <c r="ROC32" s="3"/>
      <c r="ROD32" s="3"/>
      <c r="ROE32" s="3"/>
      <c r="ROF32" s="3"/>
      <c r="ROG32" s="3"/>
      <c r="ROH32" s="3"/>
      <c r="ROI32" s="3"/>
      <c r="ROJ32" s="3"/>
      <c r="ROK32" s="3"/>
      <c r="ROL32" s="3"/>
      <c r="ROM32" s="3"/>
      <c r="RON32" s="3"/>
      <c r="ROO32" s="3"/>
      <c r="ROP32" s="3"/>
      <c r="ROQ32" s="3"/>
      <c r="ROR32" s="3"/>
      <c r="ROS32" s="3"/>
      <c r="ROT32" s="3"/>
      <c r="ROU32" s="3"/>
      <c r="ROV32" s="3"/>
      <c r="ROW32" s="3"/>
      <c r="ROX32" s="3"/>
      <c r="ROY32" s="3"/>
      <c r="ROZ32" s="3"/>
      <c r="RPA32" s="3"/>
      <c r="RPB32" s="3"/>
      <c r="RPC32" s="3"/>
      <c r="RPD32" s="3"/>
      <c r="RPE32" s="3"/>
      <c r="RPF32" s="3"/>
      <c r="RPG32" s="3"/>
      <c r="RPH32" s="3"/>
      <c r="RPI32" s="3"/>
      <c r="RPJ32" s="3"/>
      <c r="RPK32" s="3"/>
      <c r="RPL32" s="3"/>
      <c r="RPM32" s="3"/>
      <c r="RPN32" s="3"/>
      <c r="RPO32" s="3"/>
      <c r="RPP32" s="3"/>
      <c r="RPQ32" s="3"/>
      <c r="RPR32" s="3"/>
      <c r="RPS32" s="3"/>
      <c r="RPT32" s="3"/>
      <c r="RPU32" s="3"/>
      <c r="RPV32" s="3"/>
      <c r="RPW32" s="3"/>
      <c r="RPX32" s="3"/>
      <c r="RPY32" s="3"/>
      <c r="RPZ32" s="3"/>
      <c r="RQA32" s="3"/>
      <c r="RQB32" s="3"/>
      <c r="RQC32" s="3"/>
      <c r="RQD32" s="3"/>
      <c r="RQE32" s="3"/>
      <c r="RQF32" s="3"/>
      <c r="RQG32" s="3"/>
      <c r="RQH32" s="3"/>
      <c r="RQI32" s="3"/>
      <c r="RQJ32" s="3"/>
      <c r="RQK32" s="3"/>
      <c r="RQL32" s="3"/>
      <c r="RQM32" s="3"/>
      <c r="RQN32" s="3"/>
      <c r="RQO32" s="3"/>
      <c r="RQP32" s="3"/>
      <c r="RQQ32" s="3"/>
      <c r="RQR32" s="3"/>
      <c r="RQS32" s="3"/>
      <c r="RQT32" s="3"/>
      <c r="RQU32" s="3"/>
      <c r="RQV32" s="3"/>
      <c r="RQW32" s="3"/>
      <c r="RQX32" s="3"/>
      <c r="RQY32" s="3"/>
      <c r="RQZ32" s="3"/>
      <c r="RRA32" s="3"/>
      <c r="RRB32" s="3"/>
      <c r="RRC32" s="3"/>
      <c r="RRD32" s="3"/>
      <c r="RRE32" s="3"/>
      <c r="RRF32" s="3"/>
      <c r="RRG32" s="3"/>
      <c r="RRH32" s="3"/>
      <c r="RRI32" s="3"/>
      <c r="RRJ32" s="3"/>
      <c r="RRK32" s="3"/>
      <c r="RRL32" s="3"/>
      <c r="RRM32" s="3"/>
      <c r="RRN32" s="3"/>
      <c r="RRO32" s="3"/>
      <c r="RRP32" s="3"/>
      <c r="RRQ32" s="3"/>
      <c r="RRR32" s="3"/>
      <c r="RRS32" s="3"/>
      <c r="RRT32" s="3"/>
      <c r="RRU32" s="3"/>
      <c r="RRV32" s="3"/>
      <c r="RRW32" s="3"/>
      <c r="RRX32" s="3"/>
      <c r="RRY32" s="3"/>
      <c r="RRZ32" s="3"/>
      <c r="RSA32" s="3"/>
      <c r="RSB32" s="3"/>
      <c r="RSC32" s="3"/>
      <c r="RSD32" s="3"/>
      <c r="RSE32" s="3"/>
      <c r="RSF32" s="3"/>
      <c r="RSG32" s="3"/>
      <c r="RSH32" s="3"/>
      <c r="RSI32" s="3"/>
      <c r="RSJ32" s="3"/>
      <c r="RSK32" s="3"/>
      <c r="RSL32" s="3"/>
      <c r="RSM32" s="3"/>
      <c r="RSN32" s="3"/>
      <c r="RSO32" s="3"/>
      <c r="RSP32" s="3"/>
      <c r="RSQ32" s="3"/>
      <c r="RSR32" s="3"/>
      <c r="RSS32" s="3"/>
      <c r="RST32" s="3"/>
      <c r="RSU32" s="3"/>
      <c r="RSV32" s="3"/>
      <c r="RSW32" s="3"/>
      <c r="RSX32" s="3"/>
      <c r="RSY32" s="3"/>
      <c r="RSZ32" s="3"/>
      <c r="RTA32" s="3"/>
      <c r="RTB32" s="3"/>
      <c r="RTC32" s="3"/>
      <c r="RTD32" s="3"/>
      <c r="RTE32" s="3"/>
      <c r="RTF32" s="3"/>
      <c r="RTG32" s="3"/>
      <c r="RTH32" s="3"/>
      <c r="RTI32" s="3"/>
      <c r="RTJ32" s="3"/>
      <c r="RTK32" s="3"/>
      <c r="RTL32" s="3"/>
      <c r="RTM32" s="3"/>
      <c r="RTN32" s="3"/>
      <c r="RTO32" s="3"/>
      <c r="RTP32" s="3"/>
      <c r="RTQ32" s="3"/>
      <c r="RTR32" s="3"/>
      <c r="RTS32" s="3"/>
      <c r="RTT32" s="3"/>
      <c r="RTU32" s="3"/>
      <c r="RTV32" s="3"/>
      <c r="RTW32" s="3"/>
      <c r="RTX32" s="3"/>
      <c r="RTY32" s="3"/>
      <c r="RTZ32" s="3"/>
      <c r="RUA32" s="3"/>
      <c r="RUB32" s="3"/>
      <c r="RUC32" s="3"/>
      <c r="RUD32" s="3"/>
      <c r="RUE32" s="3"/>
      <c r="RUF32" s="3"/>
      <c r="RUG32" s="3"/>
      <c r="RUH32" s="3"/>
      <c r="RUI32" s="3"/>
      <c r="RUJ32" s="3"/>
      <c r="RUK32" s="3"/>
      <c r="RUL32" s="3"/>
      <c r="RUM32" s="3"/>
      <c r="RUN32" s="3"/>
      <c r="RUO32" s="3"/>
      <c r="RUP32" s="3"/>
      <c r="RUQ32" s="3"/>
      <c r="RUR32" s="3"/>
      <c r="RUS32" s="3"/>
      <c r="RUT32" s="3"/>
      <c r="RUU32" s="3"/>
      <c r="RUV32" s="3"/>
      <c r="RUW32" s="3"/>
      <c r="RUX32" s="3"/>
      <c r="RUY32" s="3"/>
      <c r="RUZ32" s="3"/>
      <c r="RVA32" s="3"/>
      <c r="RVB32" s="3"/>
      <c r="RVC32" s="3"/>
      <c r="RVD32" s="3"/>
      <c r="RVE32" s="3"/>
      <c r="RVF32" s="3"/>
      <c r="RVG32" s="3"/>
      <c r="RVH32" s="3"/>
      <c r="RVI32" s="3"/>
      <c r="RVJ32" s="3"/>
      <c r="RVK32" s="3"/>
      <c r="RVL32" s="3"/>
      <c r="RVM32" s="3"/>
      <c r="RVN32" s="3"/>
      <c r="RVO32" s="3"/>
      <c r="RVP32" s="3"/>
      <c r="RVQ32" s="3"/>
      <c r="RVR32" s="3"/>
      <c r="RVS32" s="3"/>
      <c r="RVT32" s="3"/>
      <c r="RVU32" s="3"/>
      <c r="RVV32" s="3"/>
      <c r="RVW32" s="3"/>
      <c r="RVX32" s="3"/>
      <c r="RVY32" s="3"/>
      <c r="RVZ32" s="3"/>
      <c r="RWA32" s="3"/>
      <c r="RWB32" s="3"/>
      <c r="RWC32" s="3"/>
      <c r="RWD32" s="3"/>
      <c r="RWE32" s="3"/>
      <c r="RWF32" s="3"/>
      <c r="RWG32" s="3"/>
      <c r="RWH32" s="3"/>
      <c r="RWI32" s="3"/>
      <c r="RWJ32" s="3"/>
      <c r="RWK32" s="3"/>
      <c r="RWL32" s="3"/>
      <c r="RWM32" s="3"/>
      <c r="RWN32" s="3"/>
      <c r="RWO32" s="3"/>
      <c r="RWP32" s="3"/>
      <c r="RWQ32" s="3"/>
      <c r="RWR32" s="3"/>
      <c r="RWS32" s="3"/>
      <c r="RWT32" s="3"/>
      <c r="RWU32" s="3"/>
      <c r="RWV32" s="3"/>
      <c r="RWW32" s="3"/>
      <c r="RWX32" s="3"/>
      <c r="RWY32" s="3"/>
      <c r="RWZ32" s="3"/>
      <c r="RXA32" s="3"/>
      <c r="RXB32" s="3"/>
      <c r="RXC32" s="3"/>
      <c r="RXD32" s="3"/>
      <c r="RXE32" s="3"/>
      <c r="RXF32" s="3"/>
      <c r="RXG32" s="3"/>
      <c r="RXH32" s="3"/>
      <c r="RXI32" s="3"/>
      <c r="RXJ32" s="3"/>
      <c r="RXK32" s="3"/>
      <c r="RXL32" s="3"/>
      <c r="RXM32" s="3"/>
      <c r="RXN32" s="3"/>
      <c r="RXO32" s="3"/>
      <c r="RXP32" s="3"/>
      <c r="RXQ32" s="3"/>
      <c r="RXR32" s="3"/>
      <c r="RXS32" s="3"/>
      <c r="RXT32" s="3"/>
      <c r="RXU32" s="3"/>
      <c r="RXV32" s="3"/>
      <c r="RXW32" s="3"/>
      <c r="RXX32" s="3"/>
      <c r="RXY32" s="3"/>
      <c r="RXZ32" s="3"/>
      <c r="RYA32" s="3"/>
      <c r="RYB32" s="3"/>
      <c r="RYC32" s="3"/>
      <c r="RYD32" s="3"/>
      <c r="RYE32" s="3"/>
      <c r="RYF32" s="3"/>
      <c r="RYG32" s="3"/>
      <c r="RYH32" s="3"/>
      <c r="RYI32" s="3"/>
      <c r="RYJ32" s="3"/>
      <c r="RYK32" s="3"/>
      <c r="RYL32" s="3"/>
      <c r="RYM32" s="3"/>
      <c r="RYN32" s="3"/>
      <c r="RYO32" s="3"/>
      <c r="RYP32" s="3"/>
      <c r="RYQ32" s="3"/>
      <c r="RYR32" s="3"/>
      <c r="RYS32" s="3"/>
      <c r="RYT32" s="3"/>
      <c r="RYU32" s="3"/>
      <c r="RYV32" s="3"/>
      <c r="RYW32" s="3"/>
      <c r="RYX32" s="3"/>
      <c r="RYY32" s="3"/>
      <c r="RYZ32" s="3"/>
      <c r="RZA32" s="3"/>
      <c r="RZB32" s="3"/>
      <c r="RZC32" s="3"/>
      <c r="RZD32" s="3"/>
      <c r="RZE32" s="3"/>
      <c r="RZF32" s="3"/>
      <c r="RZG32" s="3"/>
      <c r="RZH32" s="3"/>
      <c r="RZI32" s="3"/>
      <c r="RZJ32" s="3"/>
      <c r="RZK32" s="3"/>
      <c r="RZL32" s="3"/>
      <c r="RZM32" s="3"/>
      <c r="RZN32" s="3"/>
      <c r="RZO32" s="3"/>
      <c r="RZP32" s="3"/>
      <c r="RZQ32" s="3"/>
      <c r="RZR32" s="3"/>
      <c r="RZS32" s="3"/>
      <c r="RZT32" s="3"/>
      <c r="RZU32" s="3"/>
      <c r="RZV32" s="3"/>
      <c r="RZW32" s="3"/>
      <c r="RZX32" s="3"/>
      <c r="RZY32" s="3"/>
      <c r="RZZ32" s="3"/>
      <c r="SAA32" s="3"/>
      <c r="SAB32" s="3"/>
      <c r="SAC32" s="3"/>
      <c r="SAD32" s="3"/>
      <c r="SAE32" s="3"/>
      <c r="SAF32" s="3"/>
      <c r="SAG32" s="3"/>
      <c r="SAH32" s="3"/>
      <c r="SAI32" s="3"/>
      <c r="SAJ32" s="3"/>
      <c r="SAK32" s="3"/>
      <c r="SAL32" s="3"/>
      <c r="SAM32" s="3"/>
      <c r="SAN32" s="3"/>
      <c r="SAO32" s="3"/>
      <c r="SAP32" s="3"/>
      <c r="SAQ32" s="3"/>
      <c r="SAR32" s="3"/>
      <c r="SAS32" s="3"/>
      <c r="SAT32" s="3"/>
      <c r="SAU32" s="3"/>
      <c r="SAV32" s="3"/>
      <c r="SAW32" s="3"/>
      <c r="SAX32" s="3"/>
      <c r="SAY32" s="3"/>
      <c r="SAZ32" s="3"/>
      <c r="SBA32" s="3"/>
      <c r="SBB32" s="3"/>
      <c r="SBC32" s="3"/>
      <c r="SBD32" s="3"/>
      <c r="SBE32" s="3"/>
      <c r="SBF32" s="3"/>
      <c r="SBG32" s="3"/>
      <c r="SBH32" s="3"/>
      <c r="SBI32" s="3"/>
      <c r="SBJ32" s="3"/>
      <c r="SBK32" s="3"/>
      <c r="SBL32" s="3"/>
      <c r="SBM32" s="3"/>
      <c r="SBN32" s="3"/>
      <c r="SBO32" s="3"/>
      <c r="SBP32" s="3"/>
      <c r="SBQ32" s="3"/>
      <c r="SBR32" s="3"/>
      <c r="SBS32" s="3"/>
      <c r="SBT32" s="3"/>
      <c r="SBU32" s="3"/>
      <c r="SBV32" s="3"/>
      <c r="SBW32" s="3"/>
      <c r="SBX32" s="3"/>
      <c r="SBY32" s="3"/>
      <c r="SBZ32" s="3"/>
      <c r="SCA32" s="3"/>
      <c r="SCB32" s="3"/>
      <c r="SCC32" s="3"/>
      <c r="SCD32" s="3"/>
      <c r="SCE32" s="3"/>
      <c r="SCF32" s="3"/>
      <c r="SCG32" s="3"/>
      <c r="SCH32" s="3"/>
      <c r="SCI32" s="3"/>
      <c r="SCJ32" s="3"/>
      <c r="SCK32" s="3"/>
      <c r="SCL32" s="3"/>
      <c r="SCM32" s="3"/>
      <c r="SCN32" s="3"/>
      <c r="SCO32" s="3"/>
      <c r="SCP32" s="3"/>
      <c r="SCQ32" s="3"/>
      <c r="SCR32" s="3"/>
      <c r="SCS32" s="3"/>
      <c r="SCT32" s="3"/>
      <c r="SCU32" s="3"/>
      <c r="SCV32" s="3"/>
      <c r="SCW32" s="3"/>
      <c r="SCX32" s="3"/>
      <c r="SCY32" s="3"/>
      <c r="SCZ32" s="3"/>
      <c r="SDA32" s="3"/>
      <c r="SDB32" s="3"/>
      <c r="SDC32" s="3"/>
      <c r="SDD32" s="3"/>
      <c r="SDE32" s="3"/>
      <c r="SDF32" s="3"/>
      <c r="SDG32" s="3"/>
      <c r="SDH32" s="3"/>
      <c r="SDI32" s="3"/>
      <c r="SDJ32" s="3"/>
      <c r="SDK32" s="3"/>
      <c r="SDL32" s="3"/>
      <c r="SDM32" s="3"/>
      <c r="SDN32" s="3"/>
      <c r="SDO32" s="3"/>
      <c r="SDP32" s="3"/>
      <c r="SDQ32" s="3"/>
      <c r="SDR32" s="3"/>
      <c r="SDS32" s="3"/>
      <c r="SDT32" s="3"/>
      <c r="SDU32" s="3"/>
      <c r="SDV32" s="3"/>
      <c r="SDW32" s="3"/>
      <c r="SDX32" s="3"/>
      <c r="SDY32" s="3"/>
      <c r="SDZ32" s="3"/>
      <c r="SEA32" s="3"/>
      <c r="SEB32" s="3"/>
      <c r="SEC32" s="3"/>
      <c r="SED32" s="3"/>
      <c r="SEE32" s="3"/>
      <c r="SEF32" s="3"/>
      <c r="SEG32" s="3"/>
      <c r="SEH32" s="3"/>
      <c r="SEI32" s="3"/>
      <c r="SEJ32" s="3"/>
      <c r="SEK32" s="3"/>
      <c r="SEL32" s="3"/>
      <c r="SEM32" s="3"/>
      <c r="SEN32" s="3"/>
      <c r="SEO32" s="3"/>
      <c r="SEP32" s="3"/>
      <c r="SEQ32" s="3"/>
      <c r="SER32" s="3"/>
      <c r="SES32" s="3"/>
      <c r="SET32" s="3"/>
      <c r="SEU32" s="3"/>
      <c r="SEV32" s="3"/>
      <c r="SEW32" s="3"/>
      <c r="SEX32" s="3"/>
      <c r="SEY32" s="3"/>
      <c r="SEZ32" s="3"/>
      <c r="SFA32" s="3"/>
      <c r="SFB32" s="3"/>
      <c r="SFC32" s="3"/>
      <c r="SFD32" s="3"/>
      <c r="SFE32" s="3"/>
      <c r="SFF32" s="3"/>
      <c r="SFG32" s="3"/>
      <c r="SFH32" s="3"/>
      <c r="SFI32" s="3"/>
      <c r="SFJ32" s="3"/>
      <c r="SFK32" s="3"/>
      <c r="SFL32" s="3"/>
      <c r="SFM32" s="3"/>
      <c r="SFN32" s="3"/>
      <c r="SFO32" s="3"/>
      <c r="SFP32" s="3"/>
      <c r="SFQ32" s="3"/>
      <c r="SFR32" s="3"/>
      <c r="SFS32" s="3"/>
      <c r="SFT32" s="3"/>
      <c r="SFU32" s="3"/>
      <c r="SFV32" s="3"/>
      <c r="SFW32" s="3"/>
      <c r="SFX32" s="3"/>
      <c r="SFY32" s="3"/>
      <c r="SFZ32" s="3"/>
      <c r="SGA32" s="3"/>
      <c r="SGB32" s="3"/>
      <c r="SGC32" s="3"/>
      <c r="SGD32" s="3"/>
      <c r="SGE32" s="3"/>
      <c r="SGF32" s="3"/>
      <c r="SGG32" s="3"/>
      <c r="SGH32" s="3"/>
      <c r="SGI32" s="3"/>
      <c r="SGJ32" s="3"/>
      <c r="SGK32" s="3"/>
      <c r="SGL32" s="3"/>
      <c r="SGM32" s="3"/>
      <c r="SGN32" s="3"/>
      <c r="SGO32" s="3"/>
      <c r="SGP32" s="3"/>
      <c r="SGQ32" s="3"/>
      <c r="SGR32" s="3"/>
      <c r="SGS32" s="3"/>
      <c r="SGT32" s="3"/>
      <c r="SGU32" s="3"/>
      <c r="SGV32" s="3"/>
      <c r="SGW32" s="3"/>
      <c r="SGX32" s="3"/>
      <c r="SGY32" s="3"/>
      <c r="SGZ32" s="3"/>
      <c r="SHA32" s="3"/>
      <c r="SHB32" s="3"/>
      <c r="SHC32" s="3"/>
      <c r="SHD32" s="3"/>
      <c r="SHE32" s="3"/>
      <c r="SHF32" s="3"/>
      <c r="SHG32" s="3"/>
      <c r="SHH32" s="3"/>
      <c r="SHI32" s="3"/>
      <c r="SHJ32" s="3"/>
      <c r="SHK32" s="3"/>
      <c r="SHL32" s="3"/>
      <c r="SHM32" s="3"/>
      <c r="SHN32" s="3"/>
      <c r="SHO32" s="3"/>
      <c r="SHP32" s="3"/>
      <c r="SHQ32" s="3"/>
      <c r="SHR32" s="3"/>
      <c r="SHS32" s="3"/>
      <c r="SHT32" s="3"/>
      <c r="SHU32" s="3"/>
      <c r="SHV32" s="3"/>
      <c r="SHW32" s="3"/>
      <c r="SHX32" s="3"/>
      <c r="SHY32" s="3"/>
      <c r="SHZ32" s="3"/>
      <c r="SIA32" s="3"/>
      <c r="SIB32" s="3"/>
      <c r="SIC32" s="3"/>
      <c r="SID32" s="3"/>
      <c r="SIE32" s="3"/>
      <c r="SIF32" s="3"/>
      <c r="SIG32" s="3"/>
      <c r="SIH32" s="3"/>
      <c r="SII32" s="3"/>
      <c r="SIJ32" s="3"/>
      <c r="SIK32" s="3"/>
      <c r="SIL32" s="3"/>
      <c r="SIM32" s="3"/>
      <c r="SIN32" s="3"/>
      <c r="SIO32" s="3"/>
      <c r="SIP32" s="3"/>
      <c r="SIQ32" s="3"/>
      <c r="SIR32" s="3"/>
      <c r="SIS32" s="3"/>
      <c r="SIT32" s="3"/>
      <c r="SIU32" s="3"/>
      <c r="SIV32" s="3"/>
      <c r="SIW32" s="3"/>
      <c r="SIX32" s="3"/>
      <c r="SIY32" s="3"/>
      <c r="SIZ32" s="3"/>
      <c r="SJA32" s="3"/>
      <c r="SJB32" s="3"/>
      <c r="SJC32" s="3"/>
      <c r="SJD32" s="3"/>
      <c r="SJE32" s="3"/>
      <c r="SJF32" s="3"/>
      <c r="SJG32" s="3"/>
      <c r="SJH32" s="3"/>
      <c r="SJI32" s="3"/>
      <c r="SJJ32" s="3"/>
      <c r="SJK32" s="3"/>
      <c r="SJL32" s="3"/>
      <c r="SJM32" s="3"/>
      <c r="SJN32" s="3"/>
      <c r="SJO32" s="3"/>
      <c r="SJP32" s="3"/>
      <c r="SJQ32" s="3"/>
      <c r="SJR32" s="3"/>
      <c r="SJS32" s="3"/>
      <c r="SJT32" s="3"/>
      <c r="SJU32" s="3"/>
      <c r="SJV32" s="3"/>
      <c r="SJW32" s="3"/>
      <c r="SJX32" s="3"/>
      <c r="SJY32" s="3"/>
      <c r="SJZ32" s="3"/>
      <c r="SKA32" s="3"/>
      <c r="SKB32" s="3"/>
      <c r="SKC32" s="3"/>
      <c r="SKD32" s="3"/>
      <c r="SKE32" s="3"/>
      <c r="SKF32" s="3"/>
      <c r="SKG32" s="3"/>
      <c r="SKH32" s="3"/>
      <c r="SKI32" s="3"/>
      <c r="SKJ32" s="3"/>
      <c r="SKK32" s="3"/>
      <c r="SKL32" s="3"/>
      <c r="SKM32" s="3"/>
      <c r="SKN32" s="3"/>
      <c r="SKO32" s="3"/>
      <c r="SKP32" s="3"/>
      <c r="SKQ32" s="3"/>
      <c r="SKR32" s="3"/>
      <c r="SKS32" s="3"/>
      <c r="SKT32" s="3"/>
      <c r="SKU32" s="3"/>
      <c r="SKV32" s="3"/>
      <c r="SKW32" s="3"/>
      <c r="SKX32" s="3"/>
      <c r="SKY32" s="3"/>
      <c r="SKZ32" s="3"/>
      <c r="SLA32" s="3"/>
      <c r="SLB32" s="3"/>
      <c r="SLC32" s="3"/>
      <c r="SLD32" s="3"/>
      <c r="SLE32" s="3"/>
      <c r="SLF32" s="3"/>
      <c r="SLG32" s="3"/>
      <c r="SLH32" s="3"/>
      <c r="SLI32" s="3"/>
      <c r="SLJ32" s="3"/>
      <c r="SLK32" s="3"/>
      <c r="SLL32" s="3"/>
      <c r="SLM32" s="3"/>
      <c r="SLN32" s="3"/>
      <c r="SLO32" s="3"/>
      <c r="SLP32" s="3"/>
      <c r="SLQ32" s="3"/>
      <c r="SLR32" s="3"/>
      <c r="SLS32" s="3"/>
      <c r="SLT32" s="3"/>
      <c r="SLU32" s="3"/>
      <c r="SLV32" s="3"/>
      <c r="SLW32" s="3"/>
      <c r="SLX32" s="3"/>
      <c r="SLY32" s="3"/>
      <c r="SLZ32" s="3"/>
      <c r="SMA32" s="3"/>
      <c r="SMB32" s="3"/>
      <c r="SMC32" s="3"/>
      <c r="SMD32" s="3"/>
      <c r="SME32" s="3"/>
      <c r="SMF32" s="3"/>
      <c r="SMG32" s="3"/>
      <c r="SMH32" s="3"/>
      <c r="SMI32" s="3"/>
      <c r="SMJ32" s="3"/>
      <c r="SMK32" s="3"/>
      <c r="SML32" s="3"/>
      <c r="SMM32" s="3"/>
      <c r="SMN32" s="3"/>
      <c r="SMO32" s="3"/>
      <c r="SMP32" s="3"/>
      <c r="SMQ32" s="3"/>
      <c r="SMR32" s="3"/>
      <c r="SMS32" s="3"/>
      <c r="SMT32" s="3"/>
      <c r="SMU32" s="3"/>
      <c r="SMV32" s="3"/>
      <c r="SMW32" s="3"/>
      <c r="SMX32" s="3"/>
      <c r="SMY32" s="3"/>
      <c r="SMZ32" s="3"/>
      <c r="SNA32" s="3"/>
      <c r="SNB32" s="3"/>
      <c r="SNC32" s="3"/>
      <c r="SND32" s="3"/>
      <c r="SNE32" s="3"/>
      <c r="SNF32" s="3"/>
      <c r="SNG32" s="3"/>
      <c r="SNH32" s="3"/>
      <c r="SNI32" s="3"/>
      <c r="SNJ32" s="3"/>
      <c r="SNK32" s="3"/>
      <c r="SNL32" s="3"/>
      <c r="SNM32" s="3"/>
      <c r="SNN32" s="3"/>
      <c r="SNO32" s="3"/>
      <c r="SNP32" s="3"/>
      <c r="SNQ32" s="3"/>
      <c r="SNR32" s="3"/>
      <c r="SNS32" s="3"/>
      <c r="SNT32" s="3"/>
      <c r="SNU32" s="3"/>
      <c r="SNV32" s="3"/>
      <c r="SNW32" s="3"/>
      <c r="SNX32" s="3"/>
      <c r="SNY32" s="3"/>
      <c r="SNZ32" s="3"/>
      <c r="SOA32" s="3"/>
      <c r="SOB32" s="3"/>
      <c r="SOC32" s="3"/>
      <c r="SOD32" s="3"/>
      <c r="SOE32" s="3"/>
      <c r="SOF32" s="3"/>
      <c r="SOG32" s="3"/>
      <c r="SOH32" s="3"/>
      <c r="SOI32" s="3"/>
      <c r="SOJ32" s="3"/>
      <c r="SOK32" s="3"/>
      <c r="SOL32" s="3"/>
      <c r="SOM32" s="3"/>
      <c r="SON32" s="3"/>
      <c r="SOO32" s="3"/>
      <c r="SOP32" s="3"/>
      <c r="SOQ32" s="3"/>
      <c r="SOR32" s="3"/>
      <c r="SOS32" s="3"/>
      <c r="SOT32" s="3"/>
      <c r="SOU32" s="3"/>
      <c r="SOV32" s="3"/>
      <c r="SOW32" s="3"/>
      <c r="SOX32" s="3"/>
      <c r="SOY32" s="3"/>
      <c r="SOZ32" s="3"/>
      <c r="SPA32" s="3"/>
      <c r="SPB32" s="3"/>
      <c r="SPC32" s="3"/>
      <c r="SPD32" s="3"/>
      <c r="SPE32" s="3"/>
      <c r="SPF32" s="3"/>
      <c r="SPG32" s="3"/>
      <c r="SPH32" s="3"/>
      <c r="SPI32" s="3"/>
      <c r="SPJ32" s="3"/>
      <c r="SPK32" s="3"/>
      <c r="SPL32" s="3"/>
      <c r="SPM32" s="3"/>
      <c r="SPN32" s="3"/>
      <c r="SPO32" s="3"/>
      <c r="SPP32" s="3"/>
      <c r="SPQ32" s="3"/>
      <c r="SPR32" s="3"/>
      <c r="SPS32" s="3"/>
      <c r="SPT32" s="3"/>
      <c r="SPU32" s="3"/>
      <c r="SPV32" s="3"/>
      <c r="SPW32" s="3"/>
      <c r="SPX32" s="3"/>
      <c r="SPY32" s="3"/>
      <c r="SPZ32" s="3"/>
      <c r="SQA32" s="3"/>
      <c r="SQB32" s="3"/>
      <c r="SQC32" s="3"/>
      <c r="SQD32" s="3"/>
      <c r="SQE32" s="3"/>
      <c r="SQF32" s="3"/>
      <c r="SQG32" s="3"/>
      <c r="SQH32" s="3"/>
      <c r="SQI32" s="3"/>
      <c r="SQJ32" s="3"/>
      <c r="SQK32" s="3"/>
      <c r="SQL32" s="3"/>
      <c r="SQM32" s="3"/>
      <c r="SQN32" s="3"/>
      <c r="SQO32" s="3"/>
      <c r="SQP32" s="3"/>
      <c r="SQQ32" s="3"/>
      <c r="SQR32" s="3"/>
      <c r="SQS32" s="3"/>
      <c r="SQT32" s="3"/>
      <c r="SQU32" s="3"/>
      <c r="SQV32" s="3"/>
      <c r="SQW32" s="3"/>
      <c r="SQX32" s="3"/>
      <c r="SQY32" s="3"/>
      <c r="SQZ32" s="3"/>
      <c r="SRA32" s="3"/>
      <c r="SRB32" s="3"/>
      <c r="SRC32" s="3"/>
      <c r="SRD32" s="3"/>
      <c r="SRE32" s="3"/>
      <c r="SRF32" s="3"/>
      <c r="SRG32" s="3"/>
      <c r="SRH32" s="3"/>
      <c r="SRI32" s="3"/>
      <c r="SRJ32" s="3"/>
      <c r="SRK32" s="3"/>
      <c r="SRL32" s="3"/>
      <c r="SRM32" s="3"/>
      <c r="SRN32" s="3"/>
      <c r="SRO32" s="3"/>
      <c r="SRP32" s="3"/>
      <c r="SRQ32" s="3"/>
      <c r="SRR32" s="3"/>
      <c r="SRS32" s="3"/>
      <c r="SRT32" s="3"/>
      <c r="SRU32" s="3"/>
      <c r="SRV32" s="3"/>
      <c r="SRW32" s="3"/>
      <c r="SRX32" s="3"/>
      <c r="SRY32" s="3"/>
      <c r="SRZ32" s="3"/>
      <c r="SSA32" s="3"/>
      <c r="SSB32" s="3"/>
      <c r="SSC32" s="3"/>
      <c r="SSD32" s="3"/>
      <c r="SSE32" s="3"/>
      <c r="SSF32" s="3"/>
      <c r="SSG32" s="3"/>
      <c r="SSH32" s="3"/>
      <c r="SSI32" s="3"/>
      <c r="SSJ32" s="3"/>
      <c r="SSK32" s="3"/>
      <c r="SSL32" s="3"/>
      <c r="SSM32" s="3"/>
      <c r="SSN32" s="3"/>
      <c r="SSO32" s="3"/>
      <c r="SSP32" s="3"/>
      <c r="SSQ32" s="3"/>
      <c r="SSR32" s="3"/>
      <c r="SSS32" s="3"/>
      <c r="SST32" s="3"/>
      <c r="SSU32" s="3"/>
      <c r="SSV32" s="3"/>
      <c r="SSW32" s="3"/>
      <c r="SSX32" s="3"/>
      <c r="SSY32" s="3"/>
      <c r="SSZ32" s="3"/>
      <c r="STA32" s="3"/>
      <c r="STB32" s="3"/>
      <c r="STC32" s="3"/>
      <c r="STD32" s="3"/>
      <c r="STE32" s="3"/>
      <c r="STF32" s="3"/>
      <c r="STG32" s="3"/>
      <c r="STH32" s="3"/>
      <c r="STI32" s="3"/>
      <c r="STJ32" s="3"/>
      <c r="STK32" s="3"/>
      <c r="STL32" s="3"/>
      <c r="STM32" s="3"/>
      <c r="STN32" s="3"/>
      <c r="STO32" s="3"/>
      <c r="STP32" s="3"/>
      <c r="STQ32" s="3"/>
      <c r="STR32" s="3"/>
      <c r="STS32" s="3"/>
      <c r="STT32" s="3"/>
      <c r="STU32" s="3"/>
      <c r="STV32" s="3"/>
      <c r="STW32" s="3"/>
      <c r="STX32" s="3"/>
      <c r="STY32" s="3"/>
      <c r="STZ32" s="3"/>
      <c r="SUA32" s="3"/>
      <c r="SUB32" s="3"/>
      <c r="SUC32" s="3"/>
      <c r="SUD32" s="3"/>
      <c r="SUE32" s="3"/>
      <c r="SUF32" s="3"/>
      <c r="SUG32" s="3"/>
      <c r="SUH32" s="3"/>
      <c r="SUI32" s="3"/>
      <c r="SUJ32" s="3"/>
      <c r="SUK32" s="3"/>
      <c r="SUL32" s="3"/>
      <c r="SUM32" s="3"/>
      <c r="SUN32" s="3"/>
      <c r="SUO32" s="3"/>
      <c r="SUP32" s="3"/>
      <c r="SUQ32" s="3"/>
      <c r="SUR32" s="3"/>
      <c r="SUS32" s="3"/>
      <c r="SUT32" s="3"/>
      <c r="SUU32" s="3"/>
      <c r="SUV32" s="3"/>
      <c r="SUW32" s="3"/>
      <c r="SUX32" s="3"/>
      <c r="SUY32" s="3"/>
      <c r="SUZ32" s="3"/>
      <c r="SVA32" s="3"/>
      <c r="SVB32" s="3"/>
      <c r="SVC32" s="3"/>
      <c r="SVD32" s="3"/>
      <c r="SVE32" s="3"/>
      <c r="SVF32" s="3"/>
      <c r="SVG32" s="3"/>
      <c r="SVH32" s="3"/>
      <c r="SVI32" s="3"/>
      <c r="SVJ32" s="3"/>
      <c r="SVK32" s="3"/>
      <c r="SVL32" s="3"/>
      <c r="SVM32" s="3"/>
      <c r="SVN32" s="3"/>
      <c r="SVO32" s="3"/>
      <c r="SVP32" s="3"/>
      <c r="SVQ32" s="3"/>
      <c r="SVR32" s="3"/>
      <c r="SVS32" s="3"/>
      <c r="SVT32" s="3"/>
      <c r="SVU32" s="3"/>
      <c r="SVV32" s="3"/>
      <c r="SVW32" s="3"/>
      <c r="SVX32" s="3"/>
      <c r="SVY32" s="3"/>
      <c r="SVZ32" s="3"/>
      <c r="SWA32" s="3"/>
      <c r="SWB32" s="3"/>
      <c r="SWC32" s="3"/>
      <c r="SWD32" s="3"/>
      <c r="SWE32" s="3"/>
      <c r="SWF32" s="3"/>
      <c r="SWG32" s="3"/>
      <c r="SWH32" s="3"/>
      <c r="SWI32" s="3"/>
      <c r="SWJ32" s="3"/>
      <c r="SWK32" s="3"/>
      <c r="SWL32" s="3"/>
      <c r="SWM32" s="3"/>
      <c r="SWN32" s="3"/>
      <c r="SWO32" s="3"/>
      <c r="SWP32" s="3"/>
      <c r="SWQ32" s="3"/>
      <c r="SWR32" s="3"/>
      <c r="SWS32" s="3"/>
      <c r="SWT32" s="3"/>
      <c r="SWU32" s="3"/>
      <c r="SWV32" s="3"/>
      <c r="SWW32" s="3"/>
      <c r="SWX32" s="3"/>
      <c r="SWY32" s="3"/>
      <c r="SWZ32" s="3"/>
      <c r="SXA32" s="3"/>
      <c r="SXB32" s="3"/>
      <c r="SXC32" s="3"/>
      <c r="SXD32" s="3"/>
      <c r="SXE32" s="3"/>
      <c r="SXF32" s="3"/>
      <c r="SXG32" s="3"/>
      <c r="SXH32" s="3"/>
      <c r="SXI32" s="3"/>
      <c r="SXJ32" s="3"/>
      <c r="SXK32" s="3"/>
      <c r="SXL32" s="3"/>
      <c r="SXM32" s="3"/>
      <c r="SXN32" s="3"/>
      <c r="SXO32" s="3"/>
      <c r="SXP32" s="3"/>
      <c r="SXQ32" s="3"/>
      <c r="SXR32" s="3"/>
      <c r="SXS32" s="3"/>
      <c r="SXT32" s="3"/>
      <c r="SXU32" s="3"/>
      <c r="SXV32" s="3"/>
      <c r="SXW32" s="3"/>
      <c r="SXX32" s="3"/>
      <c r="SXY32" s="3"/>
      <c r="SXZ32" s="3"/>
      <c r="SYA32" s="3"/>
      <c r="SYB32" s="3"/>
      <c r="SYC32" s="3"/>
      <c r="SYD32" s="3"/>
      <c r="SYE32" s="3"/>
      <c r="SYF32" s="3"/>
      <c r="SYG32" s="3"/>
      <c r="SYH32" s="3"/>
      <c r="SYI32" s="3"/>
      <c r="SYJ32" s="3"/>
      <c r="SYK32" s="3"/>
      <c r="SYL32" s="3"/>
      <c r="SYM32" s="3"/>
      <c r="SYN32" s="3"/>
      <c r="SYO32" s="3"/>
      <c r="SYP32" s="3"/>
      <c r="SYQ32" s="3"/>
      <c r="SYR32" s="3"/>
      <c r="SYS32" s="3"/>
      <c r="SYT32" s="3"/>
      <c r="SYU32" s="3"/>
      <c r="SYV32" s="3"/>
      <c r="SYW32" s="3"/>
      <c r="SYX32" s="3"/>
      <c r="SYY32" s="3"/>
      <c r="SYZ32" s="3"/>
      <c r="SZA32" s="3"/>
      <c r="SZB32" s="3"/>
      <c r="SZC32" s="3"/>
      <c r="SZD32" s="3"/>
      <c r="SZE32" s="3"/>
      <c r="SZF32" s="3"/>
      <c r="SZG32" s="3"/>
      <c r="SZH32" s="3"/>
      <c r="SZI32" s="3"/>
      <c r="SZJ32" s="3"/>
      <c r="SZK32" s="3"/>
      <c r="SZL32" s="3"/>
      <c r="SZM32" s="3"/>
      <c r="SZN32" s="3"/>
      <c r="SZO32" s="3"/>
      <c r="SZP32" s="3"/>
      <c r="SZQ32" s="3"/>
      <c r="SZR32" s="3"/>
      <c r="SZS32" s="3"/>
      <c r="SZT32" s="3"/>
      <c r="SZU32" s="3"/>
      <c r="SZV32" s="3"/>
      <c r="SZW32" s="3"/>
      <c r="SZX32" s="3"/>
      <c r="SZY32" s="3"/>
      <c r="SZZ32" s="3"/>
      <c r="TAA32" s="3"/>
      <c r="TAB32" s="3"/>
      <c r="TAC32" s="3"/>
      <c r="TAD32" s="3"/>
      <c r="TAE32" s="3"/>
      <c r="TAF32" s="3"/>
      <c r="TAG32" s="3"/>
      <c r="TAH32" s="3"/>
      <c r="TAI32" s="3"/>
      <c r="TAJ32" s="3"/>
      <c r="TAK32" s="3"/>
      <c r="TAL32" s="3"/>
      <c r="TAM32" s="3"/>
      <c r="TAN32" s="3"/>
      <c r="TAO32" s="3"/>
      <c r="TAP32" s="3"/>
      <c r="TAQ32" s="3"/>
      <c r="TAR32" s="3"/>
      <c r="TAS32" s="3"/>
      <c r="TAT32" s="3"/>
      <c r="TAU32" s="3"/>
      <c r="TAV32" s="3"/>
      <c r="TAW32" s="3"/>
      <c r="TAX32" s="3"/>
      <c r="TAY32" s="3"/>
      <c r="TAZ32" s="3"/>
      <c r="TBA32" s="3"/>
      <c r="TBB32" s="3"/>
      <c r="TBC32" s="3"/>
      <c r="TBD32" s="3"/>
      <c r="TBE32" s="3"/>
      <c r="TBF32" s="3"/>
      <c r="TBG32" s="3"/>
      <c r="TBH32" s="3"/>
      <c r="TBI32" s="3"/>
      <c r="TBJ32" s="3"/>
      <c r="TBK32" s="3"/>
      <c r="TBL32" s="3"/>
      <c r="TBM32" s="3"/>
      <c r="TBN32" s="3"/>
      <c r="TBO32" s="3"/>
      <c r="TBP32" s="3"/>
      <c r="TBQ32" s="3"/>
      <c r="TBR32" s="3"/>
      <c r="TBS32" s="3"/>
      <c r="TBT32" s="3"/>
      <c r="TBU32" s="3"/>
      <c r="TBV32" s="3"/>
      <c r="TBW32" s="3"/>
      <c r="TBX32" s="3"/>
      <c r="TBY32" s="3"/>
      <c r="TBZ32" s="3"/>
      <c r="TCA32" s="3"/>
      <c r="TCB32" s="3"/>
      <c r="TCC32" s="3"/>
      <c r="TCD32" s="3"/>
      <c r="TCE32" s="3"/>
      <c r="TCF32" s="3"/>
      <c r="TCG32" s="3"/>
      <c r="TCH32" s="3"/>
      <c r="TCI32" s="3"/>
      <c r="TCJ32" s="3"/>
      <c r="TCK32" s="3"/>
      <c r="TCL32" s="3"/>
      <c r="TCM32" s="3"/>
      <c r="TCN32" s="3"/>
      <c r="TCO32" s="3"/>
      <c r="TCP32" s="3"/>
      <c r="TCQ32" s="3"/>
      <c r="TCR32" s="3"/>
      <c r="TCS32" s="3"/>
      <c r="TCT32" s="3"/>
      <c r="TCU32" s="3"/>
      <c r="TCV32" s="3"/>
      <c r="TCW32" s="3"/>
      <c r="TCX32" s="3"/>
      <c r="TCY32" s="3"/>
      <c r="TCZ32" s="3"/>
      <c r="TDA32" s="3"/>
      <c r="TDB32" s="3"/>
      <c r="TDC32" s="3"/>
      <c r="TDD32" s="3"/>
      <c r="TDE32" s="3"/>
      <c r="TDF32" s="3"/>
      <c r="TDG32" s="3"/>
      <c r="TDH32" s="3"/>
      <c r="TDI32" s="3"/>
      <c r="TDJ32" s="3"/>
      <c r="TDK32" s="3"/>
      <c r="TDL32" s="3"/>
      <c r="TDM32" s="3"/>
      <c r="TDN32" s="3"/>
      <c r="TDO32" s="3"/>
      <c r="TDP32" s="3"/>
      <c r="TDQ32" s="3"/>
      <c r="TDR32" s="3"/>
      <c r="TDS32" s="3"/>
      <c r="TDT32" s="3"/>
      <c r="TDU32" s="3"/>
      <c r="TDV32" s="3"/>
      <c r="TDW32" s="3"/>
      <c r="TDX32" s="3"/>
      <c r="TDY32" s="3"/>
      <c r="TDZ32" s="3"/>
      <c r="TEA32" s="3"/>
      <c r="TEB32" s="3"/>
      <c r="TEC32" s="3"/>
      <c r="TED32" s="3"/>
      <c r="TEE32" s="3"/>
      <c r="TEF32" s="3"/>
      <c r="TEG32" s="3"/>
      <c r="TEH32" s="3"/>
      <c r="TEI32" s="3"/>
      <c r="TEJ32" s="3"/>
      <c r="TEK32" s="3"/>
      <c r="TEL32" s="3"/>
      <c r="TEM32" s="3"/>
      <c r="TEN32" s="3"/>
      <c r="TEO32" s="3"/>
      <c r="TEP32" s="3"/>
      <c r="TEQ32" s="3"/>
      <c r="TER32" s="3"/>
      <c r="TES32" s="3"/>
      <c r="TET32" s="3"/>
      <c r="TEU32" s="3"/>
      <c r="TEV32" s="3"/>
      <c r="TEW32" s="3"/>
      <c r="TEX32" s="3"/>
      <c r="TEY32" s="3"/>
      <c r="TEZ32" s="3"/>
      <c r="TFA32" s="3"/>
      <c r="TFB32" s="3"/>
      <c r="TFC32" s="3"/>
      <c r="TFD32" s="3"/>
      <c r="TFE32" s="3"/>
      <c r="TFF32" s="3"/>
      <c r="TFG32" s="3"/>
      <c r="TFH32" s="3"/>
      <c r="TFI32" s="3"/>
      <c r="TFJ32" s="3"/>
      <c r="TFK32" s="3"/>
      <c r="TFL32" s="3"/>
      <c r="TFM32" s="3"/>
      <c r="TFN32" s="3"/>
      <c r="TFO32" s="3"/>
      <c r="TFP32" s="3"/>
      <c r="TFQ32" s="3"/>
      <c r="TFR32" s="3"/>
      <c r="TFS32" s="3"/>
      <c r="TFT32" s="3"/>
      <c r="TFU32" s="3"/>
      <c r="TFV32" s="3"/>
      <c r="TFW32" s="3"/>
      <c r="TFX32" s="3"/>
      <c r="TFY32" s="3"/>
      <c r="TFZ32" s="3"/>
      <c r="TGA32" s="3"/>
      <c r="TGB32" s="3"/>
      <c r="TGC32" s="3"/>
      <c r="TGD32" s="3"/>
      <c r="TGE32" s="3"/>
      <c r="TGF32" s="3"/>
      <c r="TGG32" s="3"/>
      <c r="TGH32" s="3"/>
      <c r="TGI32" s="3"/>
      <c r="TGJ32" s="3"/>
      <c r="TGK32" s="3"/>
      <c r="TGL32" s="3"/>
      <c r="TGM32" s="3"/>
      <c r="TGN32" s="3"/>
      <c r="TGO32" s="3"/>
      <c r="TGP32" s="3"/>
      <c r="TGQ32" s="3"/>
      <c r="TGR32" s="3"/>
      <c r="TGS32" s="3"/>
      <c r="TGT32" s="3"/>
      <c r="TGU32" s="3"/>
      <c r="TGV32" s="3"/>
      <c r="TGW32" s="3"/>
      <c r="TGX32" s="3"/>
      <c r="TGY32" s="3"/>
      <c r="TGZ32" s="3"/>
      <c r="THA32" s="3"/>
      <c r="THB32" s="3"/>
      <c r="THC32" s="3"/>
      <c r="THD32" s="3"/>
      <c r="THE32" s="3"/>
      <c r="THF32" s="3"/>
      <c r="THG32" s="3"/>
      <c r="THH32" s="3"/>
      <c r="THI32" s="3"/>
      <c r="THJ32" s="3"/>
      <c r="THK32" s="3"/>
      <c r="THL32" s="3"/>
      <c r="THM32" s="3"/>
      <c r="THN32" s="3"/>
      <c r="THO32" s="3"/>
      <c r="THP32" s="3"/>
      <c r="THQ32" s="3"/>
      <c r="THR32" s="3"/>
      <c r="THS32" s="3"/>
      <c r="THT32" s="3"/>
      <c r="THU32" s="3"/>
      <c r="THV32" s="3"/>
      <c r="THW32" s="3"/>
      <c r="THX32" s="3"/>
      <c r="THY32" s="3"/>
      <c r="THZ32" s="3"/>
      <c r="TIA32" s="3"/>
      <c r="TIB32" s="3"/>
      <c r="TIC32" s="3"/>
      <c r="TID32" s="3"/>
      <c r="TIE32" s="3"/>
      <c r="TIF32" s="3"/>
      <c r="TIG32" s="3"/>
      <c r="TIH32" s="3"/>
      <c r="TII32" s="3"/>
      <c r="TIJ32" s="3"/>
      <c r="TIK32" s="3"/>
      <c r="TIL32" s="3"/>
      <c r="TIM32" s="3"/>
      <c r="TIN32" s="3"/>
      <c r="TIO32" s="3"/>
      <c r="TIP32" s="3"/>
      <c r="TIQ32" s="3"/>
      <c r="TIR32" s="3"/>
      <c r="TIS32" s="3"/>
      <c r="TIT32" s="3"/>
      <c r="TIU32" s="3"/>
      <c r="TIV32" s="3"/>
      <c r="TIW32" s="3"/>
      <c r="TIX32" s="3"/>
      <c r="TIY32" s="3"/>
      <c r="TIZ32" s="3"/>
      <c r="TJA32" s="3"/>
      <c r="TJB32" s="3"/>
      <c r="TJC32" s="3"/>
      <c r="TJD32" s="3"/>
      <c r="TJE32" s="3"/>
      <c r="TJF32" s="3"/>
      <c r="TJG32" s="3"/>
      <c r="TJH32" s="3"/>
      <c r="TJI32" s="3"/>
      <c r="TJJ32" s="3"/>
      <c r="TJK32" s="3"/>
      <c r="TJL32" s="3"/>
      <c r="TJM32" s="3"/>
      <c r="TJN32" s="3"/>
      <c r="TJO32" s="3"/>
      <c r="TJP32" s="3"/>
      <c r="TJQ32" s="3"/>
      <c r="TJR32" s="3"/>
      <c r="TJS32" s="3"/>
      <c r="TJT32" s="3"/>
      <c r="TJU32" s="3"/>
      <c r="TJV32" s="3"/>
      <c r="TJW32" s="3"/>
      <c r="TJX32" s="3"/>
      <c r="TJY32" s="3"/>
      <c r="TJZ32" s="3"/>
      <c r="TKA32" s="3"/>
      <c r="TKB32" s="3"/>
      <c r="TKC32" s="3"/>
      <c r="TKD32" s="3"/>
      <c r="TKE32" s="3"/>
      <c r="TKF32" s="3"/>
      <c r="TKG32" s="3"/>
      <c r="TKH32" s="3"/>
      <c r="TKI32" s="3"/>
      <c r="TKJ32" s="3"/>
      <c r="TKK32" s="3"/>
      <c r="TKL32" s="3"/>
      <c r="TKM32" s="3"/>
      <c r="TKN32" s="3"/>
      <c r="TKO32" s="3"/>
      <c r="TKP32" s="3"/>
      <c r="TKQ32" s="3"/>
      <c r="TKR32" s="3"/>
      <c r="TKS32" s="3"/>
      <c r="TKT32" s="3"/>
      <c r="TKU32" s="3"/>
      <c r="TKV32" s="3"/>
      <c r="TKW32" s="3"/>
      <c r="TKX32" s="3"/>
      <c r="TKY32" s="3"/>
      <c r="TKZ32" s="3"/>
      <c r="TLA32" s="3"/>
      <c r="TLB32" s="3"/>
      <c r="TLC32" s="3"/>
      <c r="TLD32" s="3"/>
      <c r="TLE32" s="3"/>
      <c r="TLF32" s="3"/>
      <c r="TLG32" s="3"/>
      <c r="TLH32" s="3"/>
      <c r="TLI32" s="3"/>
      <c r="TLJ32" s="3"/>
      <c r="TLK32" s="3"/>
      <c r="TLL32" s="3"/>
      <c r="TLM32" s="3"/>
      <c r="TLN32" s="3"/>
      <c r="TLO32" s="3"/>
      <c r="TLP32" s="3"/>
      <c r="TLQ32" s="3"/>
      <c r="TLR32" s="3"/>
      <c r="TLS32" s="3"/>
      <c r="TLT32" s="3"/>
      <c r="TLU32" s="3"/>
      <c r="TLV32" s="3"/>
      <c r="TLW32" s="3"/>
      <c r="TLX32" s="3"/>
      <c r="TLY32" s="3"/>
      <c r="TLZ32" s="3"/>
      <c r="TMA32" s="3"/>
      <c r="TMB32" s="3"/>
      <c r="TMC32" s="3"/>
      <c r="TMD32" s="3"/>
      <c r="TME32" s="3"/>
      <c r="TMF32" s="3"/>
      <c r="TMG32" s="3"/>
      <c r="TMH32" s="3"/>
      <c r="TMI32" s="3"/>
      <c r="TMJ32" s="3"/>
      <c r="TMK32" s="3"/>
      <c r="TML32" s="3"/>
      <c r="TMM32" s="3"/>
      <c r="TMN32" s="3"/>
      <c r="TMO32" s="3"/>
      <c r="TMP32" s="3"/>
      <c r="TMQ32" s="3"/>
      <c r="TMR32" s="3"/>
      <c r="TMS32" s="3"/>
      <c r="TMT32" s="3"/>
      <c r="TMU32" s="3"/>
      <c r="TMV32" s="3"/>
      <c r="TMW32" s="3"/>
      <c r="TMX32" s="3"/>
      <c r="TMY32" s="3"/>
      <c r="TMZ32" s="3"/>
      <c r="TNA32" s="3"/>
      <c r="TNB32" s="3"/>
      <c r="TNC32" s="3"/>
      <c r="TND32" s="3"/>
      <c r="TNE32" s="3"/>
      <c r="TNF32" s="3"/>
      <c r="TNG32" s="3"/>
      <c r="TNH32" s="3"/>
      <c r="TNI32" s="3"/>
      <c r="TNJ32" s="3"/>
      <c r="TNK32" s="3"/>
      <c r="TNL32" s="3"/>
      <c r="TNM32" s="3"/>
      <c r="TNN32" s="3"/>
      <c r="TNO32" s="3"/>
      <c r="TNP32" s="3"/>
      <c r="TNQ32" s="3"/>
      <c r="TNR32" s="3"/>
      <c r="TNS32" s="3"/>
      <c r="TNT32" s="3"/>
      <c r="TNU32" s="3"/>
      <c r="TNV32" s="3"/>
      <c r="TNW32" s="3"/>
      <c r="TNX32" s="3"/>
      <c r="TNY32" s="3"/>
      <c r="TNZ32" s="3"/>
      <c r="TOA32" s="3"/>
      <c r="TOB32" s="3"/>
      <c r="TOC32" s="3"/>
      <c r="TOD32" s="3"/>
      <c r="TOE32" s="3"/>
      <c r="TOF32" s="3"/>
      <c r="TOG32" s="3"/>
      <c r="TOH32" s="3"/>
      <c r="TOI32" s="3"/>
      <c r="TOJ32" s="3"/>
      <c r="TOK32" s="3"/>
      <c r="TOL32" s="3"/>
      <c r="TOM32" s="3"/>
      <c r="TON32" s="3"/>
      <c r="TOO32" s="3"/>
      <c r="TOP32" s="3"/>
      <c r="TOQ32" s="3"/>
      <c r="TOR32" s="3"/>
      <c r="TOS32" s="3"/>
      <c r="TOT32" s="3"/>
      <c r="TOU32" s="3"/>
      <c r="TOV32" s="3"/>
      <c r="TOW32" s="3"/>
      <c r="TOX32" s="3"/>
      <c r="TOY32" s="3"/>
      <c r="TOZ32" s="3"/>
      <c r="TPA32" s="3"/>
      <c r="TPB32" s="3"/>
      <c r="TPC32" s="3"/>
      <c r="TPD32" s="3"/>
      <c r="TPE32" s="3"/>
      <c r="TPF32" s="3"/>
      <c r="TPG32" s="3"/>
      <c r="TPH32" s="3"/>
      <c r="TPI32" s="3"/>
      <c r="TPJ32" s="3"/>
      <c r="TPK32" s="3"/>
      <c r="TPL32" s="3"/>
      <c r="TPM32" s="3"/>
      <c r="TPN32" s="3"/>
      <c r="TPO32" s="3"/>
      <c r="TPP32" s="3"/>
      <c r="TPQ32" s="3"/>
      <c r="TPR32" s="3"/>
      <c r="TPS32" s="3"/>
      <c r="TPT32" s="3"/>
      <c r="TPU32" s="3"/>
      <c r="TPV32" s="3"/>
      <c r="TPW32" s="3"/>
      <c r="TPX32" s="3"/>
      <c r="TPY32" s="3"/>
      <c r="TPZ32" s="3"/>
      <c r="TQA32" s="3"/>
      <c r="TQB32" s="3"/>
      <c r="TQC32" s="3"/>
      <c r="TQD32" s="3"/>
      <c r="TQE32" s="3"/>
      <c r="TQF32" s="3"/>
      <c r="TQG32" s="3"/>
      <c r="TQH32" s="3"/>
      <c r="TQI32" s="3"/>
      <c r="TQJ32" s="3"/>
      <c r="TQK32" s="3"/>
      <c r="TQL32" s="3"/>
      <c r="TQM32" s="3"/>
      <c r="TQN32" s="3"/>
      <c r="TQO32" s="3"/>
      <c r="TQP32" s="3"/>
      <c r="TQQ32" s="3"/>
      <c r="TQR32" s="3"/>
      <c r="TQS32" s="3"/>
      <c r="TQT32" s="3"/>
      <c r="TQU32" s="3"/>
      <c r="TQV32" s="3"/>
      <c r="TQW32" s="3"/>
      <c r="TQX32" s="3"/>
      <c r="TQY32" s="3"/>
      <c r="TQZ32" s="3"/>
      <c r="TRA32" s="3"/>
      <c r="TRB32" s="3"/>
      <c r="TRC32" s="3"/>
      <c r="TRD32" s="3"/>
      <c r="TRE32" s="3"/>
      <c r="TRF32" s="3"/>
      <c r="TRG32" s="3"/>
      <c r="TRH32" s="3"/>
      <c r="TRI32" s="3"/>
      <c r="TRJ32" s="3"/>
      <c r="TRK32" s="3"/>
      <c r="TRL32" s="3"/>
      <c r="TRM32" s="3"/>
      <c r="TRN32" s="3"/>
      <c r="TRO32" s="3"/>
      <c r="TRP32" s="3"/>
      <c r="TRQ32" s="3"/>
      <c r="TRR32" s="3"/>
      <c r="TRS32" s="3"/>
      <c r="TRT32" s="3"/>
      <c r="TRU32" s="3"/>
      <c r="TRV32" s="3"/>
      <c r="TRW32" s="3"/>
      <c r="TRX32" s="3"/>
      <c r="TRY32" s="3"/>
      <c r="TRZ32" s="3"/>
      <c r="TSA32" s="3"/>
      <c r="TSB32" s="3"/>
      <c r="TSC32" s="3"/>
      <c r="TSD32" s="3"/>
      <c r="TSE32" s="3"/>
      <c r="TSF32" s="3"/>
      <c r="TSG32" s="3"/>
      <c r="TSH32" s="3"/>
      <c r="TSI32" s="3"/>
      <c r="TSJ32" s="3"/>
      <c r="TSK32" s="3"/>
      <c r="TSL32" s="3"/>
      <c r="TSM32" s="3"/>
      <c r="TSN32" s="3"/>
      <c r="TSO32" s="3"/>
      <c r="TSP32" s="3"/>
      <c r="TSQ32" s="3"/>
      <c r="TSR32" s="3"/>
      <c r="TSS32" s="3"/>
      <c r="TST32" s="3"/>
      <c r="TSU32" s="3"/>
      <c r="TSV32" s="3"/>
      <c r="TSW32" s="3"/>
      <c r="TSX32" s="3"/>
      <c r="TSY32" s="3"/>
      <c r="TSZ32" s="3"/>
      <c r="TTA32" s="3"/>
      <c r="TTB32" s="3"/>
      <c r="TTC32" s="3"/>
      <c r="TTD32" s="3"/>
      <c r="TTE32" s="3"/>
      <c r="TTF32" s="3"/>
      <c r="TTG32" s="3"/>
      <c r="TTH32" s="3"/>
      <c r="TTI32" s="3"/>
      <c r="TTJ32" s="3"/>
      <c r="TTK32" s="3"/>
      <c r="TTL32" s="3"/>
      <c r="TTM32" s="3"/>
      <c r="TTN32" s="3"/>
      <c r="TTO32" s="3"/>
      <c r="TTP32" s="3"/>
      <c r="TTQ32" s="3"/>
      <c r="TTR32" s="3"/>
      <c r="TTS32" s="3"/>
      <c r="TTT32" s="3"/>
      <c r="TTU32" s="3"/>
      <c r="TTV32" s="3"/>
      <c r="TTW32" s="3"/>
      <c r="TTX32" s="3"/>
      <c r="TTY32" s="3"/>
      <c r="TTZ32" s="3"/>
      <c r="TUA32" s="3"/>
      <c r="TUB32" s="3"/>
      <c r="TUC32" s="3"/>
      <c r="TUD32" s="3"/>
      <c r="TUE32" s="3"/>
      <c r="TUF32" s="3"/>
      <c r="TUG32" s="3"/>
      <c r="TUH32" s="3"/>
      <c r="TUI32" s="3"/>
      <c r="TUJ32" s="3"/>
      <c r="TUK32" s="3"/>
      <c r="TUL32" s="3"/>
      <c r="TUM32" s="3"/>
      <c r="TUN32" s="3"/>
      <c r="TUO32" s="3"/>
      <c r="TUP32" s="3"/>
      <c r="TUQ32" s="3"/>
      <c r="TUR32" s="3"/>
      <c r="TUS32" s="3"/>
      <c r="TUT32" s="3"/>
      <c r="TUU32" s="3"/>
      <c r="TUV32" s="3"/>
      <c r="TUW32" s="3"/>
      <c r="TUX32" s="3"/>
      <c r="TUY32" s="3"/>
      <c r="TUZ32" s="3"/>
      <c r="TVA32" s="3"/>
      <c r="TVB32" s="3"/>
      <c r="TVC32" s="3"/>
      <c r="TVD32" s="3"/>
      <c r="TVE32" s="3"/>
      <c r="TVF32" s="3"/>
      <c r="TVG32" s="3"/>
      <c r="TVH32" s="3"/>
      <c r="TVI32" s="3"/>
      <c r="TVJ32" s="3"/>
      <c r="TVK32" s="3"/>
      <c r="TVL32" s="3"/>
      <c r="TVM32" s="3"/>
      <c r="TVN32" s="3"/>
      <c r="TVO32" s="3"/>
      <c r="TVP32" s="3"/>
      <c r="TVQ32" s="3"/>
      <c r="TVR32" s="3"/>
      <c r="TVS32" s="3"/>
      <c r="TVT32" s="3"/>
      <c r="TVU32" s="3"/>
      <c r="TVV32" s="3"/>
      <c r="TVW32" s="3"/>
      <c r="TVX32" s="3"/>
      <c r="TVY32" s="3"/>
      <c r="TVZ32" s="3"/>
      <c r="TWA32" s="3"/>
      <c r="TWB32" s="3"/>
      <c r="TWC32" s="3"/>
      <c r="TWD32" s="3"/>
      <c r="TWE32" s="3"/>
      <c r="TWF32" s="3"/>
      <c r="TWG32" s="3"/>
      <c r="TWH32" s="3"/>
      <c r="TWI32" s="3"/>
      <c r="TWJ32" s="3"/>
      <c r="TWK32" s="3"/>
      <c r="TWL32" s="3"/>
      <c r="TWM32" s="3"/>
      <c r="TWN32" s="3"/>
      <c r="TWO32" s="3"/>
      <c r="TWP32" s="3"/>
      <c r="TWQ32" s="3"/>
      <c r="TWR32" s="3"/>
      <c r="TWS32" s="3"/>
      <c r="TWT32" s="3"/>
      <c r="TWU32" s="3"/>
      <c r="TWV32" s="3"/>
      <c r="TWW32" s="3"/>
      <c r="TWX32" s="3"/>
      <c r="TWY32" s="3"/>
      <c r="TWZ32" s="3"/>
      <c r="TXA32" s="3"/>
      <c r="TXB32" s="3"/>
      <c r="TXC32" s="3"/>
      <c r="TXD32" s="3"/>
      <c r="TXE32" s="3"/>
      <c r="TXF32" s="3"/>
      <c r="TXG32" s="3"/>
      <c r="TXH32" s="3"/>
      <c r="TXI32" s="3"/>
      <c r="TXJ32" s="3"/>
      <c r="TXK32" s="3"/>
      <c r="TXL32" s="3"/>
      <c r="TXM32" s="3"/>
      <c r="TXN32" s="3"/>
      <c r="TXO32" s="3"/>
      <c r="TXP32" s="3"/>
      <c r="TXQ32" s="3"/>
      <c r="TXR32" s="3"/>
      <c r="TXS32" s="3"/>
      <c r="TXT32" s="3"/>
      <c r="TXU32" s="3"/>
      <c r="TXV32" s="3"/>
      <c r="TXW32" s="3"/>
      <c r="TXX32" s="3"/>
      <c r="TXY32" s="3"/>
      <c r="TXZ32" s="3"/>
      <c r="TYA32" s="3"/>
      <c r="TYB32" s="3"/>
      <c r="TYC32" s="3"/>
      <c r="TYD32" s="3"/>
      <c r="TYE32" s="3"/>
      <c r="TYF32" s="3"/>
      <c r="TYG32" s="3"/>
      <c r="TYH32" s="3"/>
      <c r="TYI32" s="3"/>
      <c r="TYJ32" s="3"/>
      <c r="TYK32" s="3"/>
      <c r="TYL32" s="3"/>
      <c r="TYM32" s="3"/>
      <c r="TYN32" s="3"/>
      <c r="TYO32" s="3"/>
      <c r="TYP32" s="3"/>
      <c r="TYQ32" s="3"/>
      <c r="TYR32" s="3"/>
      <c r="TYS32" s="3"/>
      <c r="TYT32" s="3"/>
      <c r="TYU32" s="3"/>
      <c r="TYV32" s="3"/>
      <c r="TYW32" s="3"/>
      <c r="TYX32" s="3"/>
      <c r="TYY32" s="3"/>
      <c r="TYZ32" s="3"/>
      <c r="TZA32" s="3"/>
      <c r="TZB32" s="3"/>
      <c r="TZC32" s="3"/>
      <c r="TZD32" s="3"/>
      <c r="TZE32" s="3"/>
      <c r="TZF32" s="3"/>
      <c r="TZG32" s="3"/>
      <c r="TZH32" s="3"/>
      <c r="TZI32" s="3"/>
      <c r="TZJ32" s="3"/>
      <c r="TZK32" s="3"/>
      <c r="TZL32" s="3"/>
      <c r="TZM32" s="3"/>
      <c r="TZN32" s="3"/>
      <c r="TZO32" s="3"/>
      <c r="TZP32" s="3"/>
      <c r="TZQ32" s="3"/>
      <c r="TZR32" s="3"/>
      <c r="TZS32" s="3"/>
      <c r="TZT32" s="3"/>
      <c r="TZU32" s="3"/>
      <c r="TZV32" s="3"/>
      <c r="TZW32" s="3"/>
      <c r="TZX32" s="3"/>
      <c r="TZY32" s="3"/>
      <c r="TZZ32" s="3"/>
      <c r="UAA32" s="3"/>
      <c r="UAB32" s="3"/>
      <c r="UAC32" s="3"/>
      <c r="UAD32" s="3"/>
      <c r="UAE32" s="3"/>
      <c r="UAF32" s="3"/>
      <c r="UAG32" s="3"/>
      <c r="UAH32" s="3"/>
      <c r="UAI32" s="3"/>
      <c r="UAJ32" s="3"/>
      <c r="UAK32" s="3"/>
      <c r="UAL32" s="3"/>
      <c r="UAM32" s="3"/>
      <c r="UAN32" s="3"/>
      <c r="UAO32" s="3"/>
      <c r="UAP32" s="3"/>
      <c r="UAQ32" s="3"/>
      <c r="UAR32" s="3"/>
      <c r="UAS32" s="3"/>
      <c r="UAT32" s="3"/>
      <c r="UAU32" s="3"/>
      <c r="UAV32" s="3"/>
      <c r="UAW32" s="3"/>
      <c r="UAX32" s="3"/>
      <c r="UAY32" s="3"/>
      <c r="UAZ32" s="3"/>
      <c r="UBA32" s="3"/>
      <c r="UBB32" s="3"/>
      <c r="UBC32" s="3"/>
      <c r="UBD32" s="3"/>
      <c r="UBE32" s="3"/>
      <c r="UBF32" s="3"/>
      <c r="UBG32" s="3"/>
      <c r="UBH32" s="3"/>
      <c r="UBI32" s="3"/>
      <c r="UBJ32" s="3"/>
      <c r="UBK32" s="3"/>
      <c r="UBL32" s="3"/>
      <c r="UBM32" s="3"/>
      <c r="UBN32" s="3"/>
      <c r="UBO32" s="3"/>
      <c r="UBP32" s="3"/>
      <c r="UBQ32" s="3"/>
      <c r="UBR32" s="3"/>
      <c r="UBS32" s="3"/>
      <c r="UBT32" s="3"/>
      <c r="UBU32" s="3"/>
      <c r="UBV32" s="3"/>
      <c r="UBW32" s="3"/>
      <c r="UBX32" s="3"/>
      <c r="UBY32" s="3"/>
      <c r="UBZ32" s="3"/>
      <c r="UCA32" s="3"/>
      <c r="UCB32" s="3"/>
      <c r="UCC32" s="3"/>
      <c r="UCD32" s="3"/>
      <c r="UCE32" s="3"/>
      <c r="UCF32" s="3"/>
      <c r="UCG32" s="3"/>
      <c r="UCH32" s="3"/>
      <c r="UCI32" s="3"/>
      <c r="UCJ32" s="3"/>
      <c r="UCK32" s="3"/>
      <c r="UCL32" s="3"/>
      <c r="UCM32" s="3"/>
      <c r="UCN32" s="3"/>
      <c r="UCO32" s="3"/>
      <c r="UCP32" s="3"/>
      <c r="UCQ32" s="3"/>
      <c r="UCR32" s="3"/>
      <c r="UCS32" s="3"/>
      <c r="UCT32" s="3"/>
      <c r="UCU32" s="3"/>
      <c r="UCV32" s="3"/>
      <c r="UCW32" s="3"/>
      <c r="UCX32" s="3"/>
      <c r="UCY32" s="3"/>
      <c r="UCZ32" s="3"/>
      <c r="UDA32" s="3"/>
      <c r="UDB32" s="3"/>
      <c r="UDC32" s="3"/>
      <c r="UDD32" s="3"/>
      <c r="UDE32" s="3"/>
      <c r="UDF32" s="3"/>
      <c r="UDG32" s="3"/>
      <c r="UDH32" s="3"/>
      <c r="UDI32" s="3"/>
      <c r="UDJ32" s="3"/>
      <c r="UDK32" s="3"/>
      <c r="UDL32" s="3"/>
      <c r="UDM32" s="3"/>
      <c r="UDN32" s="3"/>
      <c r="UDO32" s="3"/>
      <c r="UDP32" s="3"/>
      <c r="UDQ32" s="3"/>
      <c r="UDR32" s="3"/>
      <c r="UDS32" s="3"/>
      <c r="UDT32" s="3"/>
      <c r="UDU32" s="3"/>
      <c r="UDV32" s="3"/>
      <c r="UDW32" s="3"/>
      <c r="UDX32" s="3"/>
      <c r="UDY32" s="3"/>
      <c r="UDZ32" s="3"/>
      <c r="UEA32" s="3"/>
      <c r="UEB32" s="3"/>
      <c r="UEC32" s="3"/>
      <c r="UED32" s="3"/>
      <c r="UEE32" s="3"/>
      <c r="UEF32" s="3"/>
      <c r="UEG32" s="3"/>
      <c r="UEH32" s="3"/>
      <c r="UEI32" s="3"/>
      <c r="UEJ32" s="3"/>
      <c r="UEK32" s="3"/>
      <c r="UEL32" s="3"/>
      <c r="UEM32" s="3"/>
      <c r="UEN32" s="3"/>
      <c r="UEO32" s="3"/>
      <c r="UEP32" s="3"/>
      <c r="UEQ32" s="3"/>
      <c r="UER32" s="3"/>
      <c r="UES32" s="3"/>
      <c r="UET32" s="3"/>
      <c r="UEU32" s="3"/>
      <c r="UEV32" s="3"/>
      <c r="UEW32" s="3"/>
      <c r="UEX32" s="3"/>
      <c r="UEY32" s="3"/>
      <c r="UEZ32" s="3"/>
      <c r="UFA32" s="3"/>
      <c r="UFB32" s="3"/>
      <c r="UFC32" s="3"/>
      <c r="UFD32" s="3"/>
      <c r="UFE32" s="3"/>
      <c r="UFF32" s="3"/>
      <c r="UFG32" s="3"/>
      <c r="UFH32" s="3"/>
      <c r="UFI32" s="3"/>
      <c r="UFJ32" s="3"/>
      <c r="UFK32" s="3"/>
      <c r="UFL32" s="3"/>
      <c r="UFM32" s="3"/>
      <c r="UFN32" s="3"/>
      <c r="UFO32" s="3"/>
      <c r="UFP32" s="3"/>
      <c r="UFQ32" s="3"/>
      <c r="UFR32" s="3"/>
      <c r="UFS32" s="3"/>
      <c r="UFT32" s="3"/>
      <c r="UFU32" s="3"/>
      <c r="UFV32" s="3"/>
      <c r="UFW32" s="3"/>
      <c r="UFX32" s="3"/>
      <c r="UFY32" s="3"/>
      <c r="UFZ32" s="3"/>
      <c r="UGA32" s="3"/>
      <c r="UGB32" s="3"/>
      <c r="UGC32" s="3"/>
      <c r="UGD32" s="3"/>
      <c r="UGE32" s="3"/>
      <c r="UGF32" s="3"/>
      <c r="UGG32" s="3"/>
      <c r="UGH32" s="3"/>
      <c r="UGI32" s="3"/>
      <c r="UGJ32" s="3"/>
      <c r="UGK32" s="3"/>
      <c r="UGL32" s="3"/>
      <c r="UGM32" s="3"/>
      <c r="UGN32" s="3"/>
      <c r="UGO32" s="3"/>
      <c r="UGP32" s="3"/>
      <c r="UGQ32" s="3"/>
      <c r="UGR32" s="3"/>
      <c r="UGS32" s="3"/>
      <c r="UGT32" s="3"/>
      <c r="UGU32" s="3"/>
      <c r="UGV32" s="3"/>
      <c r="UGW32" s="3"/>
      <c r="UGX32" s="3"/>
      <c r="UGY32" s="3"/>
      <c r="UGZ32" s="3"/>
      <c r="UHA32" s="3"/>
      <c r="UHB32" s="3"/>
      <c r="UHC32" s="3"/>
      <c r="UHD32" s="3"/>
      <c r="UHE32" s="3"/>
      <c r="UHF32" s="3"/>
      <c r="UHG32" s="3"/>
      <c r="UHH32" s="3"/>
      <c r="UHI32" s="3"/>
      <c r="UHJ32" s="3"/>
      <c r="UHK32" s="3"/>
      <c r="UHL32" s="3"/>
      <c r="UHM32" s="3"/>
      <c r="UHN32" s="3"/>
      <c r="UHO32" s="3"/>
      <c r="UHP32" s="3"/>
      <c r="UHQ32" s="3"/>
      <c r="UHR32" s="3"/>
      <c r="UHS32" s="3"/>
      <c r="UHT32" s="3"/>
      <c r="UHU32" s="3"/>
      <c r="UHV32" s="3"/>
      <c r="UHW32" s="3"/>
      <c r="UHX32" s="3"/>
      <c r="UHY32" s="3"/>
      <c r="UHZ32" s="3"/>
      <c r="UIA32" s="3"/>
      <c r="UIB32" s="3"/>
      <c r="UIC32" s="3"/>
      <c r="UID32" s="3"/>
      <c r="UIE32" s="3"/>
      <c r="UIF32" s="3"/>
      <c r="UIG32" s="3"/>
      <c r="UIH32" s="3"/>
      <c r="UII32" s="3"/>
      <c r="UIJ32" s="3"/>
      <c r="UIK32" s="3"/>
      <c r="UIL32" s="3"/>
      <c r="UIM32" s="3"/>
      <c r="UIN32" s="3"/>
      <c r="UIO32" s="3"/>
      <c r="UIP32" s="3"/>
      <c r="UIQ32" s="3"/>
      <c r="UIR32" s="3"/>
      <c r="UIS32" s="3"/>
      <c r="UIT32" s="3"/>
      <c r="UIU32" s="3"/>
      <c r="UIV32" s="3"/>
      <c r="UIW32" s="3"/>
      <c r="UIX32" s="3"/>
      <c r="UIY32" s="3"/>
      <c r="UIZ32" s="3"/>
      <c r="UJA32" s="3"/>
      <c r="UJB32" s="3"/>
      <c r="UJC32" s="3"/>
      <c r="UJD32" s="3"/>
      <c r="UJE32" s="3"/>
      <c r="UJF32" s="3"/>
      <c r="UJG32" s="3"/>
      <c r="UJH32" s="3"/>
      <c r="UJI32" s="3"/>
      <c r="UJJ32" s="3"/>
      <c r="UJK32" s="3"/>
      <c r="UJL32" s="3"/>
      <c r="UJM32" s="3"/>
      <c r="UJN32" s="3"/>
      <c r="UJO32" s="3"/>
      <c r="UJP32" s="3"/>
      <c r="UJQ32" s="3"/>
      <c r="UJR32" s="3"/>
      <c r="UJS32" s="3"/>
      <c r="UJT32" s="3"/>
      <c r="UJU32" s="3"/>
      <c r="UJV32" s="3"/>
      <c r="UJW32" s="3"/>
      <c r="UJX32" s="3"/>
      <c r="UJY32" s="3"/>
      <c r="UJZ32" s="3"/>
      <c r="UKA32" s="3"/>
      <c r="UKB32" s="3"/>
      <c r="UKC32" s="3"/>
      <c r="UKD32" s="3"/>
      <c r="UKE32" s="3"/>
      <c r="UKF32" s="3"/>
      <c r="UKG32" s="3"/>
      <c r="UKH32" s="3"/>
      <c r="UKI32" s="3"/>
      <c r="UKJ32" s="3"/>
      <c r="UKK32" s="3"/>
      <c r="UKL32" s="3"/>
      <c r="UKM32" s="3"/>
      <c r="UKN32" s="3"/>
      <c r="UKO32" s="3"/>
      <c r="UKP32" s="3"/>
      <c r="UKQ32" s="3"/>
      <c r="UKR32" s="3"/>
      <c r="UKS32" s="3"/>
      <c r="UKT32" s="3"/>
      <c r="UKU32" s="3"/>
      <c r="UKV32" s="3"/>
      <c r="UKW32" s="3"/>
      <c r="UKX32" s="3"/>
      <c r="UKY32" s="3"/>
      <c r="UKZ32" s="3"/>
      <c r="ULA32" s="3"/>
      <c r="ULB32" s="3"/>
      <c r="ULC32" s="3"/>
      <c r="ULD32" s="3"/>
      <c r="ULE32" s="3"/>
      <c r="ULF32" s="3"/>
      <c r="ULG32" s="3"/>
      <c r="ULH32" s="3"/>
      <c r="ULI32" s="3"/>
      <c r="ULJ32" s="3"/>
      <c r="ULK32" s="3"/>
      <c r="ULL32" s="3"/>
      <c r="ULM32" s="3"/>
      <c r="ULN32" s="3"/>
      <c r="ULO32" s="3"/>
      <c r="ULP32" s="3"/>
      <c r="ULQ32" s="3"/>
      <c r="ULR32" s="3"/>
      <c r="ULS32" s="3"/>
      <c r="ULT32" s="3"/>
      <c r="ULU32" s="3"/>
      <c r="ULV32" s="3"/>
      <c r="ULW32" s="3"/>
      <c r="ULX32" s="3"/>
      <c r="ULY32" s="3"/>
      <c r="ULZ32" s="3"/>
      <c r="UMA32" s="3"/>
      <c r="UMB32" s="3"/>
      <c r="UMC32" s="3"/>
      <c r="UMD32" s="3"/>
      <c r="UME32" s="3"/>
      <c r="UMF32" s="3"/>
      <c r="UMG32" s="3"/>
      <c r="UMH32" s="3"/>
      <c r="UMI32" s="3"/>
      <c r="UMJ32" s="3"/>
      <c r="UMK32" s="3"/>
      <c r="UML32" s="3"/>
      <c r="UMM32" s="3"/>
      <c r="UMN32" s="3"/>
      <c r="UMO32" s="3"/>
      <c r="UMP32" s="3"/>
      <c r="UMQ32" s="3"/>
      <c r="UMR32" s="3"/>
      <c r="UMS32" s="3"/>
      <c r="UMT32" s="3"/>
      <c r="UMU32" s="3"/>
      <c r="UMV32" s="3"/>
      <c r="UMW32" s="3"/>
      <c r="UMX32" s="3"/>
      <c r="UMY32" s="3"/>
      <c r="UMZ32" s="3"/>
      <c r="UNA32" s="3"/>
      <c r="UNB32" s="3"/>
      <c r="UNC32" s="3"/>
      <c r="UND32" s="3"/>
      <c r="UNE32" s="3"/>
      <c r="UNF32" s="3"/>
      <c r="UNG32" s="3"/>
      <c r="UNH32" s="3"/>
      <c r="UNI32" s="3"/>
      <c r="UNJ32" s="3"/>
      <c r="UNK32" s="3"/>
      <c r="UNL32" s="3"/>
      <c r="UNM32" s="3"/>
      <c r="UNN32" s="3"/>
      <c r="UNO32" s="3"/>
      <c r="UNP32" s="3"/>
      <c r="UNQ32" s="3"/>
      <c r="UNR32" s="3"/>
      <c r="UNS32" s="3"/>
      <c r="UNT32" s="3"/>
      <c r="UNU32" s="3"/>
      <c r="UNV32" s="3"/>
      <c r="UNW32" s="3"/>
      <c r="UNX32" s="3"/>
      <c r="UNY32" s="3"/>
      <c r="UNZ32" s="3"/>
      <c r="UOA32" s="3"/>
      <c r="UOB32" s="3"/>
      <c r="UOC32" s="3"/>
      <c r="UOD32" s="3"/>
      <c r="UOE32" s="3"/>
      <c r="UOF32" s="3"/>
      <c r="UOG32" s="3"/>
      <c r="UOH32" s="3"/>
      <c r="UOI32" s="3"/>
      <c r="UOJ32" s="3"/>
      <c r="UOK32" s="3"/>
      <c r="UOL32" s="3"/>
      <c r="UOM32" s="3"/>
      <c r="UON32" s="3"/>
      <c r="UOO32" s="3"/>
      <c r="UOP32" s="3"/>
      <c r="UOQ32" s="3"/>
      <c r="UOR32" s="3"/>
      <c r="UOS32" s="3"/>
      <c r="UOT32" s="3"/>
      <c r="UOU32" s="3"/>
      <c r="UOV32" s="3"/>
      <c r="UOW32" s="3"/>
      <c r="UOX32" s="3"/>
      <c r="UOY32" s="3"/>
      <c r="UOZ32" s="3"/>
      <c r="UPA32" s="3"/>
      <c r="UPB32" s="3"/>
      <c r="UPC32" s="3"/>
      <c r="UPD32" s="3"/>
      <c r="UPE32" s="3"/>
      <c r="UPF32" s="3"/>
      <c r="UPG32" s="3"/>
      <c r="UPH32" s="3"/>
      <c r="UPI32" s="3"/>
      <c r="UPJ32" s="3"/>
      <c r="UPK32" s="3"/>
      <c r="UPL32" s="3"/>
      <c r="UPM32" s="3"/>
      <c r="UPN32" s="3"/>
      <c r="UPO32" s="3"/>
      <c r="UPP32" s="3"/>
      <c r="UPQ32" s="3"/>
      <c r="UPR32" s="3"/>
      <c r="UPS32" s="3"/>
      <c r="UPT32" s="3"/>
      <c r="UPU32" s="3"/>
      <c r="UPV32" s="3"/>
      <c r="UPW32" s="3"/>
      <c r="UPX32" s="3"/>
      <c r="UPY32" s="3"/>
      <c r="UPZ32" s="3"/>
      <c r="UQA32" s="3"/>
      <c r="UQB32" s="3"/>
      <c r="UQC32" s="3"/>
      <c r="UQD32" s="3"/>
      <c r="UQE32" s="3"/>
      <c r="UQF32" s="3"/>
      <c r="UQG32" s="3"/>
      <c r="UQH32" s="3"/>
      <c r="UQI32" s="3"/>
      <c r="UQJ32" s="3"/>
      <c r="UQK32" s="3"/>
      <c r="UQL32" s="3"/>
      <c r="UQM32" s="3"/>
      <c r="UQN32" s="3"/>
      <c r="UQO32" s="3"/>
      <c r="UQP32" s="3"/>
      <c r="UQQ32" s="3"/>
      <c r="UQR32" s="3"/>
      <c r="UQS32" s="3"/>
      <c r="UQT32" s="3"/>
      <c r="UQU32" s="3"/>
      <c r="UQV32" s="3"/>
      <c r="UQW32" s="3"/>
      <c r="UQX32" s="3"/>
      <c r="UQY32" s="3"/>
      <c r="UQZ32" s="3"/>
      <c r="URA32" s="3"/>
      <c r="URB32" s="3"/>
      <c r="URC32" s="3"/>
      <c r="URD32" s="3"/>
      <c r="URE32" s="3"/>
      <c r="URF32" s="3"/>
      <c r="URG32" s="3"/>
      <c r="URH32" s="3"/>
      <c r="URI32" s="3"/>
      <c r="URJ32" s="3"/>
      <c r="URK32" s="3"/>
      <c r="URL32" s="3"/>
      <c r="URM32" s="3"/>
      <c r="URN32" s="3"/>
      <c r="URO32" s="3"/>
      <c r="URP32" s="3"/>
      <c r="URQ32" s="3"/>
      <c r="URR32" s="3"/>
      <c r="URS32" s="3"/>
      <c r="URT32" s="3"/>
      <c r="URU32" s="3"/>
      <c r="URV32" s="3"/>
      <c r="URW32" s="3"/>
      <c r="URX32" s="3"/>
      <c r="URY32" s="3"/>
      <c r="URZ32" s="3"/>
      <c r="USA32" s="3"/>
      <c r="USB32" s="3"/>
      <c r="USC32" s="3"/>
      <c r="USD32" s="3"/>
      <c r="USE32" s="3"/>
      <c r="USF32" s="3"/>
      <c r="USG32" s="3"/>
      <c r="USH32" s="3"/>
      <c r="USI32" s="3"/>
      <c r="USJ32" s="3"/>
      <c r="USK32" s="3"/>
      <c r="USL32" s="3"/>
      <c r="USM32" s="3"/>
      <c r="USN32" s="3"/>
      <c r="USO32" s="3"/>
      <c r="USP32" s="3"/>
      <c r="USQ32" s="3"/>
      <c r="USR32" s="3"/>
      <c r="USS32" s="3"/>
      <c r="UST32" s="3"/>
      <c r="USU32" s="3"/>
      <c r="USV32" s="3"/>
      <c r="USW32" s="3"/>
      <c r="USX32" s="3"/>
      <c r="USY32" s="3"/>
      <c r="USZ32" s="3"/>
      <c r="UTA32" s="3"/>
      <c r="UTB32" s="3"/>
      <c r="UTC32" s="3"/>
      <c r="UTD32" s="3"/>
      <c r="UTE32" s="3"/>
      <c r="UTF32" s="3"/>
      <c r="UTG32" s="3"/>
      <c r="UTH32" s="3"/>
      <c r="UTI32" s="3"/>
      <c r="UTJ32" s="3"/>
      <c r="UTK32" s="3"/>
      <c r="UTL32" s="3"/>
      <c r="UTM32" s="3"/>
      <c r="UTN32" s="3"/>
      <c r="UTO32" s="3"/>
      <c r="UTP32" s="3"/>
      <c r="UTQ32" s="3"/>
      <c r="UTR32" s="3"/>
      <c r="UTS32" s="3"/>
      <c r="UTT32" s="3"/>
      <c r="UTU32" s="3"/>
      <c r="UTV32" s="3"/>
      <c r="UTW32" s="3"/>
      <c r="UTX32" s="3"/>
      <c r="UTY32" s="3"/>
      <c r="UTZ32" s="3"/>
      <c r="UUA32" s="3"/>
      <c r="UUB32" s="3"/>
      <c r="UUC32" s="3"/>
      <c r="UUD32" s="3"/>
      <c r="UUE32" s="3"/>
      <c r="UUF32" s="3"/>
      <c r="UUG32" s="3"/>
      <c r="UUH32" s="3"/>
      <c r="UUI32" s="3"/>
      <c r="UUJ32" s="3"/>
      <c r="UUK32" s="3"/>
      <c r="UUL32" s="3"/>
      <c r="UUM32" s="3"/>
      <c r="UUN32" s="3"/>
      <c r="UUO32" s="3"/>
      <c r="UUP32" s="3"/>
      <c r="UUQ32" s="3"/>
      <c r="UUR32" s="3"/>
      <c r="UUS32" s="3"/>
      <c r="UUT32" s="3"/>
      <c r="UUU32" s="3"/>
      <c r="UUV32" s="3"/>
      <c r="UUW32" s="3"/>
      <c r="UUX32" s="3"/>
      <c r="UUY32" s="3"/>
      <c r="UUZ32" s="3"/>
      <c r="UVA32" s="3"/>
      <c r="UVB32" s="3"/>
      <c r="UVC32" s="3"/>
      <c r="UVD32" s="3"/>
      <c r="UVE32" s="3"/>
      <c r="UVF32" s="3"/>
      <c r="UVG32" s="3"/>
      <c r="UVH32" s="3"/>
      <c r="UVI32" s="3"/>
      <c r="UVJ32" s="3"/>
      <c r="UVK32" s="3"/>
      <c r="UVL32" s="3"/>
      <c r="UVM32" s="3"/>
      <c r="UVN32" s="3"/>
      <c r="UVO32" s="3"/>
      <c r="UVP32" s="3"/>
      <c r="UVQ32" s="3"/>
      <c r="UVR32" s="3"/>
      <c r="UVS32" s="3"/>
      <c r="UVT32" s="3"/>
      <c r="UVU32" s="3"/>
      <c r="UVV32" s="3"/>
      <c r="UVW32" s="3"/>
      <c r="UVX32" s="3"/>
      <c r="UVY32" s="3"/>
      <c r="UVZ32" s="3"/>
      <c r="UWA32" s="3"/>
      <c r="UWB32" s="3"/>
      <c r="UWC32" s="3"/>
      <c r="UWD32" s="3"/>
      <c r="UWE32" s="3"/>
      <c r="UWF32" s="3"/>
      <c r="UWG32" s="3"/>
      <c r="UWH32" s="3"/>
      <c r="UWI32" s="3"/>
      <c r="UWJ32" s="3"/>
      <c r="UWK32" s="3"/>
      <c r="UWL32" s="3"/>
      <c r="UWM32" s="3"/>
      <c r="UWN32" s="3"/>
      <c r="UWO32" s="3"/>
      <c r="UWP32" s="3"/>
      <c r="UWQ32" s="3"/>
      <c r="UWR32" s="3"/>
      <c r="UWS32" s="3"/>
      <c r="UWT32" s="3"/>
      <c r="UWU32" s="3"/>
      <c r="UWV32" s="3"/>
      <c r="UWW32" s="3"/>
      <c r="UWX32" s="3"/>
      <c r="UWY32" s="3"/>
      <c r="UWZ32" s="3"/>
      <c r="UXA32" s="3"/>
      <c r="UXB32" s="3"/>
      <c r="UXC32" s="3"/>
      <c r="UXD32" s="3"/>
      <c r="UXE32" s="3"/>
      <c r="UXF32" s="3"/>
      <c r="UXG32" s="3"/>
      <c r="UXH32" s="3"/>
      <c r="UXI32" s="3"/>
      <c r="UXJ32" s="3"/>
      <c r="UXK32" s="3"/>
      <c r="UXL32" s="3"/>
      <c r="UXM32" s="3"/>
      <c r="UXN32" s="3"/>
      <c r="UXO32" s="3"/>
      <c r="UXP32" s="3"/>
      <c r="UXQ32" s="3"/>
      <c r="UXR32" s="3"/>
      <c r="UXS32" s="3"/>
      <c r="UXT32" s="3"/>
      <c r="UXU32" s="3"/>
      <c r="UXV32" s="3"/>
      <c r="UXW32" s="3"/>
      <c r="UXX32" s="3"/>
      <c r="UXY32" s="3"/>
      <c r="UXZ32" s="3"/>
      <c r="UYA32" s="3"/>
      <c r="UYB32" s="3"/>
      <c r="UYC32" s="3"/>
      <c r="UYD32" s="3"/>
      <c r="UYE32" s="3"/>
      <c r="UYF32" s="3"/>
      <c r="UYG32" s="3"/>
      <c r="UYH32" s="3"/>
      <c r="UYI32" s="3"/>
      <c r="UYJ32" s="3"/>
      <c r="UYK32" s="3"/>
      <c r="UYL32" s="3"/>
      <c r="UYM32" s="3"/>
      <c r="UYN32" s="3"/>
      <c r="UYO32" s="3"/>
      <c r="UYP32" s="3"/>
      <c r="UYQ32" s="3"/>
      <c r="UYR32" s="3"/>
      <c r="UYS32" s="3"/>
      <c r="UYT32" s="3"/>
      <c r="UYU32" s="3"/>
      <c r="UYV32" s="3"/>
      <c r="UYW32" s="3"/>
      <c r="UYX32" s="3"/>
      <c r="UYY32" s="3"/>
      <c r="UYZ32" s="3"/>
      <c r="UZA32" s="3"/>
      <c r="UZB32" s="3"/>
      <c r="UZC32" s="3"/>
      <c r="UZD32" s="3"/>
      <c r="UZE32" s="3"/>
      <c r="UZF32" s="3"/>
      <c r="UZG32" s="3"/>
      <c r="UZH32" s="3"/>
      <c r="UZI32" s="3"/>
      <c r="UZJ32" s="3"/>
      <c r="UZK32" s="3"/>
      <c r="UZL32" s="3"/>
      <c r="UZM32" s="3"/>
      <c r="UZN32" s="3"/>
      <c r="UZO32" s="3"/>
      <c r="UZP32" s="3"/>
      <c r="UZQ32" s="3"/>
      <c r="UZR32" s="3"/>
      <c r="UZS32" s="3"/>
      <c r="UZT32" s="3"/>
      <c r="UZU32" s="3"/>
      <c r="UZV32" s="3"/>
      <c r="UZW32" s="3"/>
      <c r="UZX32" s="3"/>
      <c r="UZY32" s="3"/>
      <c r="UZZ32" s="3"/>
      <c r="VAA32" s="3"/>
      <c r="VAB32" s="3"/>
      <c r="VAC32" s="3"/>
      <c r="VAD32" s="3"/>
      <c r="VAE32" s="3"/>
      <c r="VAF32" s="3"/>
      <c r="VAG32" s="3"/>
      <c r="VAH32" s="3"/>
      <c r="VAI32" s="3"/>
      <c r="VAJ32" s="3"/>
      <c r="VAK32" s="3"/>
      <c r="VAL32" s="3"/>
      <c r="VAM32" s="3"/>
      <c r="VAN32" s="3"/>
      <c r="VAO32" s="3"/>
      <c r="VAP32" s="3"/>
      <c r="VAQ32" s="3"/>
      <c r="VAR32" s="3"/>
      <c r="VAS32" s="3"/>
      <c r="VAT32" s="3"/>
      <c r="VAU32" s="3"/>
      <c r="VAV32" s="3"/>
      <c r="VAW32" s="3"/>
      <c r="VAX32" s="3"/>
      <c r="VAY32" s="3"/>
      <c r="VAZ32" s="3"/>
      <c r="VBA32" s="3"/>
      <c r="VBB32" s="3"/>
      <c r="VBC32" s="3"/>
      <c r="VBD32" s="3"/>
      <c r="VBE32" s="3"/>
      <c r="VBF32" s="3"/>
      <c r="VBG32" s="3"/>
      <c r="VBH32" s="3"/>
      <c r="VBI32" s="3"/>
      <c r="VBJ32" s="3"/>
      <c r="VBK32" s="3"/>
      <c r="VBL32" s="3"/>
      <c r="VBM32" s="3"/>
      <c r="VBN32" s="3"/>
      <c r="VBO32" s="3"/>
      <c r="VBP32" s="3"/>
      <c r="VBQ32" s="3"/>
      <c r="VBR32" s="3"/>
      <c r="VBS32" s="3"/>
      <c r="VBT32" s="3"/>
      <c r="VBU32" s="3"/>
      <c r="VBV32" s="3"/>
      <c r="VBW32" s="3"/>
      <c r="VBX32" s="3"/>
      <c r="VBY32" s="3"/>
      <c r="VBZ32" s="3"/>
      <c r="VCA32" s="3"/>
      <c r="VCB32" s="3"/>
      <c r="VCC32" s="3"/>
      <c r="VCD32" s="3"/>
      <c r="VCE32" s="3"/>
      <c r="VCF32" s="3"/>
      <c r="VCG32" s="3"/>
      <c r="VCH32" s="3"/>
      <c r="VCI32" s="3"/>
      <c r="VCJ32" s="3"/>
      <c r="VCK32" s="3"/>
      <c r="VCL32" s="3"/>
      <c r="VCM32" s="3"/>
      <c r="VCN32" s="3"/>
      <c r="VCO32" s="3"/>
      <c r="VCP32" s="3"/>
      <c r="VCQ32" s="3"/>
      <c r="VCR32" s="3"/>
      <c r="VCS32" s="3"/>
      <c r="VCT32" s="3"/>
      <c r="VCU32" s="3"/>
      <c r="VCV32" s="3"/>
      <c r="VCW32" s="3"/>
      <c r="VCX32" s="3"/>
      <c r="VCY32" s="3"/>
      <c r="VCZ32" s="3"/>
      <c r="VDA32" s="3"/>
      <c r="VDB32" s="3"/>
      <c r="VDC32" s="3"/>
      <c r="VDD32" s="3"/>
      <c r="VDE32" s="3"/>
      <c r="VDF32" s="3"/>
      <c r="VDG32" s="3"/>
      <c r="VDH32" s="3"/>
      <c r="VDI32" s="3"/>
      <c r="VDJ32" s="3"/>
      <c r="VDK32" s="3"/>
      <c r="VDL32" s="3"/>
      <c r="VDM32" s="3"/>
      <c r="VDN32" s="3"/>
      <c r="VDO32" s="3"/>
      <c r="VDP32" s="3"/>
      <c r="VDQ32" s="3"/>
      <c r="VDR32" s="3"/>
      <c r="VDS32" s="3"/>
      <c r="VDT32" s="3"/>
      <c r="VDU32" s="3"/>
      <c r="VDV32" s="3"/>
      <c r="VDW32" s="3"/>
      <c r="VDX32" s="3"/>
      <c r="VDY32" s="3"/>
      <c r="VDZ32" s="3"/>
      <c r="VEA32" s="3"/>
      <c r="VEB32" s="3"/>
      <c r="VEC32" s="3"/>
      <c r="VED32" s="3"/>
      <c r="VEE32" s="3"/>
      <c r="VEF32" s="3"/>
      <c r="VEG32" s="3"/>
      <c r="VEH32" s="3"/>
      <c r="VEI32" s="3"/>
      <c r="VEJ32" s="3"/>
      <c r="VEK32" s="3"/>
      <c r="VEL32" s="3"/>
      <c r="VEM32" s="3"/>
      <c r="VEN32" s="3"/>
      <c r="VEO32" s="3"/>
      <c r="VEP32" s="3"/>
      <c r="VEQ32" s="3"/>
      <c r="VER32" s="3"/>
      <c r="VES32" s="3"/>
      <c r="VET32" s="3"/>
      <c r="VEU32" s="3"/>
      <c r="VEV32" s="3"/>
      <c r="VEW32" s="3"/>
      <c r="VEX32" s="3"/>
      <c r="VEY32" s="3"/>
      <c r="VEZ32" s="3"/>
      <c r="VFA32" s="3"/>
      <c r="VFB32" s="3"/>
      <c r="VFC32" s="3"/>
      <c r="VFD32" s="3"/>
      <c r="VFE32" s="3"/>
      <c r="VFF32" s="3"/>
      <c r="VFG32" s="3"/>
      <c r="VFH32" s="3"/>
      <c r="VFI32" s="3"/>
      <c r="VFJ32" s="3"/>
      <c r="VFK32" s="3"/>
      <c r="VFL32" s="3"/>
      <c r="VFM32" s="3"/>
      <c r="VFN32" s="3"/>
      <c r="VFO32" s="3"/>
      <c r="VFP32" s="3"/>
      <c r="VFQ32" s="3"/>
      <c r="VFR32" s="3"/>
      <c r="VFS32" s="3"/>
      <c r="VFT32" s="3"/>
      <c r="VFU32" s="3"/>
      <c r="VFV32" s="3"/>
      <c r="VFW32" s="3"/>
      <c r="VFX32" s="3"/>
      <c r="VFY32" s="3"/>
      <c r="VFZ32" s="3"/>
      <c r="VGA32" s="3"/>
      <c r="VGB32" s="3"/>
      <c r="VGC32" s="3"/>
      <c r="VGD32" s="3"/>
      <c r="VGE32" s="3"/>
      <c r="VGF32" s="3"/>
      <c r="VGG32" s="3"/>
      <c r="VGH32" s="3"/>
      <c r="VGI32" s="3"/>
      <c r="VGJ32" s="3"/>
      <c r="VGK32" s="3"/>
      <c r="VGL32" s="3"/>
      <c r="VGM32" s="3"/>
      <c r="VGN32" s="3"/>
      <c r="VGO32" s="3"/>
      <c r="VGP32" s="3"/>
      <c r="VGQ32" s="3"/>
      <c r="VGR32" s="3"/>
      <c r="VGS32" s="3"/>
      <c r="VGT32" s="3"/>
      <c r="VGU32" s="3"/>
      <c r="VGV32" s="3"/>
      <c r="VGW32" s="3"/>
      <c r="VGX32" s="3"/>
      <c r="VGY32" s="3"/>
      <c r="VGZ32" s="3"/>
      <c r="VHA32" s="3"/>
      <c r="VHB32" s="3"/>
      <c r="VHC32" s="3"/>
      <c r="VHD32" s="3"/>
      <c r="VHE32" s="3"/>
      <c r="VHF32" s="3"/>
      <c r="VHG32" s="3"/>
      <c r="VHH32" s="3"/>
      <c r="VHI32" s="3"/>
      <c r="VHJ32" s="3"/>
      <c r="VHK32" s="3"/>
      <c r="VHL32" s="3"/>
      <c r="VHM32" s="3"/>
      <c r="VHN32" s="3"/>
      <c r="VHO32" s="3"/>
      <c r="VHP32" s="3"/>
      <c r="VHQ32" s="3"/>
      <c r="VHR32" s="3"/>
      <c r="VHS32" s="3"/>
      <c r="VHT32" s="3"/>
      <c r="VHU32" s="3"/>
      <c r="VHV32" s="3"/>
      <c r="VHW32" s="3"/>
      <c r="VHX32" s="3"/>
      <c r="VHY32" s="3"/>
      <c r="VHZ32" s="3"/>
      <c r="VIA32" s="3"/>
      <c r="VIB32" s="3"/>
      <c r="VIC32" s="3"/>
      <c r="VID32" s="3"/>
      <c r="VIE32" s="3"/>
      <c r="VIF32" s="3"/>
      <c r="VIG32" s="3"/>
      <c r="VIH32" s="3"/>
      <c r="VII32" s="3"/>
      <c r="VIJ32" s="3"/>
      <c r="VIK32" s="3"/>
      <c r="VIL32" s="3"/>
      <c r="VIM32" s="3"/>
      <c r="VIN32" s="3"/>
      <c r="VIO32" s="3"/>
      <c r="VIP32" s="3"/>
      <c r="VIQ32" s="3"/>
      <c r="VIR32" s="3"/>
      <c r="VIS32" s="3"/>
      <c r="VIT32" s="3"/>
      <c r="VIU32" s="3"/>
      <c r="VIV32" s="3"/>
      <c r="VIW32" s="3"/>
      <c r="VIX32" s="3"/>
      <c r="VIY32" s="3"/>
      <c r="VIZ32" s="3"/>
      <c r="VJA32" s="3"/>
      <c r="VJB32" s="3"/>
      <c r="VJC32" s="3"/>
      <c r="VJD32" s="3"/>
      <c r="VJE32" s="3"/>
      <c r="VJF32" s="3"/>
      <c r="VJG32" s="3"/>
      <c r="VJH32" s="3"/>
      <c r="VJI32" s="3"/>
      <c r="VJJ32" s="3"/>
      <c r="VJK32" s="3"/>
      <c r="VJL32" s="3"/>
      <c r="VJM32" s="3"/>
      <c r="VJN32" s="3"/>
      <c r="VJO32" s="3"/>
      <c r="VJP32" s="3"/>
      <c r="VJQ32" s="3"/>
      <c r="VJR32" s="3"/>
      <c r="VJS32" s="3"/>
      <c r="VJT32" s="3"/>
      <c r="VJU32" s="3"/>
      <c r="VJV32" s="3"/>
      <c r="VJW32" s="3"/>
      <c r="VJX32" s="3"/>
      <c r="VJY32" s="3"/>
      <c r="VJZ32" s="3"/>
      <c r="VKA32" s="3"/>
      <c r="VKB32" s="3"/>
      <c r="VKC32" s="3"/>
      <c r="VKD32" s="3"/>
      <c r="VKE32" s="3"/>
      <c r="VKF32" s="3"/>
      <c r="VKG32" s="3"/>
      <c r="VKH32" s="3"/>
      <c r="VKI32" s="3"/>
      <c r="VKJ32" s="3"/>
      <c r="VKK32" s="3"/>
      <c r="VKL32" s="3"/>
      <c r="VKM32" s="3"/>
      <c r="VKN32" s="3"/>
      <c r="VKO32" s="3"/>
      <c r="VKP32" s="3"/>
      <c r="VKQ32" s="3"/>
      <c r="VKR32" s="3"/>
      <c r="VKS32" s="3"/>
      <c r="VKT32" s="3"/>
      <c r="VKU32" s="3"/>
      <c r="VKV32" s="3"/>
      <c r="VKW32" s="3"/>
      <c r="VKX32" s="3"/>
      <c r="VKY32" s="3"/>
      <c r="VKZ32" s="3"/>
      <c r="VLA32" s="3"/>
      <c r="VLB32" s="3"/>
      <c r="VLC32" s="3"/>
      <c r="VLD32" s="3"/>
      <c r="VLE32" s="3"/>
      <c r="VLF32" s="3"/>
      <c r="VLG32" s="3"/>
      <c r="VLH32" s="3"/>
      <c r="VLI32" s="3"/>
      <c r="VLJ32" s="3"/>
      <c r="VLK32" s="3"/>
      <c r="VLL32" s="3"/>
      <c r="VLM32" s="3"/>
      <c r="VLN32" s="3"/>
      <c r="VLO32" s="3"/>
      <c r="VLP32" s="3"/>
      <c r="VLQ32" s="3"/>
      <c r="VLR32" s="3"/>
      <c r="VLS32" s="3"/>
      <c r="VLT32" s="3"/>
      <c r="VLU32" s="3"/>
      <c r="VLV32" s="3"/>
      <c r="VLW32" s="3"/>
      <c r="VLX32" s="3"/>
      <c r="VLY32" s="3"/>
      <c r="VLZ32" s="3"/>
      <c r="VMA32" s="3"/>
      <c r="VMB32" s="3"/>
      <c r="VMC32" s="3"/>
      <c r="VMD32" s="3"/>
      <c r="VME32" s="3"/>
      <c r="VMF32" s="3"/>
      <c r="VMG32" s="3"/>
      <c r="VMH32" s="3"/>
      <c r="VMI32" s="3"/>
      <c r="VMJ32" s="3"/>
      <c r="VMK32" s="3"/>
      <c r="VML32" s="3"/>
      <c r="VMM32" s="3"/>
      <c r="VMN32" s="3"/>
      <c r="VMO32" s="3"/>
      <c r="VMP32" s="3"/>
      <c r="VMQ32" s="3"/>
      <c r="VMR32" s="3"/>
      <c r="VMS32" s="3"/>
      <c r="VMT32" s="3"/>
      <c r="VMU32" s="3"/>
      <c r="VMV32" s="3"/>
      <c r="VMW32" s="3"/>
      <c r="VMX32" s="3"/>
      <c r="VMY32" s="3"/>
      <c r="VMZ32" s="3"/>
      <c r="VNA32" s="3"/>
      <c r="VNB32" s="3"/>
      <c r="VNC32" s="3"/>
      <c r="VND32" s="3"/>
      <c r="VNE32" s="3"/>
      <c r="VNF32" s="3"/>
      <c r="VNG32" s="3"/>
      <c r="VNH32" s="3"/>
      <c r="VNI32" s="3"/>
      <c r="VNJ32" s="3"/>
      <c r="VNK32" s="3"/>
      <c r="VNL32" s="3"/>
      <c r="VNM32" s="3"/>
      <c r="VNN32" s="3"/>
      <c r="VNO32" s="3"/>
      <c r="VNP32" s="3"/>
      <c r="VNQ32" s="3"/>
      <c r="VNR32" s="3"/>
      <c r="VNS32" s="3"/>
      <c r="VNT32" s="3"/>
      <c r="VNU32" s="3"/>
      <c r="VNV32" s="3"/>
      <c r="VNW32" s="3"/>
      <c r="VNX32" s="3"/>
      <c r="VNY32" s="3"/>
      <c r="VNZ32" s="3"/>
      <c r="VOA32" s="3"/>
      <c r="VOB32" s="3"/>
      <c r="VOC32" s="3"/>
      <c r="VOD32" s="3"/>
      <c r="VOE32" s="3"/>
      <c r="VOF32" s="3"/>
      <c r="VOG32" s="3"/>
      <c r="VOH32" s="3"/>
      <c r="VOI32" s="3"/>
      <c r="VOJ32" s="3"/>
      <c r="VOK32" s="3"/>
      <c r="VOL32" s="3"/>
      <c r="VOM32" s="3"/>
      <c r="VON32" s="3"/>
      <c r="VOO32" s="3"/>
      <c r="VOP32" s="3"/>
      <c r="VOQ32" s="3"/>
      <c r="VOR32" s="3"/>
      <c r="VOS32" s="3"/>
      <c r="VOT32" s="3"/>
      <c r="VOU32" s="3"/>
      <c r="VOV32" s="3"/>
      <c r="VOW32" s="3"/>
      <c r="VOX32" s="3"/>
      <c r="VOY32" s="3"/>
      <c r="VOZ32" s="3"/>
      <c r="VPA32" s="3"/>
      <c r="VPB32" s="3"/>
      <c r="VPC32" s="3"/>
      <c r="VPD32" s="3"/>
      <c r="VPE32" s="3"/>
      <c r="VPF32" s="3"/>
      <c r="VPG32" s="3"/>
      <c r="VPH32" s="3"/>
      <c r="VPI32" s="3"/>
      <c r="VPJ32" s="3"/>
      <c r="VPK32" s="3"/>
      <c r="VPL32" s="3"/>
      <c r="VPM32" s="3"/>
      <c r="VPN32" s="3"/>
      <c r="VPO32" s="3"/>
      <c r="VPP32" s="3"/>
      <c r="VPQ32" s="3"/>
      <c r="VPR32" s="3"/>
      <c r="VPS32" s="3"/>
      <c r="VPT32" s="3"/>
      <c r="VPU32" s="3"/>
      <c r="VPV32" s="3"/>
      <c r="VPW32" s="3"/>
      <c r="VPX32" s="3"/>
      <c r="VPY32" s="3"/>
      <c r="VPZ32" s="3"/>
      <c r="VQA32" s="3"/>
      <c r="VQB32" s="3"/>
      <c r="VQC32" s="3"/>
      <c r="VQD32" s="3"/>
      <c r="VQE32" s="3"/>
      <c r="VQF32" s="3"/>
      <c r="VQG32" s="3"/>
      <c r="VQH32" s="3"/>
      <c r="VQI32" s="3"/>
      <c r="VQJ32" s="3"/>
      <c r="VQK32" s="3"/>
      <c r="VQL32" s="3"/>
      <c r="VQM32" s="3"/>
      <c r="VQN32" s="3"/>
      <c r="VQO32" s="3"/>
      <c r="VQP32" s="3"/>
      <c r="VQQ32" s="3"/>
      <c r="VQR32" s="3"/>
      <c r="VQS32" s="3"/>
      <c r="VQT32" s="3"/>
      <c r="VQU32" s="3"/>
      <c r="VQV32" s="3"/>
      <c r="VQW32" s="3"/>
      <c r="VQX32" s="3"/>
      <c r="VQY32" s="3"/>
      <c r="VQZ32" s="3"/>
      <c r="VRA32" s="3"/>
      <c r="VRB32" s="3"/>
      <c r="VRC32" s="3"/>
      <c r="VRD32" s="3"/>
      <c r="VRE32" s="3"/>
      <c r="VRF32" s="3"/>
      <c r="VRG32" s="3"/>
      <c r="VRH32" s="3"/>
      <c r="VRI32" s="3"/>
      <c r="VRJ32" s="3"/>
      <c r="VRK32" s="3"/>
      <c r="VRL32" s="3"/>
      <c r="VRM32" s="3"/>
      <c r="VRN32" s="3"/>
      <c r="VRO32" s="3"/>
      <c r="VRP32" s="3"/>
      <c r="VRQ32" s="3"/>
      <c r="VRR32" s="3"/>
      <c r="VRS32" s="3"/>
      <c r="VRT32" s="3"/>
      <c r="VRU32" s="3"/>
      <c r="VRV32" s="3"/>
      <c r="VRW32" s="3"/>
      <c r="VRX32" s="3"/>
      <c r="VRY32" s="3"/>
      <c r="VRZ32" s="3"/>
      <c r="VSA32" s="3"/>
      <c r="VSB32" s="3"/>
      <c r="VSC32" s="3"/>
      <c r="VSD32" s="3"/>
      <c r="VSE32" s="3"/>
      <c r="VSF32" s="3"/>
      <c r="VSG32" s="3"/>
      <c r="VSH32" s="3"/>
      <c r="VSI32" s="3"/>
      <c r="VSJ32" s="3"/>
      <c r="VSK32" s="3"/>
      <c r="VSL32" s="3"/>
      <c r="VSM32" s="3"/>
      <c r="VSN32" s="3"/>
      <c r="VSO32" s="3"/>
      <c r="VSP32" s="3"/>
      <c r="VSQ32" s="3"/>
      <c r="VSR32" s="3"/>
      <c r="VSS32" s="3"/>
      <c r="VST32" s="3"/>
      <c r="VSU32" s="3"/>
      <c r="VSV32" s="3"/>
      <c r="VSW32" s="3"/>
      <c r="VSX32" s="3"/>
      <c r="VSY32" s="3"/>
      <c r="VSZ32" s="3"/>
      <c r="VTA32" s="3"/>
      <c r="VTB32" s="3"/>
      <c r="VTC32" s="3"/>
      <c r="VTD32" s="3"/>
      <c r="VTE32" s="3"/>
      <c r="VTF32" s="3"/>
      <c r="VTG32" s="3"/>
      <c r="VTH32" s="3"/>
      <c r="VTI32" s="3"/>
      <c r="VTJ32" s="3"/>
      <c r="VTK32" s="3"/>
      <c r="VTL32" s="3"/>
      <c r="VTM32" s="3"/>
      <c r="VTN32" s="3"/>
      <c r="VTO32" s="3"/>
      <c r="VTP32" s="3"/>
      <c r="VTQ32" s="3"/>
      <c r="VTR32" s="3"/>
      <c r="VTS32" s="3"/>
      <c r="VTT32" s="3"/>
      <c r="VTU32" s="3"/>
      <c r="VTV32" s="3"/>
      <c r="VTW32" s="3"/>
      <c r="VTX32" s="3"/>
      <c r="VTY32" s="3"/>
      <c r="VTZ32" s="3"/>
      <c r="VUA32" s="3"/>
      <c r="VUB32" s="3"/>
      <c r="VUC32" s="3"/>
      <c r="VUD32" s="3"/>
      <c r="VUE32" s="3"/>
      <c r="VUF32" s="3"/>
      <c r="VUG32" s="3"/>
      <c r="VUH32" s="3"/>
      <c r="VUI32" s="3"/>
      <c r="VUJ32" s="3"/>
      <c r="VUK32" s="3"/>
      <c r="VUL32" s="3"/>
      <c r="VUM32" s="3"/>
      <c r="VUN32" s="3"/>
      <c r="VUO32" s="3"/>
      <c r="VUP32" s="3"/>
      <c r="VUQ32" s="3"/>
      <c r="VUR32" s="3"/>
      <c r="VUS32" s="3"/>
      <c r="VUT32" s="3"/>
      <c r="VUU32" s="3"/>
      <c r="VUV32" s="3"/>
      <c r="VUW32" s="3"/>
      <c r="VUX32" s="3"/>
      <c r="VUY32" s="3"/>
      <c r="VUZ32" s="3"/>
      <c r="VVA32" s="3"/>
      <c r="VVB32" s="3"/>
      <c r="VVC32" s="3"/>
      <c r="VVD32" s="3"/>
      <c r="VVE32" s="3"/>
      <c r="VVF32" s="3"/>
      <c r="VVG32" s="3"/>
      <c r="VVH32" s="3"/>
      <c r="VVI32" s="3"/>
      <c r="VVJ32" s="3"/>
      <c r="VVK32" s="3"/>
      <c r="VVL32" s="3"/>
      <c r="VVM32" s="3"/>
      <c r="VVN32" s="3"/>
      <c r="VVO32" s="3"/>
      <c r="VVP32" s="3"/>
      <c r="VVQ32" s="3"/>
      <c r="VVR32" s="3"/>
      <c r="VVS32" s="3"/>
      <c r="VVT32" s="3"/>
      <c r="VVU32" s="3"/>
      <c r="VVV32" s="3"/>
      <c r="VVW32" s="3"/>
      <c r="VVX32" s="3"/>
      <c r="VVY32" s="3"/>
      <c r="VVZ32" s="3"/>
      <c r="VWA32" s="3"/>
      <c r="VWB32" s="3"/>
      <c r="VWC32" s="3"/>
      <c r="VWD32" s="3"/>
      <c r="VWE32" s="3"/>
      <c r="VWF32" s="3"/>
      <c r="VWG32" s="3"/>
      <c r="VWH32" s="3"/>
      <c r="VWI32" s="3"/>
      <c r="VWJ32" s="3"/>
      <c r="VWK32" s="3"/>
      <c r="VWL32" s="3"/>
      <c r="VWM32" s="3"/>
      <c r="VWN32" s="3"/>
      <c r="VWO32" s="3"/>
      <c r="VWP32" s="3"/>
      <c r="VWQ32" s="3"/>
      <c r="VWR32" s="3"/>
      <c r="VWS32" s="3"/>
      <c r="VWT32" s="3"/>
      <c r="VWU32" s="3"/>
      <c r="VWV32" s="3"/>
      <c r="VWW32" s="3"/>
      <c r="VWX32" s="3"/>
      <c r="VWY32" s="3"/>
      <c r="VWZ32" s="3"/>
      <c r="VXA32" s="3"/>
      <c r="VXB32" s="3"/>
      <c r="VXC32" s="3"/>
      <c r="VXD32" s="3"/>
      <c r="VXE32" s="3"/>
      <c r="VXF32" s="3"/>
      <c r="VXG32" s="3"/>
      <c r="VXH32" s="3"/>
      <c r="VXI32" s="3"/>
      <c r="VXJ32" s="3"/>
      <c r="VXK32" s="3"/>
      <c r="VXL32" s="3"/>
      <c r="VXM32" s="3"/>
      <c r="VXN32" s="3"/>
      <c r="VXO32" s="3"/>
      <c r="VXP32" s="3"/>
      <c r="VXQ32" s="3"/>
      <c r="VXR32" s="3"/>
      <c r="VXS32" s="3"/>
      <c r="VXT32" s="3"/>
      <c r="VXU32" s="3"/>
      <c r="VXV32" s="3"/>
      <c r="VXW32" s="3"/>
      <c r="VXX32" s="3"/>
      <c r="VXY32" s="3"/>
      <c r="VXZ32" s="3"/>
      <c r="VYA32" s="3"/>
      <c r="VYB32" s="3"/>
      <c r="VYC32" s="3"/>
      <c r="VYD32" s="3"/>
      <c r="VYE32" s="3"/>
      <c r="VYF32" s="3"/>
      <c r="VYG32" s="3"/>
      <c r="VYH32" s="3"/>
      <c r="VYI32" s="3"/>
      <c r="VYJ32" s="3"/>
      <c r="VYK32" s="3"/>
      <c r="VYL32" s="3"/>
      <c r="VYM32" s="3"/>
      <c r="VYN32" s="3"/>
      <c r="VYO32" s="3"/>
      <c r="VYP32" s="3"/>
      <c r="VYQ32" s="3"/>
      <c r="VYR32" s="3"/>
      <c r="VYS32" s="3"/>
      <c r="VYT32" s="3"/>
      <c r="VYU32" s="3"/>
      <c r="VYV32" s="3"/>
      <c r="VYW32" s="3"/>
      <c r="VYX32" s="3"/>
      <c r="VYY32" s="3"/>
      <c r="VYZ32" s="3"/>
      <c r="VZA32" s="3"/>
      <c r="VZB32" s="3"/>
      <c r="VZC32" s="3"/>
      <c r="VZD32" s="3"/>
      <c r="VZE32" s="3"/>
      <c r="VZF32" s="3"/>
      <c r="VZG32" s="3"/>
      <c r="VZH32" s="3"/>
      <c r="VZI32" s="3"/>
      <c r="VZJ32" s="3"/>
      <c r="VZK32" s="3"/>
      <c r="VZL32" s="3"/>
      <c r="VZM32" s="3"/>
      <c r="VZN32" s="3"/>
      <c r="VZO32" s="3"/>
      <c r="VZP32" s="3"/>
      <c r="VZQ32" s="3"/>
      <c r="VZR32" s="3"/>
      <c r="VZS32" s="3"/>
      <c r="VZT32" s="3"/>
      <c r="VZU32" s="3"/>
      <c r="VZV32" s="3"/>
      <c r="VZW32" s="3"/>
      <c r="VZX32" s="3"/>
      <c r="VZY32" s="3"/>
      <c r="VZZ32" s="3"/>
      <c r="WAA32" s="3"/>
      <c r="WAB32" s="3"/>
      <c r="WAC32" s="3"/>
      <c r="WAD32" s="3"/>
      <c r="WAE32" s="3"/>
      <c r="WAF32" s="3"/>
      <c r="WAG32" s="3"/>
      <c r="WAH32" s="3"/>
      <c r="WAI32" s="3"/>
      <c r="WAJ32" s="3"/>
      <c r="WAK32" s="3"/>
      <c r="WAL32" s="3"/>
      <c r="WAM32" s="3"/>
      <c r="WAN32" s="3"/>
      <c r="WAO32" s="3"/>
      <c r="WAP32" s="3"/>
      <c r="WAQ32" s="3"/>
      <c r="WAR32" s="3"/>
      <c r="WAS32" s="3"/>
      <c r="WAT32" s="3"/>
      <c r="WAU32" s="3"/>
      <c r="WAV32" s="3"/>
      <c r="WAW32" s="3"/>
      <c r="WAX32" s="3"/>
      <c r="WAY32" s="3"/>
      <c r="WAZ32" s="3"/>
      <c r="WBA32" s="3"/>
      <c r="WBB32" s="3"/>
      <c r="WBC32" s="3"/>
      <c r="WBD32" s="3"/>
      <c r="WBE32" s="3"/>
      <c r="WBF32" s="3"/>
      <c r="WBG32" s="3"/>
      <c r="WBH32" s="3"/>
      <c r="WBI32" s="3"/>
      <c r="WBJ32" s="3"/>
      <c r="WBK32" s="3"/>
      <c r="WBL32" s="3"/>
      <c r="WBM32" s="3"/>
      <c r="WBN32" s="3"/>
      <c r="WBO32" s="3"/>
      <c r="WBP32" s="3"/>
      <c r="WBQ32" s="3"/>
      <c r="WBR32" s="3"/>
      <c r="WBS32" s="3"/>
      <c r="WBT32" s="3"/>
      <c r="WBU32" s="3"/>
      <c r="WBV32" s="3"/>
      <c r="WBW32" s="3"/>
      <c r="WBX32" s="3"/>
      <c r="WBY32" s="3"/>
      <c r="WBZ32" s="3"/>
      <c r="WCA32" s="3"/>
      <c r="WCB32" s="3"/>
      <c r="WCC32" s="3"/>
      <c r="WCD32" s="3"/>
      <c r="WCE32" s="3"/>
      <c r="WCF32" s="3"/>
      <c r="WCG32" s="3"/>
      <c r="WCH32" s="3"/>
      <c r="WCI32" s="3"/>
      <c r="WCJ32" s="3"/>
      <c r="WCK32" s="3"/>
      <c r="WCL32" s="3"/>
      <c r="WCM32" s="3"/>
      <c r="WCN32" s="3"/>
      <c r="WCO32" s="3"/>
      <c r="WCP32" s="3"/>
      <c r="WCQ32" s="3"/>
      <c r="WCR32" s="3"/>
      <c r="WCS32" s="3"/>
      <c r="WCT32" s="3"/>
      <c r="WCU32" s="3"/>
      <c r="WCV32" s="3"/>
      <c r="WCW32" s="3"/>
      <c r="WCX32" s="3"/>
      <c r="WCY32" s="3"/>
      <c r="WCZ32" s="3"/>
      <c r="WDA32" s="3"/>
      <c r="WDB32" s="3"/>
      <c r="WDC32" s="3"/>
      <c r="WDD32" s="3"/>
      <c r="WDE32" s="3"/>
      <c r="WDF32" s="3"/>
      <c r="WDG32" s="3"/>
      <c r="WDH32" s="3"/>
      <c r="WDI32" s="3"/>
      <c r="WDJ32" s="3"/>
      <c r="WDK32" s="3"/>
      <c r="WDL32" s="3"/>
      <c r="WDM32" s="3"/>
      <c r="WDN32" s="3"/>
      <c r="WDO32" s="3"/>
      <c r="WDP32" s="3"/>
      <c r="WDQ32" s="3"/>
      <c r="WDR32" s="3"/>
      <c r="WDS32" s="3"/>
      <c r="WDT32" s="3"/>
      <c r="WDU32" s="3"/>
      <c r="WDV32" s="3"/>
      <c r="WDW32" s="3"/>
      <c r="WDX32" s="3"/>
      <c r="WDY32" s="3"/>
      <c r="WDZ32" s="3"/>
      <c r="WEA32" s="3"/>
      <c r="WEB32" s="3"/>
      <c r="WEC32" s="3"/>
      <c r="WED32" s="3"/>
      <c r="WEE32" s="3"/>
      <c r="WEF32" s="3"/>
      <c r="WEG32" s="3"/>
      <c r="WEH32" s="3"/>
      <c r="WEI32" s="3"/>
      <c r="WEJ32" s="3"/>
      <c r="WEK32" s="3"/>
      <c r="WEL32" s="3"/>
      <c r="WEM32" s="3"/>
      <c r="WEN32" s="3"/>
      <c r="WEO32" s="3"/>
      <c r="WEP32" s="3"/>
      <c r="WEQ32" s="3"/>
      <c r="WER32" s="3"/>
      <c r="WES32" s="3"/>
      <c r="WET32" s="3"/>
      <c r="WEU32" s="3"/>
      <c r="WEV32" s="3"/>
      <c r="WEW32" s="3"/>
      <c r="WEX32" s="3"/>
      <c r="WEY32" s="3"/>
      <c r="WEZ32" s="3"/>
      <c r="WFA32" s="3"/>
      <c r="WFB32" s="3"/>
      <c r="WFC32" s="3"/>
      <c r="WFD32" s="3"/>
      <c r="WFE32" s="3"/>
      <c r="WFF32" s="3"/>
      <c r="WFG32" s="3"/>
      <c r="WFH32" s="3"/>
      <c r="WFI32" s="3"/>
      <c r="WFJ32" s="3"/>
      <c r="WFK32" s="3"/>
      <c r="WFL32" s="3"/>
      <c r="WFM32" s="3"/>
      <c r="WFN32" s="3"/>
      <c r="WFO32" s="3"/>
      <c r="WFP32" s="3"/>
      <c r="WFQ32" s="3"/>
      <c r="WFR32" s="3"/>
      <c r="WFS32" s="3"/>
      <c r="WFT32" s="3"/>
      <c r="WFU32" s="3"/>
      <c r="WFV32" s="3"/>
      <c r="WFW32" s="3"/>
      <c r="WFX32" s="3"/>
      <c r="WFY32" s="3"/>
      <c r="WFZ32" s="3"/>
      <c r="WGA32" s="3"/>
      <c r="WGB32" s="3"/>
      <c r="WGC32" s="3"/>
      <c r="WGD32" s="3"/>
      <c r="WGE32" s="3"/>
      <c r="WGF32" s="3"/>
      <c r="WGG32" s="3"/>
      <c r="WGH32" s="3"/>
      <c r="WGI32" s="3"/>
      <c r="WGJ32" s="3"/>
      <c r="WGK32" s="3"/>
      <c r="WGL32" s="3"/>
      <c r="WGM32" s="3"/>
      <c r="WGN32" s="3"/>
      <c r="WGO32" s="3"/>
      <c r="WGP32" s="3"/>
      <c r="WGQ32" s="3"/>
      <c r="WGR32" s="3"/>
      <c r="WGS32" s="3"/>
      <c r="WGT32" s="3"/>
      <c r="WGU32" s="3"/>
      <c r="WGV32" s="3"/>
      <c r="WGW32" s="3"/>
      <c r="WGX32" s="3"/>
      <c r="WGY32" s="3"/>
      <c r="WGZ32" s="3"/>
      <c r="WHA32" s="3"/>
      <c r="WHB32" s="3"/>
      <c r="WHC32" s="3"/>
      <c r="WHD32" s="3"/>
      <c r="WHE32" s="3"/>
      <c r="WHF32" s="3"/>
      <c r="WHG32" s="3"/>
      <c r="WHH32" s="3"/>
      <c r="WHI32" s="3"/>
      <c r="WHJ32" s="3"/>
      <c r="WHK32" s="3"/>
      <c r="WHL32" s="3"/>
      <c r="WHM32" s="3"/>
      <c r="WHN32" s="3"/>
      <c r="WHO32" s="3"/>
      <c r="WHP32" s="3"/>
      <c r="WHQ32" s="3"/>
      <c r="WHR32" s="3"/>
      <c r="WHS32" s="3"/>
      <c r="WHT32" s="3"/>
      <c r="WHU32" s="3"/>
      <c r="WHV32" s="3"/>
      <c r="WHW32" s="3"/>
      <c r="WHX32" s="3"/>
      <c r="WHY32" s="3"/>
      <c r="WHZ32" s="3"/>
      <c r="WIA32" s="3"/>
      <c r="WIB32" s="3"/>
      <c r="WIC32" s="3"/>
      <c r="WID32" s="3"/>
      <c r="WIE32" s="3"/>
      <c r="WIF32" s="3"/>
      <c r="WIG32" s="3"/>
      <c r="WIH32" s="3"/>
      <c r="WII32" s="3"/>
      <c r="WIJ32" s="3"/>
      <c r="WIK32" s="3"/>
      <c r="WIL32" s="3"/>
      <c r="WIM32" s="3"/>
      <c r="WIN32" s="3"/>
      <c r="WIO32" s="3"/>
      <c r="WIP32" s="3"/>
      <c r="WIQ32" s="3"/>
      <c r="WIR32" s="3"/>
      <c r="WIS32" s="3"/>
      <c r="WIT32" s="3"/>
      <c r="WIU32" s="3"/>
      <c r="WIV32" s="3"/>
      <c r="WIW32" s="3"/>
      <c r="WIX32" s="3"/>
      <c r="WIY32" s="3"/>
      <c r="WIZ32" s="3"/>
      <c r="WJA32" s="3"/>
      <c r="WJB32" s="3"/>
      <c r="WJC32" s="3"/>
      <c r="WJD32" s="3"/>
      <c r="WJE32" s="3"/>
      <c r="WJF32" s="3"/>
      <c r="WJG32" s="3"/>
      <c r="WJH32" s="3"/>
      <c r="WJI32" s="3"/>
      <c r="WJJ32" s="3"/>
      <c r="WJK32" s="3"/>
      <c r="WJL32" s="3"/>
      <c r="WJM32" s="3"/>
      <c r="WJN32" s="3"/>
      <c r="WJO32" s="3"/>
      <c r="WJP32" s="3"/>
      <c r="WJQ32" s="3"/>
      <c r="WJR32" s="3"/>
      <c r="WJS32" s="3"/>
      <c r="WJT32" s="3"/>
      <c r="WJU32" s="3"/>
      <c r="WJV32" s="3"/>
      <c r="WJW32" s="3"/>
      <c r="WJX32" s="3"/>
      <c r="WJY32" s="3"/>
      <c r="WJZ32" s="3"/>
      <c r="WKA32" s="3"/>
      <c r="WKB32" s="3"/>
      <c r="WKC32" s="3"/>
      <c r="WKD32" s="3"/>
      <c r="WKE32" s="3"/>
      <c r="WKF32" s="3"/>
      <c r="WKG32" s="3"/>
      <c r="WKH32" s="3"/>
      <c r="WKI32" s="3"/>
      <c r="WKJ32" s="3"/>
      <c r="WKK32" s="3"/>
      <c r="WKL32" s="3"/>
      <c r="WKM32" s="3"/>
      <c r="WKN32" s="3"/>
      <c r="WKO32" s="3"/>
      <c r="WKP32" s="3"/>
      <c r="WKQ32" s="3"/>
      <c r="WKR32" s="3"/>
      <c r="WKS32" s="3"/>
      <c r="WKT32" s="3"/>
      <c r="WKU32" s="3"/>
      <c r="WKV32" s="3"/>
      <c r="WKW32" s="3"/>
      <c r="WKX32" s="3"/>
      <c r="WKY32" s="3"/>
      <c r="WKZ32" s="3"/>
      <c r="WLA32" s="3"/>
      <c r="WLB32" s="3"/>
      <c r="WLC32" s="3"/>
      <c r="WLD32" s="3"/>
      <c r="WLE32" s="3"/>
      <c r="WLF32" s="3"/>
      <c r="WLG32" s="3"/>
      <c r="WLH32" s="3"/>
      <c r="WLI32" s="3"/>
      <c r="WLJ32" s="3"/>
      <c r="WLK32" s="3"/>
      <c r="WLL32" s="3"/>
      <c r="WLM32" s="3"/>
      <c r="WLN32" s="3"/>
      <c r="WLO32" s="3"/>
      <c r="WLP32" s="3"/>
      <c r="WLQ32" s="3"/>
      <c r="WLR32" s="3"/>
      <c r="WLS32" s="3"/>
      <c r="WLT32" s="3"/>
      <c r="WLU32" s="3"/>
      <c r="WLV32" s="3"/>
      <c r="WLW32" s="3"/>
      <c r="WLX32" s="3"/>
      <c r="WLY32" s="3"/>
      <c r="WLZ32" s="3"/>
      <c r="WMA32" s="3"/>
      <c r="WMB32" s="3"/>
      <c r="WMC32" s="3"/>
      <c r="WMD32" s="3"/>
      <c r="WME32" s="3"/>
      <c r="WMF32" s="3"/>
      <c r="WMG32" s="3"/>
      <c r="WMH32" s="3"/>
      <c r="WMI32" s="3"/>
      <c r="WMJ32" s="3"/>
      <c r="WMK32" s="3"/>
      <c r="WML32" s="3"/>
      <c r="WMM32" s="3"/>
      <c r="WMN32" s="3"/>
      <c r="WMO32" s="3"/>
      <c r="WMP32" s="3"/>
      <c r="WMQ32" s="3"/>
      <c r="WMR32" s="3"/>
      <c r="WMS32" s="3"/>
      <c r="WMT32" s="3"/>
      <c r="WMU32" s="3"/>
      <c r="WMV32" s="3"/>
      <c r="WMW32" s="3"/>
      <c r="WMX32" s="3"/>
      <c r="WMY32" s="3"/>
      <c r="WMZ32" s="3"/>
      <c r="WNA32" s="3"/>
      <c r="WNB32" s="3"/>
      <c r="WNC32" s="3"/>
      <c r="WND32" s="3"/>
      <c r="WNE32" s="3"/>
      <c r="WNF32" s="3"/>
      <c r="WNG32" s="3"/>
      <c r="WNH32" s="3"/>
      <c r="WNI32" s="3"/>
      <c r="WNJ32" s="3"/>
      <c r="WNK32" s="3"/>
      <c r="WNL32" s="3"/>
      <c r="WNM32" s="3"/>
      <c r="WNN32" s="3"/>
      <c r="WNO32" s="3"/>
      <c r="WNP32" s="3"/>
      <c r="WNQ32" s="3"/>
      <c r="WNR32" s="3"/>
      <c r="WNS32" s="3"/>
      <c r="WNT32" s="3"/>
      <c r="WNU32" s="3"/>
      <c r="WNV32" s="3"/>
      <c r="WNW32" s="3"/>
      <c r="WNX32" s="3"/>
      <c r="WNY32" s="3"/>
      <c r="WNZ32" s="3"/>
      <c r="WOA32" s="3"/>
      <c r="WOB32" s="3"/>
      <c r="WOC32" s="3"/>
      <c r="WOD32" s="3"/>
      <c r="WOE32" s="3"/>
      <c r="WOF32" s="3"/>
      <c r="WOG32" s="3"/>
      <c r="WOH32" s="3"/>
      <c r="WOI32" s="3"/>
      <c r="WOJ32" s="3"/>
      <c r="WOK32" s="3"/>
      <c r="WOL32" s="3"/>
      <c r="WOM32" s="3"/>
      <c r="WON32" s="3"/>
      <c r="WOO32" s="3"/>
      <c r="WOP32" s="3"/>
      <c r="WOQ32" s="3"/>
      <c r="WOR32" s="3"/>
      <c r="WOS32" s="3"/>
      <c r="WOT32" s="3"/>
      <c r="WOU32" s="3"/>
      <c r="WOV32" s="3"/>
      <c r="WOW32" s="3"/>
      <c r="WOX32" s="3"/>
      <c r="WOY32" s="3"/>
      <c r="WOZ32" s="3"/>
      <c r="WPA32" s="3"/>
      <c r="WPB32" s="3"/>
      <c r="WPC32" s="3"/>
      <c r="WPD32" s="3"/>
      <c r="WPE32" s="3"/>
      <c r="WPF32" s="3"/>
      <c r="WPG32" s="3"/>
      <c r="WPH32" s="3"/>
      <c r="WPI32" s="3"/>
      <c r="WPJ32" s="3"/>
      <c r="WPK32" s="3"/>
      <c r="WPL32" s="3"/>
      <c r="WPM32" s="3"/>
      <c r="WPN32" s="3"/>
      <c r="WPO32" s="3"/>
      <c r="WPP32" s="3"/>
      <c r="WPQ32" s="3"/>
      <c r="WPR32" s="3"/>
      <c r="WPS32" s="3"/>
      <c r="WPT32" s="3"/>
      <c r="WPU32" s="3"/>
      <c r="WPV32" s="3"/>
      <c r="WPW32" s="3"/>
      <c r="WPX32" s="3"/>
      <c r="WPY32" s="3"/>
      <c r="WPZ32" s="3"/>
      <c r="WQA32" s="3"/>
      <c r="WQB32" s="3"/>
      <c r="WQC32" s="3"/>
      <c r="WQD32" s="3"/>
      <c r="WQE32" s="3"/>
      <c r="WQF32" s="3"/>
      <c r="WQG32" s="3"/>
      <c r="WQH32" s="3"/>
      <c r="WQI32" s="3"/>
      <c r="WQJ32" s="3"/>
      <c r="WQK32" s="3"/>
      <c r="WQL32" s="3"/>
      <c r="WQM32" s="3"/>
      <c r="WQN32" s="3"/>
      <c r="WQO32" s="3"/>
      <c r="WQP32" s="3"/>
      <c r="WQQ32" s="3"/>
      <c r="WQR32" s="3"/>
      <c r="WQS32" s="3"/>
      <c r="WQT32" s="3"/>
      <c r="WQU32" s="3"/>
      <c r="WQV32" s="3"/>
      <c r="WQW32" s="3"/>
      <c r="WQX32" s="3"/>
      <c r="WQY32" s="3"/>
      <c r="WQZ32" s="3"/>
      <c r="WRA32" s="3"/>
      <c r="WRB32" s="3"/>
      <c r="WRC32" s="3"/>
      <c r="WRD32" s="3"/>
      <c r="WRE32" s="3"/>
      <c r="WRF32" s="3"/>
      <c r="WRG32" s="3"/>
      <c r="WRH32" s="3"/>
      <c r="WRI32" s="3"/>
      <c r="WRJ32" s="3"/>
      <c r="WRK32" s="3"/>
      <c r="WRL32" s="3"/>
      <c r="WRM32" s="3"/>
      <c r="WRN32" s="3"/>
      <c r="WRO32" s="3"/>
      <c r="WRP32" s="3"/>
      <c r="WRQ32" s="3"/>
      <c r="WRR32" s="3"/>
      <c r="WRS32" s="3"/>
      <c r="WRT32" s="3"/>
      <c r="WRU32" s="3"/>
      <c r="WRV32" s="3"/>
      <c r="WRW32" s="3"/>
      <c r="WRX32" s="3"/>
      <c r="WRY32" s="3"/>
      <c r="WRZ32" s="3"/>
      <c r="WSA32" s="3"/>
      <c r="WSB32" s="3"/>
      <c r="WSC32" s="3"/>
      <c r="WSD32" s="3"/>
      <c r="WSE32" s="3"/>
      <c r="WSF32" s="3"/>
      <c r="WSG32" s="3"/>
      <c r="WSH32" s="3"/>
      <c r="WSI32" s="3"/>
      <c r="WSJ32" s="3"/>
      <c r="WSK32" s="3"/>
      <c r="WSL32" s="3"/>
      <c r="WSM32" s="3"/>
      <c r="WSN32" s="3"/>
      <c r="WSO32" s="3"/>
      <c r="WSP32" s="3"/>
      <c r="WSQ32" s="3"/>
      <c r="WSR32" s="3"/>
      <c r="WSS32" s="3"/>
      <c r="WST32" s="3"/>
      <c r="WSU32" s="3"/>
      <c r="WSV32" s="3"/>
      <c r="WSW32" s="3"/>
      <c r="WSX32" s="3"/>
      <c r="WSY32" s="3"/>
      <c r="WSZ32" s="3"/>
      <c r="WTA32" s="3"/>
      <c r="WTB32" s="3"/>
      <c r="WTC32" s="3"/>
      <c r="WTD32" s="3"/>
      <c r="WTE32" s="3"/>
      <c r="WTF32" s="3"/>
      <c r="WTG32" s="3"/>
      <c r="WTH32" s="3"/>
      <c r="WTI32" s="3"/>
      <c r="WTJ32" s="3"/>
      <c r="WTK32" s="3"/>
      <c r="WTL32" s="3"/>
      <c r="WTM32" s="3"/>
      <c r="WTN32" s="3"/>
      <c r="WTO32" s="3"/>
      <c r="WTP32" s="3"/>
      <c r="WTQ32" s="3"/>
      <c r="WTR32" s="3"/>
      <c r="WTS32" s="3"/>
      <c r="WTT32" s="3"/>
      <c r="WTU32" s="3"/>
      <c r="WTV32" s="3"/>
      <c r="WTW32" s="3"/>
      <c r="WTX32" s="3"/>
      <c r="WTY32" s="3"/>
      <c r="WTZ32" s="3"/>
      <c r="WUA32" s="3"/>
      <c r="WUB32" s="3"/>
      <c r="WUC32" s="3"/>
      <c r="WUD32" s="3"/>
      <c r="WUE32" s="3"/>
      <c r="WUF32" s="3"/>
      <c r="WUG32" s="3"/>
      <c r="WUH32" s="3"/>
      <c r="WUI32" s="3"/>
      <c r="WUJ32" s="3"/>
      <c r="WUK32" s="3"/>
      <c r="WUL32" s="3"/>
      <c r="WUM32" s="3"/>
      <c r="WUN32" s="3"/>
      <c r="WUO32" s="3"/>
      <c r="WUP32" s="3"/>
      <c r="WUQ32" s="3"/>
      <c r="WUR32" s="3"/>
      <c r="WUS32" s="3"/>
      <c r="WUT32" s="3"/>
      <c r="WUU32" s="3"/>
      <c r="WUV32" s="3"/>
      <c r="WUW32" s="3"/>
      <c r="WUX32" s="3"/>
      <c r="WUY32" s="3"/>
      <c r="WUZ32" s="3"/>
      <c r="WVA32" s="3"/>
      <c r="WVB32" s="3"/>
      <c r="WVC32" s="3"/>
      <c r="WVD32" s="3"/>
      <c r="WVE32" s="3"/>
      <c r="WVF32" s="3"/>
      <c r="WVG32" s="3"/>
      <c r="WVH32" s="3"/>
      <c r="WVI32" s="3"/>
      <c r="WVJ32" s="3"/>
      <c r="WVK32" s="3"/>
      <c r="WVL32" s="3"/>
      <c r="WVM32" s="3"/>
      <c r="WVN32" s="3"/>
      <c r="WVO32" s="3"/>
      <c r="WVP32" s="3"/>
      <c r="WVQ32" s="3"/>
      <c r="WVR32" s="3"/>
      <c r="WVS32" s="3"/>
      <c r="WVT32" s="3"/>
      <c r="WVU32" s="3"/>
      <c r="WVV32" s="3"/>
      <c r="WVW32" s="3"/>
      <c r="WVX32" s="3"/>
      <c r="WVY32" s="3"/>
      <c r="WVZ32" s="3"/>
      <c r="WWA32" s="3"/>
      <c r="WWB32" s="3"/>
      <c r="WWC32" s="3"/>
      <c r="WWD32" s="3"/>
      <c r="WWE32" s="3"/>
      <c r="WWF32" s="3"/>
      <c r="WWG32" s="3"/>
      <c r="WWH32" s="3"/>
      <c r="WWI32" s="3"/>
      <c r="WWJ32" s="3"/>
      <c r="WWK32" s="3"/>
      <c r="WWL32" s="3"/>
      <c r="WWM32" s="3"/>
      <c r="WWN32" s="3"/>
      <c r="WWO32" s="3"/>
      <c r="WWP32" s="3"/>
      <c r="WWQ32" s="3"/>
      <c r="WWR32" s="3"/>
      <c r="WWS32" s="3"/>
      <c r="WWT32" s="3"/>
      <c r="WWU32" s="3"/>
      <c r="WWV32" s="3"/>
      <c r="WWW32" s="3"/>
      <c r="WWX32" s="3"/>
      <c r="WWY32" s="3"/>
      <c r="WWZ32" s="3"/>
      <c r="WXA32" s="3"/>
      <c r="WXB32" s="3"/>
      <c r="WXC32" s="3"/>
      <c r="WXD32" s="3"/>
      <c r="WXE32" s="3"/>
      <c r="WXF32" s="3"/>
      <c r="WXG32" s="3"/>
      <c r="WXH32" s="3"/>
      <c r="WXI32" s="3"/>
      <c r="WXJ32" s="3"/>
      <c r="WXK32" s="3"/>
      <c r="WXL32" s="3"/>
      <c r="WXM32" s="3"/>
      <c r="WXN32" s="3"/>
      <c r="WXO32" s="3"/>
      <c r="WXP32" s="3"/>
      <c r="WXQ32" s="3"/>
      <c r="WXR32" s="3"/>
      <c r="WXS32" s="3"/>
      <c r="WXT32" s="3"/>
      <c r="WXU32" s="3"/>
      <c r="WXV32" s="3"/>
      <c r="WXW32" s="3"/>
      <c r="WXX32" s="3"/>
      <c r="WXY32" s="3"/>
      <c r="WXZ32" s="3"/>
      <c r="WYA32" s="3"/>
      <c r="WYB32" s="3"/>
      <c r="WYC32" s="3"/>
      <c r="WYD32" s="3"/>
      <c r="WYE32" s="3"/>
      <c r="WYF32" s="3"/>
      <c r="WYG32" s="3"/>
      <c r="WYH32" s="3"/>
      <c r="WYI32" s="3"/>
      <c r="WYJ32" s="3"/>
      <c r="WYK32" s="3"/>
      <c r="WYL32" s="3"/>
      <c r="WYM32" s="3"/>
      <c r="WYN32" s="3"/>
      <c r="WYO32" s="3"/>
      <c r="WYP32" s="3"/>
      <c r="WYQ32" s="3"/>
      <c r="WYR32" s="3"/>
      <c r="WYS32" s="3"/>
      <c r="WYT32" s="3"/>
      <c r="WYU32" s="3"/>
      <c r="WYV32" s="3"/>
      <c r="WYW32" s="3"/>
      <c r="WYX32" s="3"/>
      <c r="WYY32" s="3"/>
      <c r="WYZ32" s="3"/>
      <c r="WZA32" s="3"/>
      <c r="WZB32" s="3"/>
      <c r="WZC32" s="3"/>
      <c r="WZD32" s="3"/>
      <c r="WZE32" s="3"/>
      <c r="WZF32" s="3"/>
      <c r="WZG32" s="3"/>
      <c r="WZH32" s="3"/>
      <c r="WZI32" s="3"/>
      <c r="WZJ32" s="3"/>
      <c r="WZK32" s="3"/>
      <c r="WZL32" s="3"/>
      <c r="WZM32" s="3"/>
      <c r="WZN32" s="3"/>
      <c r="WZO32" s="3"/>
      <c r="WZP32" s="3"/>
      <c r="WZQ32" s="3"/>
      <c r="WZR32" s="3"/>
      <c r="WZS32" s="3"/>
      <c r="WZT32" s="3"/>
      <c r="WZU32" s="3"/>
      <c r="WZV32" s="3"/>
      <c r="WZW32" s="3"/>
      <c r="WZX32" s="3"/>
      <c r="WZY32" s="3"/>
      <c r="WZZ32" s="3"/>
      <c r="XAA32" s="3"/>
      <c r="XAB32" s="3"/>
      <c r="XAC32" s="3"/>
      <c r="XAD32" s="3"/>
      <c r="XAE32" s="3"/>
      <c r="XAF32" s="3"/>
      <c r="XAG32" s="3"/>
      <c r="XAH32" s="3"/>
      <c r="XAI32" s="3"/>
      <c r="XAJ32" s="3"/>
      <c r="XAK32" s="3"/>
      <c r="XAL32" s="3"/>
      <c r="XAM32" s="3"/>
      <c r="XAN32" s="3"/>
      <c r="XAO32" s="3"/>
      <c r="XAP32" s="3"/>
      <c r="XAQ32" s="3"/>
      <c r="XAR32" s="3"/>
      <c r="XAS32" s="3"/>
      <c r="XAT32" s="3"/>
      <c r="XAU32" s="3"/>
      <c r="XAV32" s="3"/>
      <c r="XAW32" s="3"/>
      <c r="XAX32" s="3"/>
      <c r="XAY32" s="3"/>
      <c r="XAZ32" s="3"/>
      <c r="XBA32" s="3"/>
      <c r="XBB32" s="3"/>
      <c r="XBC32" s="3"/>
      <c r="XBD32" s="3"/>
      <c r="XBE32" s="3"/>
      <c r="XBF32" s="3"/>
      <c r="XBG32" s="3"/>
      <c r="XBH32" s="3"/>
      <c r="XBI32" s="3"/>
      <c r="XBJ32" s="3"/>
      <c r="XBK32" s="3"/>
      <c r="XBL32" s="3"/>
      <c r="XBM32" s="3"/>
      <c r="XBN32" s="3"/>
      <c r="XBO32" s="3"/>
      <c r="XBP32" s="3"/>
      <c r="XBQ32" s="3"/>
      <c r="XBR32" s="3"/>
      <c r="XBS32" s="3"/>
      <c r="XBT32" s="3"/>
      <c r="XBU32" s="3"/>
      <c r="XBV32" s="3"/>
      <c r="XBW32" s="3"/>
      <c r="XBX32" s="3"/>
      <c r="XBY32" s="3"/>
      <c r="XBZ32" s="3"/>
      <c r="XCA32" s="3"/>
      <c r="XCB32" s="3"/>
      <c r="XCC32" s="3"/>
      <c r="XCD32" s="3"/>
      <c r="XCE32" s="3"/>
      <c r="XCF32" s="3"/>
      <c r="XCG32" s="3"/>
      <c r="XCH32" s="3"/>
      <c r="XCI32" s="3"/>
      <c r="XCJ32" s="3"/>
      <c r="XCK32" s="3"/>
      <c r="XCL32" s="3"/>
      <c r="XCM32" s="3"/>
      <c r="XCN32" s="3"/>
      <c r="XCO32" s="3"/>
      <c r="XCP32" s="3"/>
      <c r="XCQ32" s="3"/>
      <c r="XCR32" s="3"/>
      <c r="XCS32" s="3"/>
      <c r="XCT32" s="3"/>
      <c r="XCU32" s="3"/>
      <c r="XCV32" s="3"/>
      <c r="XCW32" s="3"/>
      <c r="XCX32" s="3"/>
      <c r="XCY32" s="3"/>
      <c r="XCZ32" s="3"/>
      <c r="XDA32" s="3"/>
      <c r="XDB32" s="3"/>
      <c r="XDC32" s="3"/>
      <c r="XDD32" s="3"/>
      <c r="XDE32" s="3"/>
      <c r="XDF32" s="3"/>
      <c r="XDG32" s="3"/>
      <c r="XDH32" s="3"/>
      <c r="XDI32" s="3"/>
      <c r="XDJ32" s="3"/>
      <c r="XDK32" s="3"/>
      <c r="XDL32" s="3"/>
      <c r="XDM32" s="3"/>
      <c r="XDN32" s="3"/>
      <c r="XDO32" s="3"/>
      <c r="XDP32" s="3"/>
      <c r="XDQ32" s="3"/>
      <c r="XDR32" s="3"/>
      <c r="XDS32" s="3"/>
      <c r="XDT32" s="3"/>
      <c r="XDU32" s="3"/>
      <c r="XDV32" s="3"/>
      <c r="XDW32" s="3"/>
      <c r="XDX32" s="3"/>
      <c r="XDY32" s="3"/>
      <c r="XDZ32" s="3"/>
      <c r="XEA32" s="3"/>
      <c r="XEB32" s="3"/>
      <c r="XEC32" s="3"/>
      <c r="XED32" s="3"/>
      <c r="XEE32" s="3"/>
      <c r="XEF32" s="3"/>
      <c r="XEG32" s="3"/>
      <c r="XEH32" s="3"/>
      <c r="XEI32" s="3"/>
      <c r="XEJ32" s="3"/>
      <c r="XEK32" s="3"/>
      <c r="XEL32" s="3"/>
      <c r="XEM32" s="3"/>
      <c r="XEN32" s="3"/>
      <c r="XEO32" s="3"/>
      <c r="XEP32" s="3"/>
      <c r="XEQ32" s="3"/>
      <c r="XER32" s="3"/>
      <c r="XES32" s="3"/>
      <c r="XET32" s="3"/>
      <c r="XEU32" s="3"/>
      <c r="XEV32" s="3"/>
      <c r="XEW32" s="3"/>
      <c r="XEX32" s="3"/>
      <c r="XEY32" s="3"/>
      <c r="XEZ32" s="3"/>
      <c r="XFA32" s="3"/>
      <c r="XFB32" s="3"/>
      <c r="XFC32" s="3"/>
      <c r="XFD32" s="3"/>
    </row>
    <row r="33" s="4" customFormat="1" ht="28" customHeight="1" spans="1:16384">
      <c r="A33" s="21"/>
      <c r="B33" s="30" t="s">
        <v>807</v>
      </c>
      <c r="C33" s="27" t="s">
        <v>35</v>
      </c>
      <c r="D33" s="28" t="s">
        <v>356</v>
      </c>
      <c r="E33" s="29" t="s">
        <v>766</v>
      </c>
      <c r="F33" s="9" t="s">
        <v>808</v>
      </c>
      <c r="G33" s="28" t="s">
        <v>767</v>
      </c>
      <c r="H33" s="28"/>
      <c r="I33" s="28"/>
      <c r="J33" s="29"/>
      <c r="K33" s="24"/>
      <c r="L33" s="25"/>
      <c r="M33" s="23"/>
      <c r="N33" s="25"/>
      <c r="O33" s="24"/>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c r="XFD33" s="3"/>
    </row>
    <row r="34" s="4" customFormat="1" ht="38" customHeight="1" spans="1:16384">
      <c r="A34" s="21"/>
      <c r="B34" s="30" t="s">
        <v>796</v>
      </c>
      <c r="C34" s="27" t="s">
        <v>5</v>
      </c>
      <c r="D34" s="28" t="s">
        <v>49</v>
      </c>
      <c r="E34" s="28" t="s">
        <v>769</v>
      </c>
      <c r="F34" s="28" t="s">
        <v>770</v>
      </c>
      <c r="G34" s="28"/>
      <c r="H34" s="28"/>
      <c r="I34" s="28"/>
      <c r="J34" s="29"/>
      <c r="K34" s="24"/>
      <c r="L34" s="25"/>
      <c r="M34" s="23"/>
      <c r="N34" s="25"/>
      <c r="O34" s="24"/>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2" customFormat="1" ht="32" customHeight="1" spans="2:16384">
      <c r="B35" s="22" t="s">
        <v>748</v>
      </c>
      <c r="C35" s="31" t="s">
        <v>5</v>
      </c>
      <c r="D35" s="32" t="s">
        <v>447</v>
      </c>
      <c r="E35" s="32" t="s">
        <v>749</v>
      </c>
      <c r="F35" s="33" t="s">
        <v>956</v>
      </c>
      <c r="G35" s="32" t="s">
        <v>751</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c r="IZ35" s="22"/>
      <c r="JA35" s="22"/>
      <c r="JB35" s="22"/>
      <c r="JC35" s="22"/>
      <c r="JD35" s="22"/>
      <c r="JE35" s="22"/>
      <c r="JF35" s="22"/>
      <c r="JG35" s="22"/>
      <c r="JH35" s="22"/>
      <c r="JI35" s="22"/>
      <c r="JJ35" s="22"/>
      <c r="JK35" s="22"/>
      <c r="JL35" s="22"/>
      <c r="JM35" s="22"/>
      <c r="JN35" s="22"/>
      <c r="JO35" s="22"/>
      <c r="JP35" s="22"/>
      <c r="JQ35" s="22"/>
      <c r="JR35" s="22"/>
      <c r="JS35" s="22"/>
      <c r="JT35" s="22"/>
      <c r="JU35" s="22"/>
      <c r="JV35" s="22"/>
      <c r="JW35" s="22"/>
      <c r="JX35" s="22"/>
      <c r="JY35" s="22"/>
      <c r="JZ35" s="22"/>
      <c r="KA35" s="22"/>
      <c r="KB35" s="22"/>
      <c r="KC35" s="22"/>
      <c r="KD35" s="22"/>
      <c r="KE35" s="22"/>
      <c r="KF35" s="22"/>
      <c r="KG35" s="22"/>
      <c r="KH35" s="22"/>
      <c r="KI35" s="22"/>
      <c r="KJ35" s="22"/>
      <c r="KK35" s="22"/>
      <c r="KL35" s="22"/>
      <c r="KM35" s="22"/>
      <c r="KN35" s="22"/>
      <c r="KO35" s="22"/>
      <c r="KP35" s="22"/>
      <c r="KQ35" s="22"/>
      <c r="KR35" s="22"/>
      <c r="KS35" s="22"/>
      <c r="KT35" s="22"/>
      <c r="KU35" s="22"/>
      <c r="KV35" s="22"/>
      <c r="KW35" s="22"/>
      <c r="KX35" s="22"/>
      <c r="KY35" s="22"/>
      <c r="KZ35" s="22"/>
      <c r="LA35" s="22"/>
      <c r="LB35" s="22"/>
      <c r="LC35" s="22"/>
      <c r="LD35" s="22"/>
      <c r="LE35" s="22"/>
      <c r="LF35" s="22"/>
      <c r="LG35" s="22"/>
      <c r="LH35" s="22"/>
      <c r="LI35" s="22"/>
      <c r="LJ35" s="22"/>
      <c r="LK35" s="22"/>
      <c r="LL35" s="22"/>
      <c r="LM35" s="22"/>
      <c r="LN35" s="22"/>
      <c r="LO35" s="22"/>
      <c r="LP35" s="22"/>
      <c r="LQ35" s="22"/>
      <c r="LR35" s="22"/>
      <c r="LS35" s="22"/>
      <c r="LT35" s="22"/>
      <c r="LU35" s="22"/>
      <c r="LV35" s="22"/>
      <c r="LW35" s="22"/>
      <c r="LX35" s="22"/>
      <c r="LY35" s="22"/>
      <c r="LZ35" s="22"/>
      <c r="MA35" s="22"/>
      <c r="MB35" s="22"/>
      <c r="MC35" s="22"/>
      <c r="MD35" s="22"/>
      <c r="ME35" s="22"/>
      <c r="MF35" s="22"/>
      <c r="MG35" s="22"/>
      <c r="MH35" s="22"/>
      <c r="MI35" s="22"/>
      <c r="MJ35" s="22"/>
      <c r="MK35" s="22"/>
      <c r="ML35" s="22"/>
      <c r="MM35" s="22"/>
      <c r="MN35" s="22"/>
      <c r="MO35" s="22"/>
      <c r="MP35" s="22"/>
      <c r="MQ35" s="22"/>
      <c r="MR35" s="22"/>
      <c r="MS35" s="22"/>
      <c r="MT35" s="22"/>
      <c r="MU35" s="22"/>
      <c r="MV35" s="22"/>
      <c r="MW35" s="22"/>
      <c r="MX35" s="22"/>
      <c r="MY35" s="22"/>
      <c r="MZ35" s="22"/>
      <c r="NA35" s="22"/>
      <c r="NB35" s="22"/>
      <c r="NC35" s="22"/>
      <c r="ND35" s="22"/>
      <c r="NE35" s="22"/>
      <c r="NF35" s="22"/>
      <c r="NG35" s="22"/>
      <c r="NH35" s="22"/>
      <c r="NI35" s="22"/>
      <c r="NJ35" s="22"/>
      <c r="NK35" s="22"/>
      <c r="NL35" s="22"/>
      <c r="NM35" s="22"/>
      <c r="NN35" s="22"/>
      <c r="NO35" s="22"/>
      <c r="NP35" s="22"/>
      <c r="NQ35" s="22"/>
      <c r="NR35" s="22"/>
      <c r="NS35" s="22"/>
      <c r="NT35" s="22"/>
      <c r="NU35" s="22"/>
      <c r="NV35" s="22"/>
      <c r="NW35" s="22"/>
      <c r="NX35" s="22"/>
      <c r="NY35" s="22"/>
      <c r="NZ35" s="22"/>
      <c r="OA35" s="22"/>
      <c r="OB35" s="22"/>
      <c r="OC35" s="22"/>
      <c r="OD35" s="22"/>
      <c r="OE35" s="22"/>
      <c r="OF35" s="22"/>
      <c r="OG35" s="22"/>
      <c r="OH35" s="22"/>
      <c r="OI35" s="22"/>
      <c r="OJ35" s="22"/>
      <c r="OK35" s="22"/>
      <c r="OL35" s="22"/>
      <c r="OM35" s="22"/>
      <c r="ON35" s="22"/>
      <c r="OO35" s="22"/>
      <c r="OP35" s="22"/>
      <c r="OQ35" s="22"/>
      <c r="OR35" s="22"/>
      <c r="OS35" s="22"/>
      <c r="OT35" s="22"/>
      <c r="OU35" s="22"/>
      <c r="OV35" s="22"/>
      <c r="OW35" s="22"/>
      <c r="OX35" s="22"/>
      <c r="OY35" s="22"/>
      <c r="OZ35" s="22"/>
      <c r="PA35" s="22"/>
      <c r="PB35" s="22"/>
      <c r="PC35" s="22"/>
      <c r="PD35" s="22"/>
      <c r="PE35" s="22"/>
      <c r="PF35" s="22"/>
      <c r="PG35" s="22"/>
      <c r="PH35" s="22"/>
      <c r="PI35" s="22"/>
      <c r="PJ35" s="22"/>
      <c r="PK35" s="22"/>
      <c r="PL35" s="22"/>
      <c r="PM35" s="22"/>
      <c r="PN35" s="22"/>
      <c r="PO35" s="22"/>
      <c r="PP35" s="22"/>
      <c r="PQ35" s="22"/>
      <c r="PR35" s="22"/>
      <c r="PS35" s="22"/>
      <c r="PT35" s="22"/>
      <c r="PU35" s="22"/>
      <c r="PV35" s="22"/>
      <c r="PW35" s="22"/>
      <c r="PX35" s="22"/>
      <c r="PY35" s="22"/>
      <c r="PZ35" s="22"/>
      <c r="QA35" s="22"/>
      <c r="QB35" s="22"/>
      <c r="QC35" s="22"/>
      <c r="QD35" s="22"/>
      <c r="QE35" s="22"/>
      <c r="QF35" s="22"/>
      <c r="QG35" s="22"/>
      <c r="QH35" s="22"/>
      <c r="QI35" s="22"/>
      <c r="QJ35" s="22"/>
      <c r="QK35" s="22"/>
      <c r="QL35" s="22"/>
      <c r="QM35" s="22"/>
      <c r="QN35" s="22"/>
      <c r="QO35" s="22"/>
      <c r="QP35" s="22"/>
      <c r="QQ35" s="22"/>
      <c r="QR35" s="22"/>
      <c r="QS35" s="22"/>
      <c r="QT35" s="22"/>
      <c r="QU35" s="22"/>
      <c r="QV35" s="22"/>
      <c r="QW35" s="22"/>
      <c r="QX35" s="22"/>
      <c r="QY35" s="22"/>
      <c r="QZ35" s="22"/>
      <c r="RA35" s="22"/>
      <c r="RB35" s="22"/>
      <c r="RC35" s="22"/>
      <c r="RD35" s="22"/>
      <c r="RE35" s="22"/>
      <c r="RF35" s="22"/>
      <c r="RG35" s="22"/>
      <c r="RH35" s="22"/>
      <c r="RI35" s="22"/>
      <c r="RJ35" s="22"/>
      <c r="RK35" s="22"/>
      <c r="RL35" s="22"/>
      <c r="RM35" s="22"/>
      <c r="RN35" s="22"/>
      <c r="RO35" s="22"/>
      <c r="RP35" s="22"/>
      <c r="RQ35" s="22"/>
      <c r="RR35" s="22"/>
      <c r="RS35" s="22"/>
      <c r="RT35" s="22"/>
      <c r="RU35" s="22"/>
      <c r="RV35" s="22"/>
      <c r="RW35" s="22"/>
      <c r="RX35" s="22"/>
      <c r="RY35" s="22"/>
      <c r="RZ35" s="22"/>
      <c r="SA35" s="22"/>
      <c r="SB35" s="22"/>
      <c r="SC35" s="22"/>
      <c r="SD35" s="22"/>
      <c r="SE35" s="22"/>
      <c r="SF35" s="22"/>
      <c r="SG35" s="22"/>
      <c r="SH35" s="22"/>
      <c r="SI35" s="22"/>
      <c r="SJ35" s="22"/>
      <c r="SK35" s="22"/>
      <c r="SL35" s="22"/>
      <c r="SM35" s="22"/>
      <c r="SN35" s="22"/>
      <c r="SO35" s="22"/>
      <c r="SP35" s="22"/>
      <c r="SQ35" s="22"/>
      <c r="SR35" s="22"/>
      <c r="SS35" s="22"/>
      <c r="ST35" s="22"/>
      <c r="SU35" s="22"/>
      <c r="SV35" s="22"/>
      <c r="SW35" s="22"/>
      <c r="SX35" s="22"/>
      <c r="SY35" s="22"/>
      <c r="SZ35" s="22"/>
      <c r="TA35" s="22"/>
      <c r="TB35" s="22"/>
      <c r="TC35" s="22"/>
      <c r="TD35" s="22"/>
      <c r="TE35" s="22"/>
      <c r="TF35" s="22"/>
      <c r="TG35" s="22"/>
      <c r="TH35" s="22"/>
      <c r="TI35" s="22"/>
      <c r="TJ35" s="22"/>
      <c r="TK35" s="22"/>
      <c r="TL35" s="22"/>
      <c r="TM35" s="22"/>
      <c r="TN35" s="22"/>
      <c r="TO35" s="22"/>
      <c r="TP35" s="22"/>
      <c r="TQ35" s="22"/>
      <c r="TR35" s="22"/>
      <c r="TS35" s="22"/>
      <c r="TT35" s="22"/>
      <c r="TU35" s="22"/>
      <c r="TV35" s="22"/>
      <c r="TW35" s="22"/>
      <c r="TX35" s="22"/>
      <c r="TY35" s="22"/>
      <c r="TZ35" s="22"/>
      <c r="UA35" s="22"/>
      <c r="UB35" s="22"/>
      <c r="UC35" s="22"/>
      <c r="UD35" s="22"/>
      <c r="UE35" s="22"/>
      <c r="UF35" s="22"/>
      <c r="UG35" s="22"/>
      <c r="UH35" s="22"/>
      <c r="UI35" s="22"/>
      <c r="UJ35" s="22"/>
      <c r="UK35" s="22"/>
      <c r="UL35" s="22"/>
      <c r="UM35" s="22"/>
      <c r="UN35" s="22"/>
      <c r="UO35" s="22"/>
      <c r="UP35" s="22"/>
      <c r="UQ35" s="22"/>
      <c r="UR35" s="22"/>
      <c r="US35" s="22"/>
      <c r="UT35" s="22"/>
      <c r="UU35" s="22"/>
      <c r="UV35" s="22"/>
      <c r="UW35" s="22"/>
      <c r="UX35" s="22"/>
      <c r="UY35" s="22"/>
      <c r="UZ35" s="22"/>
      <c r="VA35" s="22"/>
      <c r="VB35" s="22"/>
      <c r="VC35" s="22"/>
      <c r="VD35" s="22"/>
      <c r="VE35" s="22"/>
      <c r="VF35" s="22"/>
      <c r="VG35" s="22"/>
      <c r="VH35" s="22"/>
      <c r="VI35" s="22"/>
      <c r="VJ35" s="22"/>
      <c r="VK35" s="22"/>
      <c r="VL35" s="22"/>
      <c r="VM35" s="22"/>
      <c r="VN35" s="22"/>
      <c r="VO35" s="22"/>
      <c r="VP35" s="22"/>
      <c r="VQ35" s="22"/>
      <c r="VR35" s="22"/>
      <c r="VS35" s="22"/>
      <c r="VT35" s="22"/>
      <c r="VU35" s="22"/>
      <c r="VV35" s="22"/>
      <c r="VW35" s="22"/>
      <c r="VX35" s="22"/>
      <c r="VY35" s="22"/>
      <c r="VZ35" s="22"/>
      <c r="WA35" s="22"/>
      <c r="WB35" s="22"/>
      <c r="WC35" s="22"/>
      <c r="WD35" s="22"/>
      <c r="WE35" s="22"/>
      <c r="WF35" s="22"/>
      <c r="WG35" s="22"/>
      <c r="WH35" s="22"/>
      <c r="WI35" s="22"/>
      <c r="WJ35" s="22"/>
      <c r="WK35" s="22"/>
      <c r="WL35" s="22"/>
      <c r="WM35" s="22"/>
      <c r="WN35" s="22"/>
      <c r="WO35" s="22"/>
      <c r="WP35" s="22"/>
      <c r="WQ35" s="22"/>
      <c r="WR35" s="22"/>
      <c r="WS35" s="22"/>
      <c r="WT35" s="22"/>
      <c r="WU35" s="22"/>
      <c r="WV35" s="22"/>
      <c r="WW35" s="22"/>
      <c r="WX35" s="22"/>
      <c r="WY35" s="22"/>
      <c r="WZ35" s="22"/>
      <c r="XA35" s="22"/>
      <c r="XB35" s="22"/>
      <c r="XC35" s="22"/>
      <c r="XD35" s="22"/>
      <c r="XE35" s="22"/>
      <c r="XF35" s="22"/>
      <c r="XG35" s="22"/>
      <c r="XH35" s="22"/>
      <c r="XI35" s="22"/>
      <c r="XJ35" s="22"/>
      <c r="XK35" s="22"/>
      <c r="XL35" s="22"/>
      <c r="XM35" s="22"/>
      <c r="XN35" s="22"/>
      <c r="XO35" s="22"/>
      <c r="XP35" s="22"/>
      <c r="XQ35" s="22"/>
      <c r="XR35" s="22"/>
      <c r="XS35" s="22"/>
      <c r="XT35" s="22"/>
      <c r="XU35" s="22"/>
      <c r="XV35" s="22"/>
      <c r="XW35" s="22"/>
      <c r="XX35" s="22"/>
      <c r="XY35" s="22"/>
      <c r="XZ35" s="22"/>
      <c r="YA35" s="22"/>
      <c r="YB35" s="22"/>
      <c r="YC35" s="22"/>
      <c r="YD35" s="22"/>
      <c r="YE35" s="22"/>
      <c r="YF35" s="22"/>
      <c r="YG35" s="22"/>
      <c r="YH35" s="22"/>
      <c r="YI35" s="22"/>
      <c r="YJ35" s="22"/>
      <c r="YK35" s="22"/>
      <c r="YL35" s="22"/>
      <c r="YM35" s="22"/>
      <c r="YN35" s="22"/>
      <c r="YO35" s="22"/>
      <c r="YP35" s="22"/>
      <c r="YQ35" s="22"/>
      <c r="YR35" s="22"/>
      <c r="YS35" s="22"/>
      <c r="YT35" s="22"/>
      <c r="YU35" s="22"/>
      <c r="YV35" s="22"/>
      <c r="YW35" s="22"/>
      <c r="YX35" s="22"/>
      <c r="YY35" s="22"/>
      <c r="YZ35" s="22"/>
      <c r="ZA35" s="22"/>
      <c r="ZB35" s="22"/>
      <c r="ZC35" s="22"/>
      <c r="ZD35" s="22"/>
      <c r="ZE35" s="22"/>
      <c r="ZF35" s="22"/>
      <c r="ZG35" s="22"/>
      <c r="ZH35" s="22"/>
      <c r="ZI35" s="22"/>
      <c r="ZJ35" s="22"/>
      <c r="ZK35" s="22"/>
      <c r="ZL35" s="22"/>
      <c r="ZM35" s="22"/>
      <c r="ZN35" s="22"/>
      <c r="ZO35" s="22"/>
      <c r="ZP35" s="22"/>
      <c r="ZQ35" s="22"/>
      <c r="ZR35" s="22"/>
      <c r="ZS35" s="22"/>
      <c r="ZT35" s="22"/>
      <c r="ZU35" s="22"/>
      <c r="ZV35" s="22"/>
      <c r="ZW35" s="22"/>
      <c r="ZX35" s="22"/>
      <c r="ZY35" s="22"/>
      <c r="ZZ35" s="22"/>
      <c r="AAA35" s="22"/>
      <c r="AAB35" s="22"/>
      <c r="AAC35" s="22"/>
      <c r="AAD35" s="22"/>
      <c r="AAE35" s="22"/>
      <c r="AAF35" s="22"/>
      <c r="AAG35" s="22"/>
      <c r="AAH35" s="22"/>
      <c r="AAI35" s="22"/>
      <c r="AAJ35" s="22"/>
      <c r="AAK35" s="22"/>
      <c r="AAL35" s="22"/>
      <c r="AAM35" s="22"/>
      <c r="AAN35" s="22"/>
      <c r="AAO35" s="22"/>
      <c r="AAP35" s="22"/>
      <c r="AAQ35" s="22"/>
      <c r="AAR35" s="22"/>
      <c r="AAS35" s="22"/>
      <c r="AAT35" s="22"/>
      <c r="AAU35" s="22"/>
      <c r="AAV35" s="22"/>
      <c r="AAW35" s="22"/>
      <c r="AAX35" s="22"/>
      <c r="AAY35" s="22"/>
      <c r="AAZ35" s="22"/>
      <c r="ABA35" s="22"/>
      <c r="ABB35" s="22"/>
      <c r="ABC35" s="22"/>
      <c r="ABD35" s="22"/>
      <c r="ABE35" s="22"/>
      <c r="ABF35" s="22"/>
      <c r="ABG35" s="22"/>
      <c r="ABH35" s="22"/>
      <c r="ABI35" s="22"/>
      <c r="ABJ35" s="22"/>
      <c r="ABK35" s="22"/>
      <c r="ABL35" s="22"/>
      <c r="ABM35" s="22"/>
      <c r="ABN35" s="22"/>
      <c r="ABO35" s="22"/>
      <c r="ABP35" s="22"/>
      <c r="ABQ35" s="22"/>
      <c r="ABR35" s="22"/>
      <c r="ABS35" s="22"/>
      <c r="ABT35" s="22"/>
      <c r="ABU35" s="22"/>
      <c r="ABV35" s="22"/>
      <c r="ABW35" s="22"/>
      <c r="ABX35" s="22"/>
      <c r="ABY35" s="22"/>
      <c r="ABZ35" s="22"/>
      <c r="ACA35" s="22"/>
      <c r="ACB35" s="22"/>
      <c r="ACC35" s="22"/>
      <c r="ACD35" s="22"/>
      <c r="ACE35" s="22"/>
      <c r="ACF35" s="22"/>
      <c r="ACG35" s="22"/>
      <c r="ACH35" s="22"/>
      <c r="ACI35" s="22"/>
      <c r="ACJ35" s="22"/>
      <c r="ACK35" s="22"/>
      <c r="ACL35" s="22"/>
      <c r="ACM35" s="22"/>
      <c r="ACN35" s="22"/>
      <c r="ACO35" s="22"/>
      <c r="ACP35" s="22"/>
      <c r="ACQ35" s="22"/>
      <c r="ACR35" s="22"/>
      <c r="ACS35" s="22"/>
      <c r="ACT35" s="22"/>
      <c r="ACU35" s="22"/>
      <c r="ACV35" s="22"/>
      <c r="ACW35" s="22"/>
      <c r="ACX35" s="22"/>
      <c r="ACY35" s="22"/>
      <c r="ACZ35" s="22"/>
      <c r="ADA35" s="22"/>
      <c r="ADB35" s="22"/>
      <c r="ADC35" s="22"/>
      <c r="ADD35" s="22"/>
      <c r="ADE35" s="22"/>
      <c r="ADF35" s="22"/>
      <c r="ADG35" s="22"/>
      <c r="ADH35" s="22"/>
      <c r="ADI35" s="22"/>
      <c r="ADJ35" s="22"/>
      <c r="ADK35" s="22"/>
      <c r="ADL35" s="22"/>
      <c r="ADM35" s="22"/>
      <c r="ADN35" s="22"/>
      <c r="ADO35" s="22"/>
      <c r="ADP35" s="22"/>
      <c r="ADQ35" s="22"/>
      <c r="ADR35" s="22"/>
      <c r="ADS35" s="22"/>
      <c r="ADT35" s="22"/>
      <c r="ADU35" s="22"/>
      <c r="ADV35" s="22"/>
      <c r="ADW35" s="22"/>
      <c r="ADX35" s="22"/>
      <c r="ADY35" s="22"/>
      <c r="ADZ35" s="22"/>
      <c r="AEA35" s="22"/>
      <c r="AEB35" s="22"/>
      <c r="AEC35" s="22"/>
      <c r="AED35" s="22"/>
      <c r="AEE35" s="22"/>
      <c r="AEF35" s="22"/>
      <c r="AEG35" s="22"/>
      <c r="AEH35" s="22"/>
      <c r="AEI35" s="22"/>
      <c r="AEJ35" s="22"/>
      <c r="AEK35" s="22"/>
      <c r="AEL35" s="22"/>
      <c r="AEM35" s="22"/>
      <c r="AEN35" s="22"/>
      <c r="AEO35" s="22"/>
      <c r="AEP35" s="22"/>
      <c r="AEQ35" s="22"/>
      <c r="AER35" s="22"/>
      <c r="AES35" s="22"/>
      <c r="AET35" s="22"/>
      <c r="AEU35" s="22"/>
      <c r="AEV35" s="22"/>
      <c r="AEW35" s="22"/>
      <c r="AEX35" s="22"/>
      <c r="AEY35" s="22"/>
      <c r="AEZ35" s="22"/>
      <c r="AFA35" s="22"/>
      <c r="AFB35" s="22"/>
      <c r="AFC35" s="22"/>
      <c r="AFD35" s="22"/>
      <c r="AFE35" s="22"/>
      <c r="AFF35" s="22"/>
      <c r="AFG35" s="22"/>
      <c r="AFH35" s="22"/>
      <c r="AFI35" s="22"/>
      <c r="AFJ35" s="22"/>
      <c r="AFK35" s="22"/>
      <c r="AFL35" s="22"/>
      <c r="AFM35" s="22"/>
      <c r="AFN35" s="22"/>
      <c r="AFO35" s="22"/>
      <c r="AFP35" s="22"/>
      <c r="AFQ35" s="22"/>
      <c r="AFR35" s="22"/>
      <c r="AFS35" s="22"/>
      <c r="AFT35" s="22"/>
      <c r="AFU35" s="22"/>
      <c r="AFV35" s="22"/>
      <c r="AFW35" s="22"/>
      <c r="AFX35" s="22"/>
      <c r="AFY35" s="22"/>
      <c r="AFZ35" s="22"/>
      <c r="AGA35" s="22"/>
      <c r="AGB35" s="22"/>
      <c r="AGC35" s="22"/>
      <c r="AGD35" s="22"/>
      <c r="AGE35" s="22"/>
      <c r="AGF35" s="22"/>
      <c r="AGG35" s="22"/>
      <c r="AGH35" s="22"/>
      <c r="AGI35" s="22"/>
      <c r="AGJ35" s="22"/>
      <c r="AGK35" s="22"/>
      <c r="AGL35" s="22"/>
      <c r="AGM35" s="22"/>
      <c r="AGN35" s="22"/>
      <c r="AGO35" s="22"/>
      <c r="AGP35" s="22"/>
      <c r="AGQ35" s="22"/>
      <c r="AGR35" s="22"/>
      <c r="AGS35" s="22"/>
      <c r="AGT35" s="22"/>
      <c r="AGU35" s="22"/>
      <c r="AGV35" s="22"/>
      <c r="AGW35" s="22"/>
      <c r="AGX35" s="22"/>
      <c r="AGY35" s="22"/>
      <c r="AGZ35" s="22"/>
      <c r="AHA35" s="22"/>
      <c r="AHB35" s="22"/>
      <c r="AHC35" s="22"/>
      <c r="AHD35" s="22"/>
      <c r="AHE35" s="22"/>
      <c r="AHF35" s="22"/>
      <c r="AHG35" s="22"/>
      <c r="AHH35" s="22"/>
      <c r="AHI35" s="22"/>
      <c r="AHJ35" s="22"/>
      <c r="AHK35" s="22"/>
      <c r="AHL35" s="22"/>
      <c r="AHM35" s="22"/>
      <c r="AHN35" s="22"/>
      <c r="AHO35" s="22"/>
      <c r="AHP35" s="22"/>
      <c r="AHQ35" s="22"/>
      <c r="AHR35" s="22"/>
      <c r="AHS35" s="22"/>
      <c r="AHT35" s="22"/>
      <c r="AHU35" s="22"/>
      <c r="AHV35" s="22"/>
      <c r="AHW35" s="22"/>
      <c r="AHX35" s="22"/>
      <c r="AHY35" s="22"/>
      <c r="AHZ35" s="22"/>
      <c r="AIA35" s="22"/>
      <c r="AIB35" s="22"/>
      <c r="AIC35" s="22"/>
      <c r="AID35" s="22"/>
      <c r="AIE35" s="22"/>
      <c r="AIF35" s="22"/>
      <c r="AIG35" s="22"/>
      <c r="AIH35" s="22"/>
      <c r="AII35" s="22"/>
      <c r="AIJ35" s="22"/>
      <c r="AIK35" s="22"/>
      <c r="AIL35" s="22"/>
      <c r="AIM35" s="22"/>
      <c r="AIN35" s="22"/>
      <c r="AIO35" s="22"/>
      <c r="AIP35" s="22"/>
      <c r="AIQ35" s="22"/>
      <c r="AIR35" s="22"/>
      <c r="AIS35" s="22"/>
      <c r="AIT35" s="22"/>
      <c r="AIU35" s="22"/>
      <c r="AIV35" s="22"/>
      <c r="AIW35" s="22"/>
      <c r="AIX35" s="22"/>
      <c r="AIY35" s="22"/>
      <c r="AIZ35" s="22"/>
      <c r="AJA35" s="22"/>
      <c r="AJB35" s="22"/>
      <c r="AJC35" s="22"/>
      <c r="AJD35" s="22"/>
      <c r="AJE35" s="22"/>
      <c r="AJF35" s="22"/>
      <c r="AJG35" s="22"/>
      <c r="AJH35" s="22"/>
      <c r="AJI35" s="22"/>
      <c r="AJJ35" s="22"/>
      <c r="AJK35" s="22"/>
      <c r="AJL35" s="22"/>
      <c r="AJM35" s="22"/>
      <c r="AJN35" s="22"/>
      <c r="AJO35" s="22"/>
      <c r="AJP35" s="22"/>
      <c r="AJQ35" s="22"/>
      <c r="AJR35" s="22"/>
      <c r="AJS35" s="22"/>
      <c r="AJT35" s="22"/>
      <c r="AJU35" s="22"/>
      <c r="AJV35" s="22"/>
      <c r="AJW35" s="22"/>
      <c r="AJX35" s="22"/>
      <c r="AJY35" s="22"/>
      <c r="AJZ35" s="22"/>
      <c r="AKA35" s="22"/>
      <c r="AKB35" s="22"/>
      <c r="AKC35" s="22"/>
      <c r="AKD35" s="22"/>
      <c r="AKE35" s="22"/>
      <c r="AKF35" s="22"/>
      <c r="AKG35" s="22"/>
      <c r="AKH35" s="22"/>
      <c r="AKI35" s="22"/>
      <c r="AKJ35" s="22"/>
      <c r="AKK35" s="22"/>
      <c r="AKL35" s="22"/>
      <c r="AKM35" s="22"/>
      <c r="AKN35" s="22"/>
      <c r="AKO35" s="22"/>
      <c r="AKP35" s="22"/>
      <c r="AKQ35" s="22"/>
      <c r="AKR35" s="22"/>
      <c r="AKS35" s="22"/>
      <c r="AKT35" s="22"/>
      <c r="AKU35" s="22"/>
      <c r="AKV35" s="22"/>
      <c r="AKW35" s="22"/>
      <c r="AKX35" s="22"/>
      <c r="AKY35" s="22"/>
      <c r="AKZ35" s="22"/>
      <c r="ALA35" s="22"/>
      <c r="ALB35" s="22"/>
      <c r="ALC35" s="22"/>
      <c r="ALD35" s="22"/>
      <c r="ALE35" s="22"/>
      <c r="ALF35" s="22"/>
      <c r="ALG35" s="22"/>
      <c r="ALH35" s="22"/>
      <c r="ALI35" s="22"/>
      <c r="ALJ35" s="22"/>
      <c r="ALK35" s="22"/>
      <c r="ALL35" s="22"/>
      <c r="ALM35" s="22"/>
      <c r="ALN35" s="22"/>
      <c r="ALO35" s="22"/>
      <c r="ALP35" s="22"/>
      <c r="ALQ35" s="22"/>
      <c r="ALR35" s="22"/>
      <c r="ALS35" s="22"/>
      <c r="ALT35" s="22"/>
      <c r="ALU35" s="22"/>
      <c r="ALV35" s="22"/>
      <c r="ALW35" s="22"/>
      <c r="ALX35" s="22"/>
      <c r="ALY35" s="22"/>
      <c r="ALZ35" s="22"/>
      <c r="AMA35" s="22"/>
      <c r="AMB35" s="22"/>
      <c r="AMC35" s="22"/>
      <c r="AMD35" s="22"/>
      <c r="AME35" s="22"/>
      <c r="AMF35" s="22"/>
      <c r="AMG35" s="22"/>
      <c r="AMH35" s="22"/>
      <c r="AMI35" s="22"/>
      <c r="AMJ35" s="22"/>
      <c r="AMK35" s="22"/>
      <c r="AML35" s="22"/>
      <c r="AMM35" s="22"/>
      <c r="AMN35" s="22"/>
      <c r="AMO35" s="22"/>
      <c r="AMP35" s="22"/>
      <c r="AMQ35" s="22"/>
      <c r="AMR35" s="22"/>
      <c r="AMS35" s="22"/>
      <c r="AMT35" s="22"/>
      <c r="AMU35" s="22"/>
      <c r="AMV35" s="22"/>
      <c r="AMW35" s="22"/>
      <c r="AMX35" s="22"/>
      <c r="AMY35" s="22"/>
      <c r="AMZ35" s="22"/>
      <c r="ANA35" s="22"/>
      <c r="ANB35" s="22"/>
      <c r="ANC35" s="22"/>
      <c r="AND35" s="22"/>
      <c r="ANE35" s="22"/>
      <c r="ANF35" s="22"/>
      <c r="ANG35" s="22"/>
      <c r="ANH35" s="22"/>
      <c r="ANI35" s="22"/>
      <c r="ANJ35" s="22"/>
      <c r="ANK35" s="22"/>
      <c r="ANL35" s="22"/>
      <c r="ANM35" s="22"/>
      <c r="ANN35" s="22"/>
      <c r="ANO35" s="22"/>
      <c r="ANP35" s="22"/>
      <c r="ANQ35" s="22"/>
      <c r="ANR35" s="22"/>
      <c r="ANS35" s="22"/>
      <c r="ANT35" s="22"/>
      <c r="ANU35" s="22"/>
      <c r="ANV35" s="22"/>
      <c r="ANW35" s="22"/>
      <c r="ANX35" s="22"/>
      <c r="ANY35" s="22"/>
      <c r="ANZ35" s="22"/>
      <c r="AOA35" s="22"/>
      <c r="AOB35" s="22"/>
      <c r="AOC35" s="22"/>
      <c r="AOD35" s="22"/>
      <c r="AOE35" s="22"/>
      <c r="AOF35" s="22"/>
      <c r="AOG35" s="22"/>
      <c r="AOH35" s="22"/>
      <c r="AOI35" s="22"/>
      <c r="AOJ35" s="22"/>
      <c r="AOK35" s="22"/>
      <c r="AOL35" s="22"/>
      <c r="AOM35" s="22"/>
      <c r="AON35" s="22"/>
      <c r="AOO35" s="22"/>
      <c r="AOP35" s="22"/>
      <c r="AOQ35" s="22"/>
      <c r="AOR35" s="22"/>
      <c r="AOS35" s="22"/>
      <c r="AOT35" s="22"/>
      <c r="AOU35" s="22"/>
      <c r="AOV35" s="22"/>
      <c r="AOW35" s="22"/>
      <c r="AOX35" s="22"/>
      <c r="AOY35" s="22"/>
      <c r="AOZ35" s="22"/>
      <c r="APA35" s="22"/>
      <c r="APB35" s="22"/>
      <c r="APC35" s="22"/>
      <c r="APD35" s="22"/>
      <c r="APE35" s="22"/>
      <c r="APF35" s="22"/>
      <c r="APG35" s="22"/>
      <c r="APH35" s="22"/>
      <c r="API35" s="22"/>
      <c r="APJ35" s="22"/>
      <c r="APK35" s="22"/>
      <c r="APL35" s="22"/>
      <c r="APM35" s="22"/>
      <c r="APN35" s="22"/>
      <c r="APO35" s="22"/>
      <c r="APP35" s="22"/>
      <c r="APQ35" s="22"/>
      <c r="APR35" s="22"/>
      <c r="APS35" s="22"/>
      <c r="APT35" s="22"/>
      <c r="APU35" s="22"/>
      <c r="APV35" s="22"/>
      <c r="APW35" s="22"/>
      <c r="APX35" s="22"/>
      <c r="APY35" s="22"/>
      <c r="APZ35" s="22"/>
      <c r="AQA35" s="22"/>
      <c r="AQB35" s="22"/>
      <c r="AQC35" s="22"/>
      <c r="AQD35" s="22"/>
      <c r="AQE35" s="22"/>
      <c r="AQF35" s="22"/>
      <c r="AQG35" s="22"/>
      <c r="AQH35" s="22"/>
      <c r="AQI35" s="22"/>
      <c r="AQJ35" s="22"/>
      <c r="AQK35" s="22"/>
      <c r="AQL35" s="22"/>
      <c r="AQM35" s="22"/>
      <c r="AQN35" s="22"/>
      <c r="AQO35" s="22"/>
      <c r="AQP35" s="22"/>
      <c r="AQQ35" s="22"/>
      <c r="AQR35" s="22"/>
      <c r="AQS35" s="22"/>
      <c r="AQT35" s="22"/>
      <c r="AQU35" s="22"/>
      <c r="AQV35" s="22"/>
      <c r="AQW35" s="22"/>
      <c r="AQX35" s="22"/>
      <c r="AQY35" s="22"/>
      <c r="AQZ35" s="22"/>
      <c r="ARA35" s="22"/>
      <c r="ARB35" s="22"/>
      <c r="ARC35" s="22"/>
      <c r="ARD35" s="22"/>
      <c r="ARE35" s="22"/>
      <c r="ARF35" s="22"/>
      <c r="ARG35" s="22"/>
      <c r="ARH35" s="22"/>
      <c r="ARI35" s="22"/>
      <c r="ARJ35" s="22"/>
      <c r="ARK35" s="22"/>
      <c r="ARL35" s="22"/>
      <c r="ARM35" s="22"/>
      <c r="ARN35" s="22"/>
      <c r="ARO35" s="22"/>
      <c r="ARP35" s="22"/>
      <c r="ARQ35" s="22"/>
      <c r="ARR35" s="22"/>
      <c r="ARS35" s="22"/>
      <c r="ART35" s="22"/>
      <c r="ARU35" s="22"/>
      <c r="ARV35" s="22"/>
      <c r="ARW35" s="22"/>
      <c r="ARX35" s="22"/>
      <c r="ARY35" s="22"/>
      <c r="ARZ35" s="22"/>
      <c r="ASA35" s="22"/>
      <c r="ASB35" s="22"/>
      <c r="ASC35" s="22"/>
      <c r="ASD35" s="22"/>
      <c r="ASE35" s="22"/>
      <c r="ASF35" s="22"/>
      <c r="ASG35" s="22"/>
      <c r="ASH35" s="22"/>
      <c r="ASI35" s="22"/>
      <c r="ASJ35" s="22"/>
      <c r="ASK35" s="22"/>
      <c r="ASL35" s="22"/>
      <c r="ASM35" s="22"/>
      <c r="ASN35" s="22"/>
      <c r="ASO35" s="22"/>
      <c r="ASP35" s="22"/>
      <c r="ASQ35" s="22"/>
      <c r="ASR35" s="22"/>
      <c r="ASS35" s="22"/>
      <c r="AST35" s="22"/>
      <c r="ASU35" s="22"/>
      <c r="ASV35" s="22"/>
      <c r="ASW35" s="22"/>
      <c r="ASX35" s="22"/>
      <c r="ASY35" s="22"/>
      <c r="ASZ35" s="22"/>
      <c r="ATA35" s="22"/>
      <c r="ATB35" s="22"/>
      <c r="ATC35" s="22"/>
      <c r="ATD35" s="22"/>
      <c r="ATE35" s="22"/>
      <c r="ATF35" s="22"/>
      <c r="ATG35" s="22"/>
      <c r="ATH35" s="22"/>
      <c r="ATI35" s="22"/>
      <c r="ATJ35" s="22"/>
      <c r="ATK35" s="22"/>
      <c r="ATL35" s="22"/>
      <c r="ATM35" s="22"/>
      <c r="ATN35" s="22"/>
      <c r="ATO35" s="22"/>
      <c r="ATP35" s="22"/>
      <c r="ATQ35" s="22"/>
      <c r="ATR35" s="22"/>
      <c r="ATS35" s="22"/>
      <c r="ATT35" s="22"/>
      <c r="ATU35" s="22"/>
      <c r="ATV35" s="22"/>
      <c r="ATW35" s="22"/>
      <c r="ATX35" s="22"/>
      <c r="ATY35" s="22"/>
      <c r="ATZ35" s="22"/>
      <c r="AUA35" s="22"/>
      <c r="AUB35" s="22"/>
      <c r="AUC35" s="22"/>
      <c r="AUD35" s="22"/>
      <c r="AUE35" s="22"/>
      <c r="AUF35" s="22"/>
      <c r="AUG35" s="22"/>
      <c r="AUH35" s="22"/>
      <c r="AUI35" s="22"/>
      <c r="AUJ35" s="22"/>
      <c r="AUK35" s="22"/>
      <c r="AUL35" s="22"/>
      <c r="AUM35" s="22"/>
      <c r="AUN35" s="22"/>
      <c r="AUO35" s="22"/>
      <c r="AUP35" s="22"/>
      <c r="AUQ35" s="22"/>
      <c r="AUR35" s="22"/>
      <c r="AUS35" s="22"/>
      <c r="AUT35" s="22"/>
      <c r="AUU35" s="22"/>
      <c r="AUV35" s="22"/>
      <c r="AUW35" s="22"/>
      <c r="AUX35" s="22"/>
      <c r="AUY35" s="22"/>
      <c r="AUZ35" s="22"/>
      <c r="AVA35" s="22"/>
      <c r="AVB35" s="22"/>
      <c r="AVC35" s="22"/>
      <c r="AVD35" s="22"/>
      <c r="AVE35" s="22"/>
      <c r="AVF35" s="22"/>
      <c r="AVG35" s="22"/>
      <c r="AVH35" s="22"/>
      <c r="AVI35" s="22"/>
      <c r="AVJ35" s="22"/>
      <c r="AVK35" s="22"/>
      <c r="AVL35" s="22"/>
      <c r="AVM35" s="22"/>
      <c r="AVN35" s="22"/>
      <c r="AVO35" s="22"/>
      <c r="AVP35" s="22"/>
      <c r="AVQ35" s="22"/>
      <c r="AVR35" s="22"/>
      <c r="AVS35" s="22"/>
      <c r="AVT35" s="22"/>
      <c r="AVU35" s="22"/>
      <c r="AVV35" s="22"/>
      <c r="AVW35" s="22"/>
      <c r="AVX35" s="22"/>
      <c r="AVY35" s="22"/>
      <c r="AVZ35" s="22"/>
      <c r="AWA35" s="22"/>
      <c r="AWB35" s="22"/>
      <c r="AWC35" s="22"/>
      <c r="AWD35" s="22"/>
      <c r="AWE35" s="22"/>
      <c r="AWF35" s="22"/>
      <c r="AWG35" s="22"/>
      <c r="AWH35" s="22"/>
      <c r="AWI35" s="22"/>
      <c r="AWJ35" s="22"/>
      <c r="AWK35" s="22"/>
      <c r="AWL35" s="22"/>
      <c r="AWM35" s="22"/>
      <c r="AWN35" s="22"/>
      <c r="AWO35" s="22"/>
      <c r="AWP35" s="22"/>
      <c r="AWQ35" s="22"/>
      <c r="AWR35" s="22"/>
      <c r="AWS35" s="22"/>
      <c r="AWT35" s="22"/>
      <c r="AWU35" s="22"/>
      <c r="AWV35" s="22"/>
      <c r="AWW35" s="22"/>
      <c r="AWX35" s="22"/>
      <c r="AWY35" s="22"/>
      <c r="AWZ35" s="22"/>
      <c r="AXA35" s="22"/>
      <c r="AXB35" s="22"/>
      <c r="AXC35" s="22"/>
      <c r="AXD35" s="22"/>
      <c r="AXE35" s="22"/>
      <c r="AXF35" s="22"/>
      <c r="AXG35" s="22"/>
      <c r="AXH35" s="22"/>
      <c r="AXI35" s="22"/>
      <c r="AXJ35" s="22"/>
      <c r="AXK35" s="22"/>
      <c r="AXL35" s="22"/>
      <c r="AXM35" s="22"/>
      <c r="AXN35" s="22"/>
      <c r="AXO35" s="22"/>
      <c r="AXP35" s="22"/>
      <c r="AXQ35" s="22"/>
      <c r="AXR35" s="22"/>
      <c r="AXS35" s="22"/>
      <c r="AXT35" s="22"/>
      <c r="AXU35" s="22"/>
      <c r="AXV35" s="22"/>
      <c r="AXW35" s="22"/>
      <c r="AXX35" s="22"/>
      <c r="AXY35" s="22"/>
      <c r="AXZ35" s="22"/>
      <c r="AYA35" s="22"/>
      <c r="AYB35" s="22"/>
      <c r="AYC35" s="22"/>
      <c r="AYD35" s="22"/>
      <c r="AYE35" s="22"/>
      <c r="AYF35" s="22"/>
      <c r="AYG35" s="22"/>
      <c r="AYH35" s="22"/>
      <c r="AYI35" s="22"/>
      <c r="AYJ35" s="22"/>
      <c r="AYK35" s="22"/>
      <c r="AYL35" s="22"/>
      <c r="AYM35" s="22"/>
      <c r="AYN35" s="22"/>
      <c r="AYO35" s="22"/>
      <c r="AYP35" s="22"/>
      <c r="AYQ35" s="22"/>
      <c r="AYR35" s="22"/>
      <c r="AYS35" s="22"/>
      <c r="AYT35" s="22"/>
      <c r="AYU35" s="22"/>
      <c r="AYV35" s="22"/>
      <c r="AYW35" s="22"/>
      <c r="AYX35" s="22"/>
      <c r="AYY35" s="22"/>
      <c r="AYZ35" s="22"/>
      <c r="AZA35" s="22"/>
      <c r="AZB35" s="22"/>
      <c r="AZC35" s="22"/>
      <c r="AZD35" s="22"/>
      <c r="AZE35" s="22"/>
      <c r="AZF35" s="22"/>
      <c r="AZG35" s="22"/>
      <c r="AZH35" s="22"/>
      <c r="AZI35" s="22"/>
      <c r="AZJ35" s="22"/>
      <c r="AZK35" s="22"/>
      <c r="AZL35" s="22"/>
      <c r="AZM35" s="22"/>
      <c r="AZN35" s="22"/>
      <c r="AZO35" s="22"/>
      <c r="AZP35" s="22"/>
      <c r="AZQ35" s="22"/>
      <c r="AZR35" s="22"/>
      <c r="AZS35" s="22"/>
      <c r="AZT35" s="22"/>
      <c r="AZU35" s="22"/>
      <c r="AZV35" s="22"/>
      <c r="AZW35" s="22"/>
      <c r="AZX35" s="22"/>
      <c r="AZY35" s="22"/>
      <c r="AZZ35" s="22"/>
      <c r="BAA35" s="22"/>
      <c r="BAB35" s="22"/>
      <c r="BAC35" s="22"/>
      <c r="BAD35" s="22"/>
      <c r="BAE35" s="22"/>
      <c r="BAF35" s="22"/>
      <c r="BAG35" s="22"/>
      <c r="BAH35" s="22"/>
      <c r="BAI35" s="22"/>
      <c r="BAJ35" s="22"/>
      <c r="BAK35" s="22"/>
      <c r="BAL35" s="22"/>
      <c r="BAM35" s="22"/>
      <c r="BAN35" s="22"/>
      <c r="BAO35" s="22"/>
      <c r="BAP35" s="22"/>
      <c r="BAQ35" s="22"/>
      <c r="BAR35" s="22"/>
      <c r="BAS35" s="22"/>
      <c r="BAT35" s="22"/>
      <c r="BAU35" s="22"/>
      <c r="BAV35" s="22"/>
      <c r="BAW35" s="22"/>
      <c r="BAX35" s="22"/>
      <c r="BAY35" s="22"/>
      <c r="BAZ35" s="22"/>
      <c r="BBA35" s="22"/>
      <c r="BBB35" s="22"/>
      <c r="BBC35" s="22"/>
      <c r="BBD35" s="22"/>
      <c r="BBE35" s="22"/>
      <c r="BBF35" s="22"/>
      <c r="BBG35" s="22"/>
      <c r="BBH35" s="22"/>
      <c r="BBI35" s="22"/>
      <c r="BBJ35" s="22"/>
      <c r="BBK35" s="22"/>
      <c r="BBL35" s="22"/>
      <c r="BBM35" s="22"/>
      <c r="BBN35" s="22"/>
      <c r="BBO35" s="22"/>
      <c r="BBP35" s="22"/>
      <c r="BBQ35" s="22"/>
      <c r="BBR35" s="22"/>
      <c r="BBS35" s="22"/>
      <c r="BBT35" s="22"/>
      <c r="BBU35" s="22"/>
      <c r="BBV35" s="22"/>
      <c r="BBW35" s="22"/>
      <c r="BBX35" s="22"/>
      <c r="BBY35" s="22"/>
      <c r="BBZ35" s="22"/>
      <c r="BCA35" s="22"/>
      <c r="BCB35" s="22"/>
      <c r="BCC35" s="22"/>
      <c r="BCD35" s="22"/>
      <c r="BCE35" s="22"/>
      <c r="BCF35" s="22"/>
      <c r="BCG35" s="22"/>
      <c r="BCH35" s="22"/>
      <c r="BCI35" s="22"/>
      <c r="BCJ35" s="22"/>
      <c r="BCK35" s="22"/>
      <c r="BCL35" s="22"/>
      <c r="BCM35" s="22"/>
      <c r="BCN35" s="22"/>
      <c r="BCO35" s="22"/>
      <c r="BCP35" s="22"/>
      <c r="BCQ35" s="22"/>
      <c r="BCR35" s="22"/>
      <c r="BCS35" s="22"/>
      <c r="BCT35" s="22"/>
      <c r="BCU35" s="22"/>
      <c r="BCV35" s="22"/>
      <c r="BCW35" s="22"/>
      <c r="BCX35" s="22"/>
      <c r="BCY35" s="22"/>
      <c r="BCZ35" s="22"/>
      <c r="BDA35" s="22"/>
      <c r="BDB35" s="22"/>
      <c r="BDC35" s="22"/>
      <c r="BDD35" s="22"/>
      <c r="BDE35" s="22"/>
      <c r="BDF35" s="22"/>
      <c r="BDG35" s="22"/>
      <c r="BDH35" s="22"/>
      <c r="BDI35" s="22"/>
      <c r="BDJ35" s="22"/>
      <c r="BDK35" s="22"/>
      <c r="BDL35" s="22"/>
      <c r="BDM35" s="22"/>
      <c r="BDN35" s="22"/>
      <c r="BDO35" s="22"/>
      <c r="BDP35" s="22"/>
      <c r="BDQ35" s="22"/>
      <c r="BDR35" s="22"/>
      <c r="BDS35" s="22"/>
      <c r="BDT35" s="22"/>
      <c r="BDU35" s="22"/>
      <c r="BDV35" s="22"/>
      <c r="BDW35" s="22"/>
      <c r="BDX35" s="22"/>
      <c r="BDY35" s="22"/>
      <c r="BDZ35" s="22"/>
      <c r="BEA35" s="22"/>
      <c r="BEB35" s="22"/>
      <c r="BEC35" s="22"/>
      <c r="BED35" s="22"/>
      <c r="BEE35" s="22"/>
      <c r="BEF35" s="22"/>
      <c r="BEG35" s="22"/>
      <c r="BEH35" s="22"/>
      <c r="BEI35" s="22"/>
      <c r="BEJ35" s="22"/>
      <c r="BEK35" s="22"/>
      <c r="BEL35" s="22"/>
      <c r="BEM35" s="22"/>
      <c r="BEN35" s="22"/>
      <c r="BEO35" s="22"/>
      <c r="BEP35" s="22"/>
      <c r="BEQ35" s="22"/>
      <c r="BER35" s="22"/>
      <c r="BES35" s="22"/>
      <c r="BET35" s="22"/>
      <c r="BEU35" s="22"/>
      <c r="BEV35" s="22"/>
      <c r="BEW35" s="22"/>
      <c r="BEX35" s="22"/>
      <c r="BEY35" s="22"/>
      <c r="BEZ35" s="22"/>
      <c r="BFA35" s="22"/>
      <c r="BFB35" s="22"/>
      <c r="BFC35" s="22"/>
      <c r="BFD35" s="22"/>
      <c r="BFE35" s="22"/>
      <c r="BFF35" s="22"/>
      <c r="BFG35" s="22"/>
      <c r="BFH35" s="22"/>
      <c r="BFI35" s="22"/>
      <c r="BFJ35" s="22"/>
      <c r="BFK35" s="22"/>
      <c r="BFL35" s="22"/>
      <c r="BFM35" s="22"/>
      <c r="BFN35" s="22"/>
      <c r="BFO35" s="22"/>
      <c r="BFP35" s="22"/>
      <c r="BFQ35" s="22"/>
      <c r="BFR35" s="22"/>
      <c r="BFS35" s="22"/>
      <c r="BFT35" s="22"/>
      <c r="BFU35" s="22"/>
      <c r="BFV35" s="22"/>
      <c r="BFW35" s="22"/>
      <c r="BFX35" s="22"/>
      <c r="BFY35" s="22"/>
      <c r="BFZ35" s="22"/>
      <c r="BGA35" s="22"/>
      <c r="BGB35" s="22"/>
      <c r="BGC35" s="22"/>
      <c r="BGD35" s="22"/>
      <c r="BGE35" s="22"/>
      <c r="BGF35" s="22"/>
      <c r="BGG35" s="22"/>
      <c r="BGH35" s="22"/>
      <c r="BGI35" s="22"/>
      <c r="BGJ35" s="22"/>
      <c r="BGK35" s="22"/>
      <c r="BGL35" s="22"/>
      <c r="BGM35" s="22"/>
      <c r="BGN35" s="22"/>
      <c r="BGO35" s="22"/>
      <c r="BGP35" s="22"/>
      <c r="BGQ35" s="22"/>
      <c r="BGR35" s="22"/>
      <c r="BGS35" s="22"/>
      <c r="BGT35" s="22"/>
      <c r="BGU35" s="22"/>
      <c r="BGV35" s="22"/>
      <c r="BGW35" s="22"/>
      <c r="BGX35" s="22"/>
      <c r="BGY35" s="22"/>
      <c r="BGZ35" s="22"/>
      <c r="BHA35" s="22"/>
      <c r="BHB35" s="22"/>
      <c r="BHC35" s="22"/>
      <c r="BHD35" s="22"/>
      <c r="BHE35" s="22"/>
      <c r="BHF35" s="22"/>
      <c r="BHG35" s="22"/>
      <c r="BHH35" s="22"/>
      <c r="BHI35" s="22"/>
      <c r="BHJ35" s="22"/>
      <c r="BHK35" s="22"/>
      <c r="BHL35" s="22"/>
      <c r="BHM35" s="22"/>
      <c r="BHN35" s="22"/>
      <c r="BHO35" s="22"/>
      <c r="BHP35" s="22"/>
      <c r="BHQ35" s="22"/>
      <c r="BHR35" s="22"/>
      <c r="BHS35" s="22"/>
      <c r="BHT35" s="22"/>
      <c r="BHU35" s="22"/>
      <c r="BHV35" s="22"/>
      <c r="BHW35" s="22"/>
      <c r="BHX35" s="22"/>
      <c r="BHY35" s="22"/>
      <c r="BHZ35" s="22"/>
      <c r="BIA35" s="22"/>
      <c r="BIB35" s="22"/>
      <c r="BIC35" s="22"/>
      <c r="BID35" s="22"/>
      <c r="BIE35" s="22"/>
      <c r="BIF35" s="22"/>
      <c r="BIG35" s="22"/>
      <c r="BIH35" s="22"/>
      <c r="BII35" s="22"/>
      <c r="BIJ35" s="22"/>
      <c r="BIK35" s="22"/>
      <c r="BIL35" s="22"/>
      <c r="BIM35" s="22"/>
      <c r="BIN35" s="22"/>
      <c r="BIO35" s="22"/>
      <c r="BIP35" s="22"/>
      <c r="BIQ35" s="22"/>
      <c r="BIR35" s="22"/>
      <c r="BIS35" s="22"/>
      <c r="BIT35" s="22"/>
      <c r="BIU35" s="22"/>
      <c r="BIV35" s="22"/>
      <c r="BIW35" s="22"/>
      <c r="BIX35" s="22"/>
      <c r="BIY35" s="22"/>
      <c r="BIZ35" s="22"/>
      <c r="BJA35" s="22"/>
      <c r="BJB35" s="22"/>
      <c r="BJC35" s="22"/>
      <c r="BJD35" s="22"/>
      <c r="BJE35" s="22"/>
      <c r="BJF35" s="22"/>
      <c r="BJG35" s="22"/>
      <c r="BJH35" s="22"/>
      <c r="BJI35" s="22"/>
      <c r="BJJ35" s="22"/>
      <c r="BJK35" s="22"/>
      <c r="BJL35" s="22"/>
      <c r="BJM35" s="22"/>
      <c r="BJN35" s="22"/>
      <c r="BJO35" s="22"/>
      <c r="BJP35" s="22"/>
      <c r="BJQ35" s="22"/>
      <c r="BJR35" s="22"/>
      <c r="BJS35" s="22"/>
      <c r="BJT35" s="22"/>
      <c r="BJU35" s="22"/>
      <c r="BJV35" s="22"/>
      <c r="BJW35" s="22"/>
      <c r="BJX35" s="22"/>
      <c r="BJY35" s="22"/>
      <c r="BJZ35" s="22"/>
      <c r="BKA35" s="22"/>
      <c r="BKB35" s="22"/>
      <c r="BKC35" s="22"/>
      <c r="BKD35" s="22"/>
      <c r="BKE35" s="22"/>
      <c r="BKF35" s="22"/>
      <c r="BKG35" s="22"/>
      <c r="BKH35" s="22"/>
      <c r="BKI35" s="22"/>
      <c r="BKJ35" s="22"/>
      <c r="BKK35" s="22"/>
      <c r="BKL35" s="22"/>
      <c r="BKM35" s="22"/>
      <c r="BKN35" s="22"/>
      <c r="BKO35" s="22"/>
      <c r="BKP35" s="22"/>
      <c r="BKQ35" s="22"/>
      <c r="BKR35" s="22"/>
      <c r="BKS35" s="22"/>
      <c r="BKT35" s="22"/>
      <c r="BKU35" s="22"/>
      <c r="BKV35" s="22"/>
      <c r="BKW35" s="22"/>
      <c r="BKX35" s="22"/>
      <c r="BKY35" s="22"/>
      <c r="BKZ35" s="22"/>
      <c r="BLA35" s="22"/>
      <c r="BLB35" s="22"/>
      <c r="BLC35" s="22"/>
      <c r="BLD35" s="22"/>
      <c r="BLE35" s="22"/>
      <c r="BLF35" s="22"/>
      <c r="BLG35" s="22"/>
      <c r="BLH35" s="22"/>
      <c r="BLI35" s="22"/>
      <c r="BLJ35" s="22"/>
      <c r="BLK35" s="22"/>
      <c r="BLL35" s="22"/>
      <c r="BLM35" s="22"/>
      <c r="BLN35" s="22"/>
      <c r="BLO35" s="22"/>
      <c r="BLP35" s="22"/>
      <c r="BLQ35" s="22"/>
      <c r="BLR35" s="22"/>
      <c r="BLS35" s="22"/>
      <c r="BLT35" s="22"/>
      <c r="BLU35" s="22"/>
      <c r="BLV35" s="22"/>
      <c r="BLW35" s="22"/>
      <c r="BLX35" s="22"/>
      <c r="BLY35" s="22"/>
      <c r="BLZ35" s="22"/>
      <c r="BMA35" s="22"/>
      <c r="BMB35" s="22"/>
      <c r="BMC35" s="22"/>
      <c r="BMD35" s="22"/>
      <c r="BME35" s="22"/>
      <c r="BMF35" s="22"/>
      <c r="BMG35" s="22"/>
      <c r="BMH35" s="22"/>
      <c r="BMI35" s="22"/>
      <c r="BMJ35" s="22"/>
      <c r="BMK35" s="22"/>
      <c r="BML35" s="22"/>
      <c r="BMM35" s="22"/>
      <c r="BMN35" s="22"/>
      <c r="BMO35" s="22"/>
      <c r="BMP35" s="22"/>
      <c r="BMQ35" s="22"/>
      <c r="BMR35" s="22"/>
      <c r="BMS35" s="22"/>
      <c r="BMT35" s="22"/>
      <c r="BMU35" s="22"/>
      <c r="BMV35" s="22"/>
      <c r="BMW35" s="22"/>
      <c r="BMX35" s="22"/>
      <c r="BMY35" s="22"/>
      <c r="BMZ35" s="22"/>
      <c r="BNA35" s="22"/>
      <c r="BNB35" s="22"/>
      <c r="BNC35" s="22"/>
      <c r="BND35" s="22"/>
      <c r="BNE35" s="22"/>
      <c r="BNF35" s="22"/>
      <c r="BNG35" s="22"/>
      <c r="BNH35" s="22"/>
      <c r="BNI35" s="22"/>
      <c r="BNJ35" s="22"/>
      <c r="BNK35" s="22"/>
      <c r="BNL35" s="22"/>
      <c r="BNM35" s="22"/>
      <c r="BNN35" s="22"/>
      <c r="BNO35" s="22"/>
      <c r="BNP35" s="22"/>
      <c r="BNQ35" s="22"/>
      <c r="BNR35" s="22"/>
      <c r="BNS35" s="22"/>
      <c r="BNT35" s="22"/>
      <c r="BNU35" s="22"/>
      <c r="BNV35" s="22"/>
      <c r="BNW35" s="22"/>
      <c r="BNX35" s="22"/>
      <c r="BNY35" s="22"/>
      <c r="BNZ35" s="22"/>
      <c r="BOA35" s="22"/>
      <c r="BOB35" s="22"/>
      <c r="BOC35" s="22"/>
      <c r="BOD35" s="22"/>
      <c r="BOE35" s="22"/>
      <c r="BOF35" s="22"/>
      <c r="BOG35" s="22"/>
      <c r="BOH35" s="22"/>
      <c r="BOI35" s="22"/>
      <c r="BOJ35" s="22"/>
      <c r="BOK35" s="22"/>
      <c r="BOL35" s="22"/>
      <c r="BOM35" s="22"/>
      <c r="BON35" s="22"/>
      <c r="BOO35" s="22"/>
      <c r="BOP35" s="22"/>
      <c r="BOQ35" s="22"/>
      <c r="BOR35" s="22"/>
      <c r="BOS35" s="22"/>
      <c r="BOT35" s="22"/>
      <c r="BOU35" s="22"/>
      <c r="BOV35" s="22"/>
      <c r="BOW35" s="22"/>
      <c r="BOX35" s="22"/>
      <c r="BOY35" s="22"/>
      <c r="BOZ35" s="22"/>
      <c r="BPA35" s="22"/>
      <c r="BPB35" s="22"/>
      <c r="BPC35" s="22"/>
      <c r="BPD35" s="22"/>
      <c r="BPE35" s="22"/>
      <c r="BPF35" s="22"/>
      <c r="BPG35" s="22"/>
      <c r="BPH35" s="22"/>
      <c r="BPI35" s="22"/>
      <c r="BPJ35" s="22"/>
      <c r="BPK35" s="22"/>
      <c r="BPL35" s="22"/>
      <c r="BPM35" s="22"/>
      <c r="BPN35" s="22"/>
      <c r="BPO35" s="22"/>
      <c r="BPP35" s="22"/>
      <c r="BPQ35" s="22"/>
      <c r="BPR35" s="22"/>
      <c r="BPS35" s="22"/>
      <c r="BPT35" s="22"/>
      <c r="BPU35" s="22"/>
      <c r="BPV35" s="22"/>
      <c r="BPW35" s="22"/>
      <c r="BPX35" s="22"/>
      <c r="BPY35" s="22"/>
      <c r="BPZ35" s="22"/>
      <c r="BQA35" s="22"/>
      <c r="BQB35" s="22"/>
      <c r="BQC35" s="22"/>
      <c r="BQD35" s="22"/>
      <c r="BQE35" s="22"/>
      <c r="BQF35" s="22"/>
      <c r="BQG35" s="22"/>
      <c r="BQH35" s="22"/>
      <c r="BQI35" s="22"/>
      <c r="BQJ35" s="22"/>
      <c r="BQK35" s="22"/>
      <c r="BQL35" s="22"/>
      <c r="BQM35" s="22"/>
      <c r="BQN35" s="22"/>
      <c r="BQO35" s="22"/>
      <c r="BQP35" s="22"/>
      <c r="BQQ35" s="22"/>
      <c r="BQR35" s="22"/>
      <c r="BQS35" s="22"/>
      <c r="BQT35" s="22"/>
      <c r="BQU35" s="22"/>
      <c r="BQV35" s="22"/>
      <c r="BQW35" s="22"/>
      <c r="BQX35" s="22"/>
      <c r="BQY35" s="22"/>
      <c r="BQZ35" s="22"/>
      <c r="BRA35" s="22"/>
      <c r="BRB35" s="22"/>
      <c r="BRC35" s="22"/>
      <c r="BRD35" s="22"/>
      <c r="BRE35" s="22"/>
      <c r="BRF35" s="22"/>
      <c r="BRG35" s="22"/>
      <c r="BRH35" s="22"/>
      <c r="BRI35" s="22"/>
      <c r="BRJ35" s="22"/>
      <c r="BRK35" s="22"/>
      <c r="BRL35" s="22"/>
      <c r="BRM35" s="22"/>
      <c r="BRN35" s="22"/>
      <c r="BRO35" s="22"/>
      <c r="BRP35" s="22"/>
      <c r="BRQ35" s="22"/>
      <c r="BRR35" s="22"/>
      <c r="BRS35" s="22"/>
      <c r="BRT35" s="22"/>
      <c r="BRU35" s="22"/>
      <c r="BRV35" s="22"/>
      <c r="BRW35" s="22"/>
      <c r="BRX35" s="22"/>
      <c r="BRY35" s="22"/>
      <c r="BRZ35" s="22"/>
      <c r="BSA35" s="22"/>
      <c r="BSB35" s="22"/>
      <c r="BSC35" s="22"/>
      <c r="BSD35" s="22"/>
      <c r="BSE35" s="22"/>
      <c r="BSF35" s="22"/>
      <c r="BSG35" s="22"/>
      <c r="BSH35" s="22"/>
      <c r="BSI35" s="22"/>
      <c r="BSJ35" s="22"/>
      <c r="BSK35" s="22"/>
      <c r="BSL35" s="22"/>
      <c r="BSM35" s="22"/>
      <c r="BSN35" s="22"/>
      <c r="BSO35" s="22"/>
      <c r="BSP35" s="22"/>
      <c r="BSQ35" s="22"/>
      <c r="BSR35" s="22"/>
      <c r="BSS35" s="22"/>
      <c r="BST35" s="22"/>
      <c r="BSU35" s="22"/>
      <c r="BSV35" s="22"/>
      <c r="BSW35" s="22"/>
      <c r="BSX35" s="22"/>
      <c r="BSY35" s="22"/>
      <c r="BSZ35" s="22"/>
      <c r="BTA35" s="22"/>
      <c r="BTB35" s="22"/>
      <c r="BTC35" s="22"/>
      <c r="BTD35" s="22"/>
      <c r="BTE35" s="22"/>
      <c r="BTF35" s="22"/>
      <c r="BTG35" s="22"/>
      <c r="BTH35" s="22"/>
      <c r="BTI35" s="22"/>
      <c r="BTJ35" s="22"/>
      <c r="BTK35" s="22"/>
      <c r="BTL35" s="22"/>
      <c r="BTM35" s="22"/>
      <c r="BTN35" s="22"/>
      <c r="BTO35" s="22"/>
      <c r="BTP35" s="22"/>
      <c r="BTQ35" s="22"/>
      <c r="BTR35" s="22"/>
      <c r="BTS35" s="22"/>
      <c r="BTT35" s="22"/>
      <c r="BTU35" s="22"/>
      <c r="BTV35" s="22"/>
      <c r="BTW35" s="22"/>
      <c r="BTX35" s="22"/>
      <c r="BTY35" s="22"/>
      <c r="BTZ35" s="22"/>
      <c r="BUA35" s="22"/>
      <c r="BUB35" s="22"/>
      <c r="BUC35" s="22"/>
      <c r="BUD35" s="22"/>
      <c r="BUE35" s="22"/>
      <c r="BUF35" s="22"/>
      <c r="BUG35" s="22"/>
      <c r="BUH35" s="22"/>
      <c r="BUI35" s="22"/>
      <c r="BUJ35" s="22"/>
      <c r="BUK35" s="22"/>
      <c r="BUL35" s="22"/>
      <c r="BUM35" s="22"/>
      <c r="BUN35" s="22"/>
      <c r="BUO35" s="22"/>
      <c r="BUP35" s="22"/>
      <c r="BUQ35" s="22"/>
      <c r="BUR35" s="22"/>
      <c r="BUS35" s="22"/>
      <c r="BUT35" s="22"/>
      <c r="BUU35" s="22"/>
      <c r="BUV35" s="22"/>
      <c r="BUW35" s="22"/>
      <c r="BUX35" s="22"/>
      <c r="BUY35" s="22"/>
      <c r="BUZ35" s="22"/>
      <c r="BVA35" s="22"/>
      <c r="BVB35" s="22"/>
      <c r="BVC35" s="22"/>
      <c r="BVD35" s="22"/>
      <c r="BVE35" s="22"/>
      <c r="BVF35" s="22"/>
      <c r="BVG35" s="22"/>
      <c r="BVH35" s="22"/>
      <c r="BVI35" s="22"/>
      <c r="BVJ35" s="22"/>
      <c r="BVK35" s="22"/>
      <c r="BVL35" s="22"/>
      <c r="BVM35" s="22"/>
      <c r="BVN35" s="22"/>
      <c r="BVO35" s="22"/>
      <c r="BVP35" s="22"/>
      <c r="BVQ35" s="22"/>
      <c r="BVR35" s="22"/>
      <c r="BVS35" s="22"/>
      <c r="BVT35" s="22"/>
      <c r="BVU35" s="22"/>
      <c r="BVV35" s="22"/>
      <c r="BVW35" s="22"/>
      <c r="BVX35" s="22"/>
      <c r="BVY35" s="22"/>
      <c r="BVZ35" s="22"/>
      <c r="BWA35" s="22"/>
      <c r="BWB35" s="22"/>
      <c r="BWC35" s="22"/>
      <c r="BWD35" s="22"/>
      <c r="BWE35" s="22"/>
      <c r="BWF35" s="22"/>
      <c r="BWG35" s="22"/>
      <c r="BWH35" s="22"/>
      <c r="BWI35" s="22"/>
      <c r="BWJ35" s="22"/>
      <c r="BWK35" s="22"/>
      <c r="BWL35" s="22"/>
      <c r="BWM35" s="22"/>
      <c r="BWN35" s="22"/>
      <c r="BWO35" s="22"/>
      <c r="BWP35" s="22"/>
      <c r="BWQ35" s="22"/>
      <c r="BWR35" s="22"/>
      <c r="BWS35" s="22"/>
      <c r="BWT35" s="22"/>
      <c r="BWU35" s="22"/>
      <c r="BWV35" s="22"/>
      <c r="BWW35" s="22"/>
      <c r="BWX35" s="22"/>
      <c r="BWY35" s="22"/>
      <c r="BWZ35" s="22"/>
      <c r="BXA35" s="22"/>
      <c r="BXB35" s="22"/>
      <c r="BXC35" s="22"/>
      <c r="BXD35" s="22"/>
      <c r="BXE35" s="22"/>
      <c r="BXF35" s="22"/>
      <c r="BXG35" s="22"/>
      <c r="BXH35" s="22"/>
      <c r="BXI35" s="22"/>
      <c r="BXJ35" s="22"/>
      <c r="BXK35" s="22"/>
      <c r="BXL35" s="22"/>
      <c r="BXM35" s="22"/>
      <c r="BXN35" s="22"/>
      <c r="BXO35" s="22"/>
      <c r="BXP35" s="22"/>
      <c r="BXQ35" s="22"/>
      <c r="BXR35" s="22"/>
      <c r="BXS35" s="22"/>
      <c r="BXT35" s="22"/>
      <c r="BXU35" s="22"/>
      <c r="BXV35" s="22"/>
      <c r="BXW35" s="22"/>
      <c r="BXX35" s="22"/>
      <c r="BXY35" s="22"/>
      <c r="BXZ35" s="22"/>
      <c r="BYA35" s="22"/>
      <c r="BYB35" s="22"/>
      <c r="BYC35" s="22"/>
      <c r="BYD35" s="22"/>
      <c r="BYE35" s="22"/>
      <c r="BYF35" s="22"/>
      <c r="BYG35" s="22"/>
      <c r="BYH35" s="22"/>
      <c r="BYI35" s="22"/>
      <c r="BYJ35" s="22"/>
      <c r="BYK35" s="22"/>
      <c r="BYL35" s="22"/>
      <c r="BYM35" s="22"/>
      <c r="BYN35" s="22"/>
      <c r="BYO35" s="22"/>
      <c r="BYP35" s="22"/>
      <c r="BYQ35" s="22"/>
      <c r="BYR35" s="22"/>
      <c r="BYS35" s="22"/>
      <c r="BYT35" s="22"/>
      <c r="BYU35" s="22"/>
      <c r="BYV35" s="22"/>
      <c r="BYW35" s="22"/>
      <c r="BYX35" s="22"/>
      <c r="BYY35" s="22"/>
      <c r="BYZ35" s="22"/>
      <c r="BZA35" s="22"/>
      <c r="BZB35" s="22"/>
      <c r="BZC35" s="22"/>
      <c r="BZD35" s="22"/>
      <c r="BZE35" s="22"/>
      <c r="BZF35" s="22"/>
      <c r="BZG35" s="22"/>
      <c r="BZH35" s="22"/>
      <c r="BZI35" s="22"/>
      <c r="BZJ35" s="22"/>
      <c r="BZK35" s="22"/>
      <c r="BZL35" s="22"/>
      <c r="BZM35" s="22"/>
      <c r="BZN35" s="22"/>
      <c r="BZO35" s="22"/>
      <c r="BZP35" s="22"/>
      <c r="BZQ35" s="22"/>
      <c r="BZR35" s="22"/>
      <c r="BZS35" s="22"/>
      <c r="BZT35" s="22"/>
      <c r="BZU35" s="22"/>
      <c r="BZV35" s="22"/>
      <c r="BZW35" s="22"/>
      <c r="BZX35" s="22"/>
      <c r="BZY35" s="22"/>
      <c r="BZZ35" s="22"/>
      <c r="CAA35" s="22"/>
      <c r="CAB35" s="22"/>
      <c r="CAC35" s="22"/>
      <c r="CAD35" s="22"/>
      <c r="CAE35" s="22"/>
      <c r="CAF35" s="22"/>
      <c r="CAG35" s="22"/>
      <c r="CAH35" s="22"/>
      <c r="CAI35" s="22"/>
      <c r="CAJ35" s="22"/>
      <c r="CAK35" s="22"/>
      <c r="CAL35" s="22"/>
      <c r="CAM35" s="22"/>
      <c r="CAN35" s="22"/>
      <c r="CAO35" s="22"/>
      <c r="CAP35" s="22"/>
      <c r="CAQ35" s="22"/>
      <c r="CAR35" s="22"/>
      <c r="CAS35" s="22"/>
      <c r="CAT35" s="22"/>
      <c r="CAU35" s="22"/>
      <c r="CAV35" s="22"/>
      <c r="CAW35" s="22"/>
      <c r="CAX35" s="22"/>
      <c r="CAY35" s="22"/>
      <c r="CAZ35" s="22"/>
      <c r="CBA35" s="22"/>
      <c r="CBB35" s="22"/>
      <c r="CBC35" s="22"/>
      <c r="CBD35" s="22"/>
      <c r="CBE35" s="22"/>
      <c r="CBF35" s="22"/>
      <c r="CBG35" s="22"/>
      <c r="CBH35" s="22"/>
      <c r="CBI35" s="22"/>
      <c r="CBJ35" s="22"/>
      <c r="CBK35" s="22"/>
      <c r="CBL35" s="22"/>
      <c r="CBM35" s="22"/>
      <c r="CBN35" s="22"/>
      <c r="CBO35" s="22"/>
      <c r="CBP35" s="22"/>
      <c r="CBQ35" s="22"/>
      <c r="CBR35" s="22"/>
      <c r="CBS35" s="22"/>
      <c r="CBT35" s="22"/>
      <c r="CBU35" s="22"/>
      <c r="CBV35" s="22"/>
      <c r="CBW35" s="22"/>
      <c r="CBX35" s="22"/>
      <c r="CBY35" s="22"/>
      <c r="CBZ35" s="22"/>
      <c r="CCA35" s="22"/>
      <c r="CCB35" s="22"/>
      <c r="CCC35" s="22"/>
      <c r="CCD35" s="22"/>
      <c r="CCE35" s="22"/>
      <c r="CCF35" s="22"/>
      <c r="CCG35" s="22"/>
      <c r="CCH35" s="22"/>
      <c r="CCI35" s="22"/>
      <c r="CCJ35" s="22"/>
      <c r="CCK35" s="22"/>
      <c r="CCL35" s="22"/>
      <c r="CCM35" s="22"/>
      <c r="CCN35" s="22"/>
      <c r="CCO35" s="22"/>
      <c r="CCP35" s="22"/>
      <c r="CCQ35" s="22"/>
      <c r="CCR35" s="22"/>
      <c r="CCS35" s="22"/>
      <c r="CCT35" s="22"/>
      <c r="CCU35" s="22"/>
      <c r="CCV35" s="22"/>
      <c r="CCW35" s="22"/>
      <c r="CCX35" s="22"/>
      <c r="CCY35" s="22"/>
      <c r="CCZ35" s="22"/>
      <c r="CDA35" s="22"/>
      <c r="CDB35" s="22"/>
      <c r="CDC35" s="22"/>
      <c r="CDD35" s="22"/>
      <c r="CDE35" s="22"/>
      <c r="CDF35" s="22"/>
      <c r="CDG35" s="22"/>
      <c r="CDH35" s="22"/>
      <c r="CDI35" s="22"/>
      <c r="CDJ35" s="22"/>
      <c r="CDK35" s="22"/>
      <c r="CDL35" s="22"/>
      <c r="CDM35" s="22"/>
      <c r="CDN35" s="22"/>
      <c r="CDO35" s="22"/>
      <c r="CDP35" s="22"/>
      <c r="CDQ35" s="22"/>
      <c r="CDR35" s="22"/>
      <c r="CDS35" s="22"/>
      <c r="CDT35" s="22"/>
      <c r="CDU35" s="22"/>
      <c r="CDV35" s="22"/>
      <c r="CDW35" s="22"/>
      <c r="CDX35" s="22"/>
      <c r="CDY35" s="22"/>
      <c r="CDZ35" s="22"/>
      <c r="CEA35" s="22"/>
      <c r="CEB35" s="22"/>
      <c r="CEC35" s="22"/>
      <c r="CED35" s="22"/>
      <c r="CEE35" s="22"/>
      <c r="CEF35" s="22"/>
      <c r="CEG35" s="22"/>
      <c r="CEH35" s="22"/>
      <c r="CEI35" s="22"/>
      <c r="CEJ35" s="22"/>
      <c r="CEK35" s="22"/>
      <c r="CEL35" s="22"/>
      <c r="CEM35" s="22"/>
      <c r="CEN35" s="22"/>
      <c r="CEO35" s="22"/>
      <c r="CEP35" s="22"/>
      <c r="CEQ35" s="22"/>
      <c r="CER35" s="22"/>
      <c r="CES35" s="22"/>
      <c r="CET35" s="22"/>
      <c r="CEU35" s="22"/>
      <c r="CEV35" s="22"/>
      <c r="CEW35" s="22"/>
      <c r="CEX35" s="22"/>
      <c r="CEY35" s="22"/>
      <c r="CEZ35" s="22"/>
      <c r="CFA35" s="22"/>
      <c r="CFB35" s="22"/>
      <c r="CFC35" s="22"/>
      <c r="CFD35" s="22"/>
      <c r="CFE35" s="22"/>
      <c r="CFF35" s="22"/>
      <c r="CFG35" s="22"/>
      <c r="CFH35" s="22"/>
      <c r="CFI35" s="22"/>
      <c r="CFJ35" s="22"/>
      <c r="CFK35" s="22"/>
      <c r="CFL35" s="22"/>
      <c r="CFM35" s="22"/>
      <c r="CFN35" s="22"/>
      <c r="CFO35" s="22"/>
      <c r="CFP35" s="22"/>
      <c r="CFQ35" s="22"/>
      <c r="CFR35" s="22"/>
      <c r="CFS35" s="22"/>
      <c r="CFT35" s="22"/>
      <c r="CFU35" s="22"/>
      <c r="CFV35" s="22"/>
      <c r="CFW35" s="22"/>
      <c r="CFX35" s="22"/>
      <c r="CFY35" s="22"/>
      <c r="CFZ35" s="22"/>
      <c r="CGA35" s="22"/>
      <c r="CGB35" s="22"/>
      <c r="CGC35" s="22"/>
      <c r="CGD35" s="22"/>
      <c r="CGE35" s="22"/>
      <c r="CGF35" s="22"/>
      <c r="CGG35" s="22"/>
      <c r="CGH35" s="22"/>
      <c r="CGI35" s="22"/>
      <c r="CGJ35" s="22"/>
      <c r="CGK35" s="22"/>
      <c r="CGL35" s="22"/>
      <c r="CGM35" s="22"/>
      <c r="CGN35" s="22"/>
      <c r="CGO35" s="22"/>
      <c r="CGP35" s="22"/>
      <c r="CGQ35" s="22"/>
      <c r="CGR35" s="22"/>
      <c r="CGS35" s="22"/>
      <c r="CGT35" s="22"/>
      <c r="CGU35" s="22"/>
      <c r="CGV35" s="22"/>
      <c r="CGW35" s="22"/>
      <c r="CGX35" s="22"/>
      <c r="CGY35" s="22"/>
      <c r="CGZ35" s="22"/>
      <c r="CHA35" s="22"/>
      <c r="CHB35" s="22"/>
      <c r="CHC35" s="22"/>
      <c r="CHD35" s="22"/>
      <c r="CHE35" s="22"/>
      <c r="CHF35" s="22"/>
      <c r="CHG35" s="22"/>
      <c r="CHH35" s="22"/>
      <c r="CHI35" s="22"/>
      <c r="CHJ35" s="22"/>
      <c r="CHK35" s="22"/>
      <c r="CHL35" s="22"/>
      <c r="CHM35" s="22"/>
      <c r="CHN35" s="22"/>
      <c r="CHO35" s="22"/>
      <c r="CHP35" s="22"/>
      <c r="CHQ35" s="22"/>
      <c r="CHR35" s="22"/>
      <c r="CHS35" s="22"/>
      <c r="CHT35" s="22"/>
      <c r="CHU35" s="22"/>
      <c r="CHV35" s="22"/>
      <c r="CHW35" s="22"/>
      <c r="CHX35" s="22"/>
      <c r="CHY35" s="22"/>
      <c r="CHZ35" s="22"/>
      <c r="CIA35" s="22"/>
      <c r="CIB35" s="22"/>
      <c r="CIC35" s="22"/>
      <c r="CID35" s="22"/>
      <c r="CIE35" s="22"/>
      <c r="CIF35" s="22"/>
      <c r="CIG35" s="22"/>
      <c r="CIH35" s="22"/>
      <c r="CII35" s="22"/>
      <c r="CIJ35" s="22"/>
      <c r="CIK35" s="22"/>
      <c r="CIL35" s="22"/>
      <c r="CIM35" s="22"/>
      <c r="CIN35" s="22"/>
      <c r="CIO35" s="22"/>
      <c r="CIP35" s="22"/>
      <c r="CIQ35" s="22"/>
      <c r="CIR35" s="22"/>
      <c r="CIS35" s="22"/>
      <c r="CIT35" s="22"/>
      <c r="CIU35" s="22"/>
      <c r="CIV35" s="22"/>
      <c r="CIW35" s="22"/>
      <c r="CIX35" s="22"/>
      <c r="CIY35" s="22"/>
      <c r="CIZ35" s="22"/>
      <c r="CJA35" s="22"/>
      <c r="CJB35" s="22"/>
      <c r="CJC35" s="22"/>
      <c r="CJD35" s="22"/>
      <c r="CJE35" s="22"/>
      <c r="CJF35" s="22"/>
      <c r="CJG35" s="22"/>
      <c r="CJH35" s="22"/>
      <c r="CJI35" s="22"/>
      <c r="CJJ35" s="22"/>
      <c r="CJK35" s="22"/>
      <c r="CJL35" s="22"/>
      <c r="CJM35" s="22"/>
      <c r="CJN35" s="22"/>
      <c r="CJO35" s="22"/>
      <c r="CJP35" s="22"/>
      <c r="CJQ35" s="22"/>
      <c r="CJR35" s="22"/>
      <c r="CJS35" s="22"/>
      <c r="CJT35" s="22"/>
      <c r="CJU35" s="22"/>
      <c r="CJV35" s="22"/>
      <c r="CJW35" s="22"/>
      <c r="CJX35" s="22"/>
      <c r="CJY35" s="22"/>
      <c r="CJZ35" s="22"/>
      <c r="CKA35" s="22"/>
      <c r="CKB35" s="22"/>
      <c r="CKC35" s="22"/>
      <c r="CKD35" s="22"/>
      <c r="CKE35" s="22"/>
      <c r="CKF35" s="22"/>
      <c r="CKG35" s="22"/>
      <c r="CKH35" s="22"/>
      <c r="CKI35" s="22"/>
      <c r="CKJ35" s="22"/>
      <c r="CKK35" s="22"/>
      <c r="CKL35" s="22"/>
      <c r="CKM35" s="22"/>
      <c r="CKN35" s="22"/>
      <c r="CKO35" s="22"/>
      <c r="CKP35" s="22"/>
      <c r="CKQ35" s="22"/>
      <c r="CKR35" s="22"/>
      <c r="CKS35" s="22"/>
      <c r="CKT35" s="22"/>
      <c r="CKU35" s="22"/>
      <c r="CKV35" s="22"/>
      <c r="CKW35" s="22"/>
      <c r="CKX35" s="22"/>
      <c r="CKY35" s="22"/>
      <c r="CKZ35" s="22"/>
      <c r="CLA35" s="22"/>
      <c r="CLB35" s="22"/>
      <c r="CLC35" s="22"/>
      <c r="CLD35" s="22"/>
      <c r="CLE35" s="22"/>
      <c r="CLF35" s="22"/>
      <c r="CLG35" s="22"/>
      <c r="CLH35" s="22"/>
      <c r="CLI35" s="22"/>
      <c r="CLJ35" s="22"/>
      <c r="CLK35" s="22"/>
      <c r="CLL35" s="22"/>
      <c r="CLM35" s="22"/>
      <c r="CLN35" s="22"/>
      <c r="CLO35" s="22"/>
      <c r="CLP35" s="22"/>
      <c r="CLQ35" s="22"/>
      <c r="CLR35" s="22"/>
      <c r="CLS35" s="22"/>
      <c r="CLT35" s="22"/>
      <c r="CLU35" s="22"/>
      <c r="CLV35" s="22"/>
      <c r="CLW35" s="22"/>
      <c r="CLX35" s="22"/>
      <c r="CLY35" s="22"/>
      <c r="CLZ35" s="22"/>
      <c r="CMA35" s="22"/>
      <c r="CMB35" s="22"/>
      <c r="CMC35" s="22"/>
      <c r="CMD35" s="22"/>
      <c r="CME35" s="22"/>
      <c r="CMF35" s="22"/>
      <c r="CMG35" s="22"/>
      <c r="CMH35" s="22"/>
      <c r="CMI35" s="22"/>
      <c r="CMJ35" s="22"/>
      <c r="CMK35" s="22"/>
      <c r="CML35" s="22"/>
      <c r="CMM35" s="22"/>
      <c r="CMN35" s="22"/>
      <c r="CMO35" s="22"/>
      <c r="CMP35" s="22"/>
      <c r="CMQ35" s="22"/>
      <c r="CMR35" s="22"/>
      <c r="CMS35" s="22"/>
      <c r="CMT35" s="22"/>
      <c r="CMU35" s="22"/>
      <c r="CMV35" s="22"/>
      <c r="CMW35" s="22"/>
      <c r="CMX35" s="22"/>
      <c r="CMY35" s="22"/>
      <c r="CMZ35" s="22"/>
      <c r="CNA35" s="22"/>
      <c r="CNB35" s="22"/>
      <c r="CNC35" s="22"/>
      <c r="CND35" s="22"/>
      <c r="CNE35" s="22"/>
      <c r="CNF35" s="22"/>
      <c r="CNG35" s="22"/>
      <c r="CNH35" s="22"/>
      <c r="CNI35" s="22"/>
      <c r="CNJ35" s="22"/>
      <c r="CNK35" s="22"/>
      <c r="CNL35" s="22"/>
      <c r="CNM35" s="22"/>
      <c r="CNN35" s="22"/>
      <c r="CNO35" s="22"/>
      <c r="CNP35" s="22"/>
      <c r="CNQ35" s="22"/>
      <c r="CNR35" s="22"/>
      <c r="CNS35" s="22"/>
      <c r="CNT35" s="22"/>
      <c r="CNU35" s="22"/>
      <c r="CNV35" s="22"/>
      <c r="CNW35" s="22"/>
      <c r="CNX35" s="22"/>
      <c r="CNY35" s="22"/>
      <c r="CNZ35" s="22"/>
      <c r="COA35" s="22"/>
      <c r="COB35" s="22"/>
      <c r="COC35" s="22"/>
      <c r="COD35" s="22"/>
      <c r="COE35" s="22"/>
      <c r="COF35" s="22"/>
      <c r="COG35" s="22"/>
      <c r="COH35" s="22"/>
      <c r="COI35" s="22"/>
      <c r="COJ35" s="22"/>
      <c r="COK35" s="22"/>
      <c r="COL35" s="22"/>
      <c r="COM35" s="22"/>
      <c r="CON35" s="22"/>
      <c r="COO35" s="22"/>
      <c r="COP35" s="22"/>
      <c r="COQ35" s="22"/>
      <c r="COR35" s="22"/>
      <c r="COS35" s="22"/>
      <c r="COT35" s="22"/>
      <c r="COU35" s="22"/>
      <c r="COV35" s="22"/>
      <c r="COW35" s="22"/>
      <c r="COX35" s="22"/>
      <c r="COY35" s="22"/>
      <c r="COZ35" s="22"/>
      <c r="CPA35" s="22"/>
      <c r="CPB35" s="22"/>
      <c r="CPC35" s="22"/>
      <c r="CPD35" s="22"/>
      <c r="CPE35" s="22"/>
      <c r="CPF35" s="22"/>
      <c r="CPG35" s="22"/>
      <c r="CPH35" s="22"/>
      <c r="CPI35" s="22"/>
      <c r="CPJ35" s="22"/>
      <c r="CPK35" s="22"/>
      <c r="CPL35" s="22"/>
      <c r="CPM35" s="22"/>
      <c r="CPN35" s="22"/>
      <c r="CPO35" s="22"/>
      <c r="CPP35" s="22"/>
      <c r="CPQ35" s="22"/>
      <c r="CPR35" s="22"/>
      <c r="CPS35" s="22"/>
      <c r="CPT35" s="22"/>
      <c r="CPU35" s="22"/>
      <c r="CPV35" s="22"/>
      <c r="CPW35" s="22"/>
      <c r="CPX35" s="22"/>
      <c r="CPY35" s="22"/>
      <c r="CPZ35" s="22"/>
      <c r="CQA35" s="22"/>
      <c r="CQB35" s="22"/>
      <c r="CQC35" s="22"/>
      <c r="CQD35" s="22"/>
      <c r="CQE35" s="22"/>
      <c r="CQF35" s="22"/>
      <c r="CQG35" s="22"/>
      <c r="CQH35" s="22"/>
      <c r="CQI35" s="22"/>
      <c r="CQJ35" s="22"/>
      <c r="CQK35" s="22"/>
      <c r="CQL35" s="22"/>
      <c r="CQM35" s="22"/>
      <c r="CQN35" s="22"/>
      <c r="CQO35" s="22"/>
      <c r="CQP35" s="22"/>
      <c r="CQQ35" s="22"/>
      <c r="CQR35" s="22"/>
      <c r="CQS35" s="22"/>
      <c r="CQT35" s="22"/>
      <c r="CQU35" s="22"/>
      <c r="CQV35" s="22"/>
      <c r="CQW35" s="22"/>
      <c r="CQX35" s="22"/>
      <c r="CQY35" s="22"/>
      <c r="CQZ35" s="22"/>
      <c r="CRA35" s="22"/>
      <c r="CRB35" s="22"/>
      <c r="CRC35" s="22"/>
      <c r="CRD35" s="22"/>
      <c r="CRE35" s="22"/>
      <c r="CRF35" s="22"/>
      <c r="CRG35" s="22"/>
      <c r="CRH35" s="22"/>
      <c r="CRI35" s="22"/>
      <c r="CRJ35" s="22"/>
      <c r="CRK35" s="22"/>
      <c r="CRL35" s="22"/>
      <c r="CRM35" s="22"/>
      <c r="CRN35" s="22"/>
      <c r="CRO35" s="22"/>
      <c r="CRP35" s="22"/>
      <c r="CRQ35" s="22"/>
      <c r="CRR35" s="22"/>
      <c r="CRS35" s="22"/>
      <c r="CRT35" s="22"/>
      <c r="CRU35" s="22"/>
      <c r="CRV35" s="22"/>
      <c r="CRW35" s="22"/>
      <c r="CRX35" s="22"/>
      <c r="CRY35" s="22"/>
      <c r="CRZ35" s="22"/>
      <c r="CSA35" s="22"/>
      <c r="CSB35" s="22"/>
      <c r="CSC35" s="22"/>
      <c r="CSD35" s="22"/>
      <c r="CSE35" s="22"/>
      <c r="CSF35" s="22"/>
      <c r="CSG35" s="22"/>
      <c r="CSH35" s="22"/>
      <c r="CSI35" s="22"/>
      <c r="CSJ35" s="22"/>
      <c r="CSK35" s="22"/>
      <c r="CSL35" s="22"/>
      <c r="CSM35" s="22"/>
      <c r="CSN35" s="22"/>
      <c r="CSO35" s="22"/>
      <c r="CSP35" s="22"/>
      <c r="CSQ35" s="22"/>
      <c r="CSR35" s="22"/>
      <c r="CSS35" s="22"/>
      <c r="CST35" s="22"/>
      <c r="CSU35" s="22"/>
      <c r="CSV35" s="22"/>
      <c r="CSW35" s="22"/>
      <c r="CSX35" s="22"/>
      <c r="CSY35" s="22"/>
      <c r="CSZ35" s="22"/>
      <c r="CTA35" s="22"/>
      <c r="CTB35" s="22"/>
      <c r="CTC35" s="22"/>
      <c r="CTD35" s="22"/>
      <c r="CTE35" s="22"/>
      <c r="CTF35" s="22"/>
      <c r="CTG35" s="22"/>
      <c r="CTH35" s="22"/>
      <c r="CTI35" s="22"/>
      <c r="CTJ35" s="22"/>
      <c r="CTK35" s="22"/>
      <c r="CTL35" s="22"/>
      <c r="CTM35" s="22"/>
      <c r="CTN35" s="22"/>
      <c r="CTO35" s="22"/>
      <c r="CTP35" s="22"/>
      <c r="CTQ35" s="22"/>
      <c r="CTR35" s="22"/>
      <c r="CTS35" s="22"/>
      <c r="CTT35" s="22"/>
      <c r="CTU35" s="22"/>
      <c r="CTV35" s="22"/>
      <c r="CTW35" s="22"/>
      <c r="CTX35" s="22"/>
      <c r="CTY35" s="22"/>
      <c r="CTZ35" s="22"/>
      <c r="CUA35" s="22"/>
      <c r="CUB35" s="22"/>
      <c r="CUC35" s="22"/>
      <c r="CUD35" s="22"/>
      <c r="CUE35" s="22"/>
      <c r="CUF35" s="22"/>
      <c r="CUG35" s="22"/>
      <c r="CUH35" s="22"/>
      <c r="CUI35" s="22"/>
      <c r="CUJ35" s="22"/>
      <c r="CUK35" s="22"/>
      <c r="CUL35" s="22"/>
      <c r="CUM35" s="22"/>
      <c r="CUN35" s="22"/>
      <c r="CUO35" s="22"/>
      <c r="CUP35" s="22"/>
      <c r="CUQ35" s="22"/>
      <c r="CUR35" s="22"/>
      <c r="CUS35" s="22"/>
      <c r="CUT35" s="22"/>
      <c r="CUU35" s="22"/>
      <c r="CUV35" s="22"/>
      <c r="CUW35" s="22"/>
      <c r="CUX35" s="22"/>
      <c r="CUY35" s="22"/>
      <c r="CUZ35" s="22"/>
      <c r="CVA35" s="22"/>
      <c r="CVB35" s="22"/>
      <c r="CVC35" s="22"/>
      <c r="CVD35" s="22"/>
      <c r="CVE35" s="22"/>
      <c r="CVF35" s="22"/>
      <c r="CVG35" s="22"/>
      <c r="CVH35" s="22"/>
      <c r="CVI35" s="22"/>
      <c r="CVJ35" s="22"/>
      <c r="CVK35" s="22"/>
      <c r="CVL35" s="22"/>
      <c r="CVM35" s="22"/>
      <c r="CVN35" s="22"/>
      <c r="CVO35" s="22"/>
      <c r="CVP35" s="22"/>
      <c r="CVQ35" s="22"/>
      <c r="CVR35" s="22"/>
      <c r="CVS35" s="22"/>
      <c r="CVT35" s="22"/>
      <c r="CVU35" s="22"/>
      <c r="CVV35" s="22"/>
      <c r="CVW35" s="22"/>
      <c r="CVX35" s="22"/>
      <c r="CVY35" s="22"/>
      <c r="CVZ35" s="22"/>
      <c r="CWA35" s="22"/>
      <c r="CWB35" s="22"/>
      <c r="CWC35" s="22"/>
      <c r="CWD35" s="22"/>
      <c r="CWE35" s="22"/>
      <c r="CWF35" s="22"/>
      <c r="CWG35" s="22"/>
      <c r="CWH35" s="22"/>
      <c r="CWI35" s="22"/>
      <c r="CWJ35" s="22"/>
      <c r="CWK35" s="22"/>
      <c r="CWL35" s="22"/>
      <c r="CWM35" s="22"/>
      <c r="CWN35" s="22"/>
      <c r="CWO35" s="22"/>
      <c r="CWP35" s="22"/>
      <c r="CWQ35" s="22"/>
      <c r="CWR35" s="22"/>
      <c r="CWS35" s="22"/>
      <c r="CWT35" s="22"/>
      <c r="CWU35" s="22"/>
      <c r="CWV35" s="22"/>
      <c r="CWW35" s="22"/>
      <c r="CWX35" s="22"/>
      <c r="CWY35" s="22"/>
      <c r="CWZ35" s="22"/>
      <c r="CXA35" s="22"/>
      <c r="CXB35" s="22"/>
      <c r="CXC35" s="22"/>
      <c r="CXD35" s="22"/>
      <c r="CXE35" s="22"/>
      <c r="CXF35" s="22"/>
      <c r="CXG35" s="22"/>
      <c r="CXH35" s="22"/>
      <c r="CXI35" s="22"/>
      <c r="CXJ35" s="22"/>
      <c r="CXK35" s="22"/>
      <c r="CXL35" s="22"/>
      <c r="CXM35" s="22"/>
      <c r="CXN35" s="22"/>
      <c r="CXO35" s="22"/>
      <c r="CXP35" s="22"/>
      <c r="CXQ35" s="22"/>
      <c r="CXR35" s="22"/>
      <c r="CXS35" s="22"/>
      <c r="CXT35" s="22"/>
      <c r="CXU35" s="22"/>
      <c r="CXV35" s="22"/>
      <c r="CXW35" s="22"/>
      <c r="CXX35" s="22"/>
      <c r="CXY35" s="22"/>
      <c r="CXZ35" s="22"/>
      <c r="CYA35" s="22"/>
      <c r="CYB35" s="22"/>
      <c r="CYC35" s="22"/>
      <c r="CYD35" s="22"/>
      <c r="CYE35" s="22"/>
      <c r="CYF35" s="22"/>
      <c r="CYG35" s="22"/>
      <c r="CYH35" s="22"/>
      <c r="CYI35" s="22"/>
      <c r="CYJ35" s="22"/>
      <c r="CYK35" s="22"/>
      <c r="CYL35" s="22"/>
      <c r="CYM35" s="22"/>
      <c r="CYN35" s="22"/>
      <c r="CYO35" s="22"/>
      <c r="CYP35" s="22"/>
      <c r="CYQ35" s="22"/>
      <c r="CYR35" s="22"/>
      <c r="CYS35" s="22"/>
      <c r="CYT35" s="22"/>
      <c r="CYU35" s="22"/>
      <c r="CYV35" s="22"/>
      <c r="CYW35" s="22"/>
      <c r="CYX35" s="22"/>
      <c r="CYY35" s="22"/>
      <c r="CYZ35" s="22"/>
      <c r="CZA35" s="22"/>
      <c r="CZB35" s="22"/>
      <c r="CZC35" s="22"/>
      <c r="CZD35" s="22"/>
      <c r="CZE35" s="22"/>
      <c r="CZF35" s="22"/>
      <c r="CZG35" s="22"/>
      <c r="CZH35" s="22"/>
      <c r="CZI35" s="22"/>
      <c r="CZJ35" s="22"/>
      <c r="CZK35" s="22"/>
      <c r="CZL35" s="22"/>
      <c r="CZM35" s="22"/>
      <c r="CZN35" s="22"/>
      <c r="CZO35" s="22"/>
      <c r="CZP35" s="22"/>
      <c r="CZQ35" s="22"/>
      <c r="CZR35" s="22"/>
      <c r="CZS35" s="22"/>
      <c r="CZT35" s="22"/>
      <c r="CZU35" s="22"/>
      <c r="CZV35" s="22"/>
      <c r="CZW35" s="22"/>
      <c r="CZX35" s="22"/>
      <c r="CZY35" s="22"/>
      <c r="CZZ35" s="22"/>
      <c r="DAA35" s="22"/>
      <c r="DAB35" s="22"/>
      <c r="DAC35" s="22"/>
      <c r="DAD35" s="22"/>
      <c r="DAE35" s="22"/>
      <c r="DAF35" s="22"/>
      <c r="DAG35" s="22"/>
      <c r="DAH35" s="22"/>
      <c r="DAI35" s="22"/>
      <c r="DAJ35" s="22"/>
      <c r="DAK35" s="22"/>
      <c r="DAL35" s="22"/>
      <c r="DAM35" s="22"/>
      <c r="DAN35" s="22"/>
      <c r="DAO35" s="22"/>
      <c r="DAP35" s="22"/>
      <c r="DAQ35" s="22"/>
      <c r="DAR35" s="22"/>
      <c r="DAS35" s="22"/>
      <c r="DAT35" s="22"/>
      <c r="DAU35" s="22"/>
      <c r="DAV35" s="22"/>
      <c r="DAW35" s="22"/>
      <c r="DAX35" s="22"/>
      <c r="DAY35" s="22"/>
      <c r="DAZ35" s="22"/>
      <c r="DBA35" s="22"/>
      <c r="DBB35" s="22"/>
      <c r="DBC35" s="22"/>
      <c r="DBD35" s="22"/>
      <c r="DBE35" s="22"/>
      <c r="DBF35" s="22"/>
      <c r="DBG35" s="22"/>
      <c r="DBH35" s="22"/>
      <c r="DBI35" s="22"/>
      <c r="DBJ35" s="22"/>
      <c r="DBK35" s="22"/>
      <c r="DBL35" s="22"/>
      <c r="DBM35" s="22"/>
      <c r="DBN35" s="22"/>
      <c r="DBO35" s="22"/>
      <c r="DBP35" s="22"/>
      <c r="DBQ35" s="22"/>
      <c r="DBR35" s="22"/>
      <c r="DBS35" s="22"/>
      <c r="DBT35" s="22"/>
      <c r="DBU35" s="22"/>
      <c r="DBV35" s="22"/>
      <c r="DBW35" s="22"/>
      <c r="DBX35" s="22"/>
      <c r="DBY35" s="22"/>
      <c r="DBZ35" s="22"/>
      <c r="DCA35" s="22"/>
      <c r="DCB35" s="22"/>
      <c r="DCC35" s="22"/>
      <c r="DCD35" s="22"/>
      <c r="DCE35" s="22"/>
      <c r="DCF35" s="22"/>
      <c r="DCG35" s="22"/>
      <c r="DCH35" s="22"/>
      <c r="DCI35" s="22"/>
      <c r="DCJ35" s="22"/>
      <c r="DCK35" s="22"/>
      <c r="DCL35" s="22"/>
      <c r="DCM35" s="22"/>
      <c r="DCN35" s="22"/>
      <c r="DCO35" s="22"/>
      <c r="DCP35" s="22"/>
      <c r="DCQ35" s="22"/>
      <c r="DCR35" s="22"/>
      <c r="DCS35" s="22"/>
      <c r="DCT35" s="22"/>
      <c r="DCU35" s="22"/>
      <c r="DCV35" s="22"/>
      <c r="DCW35" s="22"/>
      <c r="DCX35" s="22"/>
      <c r="DCY35" s="22"/>
      <c r="DCZ35" s="22"/>
      <c r="DDA35" s="22"/>
      <c r="DDB35" s="22"/>
      <c r="DDC35" s="22"/>
      <c r="DDD35" s="22"/>
      <c r="DDE35" s="22"/>
      <c r="DDF35" s="22"/>
      <c r="DDG35" s="22"/>
      <c r="DDH35" s="22"/>
      <c r="DDI35" s="22"/>
      <c r="DDJ35" s="22"/>
      <c r="DDK35" s="22"/>
      <c r="DDL35" s="22"/>
      <c r="DDM35" s="22"/>
      <c r="DDN35" s="22"/>
      <c r="DDO35" s="22"/>
      <c r="DDP35" s="22"/>
      <c r="DDQ35" s="22"/>
      <c r="DDR35" s="22"/>
      <c r="DDS35" s="22"/>
      <c r="DDT35" s="22"/>
      <c r="DDU35" s="22"/>
      <c r="DDV35" s="22"/>
      <c r="DDW35" s="22"/>
      <c r="DDX35" s="22"/>
      <c r="DDY35" s="22"/>
      <c r="DDZ35" s="22"/>
      <c r="DEA35" s="22"/>
      <c r="DEB35" s="22"/>
      <c r="DEC35" s="22"/>
      <c r="DED35" s="22"/>
      <c r="DEE35" s="22"/>
      <c r="DEF35" s="22"/>
      <c r="DEG35" s="22"/>
      <c r="DEH35" s="22"/>
      <c r="DEI35" s="22"/>
      <c r="DEJ35" s="22"/>
      <c r="DEK35" s="22"/>
      <c r="DEL35" s="22"/>
      <c r="DEM35" s="22"/>
      <c r="DEN35" s="22"/>
      <c r="DEO35" s="22"/>
      <c r="DEP35" s="22"/>
      <c r="DEQ35" s="22"/>
      <c r="DER35" s="22"/>
      <c r="DES35" s="22"/>
      <c r="DET35" s="22"/>
      <c r="DEU35" s="22"/>
      <c r="DEV35" s="22"/>
      <c r="DEW35" s="22"/>
      <c r="DEX35" s="22"/>
      <c r="DEY35" s="22"/>
      <c r="DEZ35" s="22"/>
      <c r="DFA35" s="22"/>
      <c r="DFB35" s="22"/>
      <c r="DFC35" s="22"/>
      <c r="DFD35" s="22"/>
      <c r="DFE35" s="22"/>
      <c r="DFF35" s="22"/>
      <c r="DFG35" s="22"/>
      <c r="DFH35" s="22"/>
      <c r="DFI35" s="22"/>
      <c r="DFJ35" s="22"/>
      <c r="DFK35" s="22"/>
      <c r="DFL35" s="22"/>
      <c r="DFM35" s="22"/>
      <c r="DFN35" s="22"/>
      <c r="DFO35" s="22"/>
      <c r="DFP35" s="22"/>
      <c r="DFQ35" s="22"/>
      <c r="DFR35" s="22"/>
      <c r="DFS35" s="22"/>
      <c r="DFT35" s="22"/>
      <c r="DFU35" s="22"/>
      <c r="DFV35" s="22"/>
      <c r="DFW35" s="22"/>
      <c r="DFX35" s="22"/>
      <c r="DFY35" s="22"/>
      <c r="DFZ35" s="22"/>
      <c r="DGA35" s="22"/>
      <c r="DGB35" s="22"/>
      <c r="DGC35" s="22"/>
      <c r="DGD35" s="22"/>
      <c r="DGE35" s="22"/>
      <c r="DGF35" s="22"/>
      <c r="DGG35" s="22"/>
      <c r="DGH35" s="22"/>
      <c r="DGI35" s="22"/>
      <c r="DGJ35" s="22"/>
      <c r="DGK35" s="22"/>
      <c r="DGL35" s="22"/>
      <c r="DGM35" s="22"/>
      <c r="DGN35" s="22"/>
      <c r="DGO35" s="22"/>
      <c r="DGP35" s="22"/>
      <c r="DGQ35" s="22"/>
      <c r="DGR35" s="22"/>
      <c r="DGS35" s="22"/>
      <c r="DGT35" s="22"/>
      <c r="DGU35" s="22"/>
      <c r="DGV35" s="22"/>
      <c r="DGW35" s="22"/>
      <c r="DGX35" s="22"/>
      <c r="DGY35" s="22"/>
      <c r="DGZ35" s="22"/>
      <c r="DHA35" s="22"/>
      <c r="DHB35" s="22"/>
      <c r="DHC35" s="22"/>
      <c r="DHD35" s="22"/>
      <c r="DHE35" s="22"/>
      <c r="DHF35" s="22"/>
      <c r="DHG35" s="22"/>
      <c r="DHH35" s="22"/>
      <c r="DHI35" s="22"/>
      <c r="DHJ35" s="22"/>
      <c r="DHK35" s="22"/>
      <c r="DHL35" s="22"/>
      <c r="DHM35" s="22"/>
      <c r="DHN35" s="22"/>
      <c r="DHO35" s="22"/>
      <c r="DHP35" s="22"/>
      <c r="DHQ35" s="22"/>
      <c r="DHR35" s="22"/>
      <c r="DHS35" s="22"/>
      <c r="DHT35" s="22"/>
      <c r="DHU35" s="22"/>
      <c r="DHV35" s="22"/>
      <c r="DHW35" s="22"/>
      <c r="DHX35" s="22"/>
      <c r="DHY35" s="22"/>
      <c r="DHZ35" s="22"/>
      <c r="DIA35" s="22"/>
      <c r="DIB35" s="22"/>
      <c r="DIC35" s="22"/>
      <c r="DID35" s="22"/>
      <c r="DIE35" s="22"/>
      <c r="DIF35" s="22"/>
      <c r="DIG35" s="22"/>
      <c r="DIH35" s="22"/>
      <c r="DII35" s="22"/>
      <c r="DIJ35" s="22"/>
      <c r="DIK35" s="22"/>
      <c r="DIL35" s="22"/>
      <c r="DIM35" s="22"/>
      <c r="DIN35" s="22"/>
      <c r="DIO35" s="22"/>
      <c r="DIP35" s="22"/>
      <c r="DIQ35" s="22"/>
      <c r="DIR35" s="22"/>
      <c r="DIS35" s="22"/>
      <c r="DIT35" s="22"/>
      <c r="DIU35" s="22"/>
      <c r="DIV35" s="22"/>
      <c r="DIW35" s="22"/>
      <c r="DIX35" s="22"/>
      <c r="DIY35" s="22"/>
      <c r="DIZ35" s="22"/>
      <c r="DJA35" s="22"/>
      <c r="DJB35" s="22"/>
      <c r="DJC35" s="22"/>
      <c r="DJD35" s="22"/>
      <c r="DJE35" s="22"/>
      <c r="DJF35" s="22"/>
      <c r="DJG35" s="22"/>
      <c r="DJH35" s="22"/>
      <c r="DJI35" s="22"/>
      <c r="DJJ35" s="22"/>
      <c r="DJK35" s="22"/>
      <c r="DJL35" s="22"/>
      <c r="DJM35" s="22"/>
      <c r="DJN35" s="22"/>
      <c r="DJO35" s="22"/>
      <c r="DJP35" s="22"/>
      <c r="DJQ35" s="22"/>
      <c r="DJR35" s="22"/>
      <c r="DJS35" s="22"/>
      <c r="DJT35" s="22"/>
      <c r="DJU35" s="22"/>
      <c r="DJV35" s="22"/>
      <c r="DJW35" s="22"/>
      <c r="DJX35" s="22"/>
      <c r="DJY35" s="22"/>
      <c r="DJZ35" s="22"/>
      <c r="DKA35" s="22"/>
      <c r="DKB35" s="22"/>
      <c r="DKC35" s="22"/>
      <c r="DKD35" s="22"/>
      <c r="DKE35" s="22"/>
      <c r="DKF35" s="22"/>
      <c r="DKG35" s="22"/>
      <c r="DKH35" s="22"/>
      <c r="DKI35" s="22"/>
      <c r="DKJ35" s="22"/>
      <c r="DKK35" s="22"/>
      <c r="DKL35" s="22"/>
      <c r="DKM35" s="22"/>
      <c r="DKN35" s="22"/>
      <c r="DKO35" s="22"/>
      <c r="DKP35" s="22"/>
      <c r="DKQ35" s="22"/>
      <c r="DKR35" s="22"/>
      <c r="DKS35" s="22"/>
      <c r="DKT35" s="22"/>
      <c r="DKU35" s="22"/>
      <c r="DKV35" s="22"/>
      <c r="DKW35" s="22"/>
      <c r="DKX35" s="22"/>
      <c r="DKY35" s="22"/>
      <c r="DKZ35" s="22"/>
      <c r="DLA35" s="22"/>
      <c r="DLB35" s="22"/>
      <c r="DLC35" s="22"/>
      <c r="DLD35" s="22"/>
      <c r="DLE35" s="22"/>
      <c r="DLF35" s="22"/>
      <c r="DLG35" s="22"/>
      <c r="DLH35" s="22"/>
      <c r="DLI35" s="22"/>
      <c r="DLJ35" s="22"/>
      <c r="DLK35" s="22"/>
      <c r="DLL35" s="22"/>
      <c r="DLM35" s="22"/>
      <c r="DLN35" s="22"/>
      <c r="DLO35" s="22"/>
      <c r="DLP35" s="22"/>
      <c r="DLQ35" s="22"/>
      <c r="DLR35" s="22"/>
      <c r="DLS35" s="22"/>
      <c r="DLT35" s="22"/>
      <c r="DLU35" s="22"/>
      <c r="DLV35" s="22"/>
      <c r="DLW35" s="22"/>
      <c r="DLX35" s="22"/>
      <c r="DLY35" s="22"/>
      <c r="DLZ35" s="22"/>
      <c r="DMA35" s="22"/>
      <c r="DMB35" s="22"/>
      <c r="DMC35" s="22"/>
      <c r="DMD35" s="22"/>
      <c r="DME35" s="22"/>
      <c r="DMF35" s="22"/>
      <c r="DMG35" s="22"/>
      <c r="DMH35" s="22"/>
      <c r="DMI35" s="22"/>
      <c r="DMJ35" s="22"/>
      <c r="DMK35" s="22"/>
      <c r="DML35" s="22"/>
      <c r="DMM35" s="22"/>
      <c r="DMN35" s="22"/>
      <c r="DMO35" s="22"/>
      <c r="DMP35" s="22"/>
      <c r="DMQ35" s="22"/>
      <c r="DMR35" s="22"/>
      <c r="DMS35" s="22"/>
      <c r="DMT35" s="22"/>
      <c r="DMU35" s="22"/>
      <c r="DMV35" s="22"/>
      <c r="DMW35" s="22"/>
      <c r="DMX35" s="22"/>
      <c r="DMY35" s="22"/>
      <c r="DMZ35" s="22"/>
      <c r="DNA35" s="22"/>
      <c r="DNB35" s="22"/>
      <c r="DNC35" s="22"/>
      <c r="DND35" s="22"/>
      <c r="DNE35" s="22"/>
      <c r="DNF35" s="22"/>
      <c r="DNG35" s="22"/>
      <c r="DNH35" s="22"/>
      <c r="DNI35" s="22"/>
      <c r="DNJ35" s="22"/>
      <c r="DNK35" s="22"/>
      <c r="DNL35" s="22"/>
      <c r="DNM35" s="22"/>
      <c r="DNN35" s="22"/>
      <c r="DNO35" s="22"/>
      <c r="DNP35" s="22"/>
      <c r="DNQ35" s="22"/>
      <c r="DNR35" s="22"/>
      <c r="DNS35" s="22"/>
      <c r="DNT35" s="22"/>
      <c r="DNU35" s="22"/>
      <c r="DNV35" s="22"/>
      <c r="DNW35" s="22"/>
      <c r="DNX35" s="22"/>
      <c r="DNY35" s="22"/>
      <c r="DNZ35" s="22"/>
      <c r="DOA35" s="22"/>
      <c r="DOB35" s="22"/>
      <c r="DOC35" s="22"/>
      <c r="DOD35" s="22"/>
      <c r="DOE35" s="22"/>
      <c r="DOF35" s="22"/>
      <c r="DOG35" s="22"/>
      <c r="DOH35" s="22"/>
      <c r="DOI35" s="22"/>
      <c r="DOJ35" s="22"/>
      <c r="DOK35" s="22"/>
      <c r="DOL35" s="22"/>
      <c r="DOM35" s="22"/>
      <c r="DON35" s="22"/>
      <c r="DOO35" s="22"/>
      <c r="DOP35" s="22"/>
      <c r="DOQ35" s="22"/>
      <c r="DOR35" s="22"/>
      <c r="DOS35" s="22"/>
      <c r="DOT35" s="22"/>
      <c r="DOU35" s="22"/>
      <c r="DOV35" s="22"/>
      <c r="DOW35" s="22"/>
      <c r="DOX35" s="22"/>
      <c r="DOY35" s="22"/>
      <c r="DOZ35" s="22"/>
      <c r="DPA35" s="22"/>
      <c r="DPB35" s="22"/>
      <c r="DPC35" s="22"/>
      <c r="DPD35" s="22"/>
      <c r="DPE35" s="22"/>
      <c r="DPF35" s="22"/>
      <c r="DPG35" s="22"/>
      <c r="DPH35" s="22"/>
      <c r="DPI35" s="22"/>
      <c r="DPJ35" s="22"/>
      <c r="DPK35" s="22"/>
      <c r="DPL35" s="22"/>
      <c r="DPM35" s="22"/>
      <c r="DPN35" s="22"/>
      <c r="DPO35" s="22"/>
      <c r="DPP35" s="22"/>
      <c r="DPQ35" s="22"/>
      <c r="DPR35" s="22"/>
      <c r="DPS35" s="22"/>
      <c r="DPT35" s="22"/>
      <c r="DPU35" s="22"/>
      <c r="DPV35" s="22"/>
      <c r="DPW35" s="22"/>
      <c r="DPX35" s="22"/>
      <c r="DPY35" s="22"/>
      <c r="DPZ35" s="22"/>
      <c r="DQA35" s="22"/>
      <c r="DQB35" s="22"/>
      <c r="DQC35" s="22"/>
      <c r="DQD35" s="22"/>
      <c r="DQE35" s="22"/>
      <c r="DQF35" s="22"/>
      <c r="DQG35" s="22"/>
      <c r="DQH35" s="22"/>
      <c r="DQI35" s="22"/>
      <c r="DQJ35" s="22"/>
      <c r="DQK35" s="22"/>
      <c r="DQL35" s="22"/>
      <c r="DQM35" s="22"/>
      <c r="DQN35" s="22"/>
      <c r="DQO35" s="22"/>
      <c r="DQP35" s="22"/>
      <c r="DQQ35" s="22"/>
      <c r="DQR35" s="22"/>
      <c r="DQS35" s="22"/>
      <c r="DQT35" s="22"/>
      <c r="DQU35" s="22"/>
      <c r="DQV35" s="22"/>
      <c r="DQW35" s="22"/>
      <c r="DQX35" s="22"/>
      <c r="DQY35" s="22"/>
      <c r="DQZ35" s="22"/>
      <c r="DRA35" s="22"/>
      <c r="DRB35" s="22"/>
      <c r="DRC35" s="22"/>
      <c r="DRD35" s="22"/>
      <c r="DRE35" s="22"/>
      <c r="DRF35" s="22"/>
      <c r="DRG35" s="22"/>
      <c r="DRH35" s="22"/>
      <c r="DRI35" s="22"/>
      <c r="DRJ35" s="22"/>
      <c r="DRK35" s="22"/>
      <c r="DRL35" s="22"/>
      <c r="DRM35" s="22"/>
      <c r="DRN35" s="22"/>
      <c r="DRO35" s="22"/>
      <c r="DRP35" s="22"/>
      <c r="DRQ35" s="22"/>
      <c r="DRR35" s="22"/>
      <c r="DRS35" s="22"/>
      <c r="DRT35" s="22"/>
      <c r="DRU35" s="22"/>
      <c r="DRV35" s="22"/>
      <c r="DRW35" s="22"/>
      <c r="DRX35" s="22"/>
      <c r="DRY35" s="22"/>
      <c r="DRZ35" s="22"/>
      <c r="DSA35" s="22"/>
      <c r="DSB35" s="22"/>
      <c r="DSC35" s="22"/>
      <c r="DSD35" s="22"/>
      <c r="DSE35" s="22"/>
      <c r="DSF35" s="22"/>
      <c r="DSG35" s="22"/>
      <c r="DSH35" s="22"/>
      <c r="DSI35" s="22"/>
      <c r="DSJ35" s="22"/>
      <c r="DSK35" s="22"/>
      <c r="DSL35" s="22"/>
      <c r="DSM35" s="22"/>
      <c r="DSN35" s="22"/>
      <c r="DSO35" s="22"/>
      <c r="DSP35" s="22"/>
      <c r="DSQ35" s="22"/>
      <c r="DSR35" s="22"/>
      <c r="DSS35" s="22"/>
      <c r="DST35" s="22"/>
      <c r="DSU35" s="22"/>
      <c r="DSV35" s="22"/>
      <c r="DSW35" s="22"/>
      <c r="DSX35" s="22"/>
      <c r="DSY35" s="22"/>
      <c r="DSZ35" s="22"/>
      <c r="DTA35" s="22"/>
      <c r="DTB35" s="22"/>
      <c r="DTC35" s="22"/>
      <c r="DTD35" s="22"/>
      <c r="DTE35" s="22"/>
      <c r="DTF35" s="22"/>
      <c r="DTG35" s="22"/>
      <c r="DTH35" s="22"/>
      <c r="DTI35" s="22"/>
      <c r="DTJ35" s="22"/>
      <c r="DTK35" s="22"/>
      <c r="DTL35" s="22"/>
      <c r="DTM35" s="22"/>
      <c r="DTN35" s="22"/>
      <c r="DTO35" s="22"/>
      <c r="DTP35" s="22"/>
      <c r="DTQ35" s="22"/>
      <c r="DTR35" s="22"/>
      <c r="DTS35" s="22"/>
      <c r="DTT35" s="22"/>
      <c r="DTU35" s="22"/>
      <c r="DTV35" s="22"/>
      <c r="DTW35" s="22"/>
      <c r="DTX35" s="22"/>
      <c r="DTY35" s="22"/>
      <c r="DTZ35" s="22"/>
      <c r="DUA35" s="22"/>
      <c r="DUB35" s="22"/>
      <c r="DUC35" s="22"/>
      <c r="DUD35" s="22"/>
      <c r="DUE35" s="22"/>
      <c r="DUF35" s="22"/>
      <c r="DUG35" s="22"/>
      <c r="DUH35" s="22"/>
      <c r="DUI35" s="22"/>
      <c r="DUJ35" s="22"/>
      <c r="DUK35" s="22"/>
      <c r="DUL35" s="22"/>
      <c r="DUM35" s="22"/>
      <c r="DUN35" s="22"/>
      <c r="DUO35" s="22"/>
      <c r="DUP35" s="22"/>
      <c r="DUQ35" s="22"/>
      <c r="DUR35" s="22"/>
      <c r="DUS35" s="22"/>
      <c r="DUT35" s="22"/>
      <c r="DUU35" s="22"/>
      <c r="DUV35" s="22"/>
      <c r="DUW35" s="22"/>
      <c r="DUX35" s="22"/>
      <c r="DUY35" s="22"/>
      <c r="DUZ35" s="22"/>
      <c r="DVA35" s="22"/>
      <c r="DVB35" s="22"/>
      <c r="DVC35" s="22"/>
      <c r="DVD35" s="22"/>
      <c r="DVE35" s="22"/>
      <c r="DVF35" s="22"/>
      <c r="DVG35" s="22"/>
      <c r="DVH35" s="22"/>
      <c r="DVI35" s="22"/>
      <c r="DVJ35" s="22"/>
      <c r="DVK35" s="22"/>
      <c r="DVL35" s="22"/>
      <c r="DVM35" s="22"/>
      <c r="DVN35" s="22"/>
      <c r="DVO35" s="22"/>
      <c r="DVP35" s="22"/>
      <c r="DVQ35" s="22"/>
      <c r="DVR35" s="22"/>
      <c r="DVS35" s="22"/>
      <c r="DVT35" s="22"/>
      <c r="DVU35" s="22"/>
      <c r="DVV35" s="22"/>
      <c r="DVW35" s="22"/>
      <c r="DVX35" s="22"/>
      <c r="DVY35" s="22"/>
      <c r="DVZ35" s="22"/>
      <c r="DWA35" s="22"/>
      <c r="DWB35" s="22"/>
      <c r="DWC35" s="22"/>
      <c r="DWD35" s="22"/>
      <c r="DWE35" s="22"/>
      <c r="DWF35" s="22"/>
      <c r="DWG35" s="22"/>
      <c r="DWH35" s="22"/>
      <c r="DWI35" s="22"/>
      <c r="DWJ35" s="22"/>
      <c r="DWK35" s="22"/>
      <c r="DWL35" s="22"/>
      <c r="DWM35" s="22"/>
      <c r="DWN35" s="22"/>
      <c r="DWO35" s="22"/>
      <c r="DWP35" s="22"/>
      <c r="DWQ35" s="22"/>
      <c r="DWR35" s="22"/>
      <c r="DWS35" s="22"/>
      <c r="DWT35" s="22"/>
      <c r="DWU35" s="22"/>
      <c r="DWV35" s="22"/>
      <c r="DWW35" s="22"/>
      <c r="DWX35" s="22"/>
      <c r="DWY35" s="22"/>
      <c r="DWZ35" s="22"/>
      <c r="DXA35" s="22"/>
      <c r="DXB35" s="22"/>
      <c r="DXC35" s="22"/>
      <c r="DXD35" s="22"/>
      <c r="DXE35" s="22"/>
      <c r="DXF35" s="22"/>
      <c r="DXG35" s="22"/>
      <c r="DXH35" s="22"/>
      <c r="DXI35" s="22"/>
      <c r="DXJ35" s="22"/>
      <c r="DXK35" s="22"/>
      <c r="DXL35" s="22"/>
      <c r="DXM35" s="22"/>
      <c r="DXN35" s="22"/>
      <c r="DXO35" s="22"/>
      <c r="DXP35" s="22"/>
      <c r="DXQ35" s="22"/>
      <c r="DXR35" s="22"/>
      <c r="DXS35" s="22"/>
      <c r="DXT35" s="22"/>
      <c r="DXU35" s="22"/>
      <c r="DXV35" s="22"/>
      <c r="DXW35" s="22"/>
      <c r="DXX35" s="22"/>
      <c r="DXY35" s="22"/>
      <c r="DXZ35" s="22"/>
      <c r="DYA35" s="22"/>
      <c r="DYB35" s="22"/>
      <c r="DYC35" s="22"/>
      <c r="DYD35" s="22"/>
      <c r="DYE35" s="22"/>
      <c r="DYF35" s="22"/>
      <c r="DYG35" s="22"/>
      <c r="DYH35" s="22"/>
      <c r="DYI35" s="22"/>
      <c r="DYJ35" s="22"/>
      <c r="DYK35" s="22"/>
      <c r="DYL35" s="22"/>
      <c r="DYM35" s="22"/>
      <c r="DYN35" s="22"/>
      <c r="DYO35" s="22"/>
      <c r="DYP35" s="22"/>
      <c r="DYQ35" s="22"/>
      <c r="DYR35" s="22"/>
      <c r="DYS35" s="22"/>
      <c r="DYT35" s="22"/>
      <c r="DYU35" s="22"/>
      <c r="DYV35" s="22"/>
      <c r="DYW35" s="22"/>
      <c r="DYX35" s="22"/>
      <c r="DYY35" s="22"/>
      <c r="DYZ35" s="22"/>
      <c r="DZA35" s="22"/>
      <c r="DZB35" s="22"/>
      <c r="DZC35" s="22"/>
      <c r="DZD35" s="22"/>
      <c r="DZE35" s="22"/>
      <c r="DZF35" s="22"/>
      <c r="DZG35" s="22"/>
      <c r="DZH35" s="22"/>
      <c r="DZI35" s="22"/>
      <c r="DZJ35" s="22"/>
      <c r="DZK35" s="22"/>
      <c r="DZL35" s="22"/>
      <c r="DZM35" s="22"/>
      <c r="DZN35" s="22"/>
      <c r="DZO35" s="22"/>
      <c r="DZP35" s="22"/>
      <c r="DZQ35" s="22"/>
      <c r="DZR35" s="22"/>
      <c r="DZS35" s="22"/>
      <c r="DZT35" s="22"/>
      <c r="DZU35" s="22"/>
      <c r="DZV35" s="22"/>
      <c r="DZW35" s="22"/>
      <c r="DZX35" s="22"/>
      <c r="DZY35" s="22"/>
      <c r="DZZ35" s="22"/>
      <c r="EAA35" s="22"/>
      <c r="EAB35" s="22"/>
      <c r="EAC35" s="22"/>
      <c r="EAD35" s="22"/>
      <c r="EAE35" s="22"/>
      <c r="EAF35" s="22"/>
      <c r="EAG35" s="22"/>
      <c r="EAH35" s="22"/>
      <c r="EAI35" s="22"/>
      <c r="EAJ35" s="22"/>
      <c r="EAK35" s="22"/>
      <c r="EAL35" s="22"/>
      <c r="EAM35" s="22"/>
      <c r="EAN35" s="22"/>
      <c r="EAO35" s="22"/>
      <c r="EAP35" s="22"/>
      <c r="EAQ35" s="22"/>
      <c r="EAR35" s="22"/>
      <c r="EAS35" s="22"/>
      <c r="EAT35" s="22"/>
      <c r="EAU35" s="22"/>
      <c r="EAV35" s="22"/>
      <c r="EAW35" s="22"/>
      <c r="EAX35" s="22"/>
      <c r="EAY35" s="22"/>
      <c r="EAZ35" s="22"/>
      <c r="EBA35" s="22"/>
      <c r="EBB35" s="22"/>
      <c r="EBC35" s="22"/>
      <c r="EBD35" s="22"/>
      <c r="EBE35" s="22"/>
      <c r="EBF35" s="22"/>
      <c r="EBG35" s="22"/>
      <c r="EBH35" s="22"/>
      <c r="EBI35" s="22"/>
      <c r="EBJ35" s="22"/>
      <c r="EBK35" s="22"/>
      <c r="EBL35" s="22"/>
      <c r="EBM35" s="22"/>
      <c r="EBN35" s="22"/>
      <c r="EBO35" s="22"/>
      <c r="EBP35" s="22"/>
      <c r="EBQ35" s="22"/>
      <c r="EBR35" s="22"/>
      <c r="EBS35" s="22"/>
      <c r="EBT35" s="22"/>
      <c r="EBU35" s="22"/>
      <c r="EBV35" s="22"/>
      <c r="EBW35" s="22"/>
      <c r="EBX35" s="22"/>
      <c r="EBY35" s="22"/>
      <c r="EBZ35" s="22"/>
      <c r="ECA35" s="22"/>
      <c r="ECB35" s="22"/>
      <c r="ECC35" s="22"/>
      <c r="ECD35" s="22"/>
      <c r="ECE35" s="22"/>
      <c r="ECF35" s="22"/>
      <c r="ECG35" s="22"/>
      <c r="ECH35" s="22"/>
      <c r="ECI35" s="22"/>
      <c r="ECJ35" s="22"/>
      <c r="ECK35" s="22"/>
      <c r="ECL35" s="22"/>
      <c r="ECM35" s="22"/>
      <c r="ECN35" s="22"/>
      <c r="ECO35" s="22"/>
      <c r="ECP35" s="22"/>
      <c r="ECQ35" s="22"/>
      <c r="ECR35" s="22"/>
      <c r="ECS35" s="22"/>
      <c r="ECT35" s="22"/>
      <c r="ECU35" s="22"/>
      <c r="ECV35" s="22"/>
      <c r="ECW35" s="22"/>
      <c r="ECX35" s="22"/>
      <c r="ECY35" s="22"/>
      <c r="ECZ35" s="22"/>
      <c r="EDA35" s="22"/>
      <c r="EDB35" s="22"/>
      <c r="EDC35" s="22"/>
      <c r="EDD35" s="22"/>
      <c r="EDE35" s="22"/>
      <c r="EDF35" s="22"/>
      <c r="EDG35" s="22"/>
      <c r="EDH35" s="22"/>
      <c r="EDI35" s="22"/>
      <c r="EDJ35" s="22"/>
      <c r="EDK35" s="22"/>
      <c r="EDL35" s="22"/>
      <c r="EDM35" s="22"/>
      <c r="EDN35" s="22"/>
      <c r="EDO35" s="22"/>
      <c r="EDP35" s="22"/>
      <c r="EDQ35" s="22"/>
      <c r="EDR35" s="22"/>
      <c r="EDS35" s="22"/>
      <c r="EDT35" s="22"/>
      <c r="EDU35" s="22"/>
      <c r="EDV35" s="22"/>
      <c r="EDW35" s="22"/>
      <c r="EDX35" s="22"/>
      <c r="EDY35" s="22"/>
      <c r="EDZ35" s="22"/>
      <c r="EEA35" s="22"/>
      <c r="EEB35" s="22"/>
      <c r="EEC35" s="22"/>
      <c r="EED35" s="22"/>
      <c r="EEE35" s="22"/>
      <c r="EEF35" s="22"/>
      <c r="EEG35" s="22"/>
      <c r="EEH35" s="22"/>
      <c r="EEI35" s="22"/>
      <c r="EEJ35" s="22"/>
      <c r="EEK35" s="22"/>
      <c r="EEL35" s="22"/>
      <c r="EEM35" s="22"/>
      <c r="EEN35" s="22"/>
      <c r="EEO35" s="22"/>
      <c r="EEP35" s="22"/>
      <c r="EEQ35" s="22"/>
      <c r="EER35" s="22"/>
      <c r="EES35" s="22"/>
      <c r="EET35" s="22"/>
      <c r="EEU35" s="22"/>
      <c r="EEV35" s="22"/>
      <c r="EEW35" s="22"/>
      <c r="EEX35" s="22"/>
      <c r="EEY35" s="22"/>
      <c r="EEZ35" s="22"/>
      <c r="EFA35" s="22"/>
      <c r="EFB35" s="22"/>
      <c r="EFC35" s="22"/>
      <c r="EFD35" s="22"/>
      <c r="EFE35" s="22"/>
      <c r="EFF35" s="22"/>
      <c r="EFG35" s="22"/>
      <c r="EFH35" s="22"/>
      <c r="EFI35" s="22"/>
      <c r="EFJ35" s="22"/>
      <c r="EFK35" s="22"/>
      <c r="EFL35" s="22"/>
      <c r="EFM35" s="22"/>
      <c r="EFN35" s="22"/>
      <c r="EFO35" s="22"/>
      <c r="EFP35" s="22"/>
      <c r="EFQ35" s="22"/>
      <c r="EFR35" s="22"/>
      <c r="EFS35" s="22"/>
      <c r="EFT35" s="22"/>
      <c r="EFU35" s="22"/>
      <c r="EFV35" s="22"/>
      <c r="EFW35" s="22"/>
      <c r="EFX35" s="22"/>
      <c r="EFY35" s="22"/>
      <c r="EFZ35" s="22"/>
      <c r="EGA35" s="22"/>
      <c r="EGB35" s="22"/>
      <c r="EGC35" s="22"/>
      <c r="EGD35" s="22"/>
      <c r="EGE35" s="22"/>
      <c r="EGF35" s="22"/>
      <c r="EGG35" s="22"/>
      <c r="EGH35" s="22"/>
      <c r="EGI35" s="22"/>
      <c r="EGJ35" s="22"/>
      <c r="EGK35" s="22"/>
      <c r="EGL35" s="22"/>
      <c r="EGM35" s="22"/>
      <c r="EGN35" s="22"/>
      <c r="EGO35" s="22"/>
      <c r="EGP35" s="22"/>
      <c r="EGQ35" s="22"/>
      <c r="EGR35" s="22"/>
      <c r="EGS35" s="22"/>
      <c r="EGT35" s="22"/>
      <c r="EGU35" s="22"/>
      <c r="EGV35" s="22"/>
      <c r="EGW35" s="22"/>
      <c r="EGX35" s="22"/>
      <c r="EGY35" s="22"/>
      <c r="EGZ35" s="22"/>
      <c r="EHA35" s="22"/>
      <c r="EHB35" s="22"/>
      <c r="EHC35" s="22"/>
      <c r="EHD35" s="22"/>
      <c r="EHE35" s="22"/>
      <c r="EHF35" s="22"/>
      <c r="EHG35" s="22"/>
      <c r="EHH35" s="22"/>
      <c r="EHI35" s="22"/>
      <c r="EHJ35" s="22"/>
      <c r="EHK35" s="22"/>
      <c r="EHL35" s="22"/>
      <c r="EHM35" s="22"/>
      <c r="EHN35" s="22"/>
      <c r="EHO35" s="22"/>
      <c r="EHP35" s="22"/>
      <c r="EHQ35" s="22"/>
      <c r="EHR35" s="22"/>
      <c r="EHS35" s="22"/>
      <c r="EHT35" s="22"/>
      <c r="EHU35" s="22"/>
      <c r="EHV35" s="22"/>
      <c r="EHW35" s="22"/>
      <c r="EHX35" s="22"/>
      <c r="EHY35" s="22"/>
      <c r="EHZ35" s="22"/>
      <c r="EIA35" s="22"/>
      <c r="EIB35" s="22"/>
      <c r="EIC35" s="22"/>
      <c r="EID35" s="22"/>
      <c r="EIE35" s="22"/>
      <c r="EIF35" s="22"/>
      <c r="EIG35" s="22"/>
      <c r="EIH35" s="22"/>
      <c r="EII35" s="22"/>
      <c r="EIJ35" s="22"/>
      <c r="EIK35" s="22"/>
      <c r="EIL35" s="22"/>
      <c r="EIM35" s="22"/>
      <c r="EIN35" s="22"/>
      <c r="EIO35" s="22"/>
      <c r="EIP35" s="22"/>
      <c r="EIQ35" s="22"/>
      <c r="EIR35" s="22"/>
      <c r="EIS35" s="22"/>
      <c r="EIT35" s="22"/>
      <c r="EIU35" s="22"/>
      <c r="EIV35" s="22"/>
      <c r="EIW35" s="22"/>
      <c r="EIX35" s="22"/>
      <c r="EIY35" s="22"/>
      <c r="EIZ35" s="22"/>
      <c r="EJA35" s="22"/>
      <c r="EJB35" s="22"/>
      <c r="EJC35" s="22"/>
      <c r="EJD35" s="22"/>
      <c r="EJE35" s="22"/>
      <c r="EJF35" s="22"/>
      <c r="EJG35" s="22"/>
      <c r="EJH35" s="22"/>
      <c r="EJI35" s="22"/>
      <c r="EJJ35" s="22"/>
      <c r="EJK35" s="22"/>
      <c r="EJL35" s="22"/>
      <c r="EJM35" s="22"/>
      <c r="EJN35" s="22"/>
      <c r="EJO35" s="22"/>
      <c r="EJP35" s="22"/>
      <c r="EJQ35" s="22"/>
      <c r="EJR35" s="22"/>
      <c r="EJS35" s="22"/>
      <c r="EJT35" s="22"/>
      <c r="EJU35" s="22"/>
      <c r="EJV35" s="22"/>
      <c r="EJW35" s="22"/>
      <c r="EJX35" s="22"/>
      <c r="EJY35" s="22"/>
      <c r="EJZ35" s="22"/>
      <c r="EKA35" s="22"/>
      <c r="EKB35" s="22"/>
      <c r="EKC35" s="22"/>
      <c r="EKD35" s="22"/>
      <c r="EKE35" s="22"/>
      <c r="EKF35" s="22"/>
      <c r="EKG35" s="22"/>
      <c r="EKH35" s="22"/>
      <c r="EKI35" s="22"/>
      <c r="EKJ35" s="22"/>
      <c r="EKK35" s="22"/>
      <c r="EKL35" s="22"/>
      <c r="EKM35" s="22"/>
      <c r="EKN35" s="22"/>
      <c r="EKO35" s="22"/>
      <c r="EKP35" s="22"/>
      <c r="EKQ35" s="22"/>
      <c r="EKR35" s="22"/>
      <c r="EKS35" s="22"/>
      <c r="EKT35" s="22"/>
      <c r="EKU35" s="22"/>
      <c r="EKV35" s="22"/>
      <c r="EKW35" s="22"/>
      <c r="EKX35" s="22"/>
      <c r="EKY35" s="22"/>
      <c r="EKZ35" s="22"/>
      <c r="ELA35" s="22"/>
      <c r="ELB35" s="22"/>
      <c r="ELC35" s="22"/>
      <c r="ELD35" s="22"/>
      <c r="ELE35" s="22"/>
      <c r="ELF35" s="22"/>
      <c r="ELG35" s="22"/>
      <c r="ELH35" s="22"/>
      <c r="ELI35" s="22"/>
      <c r="ELJ35" s="22"/>
      <c r="ELK35" s="22"/>
      <c r="ELL35" s="22"/>
      <c r="ELM35" s="22"/>
      <c r="ELN35" s="22"/>
      <c r="ELO35" s="22"/>
      <c r="ELP35" s="22"/>
      <c r="ELQ35" s="22"/>
      <c r="ELR35" s="22"/>
      <c r="ELS35" s="22"/>
      <c r="ELT35" s="22"/>
      <c r="ELU35" s="22"/>
      <c r="ELV35" s="22"/>
      <c r="ELW35" s="22"/>
      <c r="ELX35" s="22"/>
      <c r="ELY35" s="22"/>
      <c r="ELZ35" s="22"/>
      <c r="EMA35" s="22"/>
      <c r="EMB35" s="22"/>
      <c r="EMC35" s="22"/>
      <c r="EMD35" s="22"/>
      <c r="EME35" s="22"/>
      <c r="EMF35" s="22"/>
      <c r="EMG35" s="22"/>
      <c r="EMH35" s="22"/>
      <c r="EMI35" s="22"/>
      <c r="EMJ35" s="22"/>
      <c r="EMK35" s="22"/>
      <c r="EML35" s="22"/>
      <c r="EMM35" s="22"/>
      <c r="EMN35" s="22"/>
      <c r="EMO35" s="22"/>
      <c r="EMP35" s="22"/>
      <c r="EMQ35" s="22"/>
      <c r="EMR35" s="22"/>
      <c r="EMS35" s="22"/>
      <c r="EMT35" s="22"/>
      <c r="EMU35" s="22"/>
      <c r="EMV35" s="22"/>
      <c r="EMW35" s="22"/>
      <c r="EMX35" s="22"/>
      <c r="EMY35" s="22"/>
      <c r="EMZ35" s="22"/>
      <c r="ENA35" s="22"/>
      <c r="ENB35" s="22"/>
      <c r="ENC35" s="22"/>
      <c r="END35" s="22"/>
      <c r="ENE35" s="22"/>
      <c r="ENF35" s="22"/>
      <c r="ENG35" s="22"/>
      <c r="ENH35" s="22"/>
      <c r="ENI35" s="22"/>
      <c r="ENJ35" s="22"/>
      <c r="ENK35" s="22"/>
      <c r="ENL35" s="22"/>
      <c r="ENM35" s="22"/>
      <c r="ENN35" s="22"/>
      <c r="ENO35" s="22"/>
      <c r="ENP35" s="22"/>
      <c r="ENQ35" s="22"/>
      <c r="ENR35" s="22"/>
      <c r="ENS35" s="22"/>
      <c r="ENT35" s="22"/>
      <c r="ENU35" s="22"/>
      <c r="ENV35" s="22"/>
      <c r="ENW35" s="22"/>
      <c r="ENX35" s="22"/>
      <c r="ENY35" s="22"/>
      <c r="ENZ35" s="22"/>
      <c r="EOA35" s="22"/>
      <c r="EOB35" s="22"/>
      <c r="EOC35" s="22"/>
      <c r="EOD35" s="22"/>
      <c r="EOE35" s="22"/>
      <c r="EOF35" s="22"/>
      <c r="EOG35" s="22"/>
      <c r="EOH35" s="22"/>
      <c r="EOI35" s="22"/>
      <c r="EOJ35" s="22"/>
      <c r="EOK35" s="22"/>
      <c r="EOL35" s="22"/>
      <c r="EOM35" s="22"/>
      <c r="EON35" s="22"/>
      <c r="EOO35" s="22"/>
      <c r="EOP35" s="22"/>
      <c r="EOQ35" s="22"/>
      <c r="EOR35" s="22"/>
      <c r="EOS35" s="22"/>
      <c r="EOT35" s="22"/>
      <c r="EOU35" s="22"/>
      <c r="EOV35" s="22"/>
      <c r="EOW35" s="22"/>
      <c r="EOX35" s="22"/>
      <c r="EOY35" s="22"/>
      <c r="EOZ35" s="22"/>
      <c r="EPA35" s="22"/>
      <c r="EPB35" s="22"/>
      <c r="EPC35" s="22"/>
      <c r="EPD35" s="22"/>
      <c r="EPE35" s="22"/>
      <c r="EPF35" s="22"/>
      <c r="EPG35" s="22"/>
      <c r="EPH35" s="22"/>
      <c r="EPI35" s="22"/>
      <c r="EPJ35" s="22"/>
      <c r="EPK35" s="22"/>
      <c r="EPL35" s="22"/>
      <c r="EPM35" s="22"/>
      <c r="EPN35" s="22"/>
      <c r="EPO35" s="22"/>
      <c r="EPP35" s="22"/>
      <c r="EPQ35" s="22"/>
      <c r="EPR35" s="22"/>
      <c r="EPS35" s="22"/>
      <c r="EPT35" s="22"/>
      <c r="EPU35" s="22"/>
      <c r="EPV35" s="22"/>
      <c r="EPW35" s="22"/>
      <c r="EPX35" s="22"/>
      <c r="EPY35" s="22"/>
      <c r="EPZ35" s="22"/>
      <c r="EQA35" s="22"/>
      <c r="EQB35" s="22"/>
      <c r="EQC35" s="22"/>
      <c r="EQD35" s="22"/>
      <c r="EQE35" s="22"/>
      <c r="EQF35" s="22"/>
      <c r="EQG35" s="22"/>
      <c r="EQH35" s="22"/>
      <c r="EQI35" s="22"/>
      <c r="EQJ35" s="22"/>
      <c r="EQK35" s="22"/>
      <c r="EQL35" s="22"/>
      <c r="EQM35" s="22"/>
      <c r="EQN35" s="22"/>
      <c r="EQO35" s="22"/>
      <c r="EQP35" s="22"/>
      <c r="EQQ35" s="22"/>
      <c r="EQR35" s="22"/>
      <c r="EQS35" s="22"/>
      <c r="EQT35" s="22"/>
      <c r="EQU35" s="22"/>
      <c r="EQV35" s="22"/>
      <c r="EQW35" s="22"/>
      <c r="EQX35" s="22"/>
      <c r="EQY35" s="22"/>
      <c r="EQZ35" s="22"/>
      <c r="ERA35" s="22"/>
      <c r="ERB35" s="22"/>
      <c r="ERC35" s="22"/>
      <c r="ERD35" s="22"/>
      <c r="ERE35" s="22"/>
      <c r="ERF35" s="22"/>
      <c r="ERG35" s="22"/>
      <c r="ERH35" s="22"/>
      <c r="ERI35" s="22"/>
      <c r="ERJ35" s="22"/>
      <c r="ERK35" s="22"/>
      <c r="ERL35" s="22"/>
      <c r="ERM35" s="22"/>
      <c r="ERN35" s="22"/>
      <c r="ERO35" s="22"/>
      <c r="ERP35" s="22"/>
      <c r="ERQ35" s="22"/>
      <c r="ERR35" s="22"/>
      <c r="ERS35" s="22"/>
      <c r="ERT35" s="22"/>
      <c r="ERU35" s="22"/>
      <c r="ERV35" s="22"/>
      <c r="ERW35" s="22"/>
      <c r="ERX35" s="22"/>
      <c r="ERY35" s="22"/>
      <c r="ERZ35" s="22"/>
      <c r="ESA35" s="22"/>
      <c r="ESB35" s="22"/>
      <c r="ESC35" s="22"/>
      <c r="ESD35" s="22"/>
      <c r="ESE35" s="22"/>
      <c r="ESF35" s="22"/>
      <c r="ESG35" s="22"/>
      <c r="ESH35" s="22"/>
      <c r="ESI35" s="22"/>
      <c r="ESJ35" s="22"/>
      <c r="ESK35" s="22"/>
      <c r="ESL35" s="22"/>
      <c r="ESM35" s="22"/>
      <c r="ESN35" s="22"/>
      <c r="ESO35" s="22"/>
      <c r="ESP35" s="22"/>
      <c r="ESQ35" s="22"/>
      <c r="ESR35" s="22"/>
      <c r="ESS35" s="22"/>
      <c r="EST35" s="22"/>
      <c r="ESU35" s="22"/>
      <c r="ESV35" s="22"/>
      <c r="ESW35" s="22"/>
      <c r="ESX35" s="22"/>
      <c r="ESY35" s="22"/>
      <c r="ESZ35" s="22"/>
      <c r="ETA35" s="22"/>
      <c r="ETB35" s="22"/>
      <c r="ETC35" s="22"/>
      <c r="ETD35" s="22"/>
      <c r="ETE35" s="22"/>
      <c r="ETF35" s="22"/>
      <c r="ETG35" s="22"/>
      <c r="ETH35" s="22"/>
      <c r="ETI35" s="22"/>
      <c r="ETJ35" s="22"/>
      <c r="ETK35" s="22"/>
      <c r="ETL35" s="22"/>
      <c r="ETM35" s="22"/>
      <c r="ETN35" s="22"/>
      <c r="ETO35" s="22"/>
      <c r="ETP35" s="22"/>
      <c r="ETQ35" s="22"/>
      <c r="ETR35" s="22"/>
      <c r="ETS35" s="22"/>
      <c r="ETT35" s="22"/>
      <c r="ETU35" s="22"/>
      <c r="ETV35" s="22"/>
      <c r="ETW35" s="22"/>
      <c r="ETX35" s="22"/>
      <c r="ETY35" s="22"/>
      <c r="ETZ35" s="22"/>
      <c r="EUA35" s="22"/>
      <c r="EUB35" s="22"/>
      <c r="EUC35" s="22"/>
      <c r="EUD35" s="22"/>
      <c r="EUE35" s="22"/>
      <c r="EUF35" s="22"/>
      <c r="EUG35" s="22"/>
      <c r="EUH35" s="22"/>
      <c r="EUI35" s="22"/>
      <c r="EUJ35" s="22"/>
      <c r="EUK35" s="22"/>
      <c r="EUL35" s="22"/>
      <c r="EUM35" s="22"/>
      <c r="EUN35" s="22"/>
      <c r="EUO35" s="22"/>
      <c r="EUP35" s="22"/>
      <c r="EUQ35" s="22"/>
      <c r="EUR35" s="22"/>
      <c r="EUS35" s="22"/>
      <c r="EUT35" s="22"/>
      <c r="EUU35" s="22"/>
      <c r="EUV35" s="22"/>
      <c r="EUW35" s="22"/>
      <c r="EUX35" s="22"/>
      <c r="EUY35" s="22"/>
      <c r="EUZ35" s="22"/>
      <c r="EVA35" s="22"/>
      <c r="EVB35" s="22"/>
      <c r="EVC35" s="22"/>
      <c r="EVD35" s="22"/>
      <c r="EVE35" s="22"/>
      <c r="EVF35" s="22"/>
      <c r="EVG35" s="22"/>
      <c r="EVH35" s="22"/>
      <c r="EVI35" s="22"/>
      <c r="EVJ35" s="22"/>
      <c r="EVK35" s="22"/>
      <c r="EVL35" s="22"/>
      <c r="EVM35" s="22"/>
      <c r="EVN35" s="22"/>
      <c r="EVO35" s="22"/>
      <c r="EVP35" s="22"/>
      <c r="EVQ35" s="22"/>
      <c r="EVR35" s="22"/>
      <c r="EVS35" s="22"/>
      <c r="EVT35" s="22"/>
      <c r="EVU35" s="22"/>
      <c r="EVV35" s="22"/>
      <c r="EVW35" s="22"/>
      <c r="EVX35" s="22"/>
      <c r="EVY35" s="22"/>
      <c r="EVZ35" s="22"/>
      <c r="EWA35" s="22"/>
      <c r="EWB35" s="22"/>
      <c r="EWC35" s="22"/>
      <c r="EWD35" s="22"/>
      <c r="EWE35" s="22"/>
      <c r="EWF35" s="22"/>
      <c r="EWG35" s="22"/>
      <c r="EWH35" s="22"/>
      <c r="EWI35" s="22"/>
      <c r="EWJ35" s="22"/>
      <c r="EWK35" s="22"/>
      <c r="EWL35" s="22"/>
      <c r="EWM35" s="22"/>
      <c r="EWN35" s="22"/>
      <c r="EWO35" s="22"/>
      <c r="EWP35" s="22"/>
      <c r="EWQ35" s="22"/>
      <c r="EWR35" s="22"/>
      <c r="EWS35" s="22"/>
      <c r="EWT35" s="22"/>
      <c r="EWU35" s="22"/>
      <c r="EWV35" s="22"/>
      <c r="EWW35" s="22"/>
      <c r="EWX35" s="22"/>
      <c r="EWY35" s="22"/>
      <c r="EWZ35" s="22"/>
      <c r="EXA35" s="22"/>
      <c r="EXB35" s="22"/>
      <c r="EXC35" s="22"/>
      <c r="EXD35" s="22"/>
      <c r="EXE35" s="22"/>
      <c r="EXF35" s="22"/>
      <c r="EXG35" s="22"/>
      <c r="EXH35" s="22"/>
      <c r="EXI35" s="22"/>
      <c r="EXJ35" s="22"/>
      <c r="EXK35" s="22"/>
      <c r="EXL35" s="22"/>
      <c r="EXM35" s="22"/>
      <c r="EXN35" s="22"/>
      <c r="EXO35" s="22"/>
      <c r="EXP35" s="22"/>
      <c r="EXQ35" s="22"/>
      <c r="EXR35" s="22"/>
      <c r="EXS35" s="22"/>
      <c r="EXT35" s="22"/>
      <c r="EXU35" s="22"/>
      <c r="EXV35" s="22"/>
      <c r="EXW35" s="22"/>
      <c r="EXX35" s="22"/>
      <c r="EXY35" s="22"/>
      <c r="EXZ35" s="22"/>
      <c r="EYA35" s="22"/>
      <c r="EYB35" s="22"/>
      <c r="EYC35" s="22"/>
      <c r="EYD35" s="22"/>
      <c r="EYE35" s="22"/>
      <c r="EYF35" s="22"/>
      <c r="EYG35" s="22"/>
      <c r="EYH35" s="22"/>
      <c r="EYI35" s="22"/>
      <c r="EYJ35" s="22"/>
      <c r="EYK35" s="22"/>
      <c r="EYL35" s="22"/>
      <c r="EYM35" s="22"/>
      <c r="EYN35" s="22"/>
      <c r="EYO35" s="22"/>
      <c r="EYP35" s="22"/>
      <c r="EYQ35" s="22"/>
      <c r="EYR35" s="22"/>
      <c r="EYS35" s="22"/>
      <c r="EYT35" s="22"/>
      <c r="EYU35" s="22"/>
      <c r="EYV35" s="22"/>
      <c r="EYW35" s="22"/>
      <c r="EYX35" s="22"/>
      <c r="EYY35" s="22"/>
      <c r="EYZ35" s="22"/>
      <c r="EZA35" s="22"/>
      <c r="EZB35" s="22"/>
      <c r="EZC35" s="22"/>
      <c r="EZD35" s="22"/>
      <c r="EZE35" s="22"/>
      <c r="EZF35" s="22"/>
      <c r="EZG35" s="22"/>
      <c r="EZH35" s="22"/>
      <c r="EZI35" s="22"/>
      <c r="EZJ35" s="22"/>
      <c r="EZK35" s="22"/>
      <c r="EZL35" s="22"/>
      <c r="EZM35" s="22"/>
      <c r="EZN35" s="22"/>
      <c r="EZO35" s="22"/>
      <c r="EZP35" s="22"/>
      <c r="EZQ35" s="22"/>
      <c r="EZR35" s="22"/>
      <c r="EZS35" s="22"/>
      <c r="EZT35" s="22"/>
      <c r="EZU35" s="22"/>
      <c r="EZV35" s="22"/>
      <c r="EZW35" s="22"/>
      <c r="EZX35" s="22"/>
      <c r="EZY35" s="22"/>
      <c r="EZZ35" s="22"/>
      <c r="FAA35" s="22"/>
      <c r="FAB35" s="22"/>
      <c r="FAC35" s="22"/>
      <c r="FAD35" s="22"/>
      <c r="FAE35" s="22"/>
      <c r="FAF35" s="22"/>
      <c r="FAG35" s="22"/>
      <c r="FAH35" s="22"/>
      <c r="FAI35" s="22"/>
      <c r="FAJ35" s="22"/>
      <c r="FAK35" s="22"/>
      <c r="FAL35" s="22"/>
      <c r="FAM35" s="22"/>
      <c r="FAN35" s="22"/>
      <c r="FAO35" s="22"/>
      <c r="FAP35" s="22"/>
      <c r="FAQ35" s="22"/>
      <c r="FAR35" s="22"/>
      <c r="FAS35" s="22"/>
      <c r="FAT35" s="22"/>
      <c r="FAU35" s="22"/>
      <c r="FAV35" s="22"/>
      <c r="FAW35" s="22"/>
      <c r="FAX35" s="22"/>
      <c r="FAY35" s="22"/>
      <c r="FAZ35" s="22"/>
      <c r="FBA35" s="22"/>
      <c r="FBB35" s="22"/>
      <c r="FBC35" s="22"/>
      <c r="FBD35" s="22"/>
      <c r="FBE35" s="22"/>
      <c r="FBF35" s="22"/>
      <c r="FBG35" s="22"/>
      <c r="FBH35" s="22"/>
      <c r="FBI35" s="22"/>
      <c r="FBJ35" s="22"/>
      <c r="FBK35" s="22"/>
      <c r="FBL35" s="22"/>
      <c r="FBM35" s="22"/>
      <c r="FBN35" s="22"/>
      <c r="FBO35" s="22"/>
      <c r="FBP35" s="22"/>
      <c r="FBQ35" s="22"/>
      <c r="FBR35" s="22"/>
      <c r="FBS35" s="22"/>
      <c r="FBT35" s="22"/>
      <c r="FBU35" s="22"/>
      <c r="FBV35" s="22"/>
      <c r="FBW35" s="22"/>
      <c r="FBX35" s="22"/>
      <c r="FBY35" s="22"/>
      <c r="FBZ35" s="22"/>
      <c r="FCA35" s="22"/>
      <c r="FCB35" s="22"/>
      <c r="FCC35" s="22"/>
      <c r="FCD35" s="22"/>
      <c r="FCE35" s="22"/>
      <c r="FCF35" s="22"/>
      <c r="FCG35" s="22"/>
      <c r="FCH35" s="22"/>
      <c r="FCI35" s="22"/>
      <c r="FCJ35" s="22"/>
      <c r="FCK35" s="22"/>
      <c r="FCL35" s="22"/>
      <c r="FCM35" s="22"/>
      <c r="FCN35" s="22"/>
      <c r="FCO35" s="22"/>
      <c r="FCP35" s="22"/>
      <c r="FCQ35" s="22"/>
      <c r="FCR35" s="22"/>
      <c r="FCS35" s="22"/>
      <c r="FCT35" s="22"/>
      <c r="FCU35" s="22"/>
      <c r="FCV35" s="22"/>
      <c r="FCW35" s="22"/>
      <c r="FCX35" s="22"/>
      <c r="FCY35" s="22"/>
      <c r="FCZ35" s="22"/>
      <c r="FDA35" s="22"/>
      <c r="FDB35" s="22"/>
      <c r="FDC35" s="22"/>
      <c r="FDD35" s="22"/>
      <c r="FDE35" s="22"/>
      <c r="FDF35" s="22"/>
      <c r="FDG35" s="22"/>
      <c r="FDH35" s="22"/>
      <c r="FDI35" s="22"/>
      <c r="FDJ35" s="22"/>
      <c r="FDK35" s="22"/>
      <c r="FDL35" s="22"/>
      <c r="FDM35" s="22"/>
      <c r="FDN35" s="22"/>
      <c r="FDO35" s="22"/>
      <c r="FDP35" s="22"/>
      <c r="FDQ35" s="22"/>
      <c r="FDR35" s="22"/>
      <c r="FDS35" s="22"/>
      <c r="FDT35" s="22"/>
      <c r="FDU35" s="22"/>
      <c r="FDV35" s="22"/>
      <c r="FDW35" s="22"/>
      <c r="FDX35" s="22"/>
      <c r="FDY35" s="22"/>
      <c r="FDZ35" s="22"/>
      <c r="FEA35" s="22"/>
      <c r="FEB35" s="22"/>
      <c r="FEC35" s="22"/>
      <c r="FED35" s="22"/>
      <c r="FEE35" s="22"/>
      <c r="FEF35" s="22"/>
      <c r="FEG35" s="22"/>
      <c r="FEH35" s="22"/>
      <c r="FEI35" s="22"/>
      <c r="FEJ35" s="22"/>
      <c r="FEK35" s="22"/>
      <c r="FEL35" s="22"/>
      <c r="FEM35" s="22"/>
      <c r="FEN35" s="22"/>
      <c r="FEO35" s="22"/>
      <c r="FEP35" s="22"/>
      <c r="FEQ35" s="22"/>
      <c r="FER35" s="22"/>
      <c r="FES35" s="22"/>
      <c r="FET35" s="22"/>
      <c r="FEU35" s="22"/>
      <c r="FEV35" s="22"/>
      <c r="FEW35" s="22"/>
      <c r="FEX35" s="22"/>
      <c r="FEY35" s="22"/>
      <c r="FEZ35" s="22"/>
      <c r="FFA35" s="22"/>
      <c r="FFB35" s="22"/>
      <c r="FFC35" s="22"/>
      <c r="FFD35" s="22"/>
      <c r="FFE35" s="22"/>
      <c r="FFF35" s="22"/>
      <c r="FFG35" s="22"/>
      <c r="FFH35" s="22"/>
      <c r="FFI35" s="22"/>
      <c r="FFJ35" s="22"/>
      <c r="FFK35" s="22"/>
      <c r="FFL35" s="22"/>
      <c r="FFM35" s="22"/>
      <c r="FFN35" s="22"/>
      <c r="FFO35" s="22"/>
      <c r="FFP35" s="22"/>
      <c r="FFQ35" s="22"/>
      <c r="FFR35" s="22"/>
      <c r="FFS35" s="22"/>
      <c r="FFT35" s="22"/>
      <c r="FFU35" s="22"/>
      <c r="FFV35" s="22"/>
      <c r="FFW35" s="22"/>
      <c r="FFX35" s="22"/>
      <c r="FFY35" s="22"/>
      <c r="FFZ35" s="22"/>
      <c r="FGA35" s="22"/>
      <c r="FGB35" s="22"/>
      <c r="FGC35" s="22"/>
      <c r="FGD35" s="22"/>
      <c r="FGE35" s="22"/>
      <c r="FGF35" s="22"/>
      <c r="FGG35" s="22"/>
      <c r="FGH35" s="22"/>
      <c r="FGI35" s="22"/>
      <c r="FGJ35" s="22"/>
      <c r="FGK35" s="22"/>
      <c r="FGL35" s="22"/>
      <c r="FGM35" s="22"/>
      <c r="FGN35" s="22"/>
      <c r="FGO35" s="22"/>
      <c r="FGP35" s="22"/>
      <c r="FGQ35" s="22"/>
      <c r="FGR35" s="22"/>
      <c r="FGS35" s="22"/>
      <c r="FGT35" s="22"/>
      <c r="FGU35" s="22"/>
      <c r="FGV35" s="22"/>
      <c r="FGW35" s="22"/>
      <c r="FGX35" s="22"/>
      <c r="FGY35" s="22"/>
      <c r="FGZ35" s="22"/>
      <c r="FHA35" s="22"/>
      <c r="FHB35" s="22"/>
      <c r="FHC35" s="22"/>
      <c r="FHD35" s="22"/>
      <c r="FHE35" s="22"/>
      <c r="FHF35" s="22"/>
      <c r="FHG35" s="22"/>
      <c r="FHH35" s="22"/>
      <c r="FHI35" s="22"/>
      <c r="FHJ35" s="22"/>
      <c r="FHK35" s="22"/>
      <c r="FHL35" s="22"/>
      <c r="FHM35" s="22"/>
      <c r="FHN35" s="22"/>
      <c r="FHO35" s="22"/>
      <c r="FHP35" s="22"/>
      <c r="FHQ35" s="22"/>
      <c r="FHR35" s="22"/>
      <c r="FHS35" s="22"/>
      <c r="FHT35" s="22"/>
      <c r="FHU35" s="22"/>
      <c r="FHV35" s="22"/>
      <c r="FHW35" s="22"/>
      <c r="FHX35" s="22"/>
      <c r="FHY35" s="22"/>
      <c r="FHZ35" s="22"/>
      <c r="FIA35" s="22"/>
      <c r="FIB35" s="22"/>
      <c r="FIC35" s="22"/>
      <c r="FID35" s="22"/>
      <c r="FIE35" s="22"/>
      <c r="FIF35" s="22"/>
      <c r="FIG35" s="22"/>
      <c r="FIH35" s="22"/>
      <c r="FII35" s="22"/>
      <c r="FIJ35" s="22"/>
      <c r="FIK35" s="22"/>
      <c r="FIL35" s="22"/>
      <c r="FIM35" s="22"/>
      <c r="FIN35" s="22"/>
      <c r="FIO35" s="22"/>
      <c r="FIP35" s="22"/>
      <c r="FIQ35" s="22"/>
      <c r="FIR35" s="22"/>
      <c r="FIS35" s="22"/>
      <c r="FIT35" s="22"/>
      <c r="FIU35" s="22"/>
      <c r="FIV35" s="22"/>
      <c r="FIW35" s="22"/>
      <c r="FIX35" s="22"/>
      <c r="FIY35" s="22"/>
      <c r="FIZ35" s="22"/>
      <c r="FJA35" s="22"/>
      <c r="FJB35" s="22"/>
      <c r="FJC35" s="22"/>
      <c r="FJD35" s="22"/>
      <c r="FJE35" s="22"/>
      <c r="FJF35" s="22"/>
      <c r="FJG35" s="22"/>
      <c r="FJH35" s="22"/>
      <c r="FJI35" s="22"/>
      <c r="FJJ35" s="22"/>
      <c r="FJK35" s="22"/>
      <c r="FJL35" s="22"/>
      <c r="FJM35" s="22"/>
      <c r="FJN35" s="22"/>
      <c r="FJO35" s="22"/>
      <c r="FJP35" s="22"/>
      <c r="FJQ35" s="22"/>
      <c r="FJR35" s="22"/>
      <c r="FJS35" s="22"/>
      <c r="FJT35" s="22"/>
      <c r="FJU35" s="22"/>
      <c r="FJV35" s="22"/>
      <c r="FJW35" s="22"/>
      <c r="FJX35" s="22"/>
      <c r="FJY35" s="22"/>
      <c r="FJZ35" s="22"/>
      <c r="FKA35" s="22"/>
      <c r="FKB35" s="22"/>
      <c r="FKC35" s="22"/>
      <c r="FKD35" s="22"/>
      <c r="FKE35" s="22"/>
      <c r="FKF35" s="22"/>
      <c r="FKG35" s="22"/>
      <c r="FKH35" s="22"/>
      <c r="FKI35" s="22"/>
      <c r="FKJ35" s="22"/>
      <c r="FKK35" s="22"/>
      <c r="FKL35" s="22"/>
      <c r="FKM35" s="22"/>
      <c r="FKN35" s="22"/>
      <c r="FKO35" s="22"/>
      <c r="FKP35" s="22"/>
      <c r="FKQ35" s="22"/>
      <c r="FKR35" s="22"/>
      <c r="FKS35" s="22"/>
      <c r="FKT35" s="22"/>
      <c r="FKU35" s="22"/>
      <c r="FKV35" s="22"/>
      <c r="FKW35" s="22"/>
      <c r="FKX35" s="22"/>
      <c r="FKY35" s="22"/>
      <c r="FKZ35" s="22"/>
      <c r="FLA35" s="22"/>
      <c r="FLB35" s="22"/>
      <c r="FLC35" s="22"/>
      <c r="FLD35" s="22"/>
      <c r="FLE35" s="22"/>
      <c r="FLF35" s="22"/>
      <c r="FLG35" s="22"/>
      <c r="FLH35" s="22"/>
      <c r="FLI35" s="22"/>
      <c r="FLJ35" s="22"/>
      <c r="FLK35" s="22"/>
      <c r="FLL35" s="22"/>
      <c r="FLM35" s="22"/>
      <c r="FLN35" s="22"/>
      <c r="FLO35" s="22"/>
      <c r="FLP35" s="22"/>
      <c r="FLQ35" s="22"/>
      <c r="FLR35" s="22"/>
      <c r="FLS35" s="22"/>
      <c r="FLT35" s="22"/>
      <c r="FLU35" s="22"/>
      <c r="FLV35" s="22"/>
      <c r="FLW35" s="22"/>
      <c r="FLX35" s="22"/>
      <c r="FLY35" s="22"/>
      <c r="FLZ35" s="22"/>
      <c r="FMA35" s="22"/>
      <c r="FMB35" s="22"/>
      <c r="FMC35" s="22"/>
      <c r="FMD35" s="22"/>
      <c r="FME35" s="22"/>
      <c r="FMF35" s="22"/>
      <c r="FMG35" s="22"/>
      <c r="FMH35" s="22"/>
      <c r="FMI35" s="22"/>
      <c r="FMJ35" s="22"/>
      <c r="FMK35" s="22"/>
      <c r="FML35" s="22"/>
      <c r="FMM35" s="22"/>
      <c r="FMN35" s="22"/>
      <c r="FMO35" s="22"/>
      <c r="FMP35" s="22"/>
      <c r="FMQ35" s="22"/>
      <c r="FMR35" s="22"/>
      <c r="FMS35" s="22"/>
      <c r="FMT35" s="22"/>
      <c r="FMU35" s="22"/>
      <c r="FMV35" s="22"/>
      <c r="FMW35" s="22"/>
      <c r="FMX35" s="22"/>
      <c r="FMY35" s="22"/>
      <c r="FMZ35" s="22"/>
      <c r="FNA35" s="22"/>
      <c r="FNB35" s="22"/>
      <c r="FNC35" s="22"/>
      <c r="FND35" s="22"/>
      <c r="FNE35" s="22"/>
      <c r="FNF35" s="22"/>
      <c r="FNG35" s="22"/>
      <c r="FNH35" s="22"/>
      <c r="FNI35" s="22"/>
      <c r="FNJ35" s="22"/>
      <c r="FNK35" s="22"/>
      <c r="FNL35" s="22"/>
      <c r="FNM35" s="22"/>
      <c r="FNN35" s="22"/>
      <c r="FNO35" s="22"/>
      <c r="FNP35" s="22"/>
      <c r="FNQ35" s="22"/>
      <c r="FNR35" s="22"/>
      <c r="FNS35" s="22"/>
      <c r="FNT35" s="22"/>
      <c r="FNU35" s="22"/>
      <c r="FNV35" s="22"/>
      <c r="FNW35" s="22"/>
      <c r="FNX35" s="22"/>
      <c r="FNY35" s="22"/>
      <c r="FNZ35" s="22"/>
      <c r="FOA35" s="22"/>
      <c r="FOB35" s="22"/>
      <c r="FOC35" s="22"/>
      <c r="FOD35" s="22"/>
      <c r="FOE35" s="22"/>
      <c r="FOF35" s="22"/>
      <c r="FOG35" s="22"/>
      <c r="FOH35" s="22"/>
      <c r="FOI35" s="22"/>
      <c r="FOJ35" s="22"/>
      <c r="FOK35" s="22"/>
      <c r="FOL35" s="22"/>
      <c r="FOM35" s="22"/>
      <c r="FON35" s="22"/>
      <c r="FOO35" s="22"/>
      <c r="FOP35" s="22"/>
      <c r="FOQ35" s="22"/>
      <c r="FOR35" s="22"/>
      <c r="FOS35" s="22"/>
      <c r="FOT35" s="22"/>
      <c r="FOU35" s="22"/>
      <c r="FOV35" s="22"/>
      <c r="FOW35" s="22"/>
      <c r="FOX35" s="22"/>
      <c r="FOY35" s="22"/>
      <c r="FOZ35" s="22"/>
      <c r="FPA35" s="22"/>
      <c r="FPB35" s="22"/>
      <c r="FPC35" s="22"/>
      <c r="FPD35" s="22"/>
      <c r="FPE35" s="22"/>
      <c r="FPF35" s="22"/>
      <c r="FPG35" s="22"/>
      <c r="FPH35" s="22"/>
      <c r="FPI35" s="22"/>
      <c r="FPJ35" s="22"/>
      <c r="FPK35" s="22"/>
      <c r="FPL35" s="22"/>
      <c r="FPM35" s="22"/>
      <c r="FPN35" s="22"/>
      <c r="FPO35" s="22"/>
      <c r="FPP35" s="22"/>
      <c r="FPQ35" s="22"/>
      <c r="FPR35" s="22"/>
      <c r="FPS35" s="22"/>
      <c r="FPT35" s="22"/>
      <c r="FPU35" s="22"/>
      <c r="FPV35" s="22"/>
      <c r="FPW35" s="22"/>
      <c r="FPX35" s="22"/>
      <c r="FPY35" s="22"/>
      <c r="FPZ35" s="22"/>
      <c r="FQA35" s="22"/>
      <c r="FQB35" s="22"/>
      <c r="FQC35" s="22"/>
      <c r="FQD35" s="22"/>
      <c r="FQE35" s="22"/>
      <c r="FQF35" s="22"/>
      <c r="FQG35" s="22"/>
      <c r="FQH35" s="22"/>
      <c r="FQI35" s="22"/>
      <c r="FQJ35" s="22"/>
      <c r="FQK35" s="22"/>
      <c r="FQL35" s="22"/>
      <c r="FQM35" s="22"/>
      <c r="FQN35" s="22"/>
      <c r="FQO35" s="22"/>
      <c r="FQP35" s="22"/>
      <c r="FQQ35" s="22"/>
      <c r="FQR35" s="22"/>
      <c r="FQS35" s="22"/>
      <c r="FQT35" s="22"/>
      <c r="FQU35" s="22"/>
      <c r="FQV35" s="22"/>
      <c r="FQW35" s="22"/>
      <c r="FQX35" s="22"/>
      <c r="FQY35" s="22"/>
      <c r="FQZ35" s="22"/>
      <c r="FRA35" s="22"/>
      <c r="FRB35" s="22"/>
      <c r="FRC35" s="22"/>
      <c r="FRD35" s="22"/>
      <c r="FRE35" s="22"/>
      <c r="FRF35" s="22"/>
      <c r="FRG35" s="22"/>
      <c r="FRH35" s="22"/>
      <c r="FRI35" s="22"/>
      <c r="FRJ35" s="22"/>
      <c r="FRK35" s="22"/>
      <c r="FRL35" s="22"/>
      <c r="FRM35" s="22"/>
      <c r="FRN35" s="22"/>
      <c r="FRO35" s="22"/>
      <c r="FRP35" s="22"/>
      <c r="FRQ35" s="22"/>
      <c r="FRR35" s="22"/>
      <c r="FRS35" s="22"/>
      <c r="FRT35" s="22"/>
      <c r="FRU35" s="22"/>
      <c r="FRV35" s="22"/>
      <c r="FRW35" s="22"/>
      <c r="FRX35" s="22"/>
      <c r="FRY35" s="22"/>
      <c r="FRZ35" s="22"/>
      <c r="FSA35" s="22"/>
      <c r="FSB35" s="22"/>
      <c r="FSC35" s="22"/>
      <c r="FSD35" s="22"/>
      <c r="FSE35" s="22"/>
      <c r="FSF35" s="22"/>
      <c r="FSG35" s="22"/>
      <c r="FSH35" s="22"/>
      <c r="FSI35" s="22"/>
      <c r="FSJ35" s="22"/>
      <c r="FSK35" s="22"/>
      <c r="FSL35" s="22"/>
      <c r="FSM35" s="22"/>
      <c r="FSN35" s="22"/>
      <c r="FSO35" s="22"/>
      <c r="FSP35" s="22"/>
      <c r="FSQ35" s="22"/>
      <c r="FSR35" s="22"/>
      <c r="FSS35" s="22"/>
      <c r="FST35" s="22"/>
      <c r="FSU35" s="22"/>
      <c r="FSV35" s="22"/>
      <c r="FSW35" s="22"/>
      <c r="FSX35" s="22"/>
      <c r="FSY35" s="22"/>
      <c r="FSZ35" s="22"/>
      <c r="FTA35" s="22"/>
      <c r="FTB35" s="22"/>
      <c r="FTC35" s="22"/>
      <c r="FTD35" s="22"/>
      <c r="FTE35" s="22"/>
      <c r="FTF35" s="22"/>
      <c r="FTG35" s="22"/>
      <c r="FTH35" s="22"/>
      <c r="FTI35" s="22"/>
      <c r="FTJ35" s="22"/>
      <c r="FTK35" s="22"/>
      <c r="FTL35" s="22"/>
      <c r="FTM35" s="22"/>
      <c r="FTN35" s="22"/>
      <c r="FTO35" s="22"/>
      <c r="FTP35" s="22"/>
      <c r="FTQ35" s="22"/>
      <c r="FTR35" s="22"/>
      <c r="FTS35" s="22"/>
      <c r="FTT35" s="22"/>
      <c r="FTU35" s="22"/>
      <c r="FTV35" s="22"/>
      <c r="FTW35" s="22"/>
      <c r="FTX35" s="22"/>
      <c r="FTY35" s="22"/>
      <c r="FTZ35" s="22"/>
      <c r="FUA35" s="22"/>
      <c r="FUB35" s="22"/>
      <c r="FUC35" s="22"/>
      <c r="FUD35" s="22"/>
      <c r="FUE35" s="22"/>
      <c r="FUF35" s="22"/>
      <c r="FUG35" s="22"/>
      <c r="FUH35" s="22"/>
      <c r="FUI35" s="22"/>
      <c r="FUJ35" s="22"/>
      <c r="FUK35" s="22"/>
      <c r="FUL35" s="22"/>
      <c r="FUM35" s="22"/>
      <c r="FUN35" s="22"/>
      <c r="FUO35" s="22"/>
      <c r="FUP35" s="22"/>
      <c r="FUQ35" s="22"/>
      <c r="FUR35" s="22"/>
      <c r="FUS35" s="22"/>
      <c r="FUT35" s="22"/>
      <c r="FUU35" s="22"/>
      <c r="FUV35" s="22"/>
      <c r="FUW35" s="22"/>
      <c r="FUX35" s="22"/>
      <c r="FUY35" s="22"/>
      <c r="FUZ35" s="22"/>
      <c r="FVA35" s="22"/>
      <c r="FVB35" s="22"/>
      <c r="FVC35" s="22"/>
      <c r="FVD35" s="22"/>
      <c r="FVE35" s="22"/>
      <c r="FVF35" s="22"/>
      <c r="FVG35" s="22"/>
      <c r="FVH35" s="22"/>
      <c r="FVI35" s="22"/>
      <c r="FVJ35" s="22"/>
      <c r="FVK35" s="22"/>
      <c r="FVL35" s="22"/>
      <c r="FVM35" s="22"/>
      <c r="FVN35" s="22"/>
      <c r="FVO35" s="22"/>
      <c r="FVP35" s="22"/>
      <c r="FVQ35" s="22"/>
      <c r="FVR35" s="22"/>
      <c r="FVS35" s="22"/>
      <c r="FVT35" s="22"/>
      <c r="FVU35" s="22"/>
      <c r="FVV35" s="22"/>
      <c r="FVW35" s="22"/>
      <c r="FVX35" s="22"/>
      <c r="FVY35" s="22"/>
      <c r="FVZ35" s="22"/>
      <c r="FWA35" s="22"/>
      <c r="FWB35" s="22"/>
      <c r="FWC35" s="22"/>
      <c r="FWD35" s="22"/>
      <c r="FWE35" s="22"/>
      <c r="FWF35" s="22"/>
      <c r="FWG35" s="22"/>
      <c r="FWH35" s="22"/>
      <c r="FWI35" s="22"/>
      <c r="FWJ35" s="22"/>
      <c r="FWK35" s="22"/>
      <c r="FWL35" s="22"/>
      <c r="FWM35" s="22"/>
      <c r="FWN35" s="22"/>
      <c r="FWO35" s="22"/>
      <c r="FWP35" s="22"/>
      <c r="FWQ35" s="22"/>
      <c r="FWR35" s="22"/>
      <c r="FWS35" s="22"/>
      <c r="FWT35" s="22"/>
      <c r="FWU35" s="22"/>
      <c r="FWV35" s="22"/>
      <c r="FWW35" s="22"/>
      <c r="FWX35" s="22"/>
      <c r="FWY35" s="22"/>
      <c r="FWZ35" s="22"/>
      <c r="FXA35" s="22"/>
      <c r="FXB35" s="22"/>
      <c r="FXC35" s="22"/>
      <c r="FXD35" s="22"/>
      <c r="FXE35" s="22"/>
      <c r="FXF35" s="22"/>
      <c r="FXG35" s="22"/>
      <c r="FXH35" s="22"/>
      <c r="FXI35" s="22"/>
      <c r="FXJ35" s="22"/>
      <c r="FXK35" s="22"/>
      <c r="FXL35" s="22"/>
      <c r="FXM35" s="22"/>
      <c r="FXN35" s="22"/>
      <c r="FXO35" s="22"/>
      <c r="FXP35" s="22"/>
      <c r="FXQ35" s="22"/>
      <c r="FXR35" s="22"/>
      <c r="FXS35" s="22"/>
      <c r="FXT35" s="22"/>
      <c r="FXU35" s="22"/>
      <c r="FXV35" s="22"/>
      <c r="FXW35" s="22"/>
      <c r="FXX35" s="22"/>
      <c r="FXY35" s="22"/>
      <c r="FXZ35" s="22"/>
      <c r="FYA35" s="22"/>
      <c r="FYB35" s="22"/>
      <c r="FYC35" s="22"/>
      <c r="FYD35" s="22"/>
      <c r="FYE35" s="22"/>
      <c r="FYF35" s="22"/>
      <c r="FYG35" s="22"/>
      <c r="FYH35" s="22"/>
      <c r="FYI35" s="22"/>
      <c r="FYJ35" s="22"/>
      <c r="FYK35" s="22"/>
      <c r="FYL35" s="22"/>
      <c r="FYM35" s="22"/>
      <c r="FYN35" s="22"/>
      <c r="FYO35" s="22"/>
      <c r="FYP35" s="22"/>
      <c r="FYQ35" s="22"/>
      <c r="FYR35" s="22"/>
      <c r="FYS35" s="22"/>
      <c r="FYT35" s="22"/>
      <c r="FYU35" s="22"/>
      <c r="FYV35" s="22"/>
      <c r="FYW35" s="22"/>
      <c r="FYX35" s="22"/>
      <c r="FYY35" s="22"/>
      <c r="FYZ35" s="22"/>
      <c r="FZA35" s="22"/>
      <c r="FZB35" s="22"/>
      <c r="FZC35" s="22"/>
      <c r="FZD35" s="22"/>
      <c r="FZE35" s="22"/>
      <c r="FZF35" s="22"/>
      <c r="FZG35" s="22"/>
      <c r="FZH35" s="22"/>
      <c r="FZI35" s="22"/>
      <c r="FZJ35" s="22"/>
      <c r="FZK35" s="22"/>
      <c r="FZL35" s="22"/>
      <c r="FZM35" s="22"/>
      <c r="FZN35" s="22"/>
      <c r="FZO35" s="22"/>
      <c r="FZP35" s="22"/>
      <c r="FZQ35" s="22"/>
      <c r="FZR35" s="22"/>
      <c r="FZS35" s="22"/>
      <c r="FZT35" s="22"/>
      <c r="FZU35" s="22"/>
      <c r="FZV35" s="22"/>
      <c r="FZW35" s="22"/>
      <c r="FZX35" s="22"/>
      <c r="FZY35" s="22"/>
      <c r="FZZ35" s="22"/>
      <c r="GAA35" s="22"/>
      <c r="GAB35" s="22"/>
      <c r="GAC35" s="22"/>
      <c r="GAD35" s="22"/>
      <c r="GAE35" s="22"/>
      <c r="GAF35" s="22"/>
      <c r="GAG35" s="22"/>
      <c r="GAH35" s="22"/>
      <c r="GAI35" s="22"/>
      <c r="GAJ35" s="22"/>
      <c r="GAK35" s="22"/>
      <c r="GAL35" s="22"/>
      <c r="GAM35" s="22"/>
      <c r="GAN35" s="22"/>
      <c r="GAO35" s="22"/>
      <c r="GAP35" s="22"/>
      <c r="GAQ35" s="22"/>
      <c r="GAR35" s="22"/>
      <c r="GAS35" s="22"/>
      <c r="GAT35" s="22"/>
      <c r="GAU35" s="22"/>
      <c r="GAV35" s="22"/>
      <c r="GAW35" s="22"/>
      <c r="GAX35" s="22"/>
      <c r="GAY35" s="22"/>
      <c r="GAZ35" s="22"/>
      <c r="GBA35" s="22"/>
      <c r="GBB35" s="22"/>
      <c r="GBC35" s="22"/>
      <c r="GBD35" s="22"/>
      <c r="GBE35" s="22"/>
      <c r="GBF35" s="22"/>
      <c r="GBG35" s="22"/>
      <c r="GBH35" s="22"/>
      <c r="GBI35" s="22"/>
      <c r="GBJ35" s="22"/>
      <c r="GBK35" s="22"/>
      <c r="GBL35" s="22"/>
      <c r="GBM35" s="22"/>
      <c r="GBN35" s="22"/>
      <c r="GBO35" s="22"/>
      <c r="GBP35" s="22"/>
      <c r="GBQ35" s="22"/>
      <c r="GBR35" s="22"/>
      <c r="GBS35" s="22"/>
      <c r="GBT35" s="22"/>
      <c r="GBU35" s="22"/>
      <c r="GBV35" s="22"/>
      <c r="GBW35" s="22"/>
      <c r="GBX35" s="22"/>
      <c r="GBY35" s="22"/>
      <c r="GBZ35" s="22"/>
      <c r="GCA35" s="22"/>
      <c r="GCB35" s="22"/>
      <c r="GCC35" s="22"/>
      <c r="GCD35" s="22"/>
      <c r="GCE35" s="22"/>
      <c r="GCF35" s="22"/>
      <c r="GCG35" s="22"/>
      <c r="GCH35" s="22"/>
      <c r="GCI35" s="22"/>
      <c r="GCJ35" s="22"/>
      <c r="GCK35" s="22"/>
      <c r="GCL35" s="22"/>
      <c r="GCM35" s="22"/>
      <c r="GCN35" s="22"/>
      <c r="GCO35" s="22"/>
      <c r="GCP35" s="22"/>
      <c r="GCQ35" s="22"/>
      <c r="GCR35" s="22"/>
      <c r="GCS35" s="22"/>
      <c r="GCT35" s="22"/>
      <c r="GCU35" s="22"/>
      <c r="GCV35" s="22"/>
      <c r="GCW35" s="22"/>
      <c r="GCX35" s="22"/>
      <c r="GCY35" s="22"/>
      <c r="GCZ35" s="22"/>
      <c r="GDA35" s="22"/>
      <c r="GDB35" s="22"/>
      <c r="GDC35" s="22"/>
      <c r="GDD35" s="22"/>
      <c r="GDE35" s="22"/>
      <c r="GDF35" s="22"/>
      <c r="GDG35" s="22"/>
      <c r="GDH35" s="22"/>
      <c r="GDI35" s="22"/>
      <c r="GDJ35" s="22"/>
      <c r="GDK35" s="22"/>
      <c r="GDL35" s="22"/>
      <c r="GDM35" s="22"/>
      <c r="GDN35" s="22"/>
      <c r="GDO35" s="22"/>
      <c r="GDP35" s="22"/>
      <c r="GDQ35" s="22"/>
      <c r="GDR35" s="22"/>
      <c r="GDS35" s="22"/>
      <c r="GDT35" s="22"/>
      <c r="GDU35" s="22"/>
      <c r="GDV35" s="22"/>
      <c r="GDW35" s="22"/>
      <c r="GDX35" s="22"/>
      <c r="GDY35" s="22"/>
      <c r="GDZ35" s="22"/>
      <c r="GEA35" s="22"/>
      <c r="GEB35" s="22"/>
      <c r="GEC35" s="22"/>
      <c r="GED35" s="22"/>
      <c r="GEE35" s="22"/>
      <c r="GEF35" s="22"/>
      <c r="GEG35" s="22"/>
      <c r="GEH35" s="22"/>
      <c r="GEI35" s="22"/>
      <c r="GEJ35" s="22"/>
      <c r="GEK35" s="22"/>
      <c r="GEL35" s="22"/>
      <c r="GEM35" s="22"/>
      <c r="GEN35" s="22"/>
      <c r="GEO35" s="22"/>
      <c r="GEP35" s="22"/>
      <c r="GEQ35" s="22"/>
      <c r="GER35" s="22"/>
      <c r="GES35" s="22"/>
      <c r="GET35" s="22"/>
      <c r="GEU35" s="22"/>
      <c r="GEV35" s="22"/>
      <c r="GEW35" s="22"/>
      <c r="GEX35" s="22"/>
      <c r="GEY35" s="22"/>
      <c r="GEZ35" s="22"/>
      <c r="GFA35" s="22"/>
      <c r="GFB35" s="22"/>
      <c r="GFC35" s="22"/>
      <c r="GFD35" s="22"/>
      <c r="GFE35" s="22"/>
      <c r="GFF35" s="22"/>
      <c r="GFG35" s="22"/>
      <c r="GFH35" s="22"/>
      <c r="GFI35" s="22"/>
      <c r="GFJ35" s="22"/>
      <c r="GFK35" s="22"/>
      <c r="GFL35" s="22"/>
      <c r="GFM35" s="22"/>
      <c r="GFN35" s="22"/>
      <c r="GFO35" s="22"/>
      <c r="GFP35" s="22"/>
      <c r="GFQ35" s="22"/>
      <c r="GFR35" s="22"/>
      <c r="GFS35" s="22"/>
      <c r="GFT35" s="22"/>
      <c r="GFU35" s="22"/>
      <c r="GFV35" s="22"/>
      <c r="GFW35" s="22"/>
      <c r="GFX35" s="22"/>
      <c r="GFY35" s="22"/>
      <c r="GFZ35" s="22"/>
      <c r="GGA35" s="22"/>
      <c r="GGB35" s="22"/>
      <c r="GGC35" s="22"/>
      <c r="GGD35" s="22"/>
      <c r="GGE35" s="22"/>
      <c r="GGF35" s="22"/>
      <c r="GGG35" s="22"/>
      <c r="GGH35" s="22"/>
      <c r="GGI35" s="22"/>
      <c r="GGJ35" s="22"/>
      <c r="GGK35" s="22"/>
      <c r="GGL35" s="22"/>
      <c r="GGM35" s="22"/>
      <c r="GGN35" s="22"/>
      <c r="GGO35" s="22"/>
      <c r="GGP35" s="22"/>
      <c r="GGQ35" s="22"/>
      <c r="GGR35" s="22"/>
      <c r="GGS35" s="22"/>
      <c r="GGT35" s="22"/>
      <c r="GGU35" s="22"/>
      <c r="GGV35" s="22"/>
      <c r="GGW35" s="22"/>
      <c r="GGX35" s="22"/>
      <c r="GGY35" s="22"/>
      <c r="GGZ35" s="22"/>
      <c r="GHA35" s="22"/>
      <c r="GHB35" s="22"/>
      <c r="GHC35" s="22"/>
      <c r="GHD35" s="22"/>
      <c r="GHE35" s="22"/>
      <c r="GHF35" s="22"/>
      <c r="GHG35" s="22"/>
      <c r="GHH35" s="22"/>
      <c r="GHI35" s="22"/>
      <c r="GHJ35" s="22"/>
      <c r="GHK35" s="22"/>
      <c r="GHL35" s="22"/>
      <c r="GHM35" s="22"/>
      <c r="GHN35" s="22"/>
      <c r="GHO35" s="22"/>
      <c r="GHP35" s="22"/>
      <c r="GHQ35" s="22"/>
      <c r="GHR35" s="22"/>
      <c r="GHS35" s="22"/>
      <c r="GHT35" s="22"/>
      <c r="GHU35" s="22"/>
      <c r="GHV35" s="22"/>
      <c r="GHW35" s="22"/>
      <c r="GHX35" s="22"/>
      <c r="GHY35" s="22"/>
      <c r="GHZ35" s="22"/>
      <c r="GIA35" s="22"/>
      <c r="GIB35" s="22"/>
      <c r="GIC35" s="22"/>
      <c r="GID35" s="22"/>
      <c r="GIE35" s="22"/>
      <c r="GIF35" s="22"/>
      <c r="GIG35" s="22"/>
      <c r="GIH35" s="22"/>
      <c r="GII35" s="22"/>
      <c r="GIJ35" s="22"/>
      <c r="GIK35" s="22"/>
      <c r="GIL35" s="22"/>
      <c r="GIM35" s="22"/>
      <c r="GIN35" s="22"/>
      <c r="GIO35" s="22"/>
      <c r="GIP35" s="22"/>
      <c r="GIQ35" s="22"/>
      <c r="GIR35" s="22"/>
      <c r="GIS35" s="22"/>
      <c r="GIT35" s="22"/>
      <c r="GIU35" s="22"/>
      <c r="GIV35" s="22"/>
      <c r="GIW35" s="22"/>
      <c r="GIX35" s="22"/>
      <c r="GIY35" s="22"/>
      <c r="GIZ35" s="22"/>
      <c r="GJA35" s="22"/>
      <c r="GJB35" s="22"/>
      <c r="GJC35" s="22"/>
      <c r="GJD35" s="22"/>
      <c r="GJE35" s="22"/>
      <c r="GJF35" s="22"/>
      <c r="GJG35" s="22"/>
      <c r="GJH35" s="22"/>
      <c r="GJI35" s="22"/>
      <c r="GJJ35" s="22"/>
      <c r="GJK35" s="22"/>
      <c r="GJL35" s="22"/>
      <c r="GJM35" s="22"/>
      <c r="GJN35" s="22"/>
      <c r="GJO35" s="22"/>
      <c r="GJP35" s="22"/>
      <c r="GJQ35" s="22"/>
      <c r="GJR35" s="22"/>
      <c r="GJS35" s="22"/>
      <c r="GJT35" s="22"/>
      <c r="GJU35" s="22"/>
      <c r="GJV35" s="22"/>
      <c r="GJW35" s="22"/>
      <c r="GJX35" s="22"/>
      <c r="GJY35" s="22"/>
      <c r="GJZ35" s="22"/>
      <c r="GKA35" s="22"/>
      <c r="GKB35" s="22"/>
      <c r="GKC35" s="22"/>
      <c r="GKD35" s="22"/>
      <c r="GKE35" s="22"/>
      <c r="GKF35" s="22"/>
      <c r="GKG35" s="22"/>
      <c r="GKH35" s="22"/>
      <c r="GKI35" s="22"/>
      <c r="GKJ35" s="22"/>
      <c r="GKK35" s="22"/>
      <c r="GKL35" s="22"/>
      <c r="GKM35" s="22"/>
      <c r="GKN35" s="22"/>
      <c r="GKO35" s="22"/>
      <c r="GKP35" s="22"/>
      <c r="GKQ35" s="22"/>
      <c r="GKR35" s="22"/>
      <c r="GKS35" s="22"/>
      <c r="GKT35" s="22"/>
      <c r="GKU35" s="22"/>
      <c r="GKV35" s="22"/>
      <c r="GKW35" s="22"/>
      <c r="GKX35" s="22"/>
      <c r="GKY35" s="22"/>
      <c r="GKZ35" s="22"/>
      <c r="GLA35" s="22"/>
      <c r="GLB35" s="22"/>
      <c r="GLC35" s="22"/>
      <c r="GLD35" s="22"/>
      <c r="GLE35" s="22"/>
      <c r="GLF35" s="22"/>
      <c r="GLG35" s="22"/>
      <c r="GLH35" s="22"/>
      <c r="GLI35" s="22"/>
      <c r="GLJ35" s="22"/>
      <c r="GLK35" s="22"/>
      <c r="GLL35" s="22"/>
      <c r="GLM35" s="22"/>
      <c r="GLN35" s="22"/>
      <c r="GLO35" s="22"/>
      <c r="GLP35" s="22"/>
      <c r="GLQ35" s="22"/>
      <c r="GLR35" s="22"/>
      <c r="GLS35" s="22"/>
      <c r="GLT35" s="22"/>
      <c r="GLU35" s="22"/>
      <c r="GLV35" s="22"/>
      <c r="GLW35" s="22"/>
      <c r="GLX35" s="22"/>
      <c r="GLY35" s="22"/>
      <c r="GLZ35" s="22"/>
      <c r="GMA35" s="22"/>
      <c r="GMB35" s="22"/>
      <c r="GMC35" s="22"/>
      <c r="GMD35" s="22"/>
      <c r="GME35" s="22"/>
      <c r="GMF35" s="22"/>
      <c r="GMG35" s="22"/>
      <c r="GMH35" s="22"/>
      <c r="GMI35" s="22"/>
      <c r="GMJ35" s="22"/>
      <c r="GMK35" s="22"/>
      <c r="GML35" s="22"/>
      <c r="GMM35" s="22"/>
      <c r="GMN35" s="22"/>
      <c r="GMO35" s="22"/>
      <c r="GMP35" s="22"/>
      <c r="GMQ35" s="22"/>
      <c r="GMR35" s="22"/>
      <c r="GMS35" s="22"/>
      <c r="GMT35" s="22"/>
      <c r="GMU35" s="22"/>
      <c r="GMV35" s="22"/>
      <c r="GMW35" s="22"/>
      <c r="GMX35" s="22"/>
      <c r="GMY35" s="22"/>
      <c r="GMZ35" s="22"/>
      <c r="GNA35" s="22"/>
      <c r="GNB35" s="22"/>
      <c r="GNC35" s="22"/>
      <c r="GND35" s="22"/>
      <c r="GNE35" s="22"/>
      <c r="GNF35" s="22"/>
      <c r="GNG35" s="22"/>
      <c r="GNH35" s="22"/>
      <c r="GNI35" s="22"/>
      <c r="GNJ35" s="22"/>
      <c r="GNK35" s="22"/>
      <c r="GNL35" s="22"/>
      <c r="GNM35" s="22"/>
      <c r="GNN35" s="22"/>
      <c r="GNO35" s="22"/>
      <c r="GNP35" s="22"/>
      <c r="GNQ35" s="22"/>
      <c r="GNR35" s="22"/>
      <c r="GNS35" s="22"/>
      <c r="GNT35" s="22"/>
      <c r="GNU35" s="22"/>
      <c r="GNV35" s="22"/>
      <c r="GNW35" s="22"/>
      <c r="GNX35" s="22"/>
      <c r="GNY35" s="22"/>
      <c r="GNZ35" s="22"/>
      <c r="GOA35" s="22"/>
      <c r="GOB35" s="22"/>
      <c r="GOC35" s="22"/>
      <c r="GOD35" s="22"/>
      <c r="GOE35" s="22"/>
      <c r="GOF35" s="22"/>
      <c r="GOG35" s="22"/>
      <c r="GOH35" s="22"/>
      <c r="GOI35" s="22"/>
      <c r="GOJ35" s="22"/>
      <c r="GOK35" s="22"/>
      <c r="GOL35" s="22"/>
      <c r="GOM35" s="22"/>
      <c r="GON35" s="22"/>
      <c r="GOO35" s="22"/>
      <c r="GOP35" s="22"/>
      <c r="GOQ35" s="22"/>
      <c r="GOR35" s="22"/>
      <c r="GOS35" s="22"/>
      <c r="GOT35" s="22"/>
      <c r="GOU35" s="22"/>
      <c r="GOV35" s="22"/>
      <c r="GOW35" s="22"/>
      <c r="GOX35" s="22"/>
      <c r="GOY35" s="22"/>
      <c r="GOZ35" s="22"/>
      <c r="GPA35" s="22"/>
      <c r="GPB35" s="22"/>
      <c r="GPC35" s="22"/>
      <c r="GPD35" s="22"/>
      <c r="GPE35" s="22"/>
      <c r="GPF35" s="22"/>
      <c r="GPG35" s="22"/>
      <c r="GPH35" s="22"/>
      <c r="GPI35" s="22"/>
      <c r="GPJ35" s="22"/>
      <c r="GPK35" s="22"/>
      <c r="GPL35" s="22"/>
      <c r="GPM35" s="22"/>
      <c r="GPN35" s="22"/>
      <c r="GPO35" s="22"/>
      <c r="GPP35" s="22"/>
      <c r="GPQ35" s="22"/>
      <c r="GPR35" s="22"/>
      <c r="GPS35" s="22"/>
      <c r="GPT35" s="22"/>
      <c r="GPU35" s="22"/>
      <c r="GPV35" s="22"/>
      <c r="GPW35" s="22"/>
      <c r="GPX35" s="22"/>
      <c r="GPY35" s="22"/>
      <c r="GPZ35" s="22"/>
      <c r="GQA35" s="22"/>
      <c r="GQB35" s="22"/>
      <c r="GQC35" s="22"/>
      <c r="GQD35" s="22"/>
      <c r="GQE35" s="22"/>
      <c r="GQF35" s="22"/>
      <c r="GQG35" s="22"/>
      <c r="GQH35" s="22"/>
      <c r="GQI35" s="22"/>
      <c r="GQJ35" s="22"/>
      <c r="GQK35" s="22"/>
      <c r="GQL35" s="22"/>
      <c r="GQM35" s="22"/>
      <c r="GQN35" s="22"/>
      <c r="GQO35" s="22"/>
      <c r="GQP35" s="22"/>
      <c r="GQQ35" s="22"/>
      <c r="GQR35" s="22"/>
      <c r="GQS35" s="22"/>
      <c r="GQT35" s="22"/>
      <c r="GQU35" s="22"/>
      <c r="GQV35" s="22"/>
      <c r="GQW35" s="22"/>
      <c r="GQX35" s="22"/>
      <c r="GQY35" s="22"/>
      <c r="GQZ35" s="22"/>
      <c r="GRA35" s="22"/>
      <c r="GRB35" s="22"/>
      <c r="GRC35" s="22"/>
      <c r="GRD35" s="22"/>
      <c r="GRE35" s="22"/>
      <c r="GRF35" s="22"/>
      <c r="GRG35" s="22"/>
      <c r="GRH35" s="22"/>
      <c r="GRI35" s="22"/>
      <c r="GRJ35" s="22"/>
      <c r="GRK35" s="22"/>
      <c r="GRL35" s="22"/>
      <c r="GRM35" s="22"/>
      <c r="GRN35" s="22"/>
      <c r="GRO35" s="22"/>
      <c r="GRP35" s="22"/>
      <c r="GRQ35" s="22"/>
      <c r="GRR35" s="22"/>
      <c r="GRS35" s="22"/>
      <c r="GRT35" s="22"/>
      <c r="GRU35" s="22"/>
      <c r="GRV35" s="22"/>
      <c r="GRW35" s="22"/>
      <c r="GRX35" s="22"/>
      <c r="GRY35" s="22"/>
      <c r="GRZ35" s="22"/>
      <c r="GSA35" s="22"/>
      <c r="GSB35" s="22"/>
      <c r="GSC35" s="22"/>
      <c r="GSD35" s="22"/>
      <c r="GSE35" s="22"/>
      <c r="GSF35" s="22"/>
      <c r="GSG35" s="22"/>
      <c r="GSH35" s="22"/>
      <c r="GSI35" s="22"/>
      <c r="GSJ35" s="22"/>
      <c r="GSK35" s="22"/>
      <c r="GSL35" s="22"/>
      <c r="GSM35" s="22"/>
      <c r="GSN35" s="22"/>
      <c r="GSO35" s="22"/>
      <c r="GSP35" s="22"/>
      <c r="GSQ35" s="22"/>
      <c r="GSR35" s="22"/>
      <c r="GSS35" s="22"/>
      <c r="GST35" s="22"/>
      <c r="GSU35" s="22"/>
      <c r="GSV35" s="22"/>
      <c r="GSW35" s="22"/>
      <c r="GSX35" s="22"/>
      <c r="GSY35" s="22"/>
      <c r="GSZ35" s="22"/>
      <c r="GTA35" s="22"/>
      <c r="GTB35" s="22"/>
      <c r="GTC35" s="22"/>
      <c r="GTD35" s="22"/>
      <c r="GTE35" s="22"/>
      <c r="GTF35" s="22"/>
      <c r="GTG35" s="22"/>
      <c r="GTH35" s="22"/>
      <c r="GTI35" s="22"/>
      <c r="GTJ35" s="22"/>
      <c r="GTK35" s="22"/>
      <c r="GTL35" s="22"/>
      <c r="GTM35" s="22"/>
      <c r="GTN35" s="22"/>
      <c r="GTO35" s="22"/>
      <c r="GTP35" s="22"/>
      <c r="GTQ35" s="22"/>
      <c r="GTR35" s="22"/>
      <c r="GTS35" s="22"/>
      <c r="GTT35" s="22"/>
      <c r="GTU35" s="22"/>
      <c r="GTV35" s="22"/>
      <c r="GTW35" s="22"/>
      <c r="GTX35" s="22"/>
      <c r="GTY35" s="22"/>
      <c r="GTZ35" s="22"/>
      <c r="GUA35" s="22"/>
      <c r="GUB35" s="22"/>
      <c r="GUC35" s="22"/>
      <c r="GUD35" s="22"/>
      <c r="GUE35" s="22"/>
      <c r="GUF35" s="22"/>
      <c r="GUG35" s="22"/>
      <c r="GUH35" s="22"/>
      <c r="GUI35" s="22"/>
      <c r="GUJ35" s="22"/>
      <c r="GUK35" s="22"/>
      <c r="GUL35" s="22"/>
      <c r="GUM35" s="22"/>
      <c r="GUN35" s="22"/>
      <c r="GUO35" s="22"/>
      <c r="GUP35" s="22"/>
      <c r="GUQ35" s="22"/>
      <c r="GUR35" s="22"/>
      <c r="GUS35" s="22"/>
      <c r="GUT35" s="22"/>
      <c r="GUU35" s="22"/>
      <c r="GUV35" s="22"/>
      <c r="GUW35" s="22"/>
      <c r="GUX35" s="22"/>
      <c r="GUY35" s="22"/>
      <c r="GUZ35" s="22"/>
      <c r="GVA35" s="22"/>
      <c r="GVB35" s="22"/>
      <c r="GVC35" s="22"/>
      <c r="GVD35" s="22"/>
      <c r="GVE35" s="22"/>
      <c r="GVF35" s="22"/>
      <c r="GVG35" s="22"/>
      <c r="GVH35" s="22"/>
      <c r="GVI35" s="22"/>
      <c r="GVJ35" s="22"/>
      <c r="GVK35" s="22"/>
      <c r="GVL35" s="22"/>
      <c r="GVM35" s="22"/>
      <c r="GVN35" s="22"/>
      <c r="GVO35" s="22"/>
      <c r="GVP35" s="22"/>
      <c r="GVQ35" s="22"/>
      <c r="GVR35" s="22"/>
      <c r="GVS35" s="22"/>
      <c r="GVT35" s="22"/>
      <c r="GVU35" s="22"/>
      <c r="GVV35" s="22"/>
      <c r="GVW35" s="22"/>
      <c r="GVX35" s="22"/>
      <c r="GVY35" s="22"/>
      <c r="GVZ35" s="22"/>
      <c r="GWA35" s="22"/>
      <c r="GWB35" s="22"/>
      <c r="GWC35" s="22"/>
      <c r="GWD35" s="22"/>
      <c r="GWE35" s="22"/>
      <c r="GWF35" s="22"/>
      <c r="GWG35" s="22"/>
      <c r="GWH35" s="22"/>
      <c r="GWI35" s="22"/>
      <c r="GWJ35" s="22"/>
      <c r="GWK35" s="22"/>
      <c r="GWL35" s="22"/>
      <c r="GWM35" s="22"/>
      <c r="GWN35" s="22"/>
      <c r="GWO35" s="22"/>
      <c r="GWP35" s="22"/>
      <c r="GWQ35" s="22"/>
      <c r="GWR35" s="22"/>
      <c r="GWS35" s="22"/>
      <c r="GWT35" s="22"/>
      <c r="GWU35" s="22"/>
      <c r="GWV35" s="22"/>
      <c r="GWW35" s="22"/>
      <c r="GWX35" s="22"/>
      <c r="GWY35" s="22"/>
      <c r="GWZ35" s="22"/>
      <c r="GXA35" s="22"/>
      <c r="GXB35" s="22"/>
      <c r="GXC35" s="22"/>
      <c r="GXD35" s="22"/>
      <c r="GXE35" s="22"/>
      <c r="GXF35" s="22"/>
      <c r="GXG35" s="22"/>
      <c r="GXH35" s="22"/>
      <c r="GXI35" s="22"/>
      <c r="GXJ35" s="22"/>
      <c r="GXK35" s="22"/>
      <c r="GXL35" s="22"/>
      <c r="GXM35" s="22"/>
      <c r="GXN35" s="22"/>
      <c r="GXO35" s="22"/>
      <c r="GXP35" s="22"/>
      <c r="GXQ35" s="22"/>
      <c r="GXR35" s="22"/>
      <c r="GXS35" s="22"/>
      <c r="GXT35" s="22"/>
      <c r="GXU35" s="22"/>
      <c r="GXV35" s="22"/>
      <c r="GXW35" s="22"/>
      <c r="GXX35" s="22"/>
      <c r="GXY35" s="22"/>
      <c r="GXZ35" s="22"/>
      <c r="GYA35" s="22"/>
      <c r="GYB35" s="22"/>
      <c r="GYC35" s="22"/>
      <c r="GYD35" s="22"/>
      <c r="GYE35" s="22"/>
      <c r="GYF35" s="22"/>
      <c r="GYG35" s="22"/>
      <c r="GYH35" s="22"/>
      <c r="GYI35" s="22"/>
      <c r="GYJ35" s="22"/>
      <c r="GYK35" s="22"/>
      <c r="GYL35" s="22"/>
      <c r="GYM35" s="22"/>
      <c r="GYN35" s="22"/>
      <c r="GYO35" s="22"/>
      <c r="GYP35" s="22"/>
      <c r="GYQ35" s="22"/>
      <c r="GYR35" s="22"/>
      <c r="GYS35" s="22"/>
      <c r="GYT35" s="22"/>
      <c r="GYU35" s="22"/>
      <c r="GYV35" s="22"/>
      <c r="GYW35" s="22"/>
      <c r="GYX35" s="22"/>
      <c r="GYY35" s="22"/>
      <c r="GYZ35" s="22"/>
      <c r="GZA35" s="22"/>
      <c r="GZB35" s="22"/>
      <c r="GZC35" s="22"/>
      <c r="GZD35" s="22"/>
      <c r="GZE35" s="22"/>
      <c r="GZF35" s="22"/>
      <c r="GZG35" s="22"/>
      <c r="GZH35" s="22"/>
      <c r="GZI35" s="22"/>
      <c r="GZJ35" s="22"/>
      <c r="GZK35" s="22"/>
      <c r="GZL35" s="22"/>
      <c r="GZM35" s="22"/>
      <c r="GZN35" s="22"/>
      <c r="GZO35" s="22"/>
      <c r="GZP35" s="22"/>
      <c r="GZQ35" s="22"/>
      <c r="GZR35" s="22"/>
      <c r="GZS35" s="22"/>
      <c r="GZT35" s="22"/>
      <c r="GZU35" s="22"/>
      <c r="GZV35" s="22"/>
      <c r="GZW35" s="22"/>
      <c r="GZX35" s="22"/>
      <c r="GZY35" s="22"/>
      <c r="GZZ35" s="22"/>
      <c r="HAA35" s="22"/>
      <c r="HAB35" s="22"/>
      <c r="HAC35" s="22"/>
      <c r="HAD35" s="22"/>
      <c r="HAE35" s="22"/>
      <c r="HAF35" s="22"/>
      <c r="HAG35" s="22"/>
      <c r="HAH35" s="22"/>
      <c r="HAI35" s="22"/>
      <c r="HAJ35" s="22"/>
      <c r="HAK35" s="22"/>
      <c r="HAL35" s="22"/>
      <c r="HAM35" s="22"/>
      <c r="HAN35" s="22"/>
      <c r="HAO35" s="22"/>
      <c r="HAP35" s="22"/>
      <c r="HAQ35" s="22"/>
      <c r="HAR35" s="22"/>
      <c r="HAS35" s="22"/>
      <c r="HAT35" s="22"/>
      <c r="HAU35" s="22"/>
      <c r="HAV35" s="22"/>
      <c r="HAW35" s="22"/>
      <c r="HAX35" s="22"/>
      <c r="HAY35" s="22"/>
      <c r="HAZ35" s="22"/>
      <c r="HBA35" s="22"/>
      <c r="HBB35" s="22"/>
      <c r="HBC35" s="22"/>
      <c r="HBD35" s="22"/>
      <c r="HBE35" s="22"/>
      <c r="HBF35" s="22"/>
      <c r="HBG35" s="22"/>
      <c r="HBH35" s="22"/>
      <c r="HBI35" s="22"/>
      <c r="HBJ35" s="22"/>
      <c r="HBK35" s="22"/>
      <c r="HBL35" s="22"/>
      <c r="HBM35" s="22"/>
      <c r="HBN35" s="22"/>
      <c r="HBO35" s="22"/>
      <c r="HBP35" s="22"/>
      <c r="HBQ35" s="22"/>
      <c r="HBR35" s="22"/>
      <c r="HBS35" s="22"/>
      <c r="HBT35" s="22"/>
      <c r="HBU35" s="22"/>
      <c r="HBV35" s="22"/>
      <c r="HBW35" s="22"/>
      <c r="HBX35" s="22"/>
      <c r="HBY35" s="22"/>
      <c r="HBZ35" s="22"/>
      <c r="HCA35" s="22"/>
      <c r="HCB35" s="22"/>
      <c r="HCC35" s="22"/>
      <c r="HCD35" s="22"/>
      <c r="HCE35" s="22"/>
      <c r="HCF35" s="22"/>
      <c r="HCG35" s="22"/>
      <c r="HCH35" s="22"/>
      <c r="HCI35" s="22"/>
      <c r="HCJ35" s="22"/>
      <c r="HCK35" s="22"/>
      <c r="HCL35" s="22"/>
      <c r="HCM35" s="22"/>
      <c r="HCN35" s="22"/>
      <c r="HCO35" s="22"/>
      <c r="HCP35" s="22"/>
      <c r="HCQ35" s="22"/>
      <c r="HCR35" s="22"/>
      <c r="HCS35" s="22"/>
      <c r="HCT35" s="22"/>
      <c r="HCU35" s="22"/>
      <c r="HCV35" s="22"/>
      <c r="HCW35" s="22"/>
      <c r="HCX35" s="22"/>
      <c r="HCY35" s="22"/>
      <c r="HCZ35" s="22"/>
      <c r="HDA35" s="22"/>
      <c r="HDB35" s="22"/>
      <c r="HDC35" s="22"/>
      <c r="HDD35" s="22"/>
      <c r="HDE35" s="22"/>
      <c r="HDF35" s="22"/>
      <c r="HDG35" s="22"/>
      <c r="HDH35" s="22"/>
      <c r="HDI35" s="22"/>
      <c r="HDJ35" s="22"/>
      <c r="HDK35" s="22"/>
      <c r="HDL35" s="22"/>
      <c r="HDM35" s="22"/>
      <c r="HDN35" s="22"/>
      <c r="HDO35" s="22"/>
      <c r="HDP35" s="22"/>
      <c r="HDQ35" s="22"/>
      <c r="HDR35" s="22"/>
      <c r="HDS35" s="22"/>
      <c r="HDT35" s="22"/>
      <c r="HDU35" s="22"/>
      <c r="HDV35" s="22"/>
      <c r="HDW35" s="22"/>
      <c r="HDX35" s="22"/>
      <c r="HDY35" s="22"/>
      <c r="HDZ35" s="22"/>
      <c r="HEA35" s="22"/>
      <c r="HEB35" s="22"/>
      <c r="HEC35" s="22"/>
      <c r="HED35" s="22"/>
      <c r="HEE35" s="22"/>
      <c r="HEF35" s="22"/>
      <c r="HEG35" s="22"/>
      <c r="HEH35" s="22"/>
      <c r="HEI35" s="22"/>
      <c r="HEJ35" s="22"/>
      <c r="HEK35" s="22"/>
      <c r="HEL35" s="22"/>
      <c r="HEM35" s="22"/>
      <c r="HEN35" s="22"/>
      <c r="HEO35" s="22"/>
      <c r="HEP35" s="22"/>
      <c r="HEQ35" s="22"/>
      <c r="HER35" s="22"/>
      <c r="HES35" s="22"/>
      <c r="HET35" s="22"/>
      <c r="HEU35" s="22"/>
      <c r="HEV35" s="22"/>
      <c r="HEW35" s="22"/>
      <c r="HEX35" s="22"/>
      <c r="HEY35" s="22"/>
      <c r="HEZ35" s="22"/>
      <c r="HFA35" s="22"/>
      <c r="HFB35" s="22"/>
      <c r="HFC35" s="22"/>
      <c r="HFD35" s="22"/>
      <c r="HFE35" s="22"/>
      <c r="HFF35" s="22"/>
      <c r="HFG35" s="22"/>
      <c r="HFH35" s="22"/>
      <c r="HFI35" s="22"/>
      <c r="HFJ35" s="22"/>
      <c r="HFK35" s="22"/>
      <c r="HFL35" s="22"/>
      <c r="HFM35" s="22"/>
      <c r="HFN35" s="22"/>
      <c r="HFO35" s="22"/>
      <c r="HFP35" s="22"/>
      <c r="HFQ35" s="22"/>
      <c r="HFR35" s="22"/>
      <c r="HFS35" s="22"/>
      <c r="HFT35" s="22"/>
      <c r="HFU35" s="22"/>
      <c r="HFV35" s="22"/>
      <c r="HFW35" s="22"/>
      <c r="HFX35" s="22"/>
      <c r="HFY35" s="22"/>
      <c r="HFZ35" s="22"/>
      <c r="HGA35" s="22"/>
      <c r="HGB35" s="22"/>
      <c r="HGC35" s="22"/>
      <c r="HGD35" s="22"/>
      <c r="HGE35" s="22"/>
      <c r="HGF35" s="22"/>
      <c r="HGG35" s="22"/>
      <c r="HGH35" s="22"/>
      <c r="HGI35" s="22"/>
      <c r="HGJ35" s="22"/>
      <c r="HGK35" s="22"/>
      <c r="HGL35" s="22"/>
      <c r="HGM35" s="22"/>
      <c r="HGN35" s="22"/>
      <c r="HGO35" s="22"/>
      <c r="HGP35" s="22"/>
      <c r="HGQ35" s="22"/>
      <c r="HGR35" s="22"/>
      <c r="HGS35" s="22"/>
      <c r="HGT35" s="22"/>
      <c r="HGU35" s="22"/>
      <c r="HGV35" s="22"/>
      <c r="HGW35" s="22"/>
      <c r="HGX35" s="22"/>
      <c r="HGY35" s="22"/>
      <c r="HGZ35" s="22"/>
      <c r="HHA35" s="22"/>
      <c r="HHB35" s="22"/>
      <c r="HHC35" s="22"/>
      <c r="HHD35" s="22"/>
      <c r="HHE35" s="22"/>
      <c r="HHF35" s="22"/>
      <c r="HHG35" s="22"/>
      <c r="HHH35" s="22"/>
      <c r="HHI35" s="22"/>
      <c r="HHJ35" s="22"/>
      <c r="HHK35" s="22"/>
      <c r="HHL35" s="22"/>
      <c r="HHM35" s="22"/>
      <c r="HHN35" s="22"/>
      <c r="HHO35" s="22"/>
      <c r="HHP35" s="22"/>
      <c r="HHQ35" s="22"/>
      <c r="HHR35" s="22"/>
      <c r="HHS35" s="22"/>
      <c r="HHT35" s="22"/>
      <c r="HHU35" s="22"/>
      <c r="HHV35" s="22"/>
      <c r="HHW35" s="22"/>
      <c r="HHX35" s="22"/>
      <c r="HHY35" s="22"/>
      <c r="HHZ35" s="22"/>
      <c r="HIA35" s="22"/>
      <c r="HIB35" s="22"/>
      <c r="HIC35" s="22"/>
      <c r="HID35" s="22"/>
      <c r="HIE35" s="22"/>
      <c r="HIF35" s="22"/>
      <c r="HIG35" s="22"/>
      <c r="HIH35" s="22"/>
      <c r="HII35" s="22"/>
      <c r="HIJ35" s="22"/>
      <c r="HIK35" s="22"/>
      <c r="HIL35" s="22"/>
      <c r="HIM35" s="22"/>
      <c r="HIN35" s="22"/>
      <c r="HIO35" s="22"/>
      <c r="HIP35" s="22"/>
      <c r="HIQ35" s="22"/>
      <c r="HIR35" s="22"/>
      <c r="HIS35" s="22"/>
      <c r="HIT35" s="22"/>
      <c r="HIU35" s="22"/>
      <c r="HIV35" s="22"/>
      <c r="HIW35" s="22"/>
      <c r="HIX35" s="22"/>
      <c r="HIY35" s="22"/>
      <c r="HIZ35" s="22"/>
      <c r="HJA35" s="22"/>
      <c r="HJB35" s="22"/>
      <c r="HJC35" s="22"/>
      <c r="HJD35" s="22"/>
      <c r="HJE35" s="22"/>
      <c r="HJF35" s="22"/>
      <c r="HJG35" s="22"/>
      <c r="HJH35" s="22"/>
      <c r="HJI35" s="22"/>
      <c r="HJJ35" s="22"/>
      <c r="HJK35" s="22"/>
      <c r="HJL35" s="22"/>
      <c r="HJM35" s="22"/>
      <c r="HJN35" s="22"/>
      <c r="HJO35" s="22"/>
      <c r="HJP35" s="22"/>
      <c r="HJQ35" s="22"/>
      <c r="HJR35" s="22"/>
      <c r="HJS35" s="22"/>
      <c r="HJT35" s="22"/>
      <c r="HJU35" s="22"/>
      <c r="HJV35" s="22"/>
      <c r="HJW35" s="22"/>
      <c r="HJX35" s="22"/>
      <c r="HJY35" s="22"/>
      <c r="HJZ35" s="22"/>
      <c r="HKA35" s="22"/>
      <c r="HKB35" s="22"/>
      <c r="HKC35" s="22"/>
      <c r="HKD35" s="22"/>
      <c r="HKE35" s="22"/>
      <c r="HKF35" s="22"/>
      <c r="HKG35" s="22"/>
      <c r="HKH35" s="22"/>
      <c r="HKI35" s="22"/>
      <c r="HKJ35" s="22"/>
      <c r="HKK35" s="22"/>
      <c r="HKL35" s="22"/>
      <c r="HKM35" s="22"/>
      <c r="HKN35" s="22"/>
      <c r="HKO35" s="22"/>
      <c r="HKP35" s="22"/>
      <c r="HKQ35" s="22"/>
      <c r="HKR35" s="22"/>
      <c r="HKS35" s="22"/>
      <c r="HKT35" s="22"/>
      <c r="HKU35" s="22"/>
      <c r="HKV35" s="22"/>
      <c r="HKW35" s="22"/>
      <c r="HKX35" s="22"/>
      <c r="HKY35" s="22"/>
      <c r="HKZ35" s="22"/>
      <c r="HLA35" s="22"/>
      <c r="HLB35" s="22"/>
      <c r="HLC35" s="22"/>
      <c r="HLD35" s="22"/>
      <c r="HLE35" s="22"/>
      <c r="HLF35" s="22"/>
      <c r="HLG35" s="22"/>
      <c r="HLH35" s="22"/>
      <c r="HLI35" s="22"/>
      <c r="HLJ35" s="22"/>
      <c r="HLK35" s="22"/>
      <c r="HLL35" s="22"/>
      <c r="HLM35" s="22"/>
      <c r="HLN35" s="22"/>
      <c r="HLO35" s="22"/>
      <c r="HLP35" s="22"/>
      <c r="HLQ35" s="22"/>
      <c r="HLR35" s="22"/>
      <c r="HLS35" s="22"/>
      <c r="HLT35" s="22"/>
      <c r="HLU35" s="22"/>
      <c r="HLV35" s="22"/>
      <c r="HLW35" s="22"/>
      <c r="HLX35" s="22"/>
      <c r="HLY35" s="22"/>
      <c r="HLZ35" s="22"/>
      <c r="HMA35" s="22"/>
      <c r="HMB35" s="22"/>
      <c r="HMC35" s="22"/>
      <c r="HMD35" s="22"/>
      <c r="HME35" s="22"/>
      <c r="HMF35" s="22"/>
      <c r="HMG35" s="22"/>
      <c r="HMH35" s="22"/>
      <c r="HMI35" s="22"/>
      <c r="HMJ35" s="22"/>
      <c r="HMK35" s="22"/>
      <c r="HML35" s="22"/>
      <c r="HMM35" s="22"/>
      <c r="HMN35" s="22"/>
      <c r="HMO35" s="22"/>
      <c r="HMP35" s="22"/>
      <c r="HMQ35" s="22"/>
      <c r="HMR35" s="22"/>
      <c r="HMS35" s="22"/>
      <c r="HMT35" s="22"/>
      <c r="HMU35" s="22"/>
      <c r="HMV35" s="22"/>
      <c r="HMW35" s="22"/>
      <c r="HMX35" s="22"/>
      <c r="HMY35" s="22"/>
      <c r="HMZ35" s="22"/>
      <c r="HNA35" s="22"/>
      <c r="HNB35" s="22"/>
      <c r="HNC35" s="22"/>
      <c r="HND35" s="22"/>
      <c r="HNE35" s="22"/>
      <c r="HNF35" s="22"/>
      <c r="HNG35" s="22"/>
      <c r="HNH35" s="22"/>
      <c r="HNI35" s="22"/>
      <c r="HNJ35" s="22"/>
      <c r="HNK35" s="22"/>
      <c r="HNL35" s="22"/>
      <c r="HNM35" s="22"/>
      <c r="HNN35" s="22"/>
      <c r="HNO35" s="22"/>
      <c r="HNP35" s="22"/>
      <c r="HNQ35" s="22"/>
      <c r="HNR35" s="22"/>
      <c r="HNS35" s="22"/>
      <c r="HNT35" s="22"/>
      <c r="HNU35" s="22"/>
      <c r="HNV35" s="22"/>
      <c r="HNW35" s="22"/>
      <c r="HNX35" s="22"/>
      <c r="HNY35" s="22"/>
      <c r="HNZ35" s="22"/>
      <c r="HOA35" s="22"/>
      <c r="HOB35" s="22"/>
      <c r="HOC35" s="22"/>
      <c r="HOD35" s="22"/>
      <c r="HOE35" s="22"/>
      <c r="HOF35" s="22"/>
      <c r="HOG35" s="22"/>
      <c r="HOH35" s="22"/>
      <c r="HOI35" s="22"/>
      <c r="HOJ35" s="22"/>
      <c r="HOK35" s="22"/>
      <c r="HOL35" s="22"/>
      <c r="HOM35" s="22"/>
      <c r="HON35" s="22"/>
      <c r="HOO35" s="22"/>
      <c r="HOP35" s="22"/>
      <c r="HOQ35" s="22"/>
      <c r="HOR35" s="22"/>
      <c r="HOS35" s="22"/>
      <c r="HOT35" s="22"/>
      <c r="HOU35" s="22"/>
      <c r="HOV35" s="22"/>
      <c r="HOW35" s="22"/>
      <c r="HOX35" s="22"/>
      <c r="HOY35" s="22"/>
      <c r="HOZ35" s="22"/>
      <c r="HPA35" s="22"/>
      <c r="HPB35" s="22"/>
      <c r="HPC35" s="22"/>
      <c r="HPD35" s="22"/>
      <c r="HPE35" s="22"/>
      <c r="HPF35" s="22"/>
      <c r="HPG35" s="22"/>
      <c r="HPH35" s="22"/>
      <c r="HPI35" s="22"/>
      <c r="HPJ35" s="22"/>
      <c r="HPK35" s="22"/>
      <c r="HPL35" s="22"/>
      <c r="HPM35" s="22"/>
      <c r="HPN35" s="22"/>
      <c r="HPO35" s="22"/>
      <c r="HPP35" s="22"/>
      <c r="HPQ35" s="22"/>
      <c r="HPR35" s="22"/>
      <c r="HPS35" s="22"/>
      <c r="HPT35" s="22"/>
      <c r="HPU35" s="22"/>
      <c r="HPV35" s="22"/>
      <c r="HPW35" s="22"/>
      <c r="HPX35" s="22"/>
      <c r="HPY35" s="22"/>
      <c r="HPZ35" s="22"/>
      <c r="HQA35" s="22"/>
      <c r="HQB35" s="22"/>
      <c r="HQC35" s="22"/>
      <c r="HQD35" s="22"/>
      <c r="HQE35" s="22"/>
      <c r="HQF35" s="22"/>
      <c r="HQG35" s="22"/>
      <c r="HQH35" s="22"/>
      <c r="HQI35" s="22"/>
      <c r="HQJ35" s="22"/>
      <c r="HQK35" s="22"/>
      <c r="HQL35" s="22"/>
      <c r="HQM35" s="22"/>
      <c r="HQN35" s="22"/>
      <c r="HQO35" s="22"/>
      <c r="HQP35" s="22"/>
      <c r="HQQ35" s="22"/>
      <c r="HQR35" s="22"/>
      <c r="HQS35" s="22"/>
      <c r="HQT35" s="22"/>
      <c r="HQU35" s="22"/>
      <c r="HQV35" s="22"/>
      <c r="HQW35" s="22"/>
      <c r="HQX35" s="22"/>
      <c r="HQY35" s="22"/>
      <c r="HQZ35" s="22"/>
      <c r="HRA35" s="22"/>
      <c r="HRB35" s="22"/>
      <c r="HRC35" s="22"/>
      <c r="HRD35" s="22"/>
      <c r="HRE35" s="22"/>
      <c r="HRF35" s="22"/>
      <c r="HRG35" s="22"/>
      <c r="HRH35" s="22"/>
      <c r="HRI35" s="22"/>
      <c r="HRJ35" s="22"/>
      <c r="HRK35" s="22"/>
      <c r="HRL35" s="22"/>
      <c r="HRM35" s="22"/>
      <c r="HRN35" s="22"/>
      <c r="HRO35" s="22"/>
      <c r="HRP35" s="22"/>
      <c r="HRQ35" s="22"/>
      <c r="HRR35" s="22"/>
      <c r="HRS35" s="22"/>
      <c r="HRT35" s="22"/>
      <c r="HRU35" s="22"/>
      <c r="HRV35" s="22"/>
      <c r="HRW35" s="22"/>
      <c r="HRX35" s="22"/>
      <c r="HRY35" s="22"/>
      <c r="HRZ35" s="22"/>
      <c r="HSA35" s="22"/>
      <c r="HSB35" s="22"/>
      <c r="HSC35" s="22"/>
      <c r="HSD35" s="22"/>
      <c r="HSE35" s="22"/>
      <c r="HSF35" s="22"/>
      <c r="HSG35" s="22"/>
      <c r="HSH35" s="22"/>
      <c r="HSI35" s="22"/>
      <c r="HSJ35" s="22"/>
      <c r="HSK35" s="22"/>
      <c r="HSL35" s="22"/>
      <c r="HSM35" s="22"/>
      <c r="HSN35" s="22"/>
      <c r="HSO35" s="22"/>
      <c r="HSP35" s="22"/>
      <c r="HSQ35" s="22"/>
      <c r="HSR35" s="22"/>
      <c r="HSS35" s="22"/>
      <c r="HST35" s="22"/>
      <c r="HSU35" s="22"/>
      <c r="HSV35" s="22"/>
      <c r="HSW35" s="22"/>
      <c r="HSX35" s="22"/>
      <c r="HSY35" s="22"/>
      <c r="HSZ35" s="22"/>
      <c r="HTA35" s="22"/>
      <c r="HTB35" s="22"/>
      <c r="HTC35" s="22"/>
      <c r="HTD35" s="22"/>
      <c r="HTE35" s="22"/>
      <c r="HTF35" s="22"/>
      <c r="HTG35" s="22"/>
      <c r="HTH35" s="22"/>
      <c r="HTI35" s="22"/>
      <c r="HTJ35" s="22"/>
      <c r="HTK35" s="22"/>
      <c r="HTL35" s="22"/>
      <c r="HTM35" s="22"/>
      <c r="HTN35" s="22"/>
      <c r="HTO35" s="22"/>
      <c r="HTP35" s="22"/>
      <c r="HTQ35" s="22"/>
      <c r="HTR35" s="22"/>
      <c r="HTS35" s="22"/>
      <c r="HTT35" s="22"/>
      <c r="HTU35" s="22"/>
      <c r="HTV35" s="22"/>
      <c r="HTW35" s="22"/>
      <c r="HTX35" s="22"/>
      <c r="HTY35" s="22"/>
      <c r="HTZ35" s="22"/>
      <c r="HUA35" s="22"/>
      <c r="HUB35" s="22"/>
      <c r="HUC35" s="22"/>
      <c r="HUD35" s="22"/>
      <c r="HUE35" s="22"/>
      <c r="HUF35" s="22"/>
      <c r="HUG35" s="22"/>
      <c r="HUH35" s="22"/>
      <c r="HUI35" s="22"/>
      <c r="HUJ35" s="22"/>
      <c r="HUK35" s="22"/>
      <c r="HUL35" s="22"/>
      <c r="HUM35" s="22"/>
      <c r="HUN35" s="22"/>
      <c r="HUO35" s="22"/>
      <c r="HUP35" s="22"/>
      <c r="HUQ35" s="22"/>
      <c r="HUR35" s="22"/>
      <c r="HUS35" s="22"/>
      <c r="HUT35" s="22"/>
      <c r="HUU35" s="22"/>
      <c r="HUV35" s="22"/>
      <c r="HUW35" s="22"/>
      <c r="HUX35" s="22"/>
      <c r="HUY35" s="22"/>
      <c r="HUZ35" s="22"/>
      <c r="HVA35" s="22"/>
      <c r="HVB35" s="22"/>
      <c r="HVC35" s="22"/>
      <c r="HVD35" s="22"/>
      <c r="HVE35" s="22"/>
      <c r="HVF35" s="22"/>
      <c r="HVG35" s="22"/>
      <c r="HVH35" s="22"/>
      <c r="HVI35" s="22"/>
      <c r="HVJ35" s="22"/>
      <c r="HVK35" s="22"/>
      <c r="HVL35" s="22"/>
      <c r="HVM35" s="22"/>
      <c r="HVN35" s="22"/>
      <c r="HVO35" s="22"/>
      <c r="HVP35" s="22"/>
      <c r="HVQ35" s="22"/>
      <c r="HVR35" s="22"/>
      <c r="HVS35" s="22"/>
      <c r="HVT35" s="22"/>
      <c r="HVU35" s="22"/>
      <c r="HVV35" s="22"/>
      <c r="HVW35" s="22"/>
      <c r="HVX35" s="22"/>
      <c r="HVY35" s="22"/>
      <c r="HVZ35" s="22"/>
      <c r="HWA35" s="22"/>
      <c r="HWB35" s="22"/>
      <c r="HWC35" s="22"/>
      <c r="HWD35" s="22"/>
      <c r="HWE35" s="22"/>
      <c r="HWF35" s="22"/>
      <c r="HWG35" s="22"/>
      <c r="HWH35" s="22"/>
      <c r="HWI35" s="22"/>
      <c r="HWJ35" s="22"/>
      <c r="HWK35" s="22"/>
      <c r="HWL35" s="22"/>
      <c r="HWM35" s="22"/>
      <c r="HWN35" s="22"/>
      <c r="HWO35" s="22"/>
      <c r="HWP35" s="22"/>
      <c r="HWQ35" s="22"/>
      <c r="HWR35" s="22"/>
      <c r="HWS35" s="22"/>
      <c r="HWT35" s="22"/>
      <c r="HWU35" s="22"/>
      <c r="HWV35" s="22"/>
      <c r="HWW35" s="22"/>
      <c r="HWX35" s="22"/>
      <c r="HWY35" s="22"/>
      <c r="HWZ35" s="22"/>
      <c r="HXA35" s="22"/>
      <c r="HXB35" s="22"/>
      <c r="HXC35" s="22"/>
      <c r="HXD35" s="22"/>
      <c r="HXE35" s="22"/>
      <c r="HXF35" s="22"/>
      <c r="HXG35" s="22"/>
      <c r="HXH35" s="22"/>
      <c r="HXI35" s="22"/>
      <c r="HXJ35" s="22"/>
      <c r="HXK35" s="22"/>
      <c r="HXL35" s="22"/>
      <c r="HXM35" s="22"/>
      <c r="HXN35" s="22"/>
      <c r="HXO35" s="22"/>
      <c r="HXP35" s="22"/>
      <c r="HXQ35" s="22"/>
      <c r="HXR35" s="22"/>
      <c r="HXS35" s="22"/>
      <c r="HXT35" s="22"/>
      <c r="HXU35" s="22"/>
      <c r="HXV35" s="22"/>
      <c r="HXW35" s="22"/>
      <c r="HXX35" s="22"/>
      <c r="HXY35" s="22"/>
      <c r="HXZ35" s="22"/>
      <c r="HYA35" s="22"/>
      <c r="HYB35" s="22"/>
      <c r="HYC35" s="22"/>
      <c r="HYD35" s="22"/>
      <c r="HYE35" s="22"/>
      <c r="HYF35" s="22"/>
      <c r="HYG35" s="22"/>
      <c r="HYH35" s="22"/>
      <c r="HYI35" s="22"/>
      <c r="HYJ35" s="22"/>
      <c r="HYK35" s="22"/>
      <c r="HYL35" s="22"/>
      <c r="HYM35" s="22"/>
      <c r="HYN35" s="22"/>
      <c r="HYO35" s="22"/>
      <c r="HYP35" s="22"/>
      <c r="HYQ35" s="22"/>
      <c r="HYR35" s="22"/>
      <c r="HYS35" s="22"/>
      <c r="HYT35" s="22"/>
      <c r="HYU35" s="22"/>
      <c r="HYV35" s="22"/>
      <c r="HYW35" s="22"/>
      <c r="HYX35" s="22"/>
      <c r="HYY35" s="22"/>
      <c r="HYZ35" s="22"/>
      <c r="HZA35" s="22"/>
      <c r="HZB35" s="22"/>
      <c r="HZC35" s="22"/>
      <c r="HZD35" s="22"/>
      <c r="HZE35" s="22"/>
      <c r="HZF35" s="22"/>
      <c r="HZG35" s="22"/>
      <c r="HZH35" s="22"/>
      <c r="HZI35" s="22"/>
      <c r="HZJ35" s="22"/>
      <c r="HZK35" s="22"/>
      <c r="HZL35" s="22"/>
      <c r="HZM35" s="22"/>
      <c r="HZN35" s="22"/>
      <c r="HZO35" s="22"/>
      <c r="HZP35" s="22"/>
      <c r="HZQ35" s="22"/>
      <c r="HZR35" s="22"/>
      <c r="HZS35" s="22"/>
      <c r="HZT35" s="22"/>
      <c r="HZU35" s="22"/>
      <c r="HZV35" s="22"/>
      <c r="HZW35" s="22"/>
      <c r="HZX35" s="22"/>
      <c r="HZY35" s="22"/>
      <c r="HZZ35" s="22"/>
      <c r="IAA35" s="22"/>
      <c r="IAB35" s="22"/>
      <c r="IAC35" s="22"/>
      <c r="IAD35" s="22"/>
      <c r="IAE35" s="22"/>
      <c r="IAF35" s="22"/>
      <c r="IAG35" s="22"/>
      <c r="IAH35" s="22"/>
      <c r="IAI35" s="22"/>
      <c r="IAJ35" s="22"/>
      <c r="IAK35" s="22"/>
      <c r="IAL35" s="22"/>
      <c r="IAM35" s="22"/>
      <c r="IAN35" s="22"/>
      <c r="IAO35" s="22"/>
      <c r="IAP35" s="22"/>
      <c r="IAQ35" s="22"/>
      <c r="IAR35" s="22"/>
      <c r="IAS35" s="22"/>
      <c r="IAT35" s="22"/>
      <c r="IAU35" s="22"/>
      <c r="IAV35" s="22"/>
      <c r="IAW35" s="22"/>
      <c r="IAX35" s="22"/>
      <c r="IAY35" s="22"/>
      <c r="IAZ35" s="22"/>
      <c r="IBA35" s="22"/>
      <c r="IBB35" s="22"/>
      <c r="IBC35" s="22"/>
      <c r="IBD35" s="22"/>
      <c r="IBE35" s="22"/>
      <c r="IBF35" s="22"/>
      <c r="IBG35" s="22"/>
      <c r="IBH35" s="22"/>
      <c r="IBI35" s="22"/>
      <c r="IBJ35" s="22"/>
      <c r="IBK35" s="22"/>
      <c r="IBL35" s="22"/>
      <c r="IBM35" s="22"/>
      <c r="IBN35" s="22"/>
      <c r="IBO35" s="22"/>
      <c r="IBP35" s="22"/>
      <c r="IBQ35" s="22"/>
      <c r="IBR35" s="22"/>
      <c r="IBS35" s="22"/>
      <c r="IBT35" s="22"/>
      <c r="IBU35" s="22"/>
      <c r="IBV35" s="22"/>
      <c r="IBW35" s="22"/>
      <c r="IBX35" s="22"/>
      <c r="IBY35" s="22"/>
      <c r="IBZ35" s="22"/>
      <c r="ICA35" s="22"/>
      <c r="ICB35" s="22"/>
      <c r="ICC35" s="22"/>
      <c r="ICD35" s="22"/>
      <c r="ICE35" s="22"/>
      <c r="ICF35" s="22"/>
      <c r="ICG35" s="22"/>
      <c r="ICH35" s="22"/>
      <c r="ICI35" s="22"/>
      <c r="ICJ35" s="22"/>
      <c r="ICK35" s="22"/>
      <c r="ICL35" s="22"/>
      <c r="ICM35" s="22"/>
      <c r="ICN35" s="22"/>
      <c r="ICO35" s="22"/>
      <c r="ICP35" s="22"/>
      <c r="ICQ35" s="22"/>
      <c r="ICR35" s="22"/>
      <c r="ICS35" s="22"/>
      <c r="ICT35" s="22"/>
      <c r="ICU35" s="22"/>
      <c r="ICV35" s="22"/>
      <c r="ICW35" s="22"/>
      <c r="ICX35" s="22"/>
      <c r="ICY35" s="22"/>
      <c r="ICZ35" s="22"/>
      <c r="IDA35" s="22"/>
      <c r="IDB35" s="22"/>
      <c r="IDC35" s="22"/>
      <c r="IDD35" s="22"/>
      <c r="IDE35" s="22"/>
      <c r="IDF35" s="22"/>
      <c r="IDG35" s="22"/>
      <c r="IDH35" s="22"/>
      <c r="IDI35" s="22"/>
      <c r="IDJ35" s="22"/>
      <c r="IDK35" s="22"/>
      <c r="IDL35" s="22"/>
      <c r="IDM35" s="22"/>
      <c r="IDN35" s="22"/>
      <c r="IDO35" s="22"/>
      <c r="IDP35" s="22"/>
      <c r="IDQ35" s="22"/>
      <c r="IDR35" s="22"/>
      <c r="IDS35" s="22"/>
      <c r="IDT35" s="22"/>
      <c r="IDU35" s="22"/>
      <c r="IDV35" s="22"/>
      <c r="IDW35" s="22"/>
      <c r="IDX35" s="22"/>
      <c r="IDY35" s="22"/>
      <c r="IDZ35" s="22"/>
      <c r="IEA35" s="22"/>
      <c r="IEB35" s="22"/>
      <c r="IEC35" s="22"/>
      <c r="IED35" s="22"/>
      <c r="IEE35" s="22"/>
      <c r="IEF35" s="22"/>
      <c r="IEG35" s="22"/>
      <c r="IEH35" s="22"/>
      <c r="IEI35" s="22"/>
      <c r="IEJ35" s="22"/>
      <c r="IEK35" s="22"/>
      <c r="IEL35" s="22"/>
      <c r="IEM35" s="22"/>
      <c r="IEN35" s="22"/>
      <c r="IEO35" s="22"/>
      <c r="IEP35" s="22"/>
      <c r="IEQ35" s="22"/>
      <c r="IER35" s="22"/>
      <c r="IES35" s="22"/>
      <c r="IET35" s="22"/>
      <c r="IEU35" s="22"/>
      <c r="IEV35" s="22"/>
      <c r="IEW35" s="22"/>
      <c r="IEX35" s="22"/>
      <c r="IEY35" s="22"/>
      <c r="IEZ35" s="22"/>
      <c r="IFA35" s="22"/>
      <c r="IFB35" s="22"/>
      <c r="IFC35" s="22"/>
      <c r="IFD35" s="22"/>
      <c r="IFE35" s="22"/>
      <c r="IFF35" s="22"/>
      <c r="IFG35" s="22"/>
      <c r="IFH35" s="22"/>
      <c r="IFI35" s="22"/>
      <c r="IFJ35" s="22"/>
      <c r="IFK35" s="22"/>
      <c r="IFL35" s="22"/>
      <c r="IFM35" s="22"/>
      <c r="IFN35" s="22"/>
      <c r="IFO35" s="22"/>
      <c r="IFP35" s="22"/>
      <c r="IFQ35" s="22"/>
      <c r="IFR35" s="22"/>
      <c r="IFS35" s="22"/>
      <c r="IFT35" s="22"/>
      <c r="IFU35" s="22"/>
      <c r="IFV35" s="22"/>
      <c r="IFW35" s="22"/>
      <c r="IFX35" s="22"/>
      <c r="IFY35" s="22"/>
      <c r="IFZ35" s="22"/>
      <c r="IGA35" s="22"/>
      <c r="IGB35" s="22"/>
      <c r="IGC35" s="22"/>
      <c r="IGD35" s="22"/>
      <c r="IGE35" s="22"/>
      <c r="IGF35" s="22"/>
      <c r="IGG35" s="22"/>
      <c r="IGH35" s="22"/>
      <c r="IGI35" s="22"/>
      <c r="IGJ35" s="22"/>
      <c r="IGK35" s="22"/>
      <c r="IGL35" s="22"/>
      <c r="IGM35" s="22"/>
      <c r="IGN35" s="22"/>
      <c r="IGO35" s="22"/>
      <c r="IGP35" s="22"/>
      <c r="IGQ35" s="22"/>
      <c r="IGR35" s="22"/>
      <c r="IGS35" s="22"/>
      <c r="IGT35" s="22"/>
      <c r="IGU35" s="22"/>
      <c r="IGV35" s="22"/>
      <c r="IGW35" s="22"/>
      <c r="IGX35" s="22"/>
      <c r="IGY35" s="22"/>
      <c r="IGZ35" s="22"/>
      <c r="IHA35" s="22"/>
      <c r="IHB35" s="22"/>
      <c r="IHC35" s="22"/>
      <c r="IHD35" s="22"/>
      <c r="IHE35" s="22"/>
      <c r="IHF35" s="22"/>
      <c r="IHG35" s="22"/>
      <c r="IHH35" s="22"/>
      <c r="IHI35" s="22"/>
      <c r="IHJ35" s="22"/>
      <c r="IHK35" s="22"/>
      <c r="IHL35" s="22"/>
      <c r="IHM35" s="22"/>
      <c r="IHN35" s="22"/>
      <c r="IHO35" s="22"/>
      <c r="IHP35" s="22"/>
      <c r="IHQ35" s="22"/>
      <c r="IHR35" s="22"/>
      <c r="IHS35" s="22"/>
      <c r="IHT35" s="22"/>
      <c r="IHU35" s="22"/>
      <c r="IHV35" s="22"/>
      <c r="IHW35" s="22"/>
      <c r="IHX35" s="22"/>
      <c r="IHY35" s="22"/>
      <c r="IHZ35" s="22"/>
      <c r="IIA35" s="22"/>
      <c r="IIB35" s="22"/>
      <c r="IIC35" s="22"/>
      <c r="IID35" s="22"/>
      <c r="IIE35" s="22"/>
      <c r="IIF35" s="22"/>
      <c r="IIG35" s="22"/>
      <c r="IIH35" s="22"/>
      <c r="III35" s="22"/>
      <c r="IIJ35" s="22"/>
      <c r="IIK35" s="22"/>
      <c r="IIL35" s="22"/>
      <c r="IIM35" s="22"/>
      <c r="IIN35" s="22"/>
      <c r="IIO35" s="22"/>
      <c r="IIP35" s="22"/>
      <c r="IIQ35" s="22"/>
      <c r="IIR35" s="22"/>
      <c r="IIS35" s="22"/>
      <c r="IIT35" s="22"/>
      <c r="IIU35" s="22"/>
      <c r="IIV35" s="22"/>
      <c r="IIW35" s="22"/>
      <c r="IIX35" s="22"/>
      <c r="IIY35" s="22"/>
      <c r="IIZ35" s="22"/>
      <c r="IJA35" s="22"/>
      <c r="IJB35" s="22"/>
      <c r="IJC35" s="22"/>
      <c r="IJD35" s="22"/>
      <c r="IJE35" s="22"/>
      <c r="IJF35" s="22"/>
      <c r="IJG35" s="22"/>
      <c r="IJH35" s="22"/>
      <c r="IJI35" s="22"/>
      <c r="IJJ35" s="22"/>
      <c r="IJK35" s="22"/>
      <c r="IJL35" s="22"/>
      <c r="IJM35" s="22"/>
      <c r="IJN35" s="22"/>
      <c r="IJO35" s="22"/>
      <c r="IJP35" s="22"/>
      <c r="IJQ35" s="22"/>
      <c r="IJR35" s="22"/>
      <c r="IJS35" s="22"/>
      <c r="IJT35" s="22"/>
      <c r="IJU35" s="22"/>
      <c r="IJV35" s="22"/>
      <c r="IJW35" s="22"/>
      <c r="IJX35" s="22"/>
      <c r="IJY35" s="22"/>
      <c r="IJZ35" s="22"/>
      <c r="IKA35" s="22"/>
      <c r="IKB35" s="22"/>
      <c r="IKC35" s="22"/>
      <c r="IKD35" s="22"/>
      <c r="IKE35" s="22"/>
      <c r="IKF35" s="22"/>
      <c r="IKG35" s="22"/>
      <c r="IKH35" s="22"/>
      <c r="IKI35" s="22"/>
      <c r="IKJ35" s="22"/>
      <c r="IKK35" s="22"/>
      <c r="IKL35" s="22"/>
      <c r="IKM35" s="22"/>
      <c r="IKN35" s="22"/>
      <c r="IKO35" s="22"/>
      <c r="IKP35" s="22"/>
      <c r="IKQ35" s="22"/>
      <c r="IKR35" s="22"/>
      <c r="IKS35" s="22"/>
      <c r="IKT35" s="22"/>
      <c r="IKU35" s="22"/>
      <c r="IKV35" s="22"/>
      <c r="IKW35" s="22"/>
      <c r="IKX35" s="22"/>
      <c r="IKY35" s="22"/>
      <c r="IKZ35" s="22"/>
      <c r="ILA35" s="22"/>
      <c r="ILB35" s="22"/>
      <c r="ILC35" s="22"/>
      <c r="ILD35" s="22"/>
      <c r="ILE35" s="22"/>
      <c r="ILF35" s="22"/>
      <c r="ILG35" s="22"/>
      <c r="ILH35" s="22"/>
      <c r="ILI35" s="22"/>
      <c r="ILJ35" s="22"/>
      <c r="ILK35" s="22"/>
      <c r="ILL35" s="22"/>
      <c r="ILM35" s="22"/>
      <c r="ILN35" s="22"/>
      <c r="ILO35" s="22"/>
      <c r="ILP35" s="22"/>
      <c r="ILQ35" s="22"/>
      <c r="ILR35" s="22"/>
      <c r="ILS35" s="22"/>
      <c r="ILT35" s="22"/>
      <c r="ILU35" s="22"/>
      <c r="ILV35" s="22"/>
      <c r="ILW35" s="22"/>
      <c r="ILX35" s="22"/>
      <c r="ILY35" s="22"/>
      <c r="ILZ35" s="22"/>
      <c r="IMA35" s="22"/>
      <c r="IMB35" s="22"/>
      <c r="IMC35" s="22"/>
      <c r="IMD35" s="22"/>
      <c r="IME35" s="22"/>
      <c r="IMF35" s="22"/>
      <c r="IMG35" s="22"/>
      <c r="IMH35" s="22"/>
      <c r="IMI35" s="22"/>
      <c r="IMJ35" s="22"/>
      <c r="IMK35" s="22"/>
      <c r="IML35" s="22"/>
      <c r="IMM35" s="22"/>
      <c r="IMN35" s="22"/>
      <c r="IMO35" s="22"/>
      <c r="IMP35" s="22"/>
      <c r="IMQ35" s="22"/>
      <c r="IMR35" s="22"/>
      <c r="IMS35" s="22"/>
      <c r="IMT35" s="22"/>
      <c r="IMU35" s="22"/>
      <c r="IMV35" s="22"/>
      <c r="IMW35" s="22"/>
      <c r="IMX35" s="22"/>
      <c r="IMY35" s="22"/>
      <c r="IMZ35" s="22"/>
      <c r="INA35" s="22"/>
      <c r="INB35" s="22"/>
      <c r="INC35" s="22"/>
      <c r="IND35" s="22"/>
      <c r="INE35" s="22"/>
      <c r="INF35" s="22"/>
      <c r="ING35" s="22"/>
      <c r="INH35" s="22"/>
      <c r="INI35" s="22"/>
      <c r="INJ35" s="22"/>
      <c r="INK35" s="22"/>
      <c r="INL35" s="22"/>
      <c r="INM35" s="22"/>
      <c r="INN35" s="22"/>
      <c r="INO35" s="22"/>
      <c r="INP35" s="22"/>
      <c r="INQ35" s="22"/>
      <c r="INR35" s="22"/>
      <c r="INS35" s="22"/>
      <c r="INT35" s="22"/>
      <c r="INU35" s="22"/>
      <c r="INV35" s="22"/>
      <c r="INW35" s="22"/>
      <c r="INX35" s="22"/>
      <c r="INY35" s="22"/>
      <c r="INZ35" s="22"/>
      <c r="IOA35" s="22"/>
      <c r="IOB35" s="22"/>
      <c r="IOC35" s="22"/>
      <c r="IOD35" s="22"/>
      <c r="IOE35" s="22"/>
      <c r="IOF35" s="22"/>
      <c r="IOG35" s="22"/>
      <c r="IOH35" s="22"/>
      <c r="IOI35" s="22"/>
      <c r="IOJ35" s="22"/>
      <c r="IOK35" s="22"/>
      <c r="IOL35" s="22"/>
      <c r="IOM35" s="22"/>
      <c r="ION35" s="22"/>
      <c r="IOO35" s="22"/>
      <c r="IOP35" s="22"/>
      <c r="IOQ35" s="22"/>
      <c r="IOR35" s="22"/>
      <c r="IOS35" s="22"/>
      <c r="IOT35" s="22"/>
      <c r="IOU35" s="22"/>
      <c r="IOV35" s="22"/>
      <c r="IOW35" s="22"/>
      <c r="IOX35" s="22"/>
      <c r="IOY35" s="22"/>
      <c r="IOZ35" s="22"/>
      <c r="IPA35" s="22"/>
      <c r="IPB35" s="22"/>
      <c r="IPC35" s="22"/>
      <c r="IPD35" s="22"/>
      <c r="IPE35" s="22"/>
      <c r="IPF35" s="22"/>
      <c r="IPG35" s="22"/>
      <c r="IPH35" s="22"/>
      <c r="IPI35" s="22"/>
      <c r="IPJ35" s="22"/>
      <c r="IPK35" s="22"/>
      <c r="IPL35" s="22"/>
      <c r="IPM35" s="22"/>
      <c r="IPN35" s="22"/>
      <c r="IPO35" s="22"/>
      <c r="IPP35" s="22"/>
      <c r="IPQ35" s="22"/>
      <c r="IPR35" s="22"/>
      <c r="IPS35" s="22"/>
      <c r="IPT35" s="22"/>
      <c r="IPU35" s="22"/>
      <c r="IPV35" s="22"/>
      <c r="IPW35" s="22"/>
      <c r="IPX35" s="22"/>
      <c r="IPY35" s="22"/>
      <c r="IPZ35" s="22"/>
      <c r="IQA35" s="22"/>
      <c r="IQB35" s="22"/>
      <c r="IQC35" s="22"/>
      <c r="IQD35" s="22"/>
      <c r="IQE35" s="22"/>
      <c r="IQF35" s="22"/>
      <c r="IQG35" s="22"/>
      <c r="IQH35" s="22"/>
      <c r="IQI35" s="22"/>
      <c r="IQJ35" s="22"/>
      <c r="IQK35" s="22"/>
      <c r="IQL35" s="22"/>
      <c r="IQM35" s="22"/>
      <c r="IQN35" s="22"/>
      <c r="IQO35" s="22"/>
      <c r="IQP35" s="22"/>
      <c r="IQQ35" s="22"/>
      <c r="IQR35" s="22"/>
      <c r="IQS35" s="22"/>
      <c r="IQT35" s="22"/>
      <c r="IQU35" s="22"/>
      <c r="IQV35" s="22"/>
      <c r="IQW35" s="22"/>
      <c r="IQX35" s="22"/>
      <c r="IQY35" s="22"/>
      <c r="IQZ35" s="22"/>
      <c r="IRA35" s="22"/>
      <c r="IRB35" s="22"/>
      <c r="IRC35" s="22"/>
      <c r="IRD35" s="22"/>
      <c r="IRE35" s="22"/>
      <c r="IRF35" s="22"/>
      <c r="IRG35" s="22"/>
      <c r="IRH35" s="22"/>
      <c r="IRI35" s="22"/>
      <c r="IRJ35" s="22"/>
      <c r="IRK35" s="22"/>
      <c r="IRL35" s="22"/>
      <c r="IRM35" s="22"/>
      <c r="IRN35" s="22"/>
      <c r="IRO35" s="22"/>
      <c r="IRP35" s="22"/>
      <c r="IRQ35" s="22"/>
      <c r="IRR35" s="22"/>
      <c r="IRS35" s="22"/>
      <c r="IRT35" s="22"/>
      <c r="IRU35" s="22"/>
      <c r="IRV35" s="22"/>
      <c r="IRW35" s="22"/>
      <c r="IRX35" s="22"/>
      <c r="IRY35" s="22"/>
      <c r="IRZ35" s="22"/>
      <c r="ISA35" s="22"/>
      <c r="ISB35" s="22"/>
      <c r="ISC35" s="22"/>
      <c r="ISD35" s="22"/>
      <c r="ISE35" s="22"/>
      <c r="ISF35" s="22"/>
      <c r="ISG35" s="22"/>
      <c r="ISH35" s="22"/>
      <c r="ISI35" s="22"/>
      <c r="ISJ35" s="22"/>
      <c r="ISK35" s="22"/>
      <c r="ISL35" s="22"/>
      <c r="ISM35" s="22"/>
      <c r="ISN35" s="22"/>
      <c r="ISO35" s="22"/>
      <c r="ISP35" s="22"/>
      <c r="ISQ35" s="22"/>
      <c r="ISR35" s="22"/>
      <c r="ISS35" s="22"/>
      <c r="IST35" s="22"/>
      <c r="ISU35" s="22"/>
      <c r="ISV35" s="22"/>
      <c r="ISW35" s="22"/>
      <c r="ISX35" s="22"/>
      <c r="ISY35" s="22"/>
      <c r="ISZ35" s="22"/>
      <c r="ITA35" s="22"/>
      <c r="ITB35" s="22"/>
      <c r="ITC35" s="22"/>
      <c r="ITD35" s="22"/>
      <c r="ITE35" s="22"/>
      <c r="ITF35" s="22"/>
      <c r="ITG35" s="22"/>
      <c r="ITH35" s="22"/>
      <c r="ITI35" s="22"/>
      <c r="ITJ35" s="22"/>
      <c r="ITK35" s="22"/>
      <c r="ITL35" s="22"/>
      <c r="ITM35" s="22"/>
      <c r="ITN35" s="22"/>
      <c r="ITO35" s="22"/>
      <c r="ITP35" s="22"/>
      <c r="ITQ35" s="22"/>
      <c r="ITR35" s="22"/>
      <c r="ITS35" s="22"/>
      <c r="ITT35" s="22"/>
      <c r="ITU35" s="22"/>
      <c r="ITV35" s="22"/>
      <c r="ITW35" s="22"/>
      <c r="ITX35" s="22"/>
      <c r="ITY35" s="22"/>
      <c r="ITZ35" s="22"/>
      <c r="IUA35" s="22"/>
      <c r="IUB35" s="22"/>
      <c r="IUC35" s="22"/>
      <c r="IUD35" s="22"/>
      <c r="IUE35" s="22"/>
      <c r="IUF35" s="22"/>
      <c r="IUG35" s="22"/>
      <c r="IUH35" s="22"/>
      <c r="IUI35" s="22"/>
      <c r="IUJ35" s="22"/>
      <c r="IUK35" s="22"/>
      <c r="IUL35" s="22"/>
      <c r="IUM35" s="22"/>
      <c r="IUN35" s="22"/>
      <c r="IUO35" s="22"/>
      <c r="IUP35" s="22"/>
      <c r="IUQ35" s="22"/>
      <c r="IUR35" s="22"/>
      <c r="IUS35" s="22"/>
      <c r="IUT35" s="22"/>
      <c r="IUU35" s="22"/>
      <c r="IUV35" s="22"/>
      <c r="IUW35" s="22"/>
      <c r="IUX35" s="22"/>
      <c r="IUY35" s="22"/>
      <c r="IUZ35" s="22"/>
      <c r="IVA35" s="22"/>
      <c r="IVB35" s="22"/>
      <c r="IVC35" s="22"/>
      <c r="IVD35" s="22"/>
      <c r="IVE35" s="22"/>
      <c r="IVF35" s="22"/>
      <c r="IVG35" s="22"/>
      <c r="IVH35" s="22"/>
      <c r="IVI35" s="22"/>
      <c r="IVJ35" s="22"/>
      <c r="IVK35" s="22"/>
      <c r="IVL35" s="22"/>
      <c r="IVM35" s="22"/>
      <c r="IVN35" s="22"/>
      <c r="IVO35" s="22"/>
      <c r="IVP35" s="22"/>
      <c r="IVQ35" s="22"/>
      <c r="IVR35" s="22"/>
      <c r="IVS35" s="22"/>
      <c r="IVT35" s="22"/>
      <c r="IVU35" s="22"/>
      <c r="IVV35" s="22"/>
      <c r="IVW35" s="22"/>
      <c r="IVX35" s="22"/>
      <c r="IVY35" s="22"/>
      <c r="IVZ35" s="22"/>
      <c r="IWA35" s="22"/>
      <c r="IWB35" s="22"/>
      <c r="IWC35" s="22"/>
      <c r="IWD35" s="22"/>
      <c r="IWE35" s="22"/>
      <c r="IWF35" s="22"/>
      <c r="IWG35" s="22"/>
      <c r="IWH35" s="22"/>
      <c r="IWI35" s="22"/>
      <c r="IWJ35" s="22"/>
      <c r="IWK35" s="22"/>
      <c r="IWL35" s="22"/>
      <c r="IWM35" s="22"/>
      <c r="IWN35" s="22"/>
      <c r="IWO35" s="22"/>
      <c r="IWP35" s="22"/>
      <c r="IWQ35" s="22"/>
      <c r="IWR35" s="22"/>
      <c r="IWS35" s="22"/>
      <c r="IWT35" s="22"/>
      <c r="IWU35" s="22"/>
      <c r="IWV35" s="22"/>
      <c r="IWW35" s="22"/>
      <c r="IWX35" s="22"/>
      <c r="IWY35" s="22"/>
      <c r="IWZ35" s="22"/>
      <c r="IXA35" s="22"/>
      <c r="IXB35" s="22"/>
      <c r="IXC35" s="22"/>
      <c r="IXD35" s="22"/>
      <c r="IXE35" s="22"/>
      <c r="IXF35" s="22"/>
      <c r="IXG35" s="22"/>
      <c r="IXH35" s="22"/>
      <c r="IXI35" s="22"/>
      <c r="IXJ35" s="22"/>
      <c r="IXK35" s="22"/>
      <c r="IXL35" s="22"/>
      <c r="IXM35" s="22"/>
      <c r="IXN35" s="22"/>
      <c r="IXO35" s="22"/>
      <c r="IXP35" s="22"/>
      <c r="IXQ35" s="22"/>
      <c r="IXR35" s="22"/>
      <c r="IXS35" s="22"/>
      <c r="IXT35" s="22"/>
      <c r="IXU35" s="22"/>
      <c r="IXV35" s="22"/>
      <c r="IXW35" s="22"/>
      <c r="IXX35" s="22"/>
      <c r="IXY35" s="22"/>
      <c r="IXZ35" s="22"/>
      <c r="IYA35" s="22"/>
      <c r="IYB35" s="22"/>
      <c r="IYC35" s="22"/>
      <c r="IYD35" s="22"/>
      <c r="IYE35" s="22"/>
      <c r="IYF35" s="22"/>
      <c r="IYG35" s="22"/>
      <c r="IYH35" s="22"/>
      <c r="IYI35" s="22"/>
      <c r="IYJ35" s="22"/>
      <c r="IYK35" s="22"/>
      <c r="IYL35" s="22"/>
      <c r="IYM35" s="22"/>
      <c r="IYN35" s="22"/>
      <c r="IYO35" s="22"/>
      <c r="IYP35" s="22"/>
      <c r="IYQ35" s="22"/>
      <c r="IYR35" s="22"/>
      <c r="IYS35" s="22"/>
      <c r="IYT35" s="22"/>
      <c r="IYU35" s="22"/>
      <c r="IYV35" s="22"/>
      <c r="IYW35" s="22"/>
      <c r="IYX35" s="22"/>
      <c r="IYY35" s="22"/>
      <c r="IYZ35" s="22"/>
      <c r="IZA35" s="22"/>
      <c r="IZB35" s="22"/>
      <c r="IZC35" s="22"/>
      <c r="IZD35" s="22"/>
      <c r="IZE35" s="22"/>
      <c r="IZF35" s="22"/>
      <c r="IZG35" s="22"/>
      <c r="IZH35" s="22"/>
      <c r="IZI35" s="22"/>
      <c r="IZJ35" s="22"/>
      <c r="IZK35" s="22"/>
      <c r="IZL35" s="22"/>
      <c r="IZM35" s="22"/>
      <c r="IZN35" s="22"/>
      <c r="IZO35" s="22"/>
      <c r="IZP35" s="22"/>
      <c r="IZQ35" s="22"/>
      <c r="IZR35" s="22"/>
      <c r="IZS35" s="22"/>
      <c r="IZT35" s="22"/>
      <c r="IZU35" s="22"/>
      <c r="IZV35" s="22"/>
      <c r="IZW35" s="22"/>
      <c r="IZX35" s="22"/>
      <c r="IZY35" s="22"/>
      <c r="IZZ35" s="22"/>
      <c r="JAA35" s="22"/>
      <c r="JAB35" s="22"/>
      <c r="JAC35" s="22"/>
      <c r="JAD35" s="22"/>
      <c r="JAE35" s="22"/>
      <c r="JAF35" s="22"/>
      <c r="JAG35" s="22"/>
      <c r="JAH35" s="22"/>
      <c r="JAI35" s="22"/>
      <c r="JAJ35" s="22"/>
      <c r="JAK35" s="22"/>
      <c r="JAL35" s="22"/>
      <c r="JAM35" s="22"/>
      <c r="JAN35" s="22"/>
      <c r="JAO35" s="22"/>
      <c r="JAP35" s="22"/>
      <c r="JAQ35" s="22"/>
      <c r="JAR35" s="22"/>
      <c r="JAS35" s="22"/>
      <c r="JAT35" s="22"/>
      <c r="JAU35" s="22"/>
      <c r="JAV35" s="22"/>
      <c r="JAW35" s="22"/>
      <c r="JAX35" s="22"/>
      <c r="JAY35" s="22"/>
      <c r="JAZ35" s="22"/>
      <c r="JBA35" s="22"/>
      <c r="JBB35" s="22"/>
      <c r="JBC35" s="22"/>
      <c r="JBD35" s="22"/>
      <c r="JBE35" s="22"/>
      <c r="JBF35" s="22"/>
      <c r="JBG35" s="22"/>
      <c r="JBH35" s="22"/>
      <c r="JBI35" s="22"/>
      <c r="JBJ35" s="22"/>
      <c r="JBK35" s="22"/>
      <c r="JBL35" s="22"/>
      <c r="JBM35" s="22"/>
      <c r="JBN35" s="22"/>
      <c r="JBO35" s="22"/>
      <c r="JBP35" s="22"/>
      <c r="JBQ35" s="22"/>
      <c r="JBR35" s="22"/>
      <c r="JBS35" s="22"/>
      <c r="JBT35" s="22"/>
      <c r="JBU35" s="22"/>
      <c r="JBV35" s="22"/>
      <c r="JBW35" s="22"/>
      <c r="JBX35" s="22"/>
      <c r="JBY35" s="22"/>
      <c r="JBZ35" s="22"/>
      <c r="JCA35" s="22"/>
      <c r="JCB35" s="22"/>
      <c r="JCC35" s="22"/>
      <c r="JCD35" s="22"/>
      <c r="JCE35" s="22"/>
      <c r="JCF35" s="22"/>
      <c r="JCG35" s="22"/>
      <c r="JCH35" s="22"/>
      <c r="JCI35" s="22"/>
      <c r="JCJ35" s="22"/>
      <c r="JCK35" s="22"/>
      <c r="JCL35" s="22"/>
      <c r="JCM35" s="22"/>
      <c r="JCN35" s="22"/>
      <c r="JCO35" s="22"/>
      <c r="JCP35" s="22"/>
      <c r="JCQ35" s="22"/>
      <c r="JCR35" s="22"/>
      <c r="JCS35" s="22"/>
      <c r="JCT35" s="22"/>
      <c r="JCU35" s="22"/>
      <c r="JCV35" s="22"/>
      <c r="JCW35" s="22"/>
      <c r="JCX35" s="22"/>
      <c r="JCY35" s="22"/>
      <c r="JCZ35" s="22"/>
      <c r="JDA35" s="22"/>
      <c r="JDB35" s="22"/>
      <c r="JDC35" s="22"/>
      <c r="JDD35" s="22"/>
      <c r="JDE35" s="22"/>
      <c r="JDF35" s="22"/>
      <c r="JDG35" s="22"/>
      <c r="JDH35" s="22"/>
      <c r="JDI35" s="22"/>
      <c r="JDJ35" s="22"/>
      <c r="JDK35" s="22"/>
      <c r="JDL35" s="22"/>
      <c r="JDM35" s="22"/>
      <c r="JDN35" s="22"/>
      <c r="JDO35" s="22"/>
      <c r="JDP35" s="22"/>
      <c r="JDQ35" s="22"/>
      <c r="JDR35" s="22"/>
      <c r="JDS35" s="22"/>
      <c r="JDT35" s="22"/>
      <c r="JDU35" s="22"/>
      <c r="JDV35" s="22"/>
      <c r="JDW35" s="22"/>
      <c r="JDX35" s="22"/>
      <c r="JDY35" s="22"/>
      <c r="JDZ35" s="22"/>
      <c r="JEA35" s="22"/>
      <c r="JEB35" s="22"/>
      <c r="JEC35" s="22"/>
      <c r="JED35" s="22"/>
      <c r="JEE35" s="22"/>
      <c r="JEF35" s="22"/>
      <c r="JEG35" s="22"/>
      <c r="JEH35" s="22"/>
      <c r="JEI35" s="22"/>
      <c r="JEJ35" s="22"/>
      <c r="JEK35" s="22"/>
      <c r="JEL35" s="22"/>
      <c r="JEM35" s="22"/>
      <c r="JEN35" s="22"/>
      <c r="JEO35" s="22"/>
      <c r="JEP35" s="22"/>
      <c r="JEQ35" s="22"/>
      <c r="JER35" s="22"/>
      <c r="JES35" s="22"/>
      <c r="JET35" s="22"/>
      <c r="JEU35" s="22"/>
      <c r="JEV35" s="22"/>
      <c r="JEW35" s="22"/>
      <c r="JEX35" s="22"/>
      <c r="JEY35" s="22"/>
      <c r="JEZ35" s="22"/>
      <c r="JFA35" s="22"/>
      <c r="JFB35" s="22"/>
      <c r="JFC35" s="22"/>
      <c r="JFD35" s="22"/>
      <c r="JFE35" s="22"/>
      <c r="JFF35" s="22"/>
      <c r="JFG35" s="22"/>
      <c r="JFH35" s="22"/>
      <c r="JFI35" s="22"/>
      <c r="JFJ35" s="22"/>
      <c r="JFK35" s="22"/>
      <c r="JFL35" s="22"/>
      <c r="JFM35" s="22"/>
      <c r="JFN35" s="22"/>
      <c r="JFO35" s="22"/>
      <c r="JFP35" s="22"/>
      <c r="JFQ35" s="22"/>
      <c r="JFR35" s="22"/>
      <c r="JFS35" s="22"/>
      <c r="JFT35" s="22"/>
      <c r="JFU35" s="22"/>
      <c r="JFV35" s="22"/>
      <c r="JFW35" s="22"/>
      <c r="JFX35" s="22"/>
      <c r="JFY35" s="22"/>
      <c r="JFZ35" s="22"/>
      <c r="JGA35" s="22"/>
      <c r="JGB35" s="22"/>
      <c r="JGC35" s="22"/>
      <c r="JGD35" s="22"/>
      <c r="JGE35" s="22"/>
      <c r="JGF35" s="22"/>
      <c r="JGG35" s="22"/>
      <c r="JGH35" s="22"/>
      <c r="JGI35" s="22"/>
      <c r="JGJ35" s="22"/>
      <c r="JGK35" s="22"/>
      <c r="JGL35" s="22"/>
      <c r="JGM35" s="22"/>
      <c r="JGN35" s="22"/>
      <c r="JGO35" s="22"/>
      <c r="JGP35" s="22"/>
      <c r="JGQ35" s="22"/>
      <c r="JGR35" s="22"/>
      <c r="JGS35" s="22"/>
      <c r="JGT35" s="22"/>
      <c r="JGU35" s="22"/>
      <c r="JGV35" s="22"/>
      <c r="JGW35" s="22"/>
      <c r="JGX35" s="22"/>
      <c r="JGY35" s="22"/>
      <c r="JGZ35" s="22"/>
      <c r="JHA35" s="22"/>
      <c r="JHB35" s="22"/>
      <c r="JHC35" s="22"/>
      <c r="JHD35" s="22"/>
      <c r="JHE35" s="22"/>
      <c r="JHF35" s="22"/>
      <c r="JHG35" s="22"/>
      <c r="JHH35" s="22"/>
      <c r="JHI35" s="22"/>
      <c r="JHJ35" s="22"/>
      <c r="JHK35" s="22"/>
      <c r="JHL35" s="22"/>
      <c r="JHM35" s="22"/>
      <c r="JHN35" s="22"/>
      <c r="JHO35" s="22"/>
      <c r="JHP35" s="22"/>
      <c r="JHQ35" s="22"/>
      <c r="JHR35" s="22"/>
      <c r="JHS35" s="22"/>
      <c r="JHT35" s="22"/>
      <c r="JHU35" s="22"/>
      <c r="JHV35" s="22"/>
      <c r="JHW35" s="22"/>
      <c r="JHX35" s="22"/>
      <c r="JHY35" s="22"/>
      <c r="JHZ35" s="22"/>
      <c r="JIA35" s="22"/>
      <c r="JIB35" s="22"/>
      <c r="JIC35" s="22"/>
      <c r="JID35" s="22"/>
      <c r="JIE35" s="22"/>
      <c r="JIF35" s="22"/>
      <c r="JIG35" s="22"/>
      <c r="JIH35" s="22"/>
      <c r="JII35" s="22"/>
      <c r="JIJ35" s="22"/>
      <c r="JIK35" s="22"/>
      <c r="JIL35" s="22"/>
      <c r="JIM35" s="22"/>
      <c r="JIN35" s="22"/>
      <c r="JIO35" s="22"/>
      <c r="JIP35" s="22"/>
      <c r="JIQ35" s="22"/>
      <c r="JIR35" s="22"/>
      <c r="JIS35" s="22"/>
      <c r="JIT35" s="22"/>
      <c r="JIU35" s="22"/>
      <c r="JIV35" s="22"/>
      <c r="JIW35" s="22"/>
      <c r="JIX35" s="22"/>
      <c r="JIY35" s="22"/>
      <c r="JIZ35" s="22"/>
      <c r="JJA35" s="22"/>
      <c r="JJB35" s="22"/>
      <c r="JJC35" s="22"/>
      <c r="JJD35" s="22"/>
      <c r="JJE35" s="22"/>
      <c r="JJF35" s="22"/>
      <c r="JJG35" s="22"/>
      <c r="JJH35" s="22"/>
      <c r="JJI35" s="22"/>
      <c r="JJJ35" s="22"/>
      <c r="JJK35" s="22"/>
      <c r="JJL35" s="22"/>
      <c r="JJM35" s="22"/>
      <c r="JJN35" s="22"/>
      <c r="JJO35" s="22"/>
      <c r="JJP35" s="22"/>
      <c r="JJQ35" s="22"/>
      <c r="JJR35" s="22"/>
      <c r="JJS35" s="22"/>
      <c r="JJT35" s="22"/>
      <c r="JJU35" s="22"/>
      <c r="JJV35" s="22"/>
      <c r="JJW35" s="22"/>
      <c r="JJX35" s="22"/>
      <c r="JJY35" s="22"/>
      <c r="JJZ35" s="22"/>
      <c r="JKA35" s="22"/>
      <c r="JKB35" s="22"/>
      <c r="JKC35" s="22"/>
      <c r="JKD35" s="22"/>
      <c r="JKE35" s="22"/>
      <c r="JKF35" s="22"/>
      <c r="JKG35" s="22"/>
      <c r="JKH35" s="22"/>
      <c r="JKI35" s="22"/>
      <c r="JKJ35" s="22"/>
      <c r="JKK35" s="22"/>
      <c r="JKL35" s="22"/>
      <c r="JKM35" s="22"/>
      <c r="JKN35" s="22"/>
      <c r="JKO35" s="22"/>
      <c r="JKP35" s="22"/>
      <c r="JKQ35" s="22"/>
      <c r="JKR35" s="22"/>
      <c r="JKS35" s="22"/>
      <c r="JKT35" s="22"/>
      <c r="JKU35" s="22"/>
      <c r="JKV35" s="22"/>
      <c r="JKW35" s="22"/>
      <c r="JKX35" s="22"/>
      <c r="JKY35" s="22"/>
      <c r="JKZ35" s="22"/>
      <c r="JLA35" s="22"/>
      <c r="JLB35" s="22"/>
      <c r="JLC35" s="22"/>
      <c r="JLD35" s="22"/>
      <c r="JLE35" s="22"/>
      <c r="JLF35" s="22"/>
      <c r="JLG35" s="22"/>
      <c r="JLH35" s="22"/>
      <c r="JLI35" s="22"/>
      <c r="JLJ35" s="22"/>
      <c r="JLK35" s="22"/>
      <c r="JLL35" s="22"/>
      <c r="JLM35" s="22"/>
      <c r="JLN35" s="22"/>
      <c r="JLO35" s="22"/>
      <c r="JLP35" s="22"/>
      <c r="JLQ35" s="22"/>
      <c r="JLR35" s="22"/>
      <c r="JLS35" s="22"/>
      <c r="JLT35" s="22"/>
      <c r="JLU35" s="22"/>
      <c r="JLV35" s="22"/>
      <c r="JLW35" s="22"/>
      <c r="JLX35" s="22"/>
      <c r="JLY35" s="22"/>
      <c r="JLZ35" s="22"/>
      <c r="JMA35" s="22"/>
      <c r="JMB35" s="22"/>
      <c r="JMC35" s="22"/>
      <c r="JMD35" s="22"/>
      <c r="JME35" s="22"/>
      <c r="JMF35" s="22"/>
      <c r="JMG35" s="22"/>
      <c r="JMH35" s="22"/>
      <c r="JMI35" s="22"/>
      <c r="JMJ35" s="22"/>
      <c r="JMK35" s="22"/>
      <c r="JML35" s="22"/>
      <c r="JMM35" s="22"/>
      <c r="JMN35" s="22"/>
      <c r="JMO35" s="22"/>
      <c r="JMP35" s="22"/>
      <c r="JMQ35" s="22"/>
      <c r="JMR35" s="22"/>
      <c r="JMS35" s="22"/>
      <c r="JMT35" s="22"/>
      <c r="JMU35" s="22"/>
      <c r="JMV35" s="22"/>
      <c r="JMW35" s="22"/>
      <c r="JMX35" s="22"/>
      <c r="JMY35" s="22"/>
      <c r="JMZ35" s="22"/>
      <c r="JNA35" s="22"/>
      <c r="JNB35" s="22"/>
      <c r="JNC35" s="22"/>
      <c r="JND35" s="22"/>
      <c r="JNE35" s="22"/>
      <c r="JNF35" s="22"/>
      <c r="JNG35" s="22"/>
      <c r="JNH35" s="22"/>
      <c r="JNI35" s="22"/>
      <c r="JNJ35" s="22"/>
      <c r="JNK35" s="22"/>
      <c r="JNL35" s="22"/>
      <c r="JNM35" s="22"/>
      <c r="JNN35" s="22"/>
      <c r="JNO35" s="22"/>
      <c r="JNP35" s="22"/>
      <c r="JNQ35" s="22"/>
      <c r="JNR35" s="22"/>
      <c r="JNS35" s="22"/>
      <c r="JNT35" s="22"/>
      <c r="JNU35" s="22"/>
      <c r="JNV35" s="22"/>
      <c r="JNW35" s="22"/>
      <c r="JNX35" s="22"/>
      <c r="JNY35" s="22"/>
      <c r="JNZ35" s="22"/>
      <c r="JOA35" s="22"/>
      <c r="JOB35" s="22"/>
      <c r="JOC35" s="22"/>
      <c r="JOD35" s="22"/>
      <c r="JOE35" s="22"/>
      <c r="JOF35" s="22"/>
      <c r="JOG35" s="22"/>
      <c r="JOH35" s="22"/>
      <c r="JOI35" s="22"/>
      <c r="JOJ35" s="22"/>
      <c r="JOK35" s="22"/>
      <c r="JOL35" s="22"/>
      <c r="JOM35" s="22"/>
      <c r="JON35" s="22"/>
      <c r="JOO35" s="22"/>
      <c r="JOP35" s="22"/>
      <c r="JOQ35" s="22"/>
      <c r="JOR35" s="22"/>
      <c r="JOS35" s="22"/>
      <c r="JOT35" s="22"/>
      <c r="JOU35" s="22"/>
      <c r="JOV35" s="22"/>
      <c r="JOW35" s="22"/>
      <c r="JOX35" s="22"/>
      <c r="JOY35" s="22"/>
      <c r="JOZ35" s="22"/>
      <c r="JPA35" s="22"/>
      <c r="JPB35" s="22"/>
      <c r="JPC35" s="22"/>
      <c r="JPD35" s="22"/>
      <c r="JPE35" s="22"/>
      <c r="JPF35" s="22"/>
      <c r="JPG35" s="22"/>
      <c r="JPH35" s="22"/>
      <c r="JPI35" s="22"/>
      <c r="JPJ35" s="22"/>
      <c r="JPK35" s="22"/>
      <c r="JPL35" s="22"/>
      <c r="JPM35" s="22"/>
      <c r="JPN35" s="22"/>
      <c r="JPO35" s="22"/>
      <c r="JPP35" s="22"/>
      <c r="JPQ35" s="22"/>
      <c r="JPR35" s="22"/>
      <c r="JPS35" s="22"/>
      <c r="JPT35" s="22"/>
      <c r="JPU35" s="22"/>
      <c r="JPV35" s="22"/>
      <c r="JPW35" s="22"/>
      <c r="JPX35" s="22"/>
      <c r="JPY35" s="22"/>
      <c r="JPZ35" s="22"/>
      <c r="JQA35" s="22"/>
      <c r="JQB35" s="22"/>
      <c r="JQC35" s="22"/>
      <c r="JQD35" s="22"/>
      <c r="JQE35" s="22"/>
      <c r="JQF35" s="22"/>
      <c r="JQG35" s="22"/>
      <c r="JQH35" s="22"/>
      <c r="JQI35" s="22"/>
      <c r="JQJ35" s="22"/>
      <c r="JQK35" s="22"/>
      <c r="JQL35" s="22"/>
      <c r="JQM35" s="22"/>
      <c r="JQN35" s="22"/>
      <c r="JQO35" s="22"/>
      <c r="JQP35" s="22"/>
      <c r="JQQ35" s="22"/>
      <c r="JQR35" s="22"/>
      <c r="JQS35" s="22"/>
      <c r="JQT35" s="22"/>
      <c r="JQU35" s="22"/>
      <c r="JQV35" s="22"/>
      <c r="JQW35" s="22"/>
      <c r="JQX35" s="22"/>
      <c r="JQY35" s="22"/>
      <c r="JQZ35" s="22"/>
      <c r="JRA35" s="22"/>
      <c r="JRB35" s="22"/>
      <c r="JRC35" s="22"/>
      <c r="JRD35" s="22"/>
      <c r="JRE35" s="22"/>
      <c r="JRF35" s="22"/>
      <c r="JRG35" s="22"/>
      <c r="JRH35" s="22"/>
      <c r="JRI35" s="22"/>
      <c r="JRJ35" s="22"/>
      <c r="JRK35" s="22"/>
      <c r="JRL35" s="22"/>
      <c r="JRM35" s="22"/>
      <c r="JRN35" s="22"/>
      <c r="JRO35" s="22"/>
      <c r="JRP35" s="22"/>
      <c r="JRQ35" s="22"/>
      <c r="JRR35" s="22"/>
      <c r="JRS35" s="22"/>
      <c r="JRT35" s="22"/>
      <c r="JRU35" s="22"/>
      <c r="JRV35" s="22"/>
      <c r="JRW35" s="22"/>
      <c r="JRX35" s="22"/>
      <c r="JRY35" s="22"/>
      <c r="JRZ35" s="22"/>
      <c r="JSA35" s="22"/>
      <c r="JSB35" s="22"/>
      <c r="JSC35" s="22"/>
      <c r="JSD35" s="22"/>
      <c r="JSE35" s="22"/>
      <c r="JSF35" s="22"/>
      <c r="JSG35" s="22"/>
      <c r="JSH35" s="22"/>
      <c r="JSI35" s="22"/>
      <c r="JSJ35" s="22"/>
      <c r="JSK35" s="22"/>
      <c r="JSL35" s="22"/>
      <c r="JSM35" s="22"/>
      <c r="JSN35" s="22"/>
      <c r="JSO35" s="22"/>
      <c r="JSP35" s="22"/>
      <c r="JSQ35" s="22"/>
      <c r="JSR35" s="22"/>
      <c r="JSS35" s="22"/>
      <c r="JST35" s="22"/>
      <c r="JSU35" s="22"/>
      <c r="JSV35" s="22"/>
      <c r="JSW35" s="22"/>
      <c r="JSX35" s="22"/>
      <c r="JSY35" s="22"/>
      <c r="JSZ35" s="22"/>
      <c r="JTA35" s="22"/>
      <c r="JTB35" s="22"/>
      <c r="JTC35" s="22"/>
      <c r="JTD35" s="22"/>
      <c r="JTE35" s="22"/>
      <c r="JTF35" s="22"/>
      <c r="JTG35" s="22"/>
      <c r="JTH35" s="22"/>
      <c r="JTI35" s="22"/>
      <c r="JTJ35" s="22"/>
      <c r="JTK35" s="22"/>
      <c r="JTL35" s="22"/>
      <c r="JTM35" s="22"/>
      <c r="JTN35" s="22"/>
      <c r="JTO35" s="22"/>
      <c r="JTP35" s="22"/>
      <c r="JTQ35" s="22"/>
      <c r="JTR35" s="22"/>
      <c r="JTS35" s="22"/>
      <c r="JTT35" s="22"/>
      <c r="JTU35" s="22"/>
      <c r="JTV35" s="22"/>
      <c r="JTW35" s="22"/>
      <c r="JTX35" s="22"/>
      <c r="JTY35" s="22"/>
      <c r="JTZ35" s="22"/>
      <c r="JUA35" s="22"/>
      <c r="JUB35" s="22"/>
      <c r="JUC35" s="22"/>
      <c r="JUD35" s="22"/>
      <c r="JUE35" s="22"/>
      <c r="JUF35" s="22"/>
      <c r="JUG35" s="22"/>
      <c r="JUH35" s="22"/>
      <c r="JUI35" s="22"/>
      <c r="JUJ35" s="22"/>
      <c r="JUK35" s="22"/>
      <c r="JUL35" s="22"/>
      <c r="JUM35" s="22"/>
      <c r="JUN35" s="22"/>
      <c r="JUO35" s="22"/>
      <c r="JUP35" s="22"/>
      <c r="JUQ35" s="22"/>
      <c r="JUR35" s="22"/>
      <c r="JUS35" s="22"/>
      <c r="JUT35" s="22"/>
      <c r="JUU35" s="22"/>
      <c r="JUV35" s="22"/>
      <c r="JUW35" s="22"/>
      <c r="JUX35" s="22"/>
      <c r="JUY35" s="22"/>
      <c r="JUZ35" s="22"/>
      <c r="JVA35" s="22"/>
      <c r="JVB35" s="22"/>
      <c r="JVC35" s="22"/>
      <c r="JVD35" s="22"/>
      <c r="JVE35" s="22"/>
      <c r="JVF35" s="22"/>
      <c r="JVG35" s="22"/>
      <c r="JVH35" s="22"/>
      <c r="JVI35" s="22"/>
      <c r="JVJ35" s="22"/>
      <c r="JVK35" s="22"/>
      <c r="JVL35" s="22"/>
      <c r="JVM35" s="22"/>
      <c r="JVN35" s="22"/>
      <c r="JVO35" s="22"/>
      <c r="JVP35" s="22"/>
      <c r="JVQ35" s="22"/>
      <c r="JVR35" s="22"/>
      <c r="JVS35" s="22"/>
      <c r="JVT35" s="22"/>
      <c r="JVU35" s="22"/>
      <c r="JVV35" s="22"/>
      <c r="JVW35" s="22"/>
      <c r="JVX35" s="22"/>
      <c r="JVY35" s="22"/>
      <c r="JVZ35" s="22"/>
      <c r="JWA35" s="22"/>
      <c r="JWB35" s="22"/>
      <c r="JWC35" s="22"/>
      <c r="JWD35" s="22"/>
      <c r="JWE35" s="22"/>
      <c r="JWF35" s="22"/>
      <c r="JWG35" s="22"/>
      <c r="JWH35" s="22"/>
      <c r="JWI35" s="22"/>
      <c r="JWJ35" s="22"/>
      <c r="JWK35" s="22"/>
      <c r="JWL35" s="22"/>
      <c r="JWM35" s="22"/>
      <c r="JWN35" s="22"/>
      <c r="JWO35" s="22"/>
      <c r="JWP35" s="22"/>
      <c r="JWQ35" s="22"/>
      <c r="JWR35" s="22"/>
      <c r="JWS35" s="22"/>
      <c r="JWT35" s="22"/>
      <c r="JWU35" s="22"/>
      <c r="JWV35" s="22"/>
      <c r="JWW35" s="22"/>
      <c r="JWX35" s="22"/>
      <c r="JWY35" s="22"/>
      <c r="JWZ35" s="22"/>
      <c r="JXA35" s="22"/>
      <c r="JXB35" s="22"/>
      <c r="JXC35" s="22"/>
      <c r="JXD35" s="22"/>
      <c r="JXE35" s="22"/>
      <c r="JXF35" s="22"/>
      <c r="JXG35" s="22"/>
      <c r="JXH35" s="22"/>
      <c r="JXI35" s="22"/>
      <c r="JXJ35" s="22"/>
      <c r="JXK35" s="22"/>
      <c r="JXL35" s="22"/>
      <c r="JXM35" s="22"/>
      <c r="JXN35" s="22"/>
      <c r="JXO35" s="22"/>
      <c r="JXP35" s="22"/>
      <c r="JXQ35" s="22"/>
      <c r="JXR35" s="22"/>
      <c r="JXS35" s="22"/>
      <c r="JXT35" s="22"/>
      <c r="JXU35" s="22"/>
      <c r="JXV35" s="22"/>
      <c r="JXW35" s="22"/>
      <c r="JXX35" s="22"/>
      <c r="JXY35" s="22"/>
      <c r="JXZ35" s="22"/>
      <c r="JYA35" s="22"/>
      <c r="JYB35" s="22"/>
      <c r="JYC35" s="22"/>
      <c r="JYD35" s="22"/>
      <c r="JYE35" s="22"/>
      <c r="JYF35" s="22"/>
      <c r="JYG35" s="22"/>
      <c r="JYH35" s="22"/>
      <c r="JYI35" s="22"/>
      <c r="JYJ35" s="22"/>
      <c r="JYK35" s="22"/>
      <c r="JYL35" s="22"/>
      <c r="JYM35" s="22"/>
      <c r="JYN35" s="22"/>
      <c r="JYO35" s="22"/>
      <c r="JYP35" s="22"/>
      <c r="JYQ35" s="22"/>
      <c r="JYR35" s="22"/>
      <c r="JYS35" s="22"/>
      <c r="JYT35" s="22"/>
      <c r="JYU35" s="22"/>
      <c r="JYV35" s="22"/>
      <c r="JYW35" s="22"/>
      <c r="JYX35" s="22"/>
      <c r="JYY35" s="22"/>
      <c r="JYZ35" s="22"/>
      <c r="JZA35" s="22"/>
      <c r="JZB35" s="22"/>
      <c r="JZC35" s="22"/>
      <c r="JZD35" s="22"/>
      <c r="JZE35" s="22"/>
      <c r="JZF35" s="22"/>
      <c r="JZG35" s="22"/>
      <c r="JZH35" s="22"/>
      <c r="JZI35" s="22"/>
      <c r="JZJ35" s="22"/>
      <c r="JZK35" s="22"/>
      <c r="JZL35" s="22"/>
      <c r="JZM35" s="22"/>
      <c r="JZN35" s="22"/>
      <c r="JZO35" s="22"/>
      <c r="JZP35" s="22"/>
      <c r="JZQ35" s="22"/>
      <c r="JZR35" s="22"/>
      <c r="JZS35" s="22"/>
      <c r="JZT35" s="22"/>
      <c r="JZU35" s="22"/>
      <c r="JZV35" s="22"/>
      <c r="JZW35" s="22"/>
      <c r="JZX35" s="22"/>
      <c r="JZY35" s="22"/>
      <c r="JZZ35" s="22"/>
      <c r="KAA35" s="22"/>
      <c r="KAB35" s="22"/>
      <c r="KAC35" s="22"/>
      <c r="KAD35" s="22"/>
      <c r="KAE35" s="22"/>
      <c r="KAF35" s="22"/>
      <c r="KAG35" s="22"/>
      <c r="KAH35" s="22"/>
      <c r="KAI35" s="22"/>
      <c r="KAJ35" s="22"/>
      <c r="KAK35" s="22"/>
      <c r="KAL35" s="22"/>
      <c r="KAM35" s="22"/>
      <c r="KAN35" s="22"/>
      <c r="KAO35" s="22"/>
      <c r="KAP35" s="22"/>
      <c r="KAQ35" s="22"/>
      <c r="KAR35" s="22"/>
      <c r="KAS35" s="22"/>
      <c r="KAT35" s="22"/>
      <c r="KAU35" s="22"/>
      <c r="KAV35" s="22"/>
      <c r="KAW35" s="22"/>
      <c r="KAX35" s="22"/>
      <c r="KAY35" s="22"/>
      <c r="KAZ35" s="22"/>
      <c r="KBA35" s="22"/>
      <c r="KBB35" s="22"/>
      <c r="KBC35" s="22"/>
      <c r="KBD35" s="22"/>
      <c r="KBE35" s="22"/>
      <c r="KBF35" s="22"/>
      <c r="KBG35" s="22"/>
      <c r="KBH35" s="22"/>
      <c r="KBI35" s="22"/>
      <c r="KBJ35" s="22"/>
      <c r="KBK35" s="22"/>
      <c r="KBL35" s="22"/>
      <c r="KBM35" s="22"/>
      <c r="KBN35" s="22"/>
      <c r="KBO35" s="22"/>
      <c r="KBP35" s="22"/>
      <c r="KBQ35" s="22"/>
      <c r="KBR35" s="22"/>
      <c r="KBS35" s="22"/>
      <c r="KBT35" s="22"/>
      <c r="KBU35" s="22"/>
      <c r="KBV35" s="22"/>
      <c r="KBW35" s="22"/>
      <c r="KBX35" s="22"/>
      <c r="KBY35" s="22"/>
      <c r="KBZ35" s="22"/>
      <c r="KCA35" s="22"/>
      <c r="KCB35" s="22"/>
      <c r="KCC35" s="22"/>
      <c r="KCD35" s="22"/>
      <c r="KCE35" s="22"/>
      <c r="KCF35" s="22"/>
      <c r="KCG35" s="22"/>
      <c r="KCH35" s="22"/>
      <c r="KCI35" s="22"/>
      <c r="KCJ35" s="22"/>
      <c r="KCK35" s="22"/>
      <c r="KCL35" s="22"/>
      <c r="KCM35" s="22"/>
      <c r="KCN35" s="22"/>
      <c r="KCO35" s="22"/>
      <c r="KCP35" s="22"/>
      <c r="KCQ35" s="22"/>
      <c r="KCR35" s="22"/>
      <c r="KCS35" s="22"/>
      <c r="KCT35" s="22"/>
      <c r="KCU35" s="22"/>
      <c r="KCV35" s="22"/>
      <c r="KCW35" s="22"/>
      <c r="KCX35" s="22"/>
      <c r="KCY35" s="22"/>
      <c r="KCZ35" s="22"/>
      <c r="KDA35" s="22"/>
      <c r="KDB35" s="22"/>
      <c r="KDC35" s="22"/>
      <c r="KDD35" s="22"/>
      <c r="KDE35" s="22"/>
      <c r="KDF35" s="22"/>
      <c r="KDG35" s="22"/>
      <c r="KDH35" s="22"/>
      <c r="KDI35" s="22"/>
      <c r="KDJ35" s="22"/>
      <c r="KDK35" s="22"/>
      <c r="KDL35" s="22"/>
      <c r="KDM35" s="22"/>
      <c r="KDN35" s="22"/>
      <c r="KDO35" s="22"/>
      <c r="KDP35" s="22"/>
      <c r="KDQ35" s="22"/>
      <c r="KDR35" s="22"/>
      <c r="KDS35" s="22"/>
      <c r="KDT35" s="22"/>
      <c r="KDU35" s="22"/>
      <c r="KDV35" s="22"/>
      <c r="KDW35" s="22"/>
      <c r="KDX35" s="22"/>
      <c r="KDY35" s="22"/>
      <c r="KDZ35" s="22"/>
      <c r="KEA35" s="22"/>
      <c r="KEB35" s="22"/>
      <c r="KEC35" s="22"/>
      <c r="KED35" s="22"/>
      <c r="KEE35" s="22"/>
      <c r="KEF35" s="22"/>
      <c r="KEG35" s="22"/>
      <c r="KEH35" s="22"/>
      <c r="KEI35" s="22"/>
      <c r="KEJ35" s="22"/>
      <c r="KEK35" s="22"/>
      <c r="KEL35" s="22"/>
      <c r="KEM35" s="22"/>
      <c r="KEN35" s="22"/>
      <c r="KEO35" s="22"/>
      <c r="KEP35" s="22"/>
      <c r="KEQ35" s="22"/>
      <c r="KER35" s="22"/>
      <c r="KES35" s="22"/>
      <c r="KET35" s="22"/>
      <c r="KEU35" s="22"/>
      <c r="KEV35" s="22"/>
      <c r="KEW35" s="22"/>
      <c r="KEX35" s="22"/>
      <c r="KEY35" s="22"/>
      <c r="KEZ35" s="22"/>
      <c r="KFA35" s="22"/>
      <c r="KFB35" s="22"/>
      <c r="KFC35" s="22"/>
      <c r="KFD35" s="22"/>
      <c r="KFE35" s="22"/>
      <c r="KFF35" s="22"/>
      <c r="KFG35" s="22"/>
      <c r="KFH35" s="22"/>
      <c r="KFI35" s="22"/>
      <c r="KFJ35" s="22"/>
      <c r="KFK35" s="22"/>
      <c r="KFL35" s="22"/>
      <c r="KFM35" s="22"/>
      <c r="KFN35" s="22"/>
      <c r="KFO35" s="22"/>
      <c r="KFP35" s="22"/>
      <c r="KFQ35" s="22"/>
      <c r="KFR35" s="22"/>
      <c r="KFS35" s="22"/>
      <c r="KFT35" s="22"/>
      <c r="KFU35" s="22"/>
      <c r="KFV35" s="22"/>
      <c r="KFW35" s="22"/>
      <c r="KFX35" s="22"/>
      <c r="KFY35" s="22"/>
      <c r="KFZ35" s="22"/>
      <c r="KGA35" s="22"/>
      <c r="KGB35" s="22"/>
      <c r="KGC35" s="22"/>
      <c r="KGD35" s="22"/>
      <c r="KGE35" s="22"/>
      <c r="KGF35" s="22"/>
      <c r="KGG35" s="22"/>
      <c r="KGH35" s="22"/>
      <c r="KGI35" s="22"/>
      <c r="KGJ35" s="22"/>
      <c r="KGK35" s="22"/>
      <c r="KGL35" s="22"/>
      <c r="KGM35" s="22"/>
      <c r="KGN35" s="22"/>
      <c r="KGO35" s="22"/>
      <c r="KGP35" s="22"/>
      <c r="KGQ35" s="22"/>
      <c r="KGR35" s="22"/>
      <c r="KGS35" s="22"/>
      <c r="KGT35" s="22"/>
      <c r="KGU35" s="22"/>
      <c r="KGV35" s="22"/>
      <c r="KGW35" s="22"/>
      <c r="KGX35" s="22"/>
      <c r="KGY35" s="22"/>
      <c r="KGZ35" s="22"/>
      <c r="KHA35" s="22"/>
      <c r="KHB35" s="22"/>
      <c r="KHC35" s="22"/>
      <c r="KHD35" s="22"/>
      <c r="KHE35" s="22"/>
      <c r="KHF35" s="22"/>
      <c r="KHG35" s="22"/>
      <c r="KHH35" s="22"/>
      <c r="KHI35" s="22"/>
      <c r="KHJ35" s="22"/>
      <c r="KHK35" s="22"/>
      <c r="KHL35" s="22"/>
      <c r="KHM35" s="22"/>
      <c r="KHN35" s="22"/>
      <c r="KHO35" s="22"/>
      <c r="KHP35" s="22"/>
      <c r="KHQ35" s="22"/>
      <c r="KHR35" s="22"/>
      <c r="KHS35" s="22"/>
      <c r="KHT35" s="22"/>
      <c r="KHU35" s="22"/>
      <c r="KHV35" s="22"/>
      <c r="KHW35" s="22"/>
      <c r="KHX35" s="22"/>
      <c r="KHY35" s="22"/>
      <c r="KHZ35" s="22"/>
      <c r="KIA35" s="22"/>
      <c r="KIB35" s="22"/>
      <c r="KIC35" s="22"/>
      <c r="KID35" s="22"/>
      <c r="KIE35" s="22"/>
      <c r="KIF35" s="22"/>
      <c r="KIG35" s="22"/>
      <c r="KIH35" s="22"/>
      <c r="KII35" s="22"/>
      <c r="KIJ35" s="22"/>
      <c r="KIK35" s="22"/>
      <c r="KIL35" s="22"/>
      <c r="KIM35" s="22"/>
      <c r="KIN35" s="22"/>
      <c r="KIO35" s="22"/>
      <c r="KIP35" s="22"/>
      <c r="KIQ35" s="22"/>
      <c r="KIR35" s="22"/>
      <c r="KIS35" s="22"/>
      <c r="KIT35" s="22"/>
      <c r="KIU35" s="22"/>
      <c r="KIV35" s="22"/>
      <c r="KIW35" s="22"/>
      <c r="KIX35" s="22"/>
      <c r="KIY35" s="22"/>
      <c r="KIZ35" s="22"/>
      <c r="KJA35" s="22"/>
      <c r="KJB35" s="22"/>
      <c r="KJC35" s="22"/>
      <c r="KJD35" s="22"/>
      <c r="KJE35" s="22"/>
      <c r="KJF35" s="22"/>
      <c r="KJG35" s="22"/>
      <c r="KJH35" s="22"/>
      <c r="KJI35" s="22"/>
      <c r="KJJ35" s="22"/>
      <c r="KJK35" s="22"/>
      <c r="KJL35" s="22"/>
      <c r="KJM35" s="22"/>
      <c r="KJN35" s="22"/>
      <c r="KJO35" s="22"/>
      <c r="KJP35" s="22"/>
      <c r="KJQ35" s="22"/>
      <c r="KJR35" s="22"/>
      <c r="KJS35" s="22"/>
      <c r="KJT35" s="22"/>
      <c r="KJU35" s="22"/>
      <c r="KJV35" s="22"/>
      <c r="KJW35" s="22"/>
      <c r="KJX35" s="22"/>
      <c r="KJY35" s="22"/>
      <c r="KJZ35" s="22"/>
      <c r="KKA35" s="22"/>
      <c r="KKB35" s="22"/>
      <c r="KKC35" s="22"/>
      <c r="KKD35" s="22"/>
      <c r="KKE35" s="22"/>
      <c r="KKF35" s="22"/>
      <c r="KKG35" s="22"/>
      <c r="KKH35" s="22"/>
      <c r="KKI35" s="22"/>
      <c r="KKJ35" s="22"/>
      <c r="KKK35" s="22"/>
      <c r="KKL35" s="22"/>
      <c r="KKM35" s="22"/>
      <c r="KKN35" s="22"/>
      <c r="KKO35" s="22"/>
      <c r="KKP35" s="22"/>
      <c r="KKQ35" s="22"/>
      <c r="KKR35" s="22"/>
      <c r="KKS35" s="22"/>
      <c r="KKT35" s="22"/>
      <c r="KKU35" s="22"/>
      <c r="KKV35" s="22"/>
      <c r="KKW35" s="22"/>
      <c r="KKX35" s="22"/>
      <c r="KKY35" s="22"/>
      <c r="KKZ35" s="22"/>
      <c r="KLA35" s="22"/>
      <c r="KLB35" s="22"/>
      <c r="KLC35" s="22"/>
      <c r="KLD35" s="22"/>
      <c r="KLE35" s="22"/>
      <c r="KLF35" s="22"/>
      <c r="KLG35" s="22"/>
      <c r="KLH35" s="22"/>
      <c r="KLI35" s="22"/>
      <c r="KLJ35" s="22"/>
      <c r="KLK35" s="22"/>
      <c r="KLL35" s="22"/>
      <c r="KLM35" s="22"/>
      <c r="KLN35" s="22"/>
      <c r="KLO35" s="22"/>
      <c r="KLP35" s="22"/>
      <c r="KLQ35" s="22"/>
      <c r="KLR35" s="22"/>
      <c r="KLS35" s="22"/>
      <c r="KLT35" s="22"/>
      <c r="KLU35" s="22"/>
      <c r="KLV35" s="22"/>
      <c r="KLW35" s="22"/>
      <c r="KLX35" s="22"/>
      <c r="KLY35" s="22"/>
      <c r="KLZ35" s="22"/>
      <c r="KMA35" s="22"/>
      <c r="KMB35" s="22"/>
      <c r="KMC35" s="22"/>
      <c r="KMD35" s="22"/>
      <c r="KME35" s="22"/>
      <c r="KMF35" s="22"/>
      <c r="KMG35" s="22"/>
      <c r="KMH35" s="22"/>
      <c r="KMI35" s="22"/>
      <c r="KMJ35" s="22"/>
      <c r="KMK35" s="22"/>
      <c r="KML35" s="22"/>
      <c r="KMM35" s="22"/>
      <c r="KMN35" s="22"/>
      <c r="KMO35" s="22"/>
      <c r="KMP35" s="22"/>
      <c r="KMQ35" s="22"/>
      <c r="KMR35" s="22"/>
      <c r="KMS35" s="22"/>
      <c r="KMT35" s="22"/>
      <c r="KMU35" s="22"/>
      <c r="KMV35" s="22"/>
      <c r="KMW35" s="22"/>
      <c r="KMX35" s="22"/>
      <c r="KMY35" s="22"/>
      <c r="KMZ35" s="22"/>
      <c r="KNA35" s="22"/>
      <c r="KNB35" s="22"/>
      <c r="KNC35" s="22"/>
      <c r="KND35" s="22"/>
      <c r="KNE35" s="22"/>
      <c r="KNF35" s="22"/>
      <c r="KNG35" s="22"/>
      <c r="KNH35" s="22"/>
      <c r="KNI35" s="22"/>
      <c r="KNJ35" s="22"/>
      <c r="KNK35" s="22"/>
      <c r="KNL35" s="22"/>
      <c r="KNM35" s="22"/>
      <c r="KNN35" s="22"/>
      <c r="KNO35" s="22"/>
      <c r="KNP35" s="22"/>
      <c r="KNQ35" s="22"/>
      <c r="KNR35" s="22"/>
      <c r="KNS35" s="22"/>
      <c r="KNT35" s="22"/>
      <c r="KNU35" s="22"/>
      <c r="KNV35" s="22"/>
      <c r="KNW35" s="22"/>
      <c r="KNX35" s="22"/>
      <c r="KNY35" s="22"/>
      <c r="KNZ35" s="22"/>
      <c r="KOA35" s="22"/>
      <c r="KOB35" s="22"/>
      <c r="KOC35" s="22"/>
      <c r="KOD35" s="22"/>
      <c r="KOE35" s="22"/>
      <c r="KOF35" s="22"/>
      <c r="KOG35" s="22"/>
      <c r="KOH35" s="22"/>
      <c r="KOI35" s="22"/>
      <c r="KOJ35" s="22"/>
      <c r="KOK35" s="22"/>
      <c r="KOL35" s="22"/>
      <c r="KOM35" s="22"/>
      <c r="KON35" s="22"/>
      <c r="KOO35" s="22"/>
      <c r="KOP35" s="22"/>
      <c r="KOQ35" s="22"/>
      <c r="KOR35" s="22"/>
      <c r="KOS35" s="22"/>
      <c r="KOT35" s="22"/>
      <c r="KOU35" s="22"/>
      <c r="KOV35" s="22"/>
      <c r="KOW35" s="22"/>
      <c r="KOX35" s="22"/>
      <c r="KOY35" s="22"/>
      <c r="KOZ35" s="22"/>
      <c r="KPA35" s="22"/>
      <c r="KPB35" s="22"/>
      <c r="KPC35" s="22"/>
      <c r="KPD35" s="22"/>
      <c r="KPE35" s="22"/>
      <c r="KPF35" s="22"/>
      <c r="KPG35" s="22"/>
      <c r="KPH35" s="22"/>
      <c r="KPI35" s="22"/>
      <c r="KPJ35" s="22"/>
      <c r="KPK35" s="22"/>
      <c r="KPL35" s="22"/>
      <c r="KPM35" s="22"/>
      <c r="KPN35" s="22"/>
      <c r="KPO35" s="22"/>
      <c r="KPP35" s="22"/>
      <c r="KPQ35" s="22"/>
      <c r="KPR35" s="22"/>
      <c r="KPS35" s="22"/>
      <c r="KPT35" s="22"/>
      <c r="KPU35" s="22"/>
      <c r="KPV35" s="22"/>
      <c r="KPW35" s="22"/>
      <c r="KPX35" s="22"/>
      <c r="KPY35" s="22"/>
      <c r="KPZ35" s="22"/>
      <c r="KQA35" s="22"/>
      <c r="KQB35" s="22"/>
      <c r="KQC35" s="22"/>
      <c r="KQD35" s="22"/>
      <c r="KQE35" s="22"/>
      <c r="KQF35" s="22"/>
      <c r="KQG35" s="22"/>
      <c r="KQH35" s="22"/>
      <c r="KQI35" s="22"/>
      <c r="KQJ35" s="22"/>
      <c r="KQK35" s="22"/>
      <c r="KQL35" s="22"/>
      <c r="KQM35" s="22"/>
      <c r="KQN35" s="22"/>
      <c r="KQO35" s="22"/>
      <c r="KQP35" s="22"/>
      <c r="KQQ35" s="22"/>
      <c r="KQR35" s="22"/>
      <c r="KQS35" s="22"/>
      <c r="KQT35" s="22"/>
      <c r="KQU35" s="22"/>
      <c r="KQV35" s="22"/>
      <c r="KQW35" s="22"/>
      <c r="KQX35" s="22"/>
      <c r="KQY35" s="22"/>
      <c r="KQZ35" s="22"/>
      <c r="KRA35" s="22"/>
      <c r="KRB35" s="22"/>
      <c r="KRC35" s="22"/>
      <c r="KRD35" s="22"/>
      <c r="KRE35" s="22"/>
      <c r="KRF35" s="22"/>
      <c r="KRG35" s="22"/>
      <c r="KRH35" s="22"/>
      <c r="KRI35" s="22"/>
      <c r="KRJ35" s="22"/>
      <c r="KRK35" s="22"/>
      <c r="KRL35" s="22"/>
      <c r="KRM35" s="22"/>
      <c r="KRN35" s="22"/>
      <c r="KRO35" s="22"/>
      <c r="KRP35" s="22"/>
      <c r="KRQ35" s="22"/>
      <c r="KRR35" s="22"/>
      <c r="KRS35" s="22"/>
      <c r="KRT35" s="22"/>
      <c r="KRU35" s="22"/>
      <c r="KRV35" s="22"/>
      <c r="KRW35" s="22"/>
      <c r="KRX35" s="22"/>
      <c r="KRY35" s="22"/>
      <c r="KRZ35" s="22"/>
      <c r="KSA35" s="22"/>
      <c r="KSB35" s="22"/>
      <c r="KSC35" s="22"/>
      <c r="KSD35" s="22"/>
      <c r="KSE35" s="22"/>
      <c r="KSF35" s="22"/>
      <c r="KSG35" s="22"/>
      <c r="KSH35" s="22"/>
      <c r="KSI35" s="22"/>
      <c r="KSJ35" s="22"/>
      <c r="KSK35" s="22"/>
      <c r="KSL35" s="22"/>
      <c r="KSM35" s="22"/>
      <c r="KSN35" s="22"/>
      <c r="KSO35" s="22"/>
      <c r="KSP35" s="22"/>
      <c r="KSQ35" s="22"/>
      <c r="KSR35" s="22"/>
      <c r="KSS35" s="22"/>
      <c r="KST35" s="22"/>
      <c r="KSU35" s="22"/>
      <c r="KSV35" s="22"/>
      <c r="KSW35" s="22"/>
      <c r="KSX35" s="22"/>
      <c r="KSY35" s="22"/>
      <c r="KSZ35" s="22"/>
      <c r="KTA35" s="22"/>
      <c r="KTB35" s="22"/>
      <c r="KTC35" s="22"/>
      <c r="KTD35" s="22"/>
      <c r="KTE35" s="22"/>
      <c r="KTF35" s="22"/>
      <c r="KTG35" s="22"/>
      <c r="KTH35" s="22"/>
      <c r="KTI35" s="22"/>
      <c r="KTJ35" s="22"/>
      <c r="KTK35" s="22"/>
      <c r="KTL35" s="22"/>
      <c r="KTM35" s="22"/>
      <c r="KTN35" s="22"/>
      <c r="KTO35" s="22"/>
      <c r="KTP35" s="22"/>
      <c r="KTQ35" s="22"/>
      <c r="KTR35" s="22"/>
      <c r="KTS35" s="22"/>
      <c r="KTT35" s="22"/>
      <c r="KTU35" s="22"/>
      <c r="KTV35" s="22"/>
      <c r="KTW35" s="22"/>
      <c r="KTX35" s="22"/>
      <c r="KTY35" s="22"/>
      <c r="KTZ35" s="22"/>
      <c r="KUA35" s="22"/>
      <c r="KUB35" s="22"/>
      <c r="KUC35" s="22"/>
      <c r="KUD35" s="22"/>
      <c r="KUE35" s="22"/>
      <c r="KUF35" s="22"/>
      <c r="KUG35" s="22"/>
      <c r="KUH35" s="22"/>
      <c r="KUI35" s="22"/>
      <c r="KUJ35" s="22"/>
      <c r="KUK35" s="22"/>
      <c r="KUL35" s="22"/>
      <c r="KUM35" s="22"/>
      <c r="KUN35" s="22"/>
      <c r="KUO35" s="22"/>
      <c r="KUP35" s="22"/>
      <c r="KUQ35" s="22"/>
      <c r="KUR35" s="22"/>
      <c r="KUS35" s="22"/>
      <c r="KUT35" s="22"/>
      <c r="KUU35" s="22"/>
      <c r="KUV35" s="22"/>
      <c r="KUW35" s="22"/>
      <c r="KUX35" s="22"/>
      <c r="KUY35" s="22"/>
      <c r="KUZ35" s="22"/>
      <c r="KVA35" s="22"/>
      <c r="KVB35" s="22"/>
      <c r="KVC35" s="22"/>
      <c r="KVD35" s="22"/>
      <c r="KVE35" s="22"/>
      <c r="KVF35" s="22"/>
      <c r="KVG35" s="22"/>
      <c r="KVH35" s="22"/>
      <c r="KVI35" s="22"/>
      <c r="KVJ35" s="22"/>
      <c r="KVK35" s="22"/>
      <c r="KVL35" s="22"/>
      <c r="KVM35" s="22"/>
      <c r="KVN35" s="22"/>
      <c r="KVO35" s="22"/>
      <c r="KVP35" s="22"/>
      <c r="KVQ35" s="22"/>
      <c r="KVR35" s="22"/>
      <c r="KVS35" s="22"/>
      <c r="KVT35" s="22"/>
      <c r="KVU35" s="22"/>
      <c r="KVV35" s="22"/>
      <c r="KVW35" s="22"/>
      <c r="KVX35" s="22"/>
      <c r="KVY35" s="22"/>
      <c r="KVZ35" s="22"/>
      <c r="KWA35" s="22"/>
      <c r="KWB35" s="22"/>
      <c r="KWC35" s="22"/>
      <c r="KWD35" s="22"/>
      <c r="KWE35" s="22"/>
      <c r="KWF35" s="22"/>
      <c r="KWG35" s="22"/>
      <c r="KWH35" s="22"/>
      <c r="KWI35" s="22"/>
      <c r="KWJ35" s="22"/>
      <c r="KWK35" s="22"/>
      <c r="KWL35" s="22"/>
      <c r="KWM35" s="22"/>
      <c r="KWN35" s="22"/>
      <c r="KWO35" s="22"/>
      <c r="KWP35" s="22"/>
      <c r="KWQ35" s="22"/>
      <c r="KWR35" s="22"/>
      <c r="KWS35" s="22"/>
      <c r="KWT35" s="22"/>
      <c r="KWU35" s="22"/>
      <c r="KWV35" s="22"/>
      <c r="KWW35" s="22"/>
      <c r="KWX35" s="22"/>
      <c r="KWY35" s="22"/>
      <c r="KWZ35" s="22"/>
      <c r="KXA35" s="22"/>
      <c r="KXB35" s="22"/>
      <c r="KXC35" s="22"/>
      <c r="KXD35" s="22"/>
      <c r="KXE35" s="22"/>
      <c r="KXF35" s="22"/>
      <c r="KXG35" s="22"/>
      <c r="KXH35" s="22"/>
      <c r="KXI35" s="22"/>
      <c r="KXJ35" s="22"/>
      <c r="KXK35" s="22"/>
      <c r="KXL35" s="22"/>
      <c r="KXM35" s="22"/>
      <c r="KXN35" s="22"/>
      <c r="KXO35" s="22"/>
      <c r="KXP35" s="22"/>
      <c r="KXQ35" s="22"/>
      <c r="KXR35" s="22"/>
      <c r="KXS35" s="22"/>
      <c r="KXT35" s="22"/>
      <c r="KXU35" s="22"/>
      <c r="KXV35" s="22"/>
      <c r="KXW35" s="22"/>
      <c r="KXX35" s="22"/>
      <c r="KXY35" s="22"/>
      <c r="KXZ35" s="22"/>
      <c r="KYA35" s="22"/>
      <c r="KYB35" s="22"/>
      <c r="KYC35" s="22"/>
      <c r="KYD35" s="22"/>
      <c r="KYE35" s="22"/>
      <c r="KYF35" s="22"/>
      <c r="KYG35" s="22"/>
      <c r="KYH35" s="22"/>
      <c r="KYI35" s="22"/>
      <c r="KYJ35" s="22"/>
      <c r="KYK35" s="22"/>
      <c r="KYL35" s="22"/>
      <c r="KYM35" s="22"/>
      <c r="KYN35" s="22"/>
      <c r="KYO35" s="22"/>
      <c r="KYP35" s="22"/>
      <c r="KYQ35" s="22"/>
      <c r="KYR35" s="22"/>
      <c r="KYS35" s="22"/>
      <c r="KYT35" s="22"/>
      <c r="KYU35" s="22"/>
      <c r="KYV35" s="22"/>
      <c r="KYW35" s="22"/>
      <c r="KYX35" s="22"/>
      <c r="KYY35" s="22"/>
      <c r="KYZ35" s="22"/>
      <c r="KZA35" s="22"/>
      <c r="KZB35" s="22"/>
      <c r="KZC35" s="22"/>
      <c r="KZD35" s="22"/>
      <c r="KZE35" s="22"/>
      <c r="KZF35" s="22"/>
      <c r="KZG35" s="22"/>
      <c r="KZH35" s="22"/>
      <c r="KZI35" s="22"/>
      <c r="KZJ35" s="22"/>
      <c r="KZK35" s="22"/>
      <c r="KZL35" s="22"/>
      <c r="KZM35" s="22"/>
      <c r="KZN35" s="22"/>
      <c r="KZO35" s="22"/>
      <c r="KZP35" s="22"/>
      <c r="KZQ35" s="22"/>
      <c r="KZR35" s="22"/>
      <c r="KZS35" s="22"/>
      <c r="KZT35" s="22"/>
      <c r="KZU35" s="22"/>
      <c r="KZV35" s="22"/>
      <c r="KZW35" s="22"/>
      <c r="KZX35" s="22"/>
      <c r="KZY35" s="22"/>
      <c r="KZZ35" s="22"/>
      <c r="LAA35" s="22"/>
      <c r="LAB35" s="22"/>
      <c r="LAC35" s="22"/>
      <c r="LAD35" s="22"/>
      <c r="LAE35" s="22"/>
      <c r="LAF35" s="22"/>
      <c r="LAG35" s="22"/>
      <c r="LAH35" s="22"/>
      <c r="LAI35" s="22"/>
      <c r="LAJ35" s="22"/>
      <c r="LAK35" s="22"/>
      <c r="LAL35" s="22"/>
      <c r="LAM35" s="22"/>
      <c r="LAN35" s="22"/>
      <c r="LAO35" s="22"/>
      <c r="LAP35" s="22"/>
      <c r="LAQ35" s="22"/>
      <c r="LAR35" s="22"/>
      <c r="LAS35" s="22"/>
      <c r="LAT35" s="22"/>
      <c r="LAU35" s="22"/>
      <c r="LAV35" s="22"/>
      <c r="LAW35" s="22"/>
      <c r="LAX35" s="22"/>
      <c r="LAY35" s="22"/>
      <c r="LAZ35" s="22"/>
      <c r="LBA35" s="22"/>
      <c r="LBB35" s="22"/>
      <c r="LBC35" s="22"/>
      <c r="LBD35" s="22"/>
      <c r="LBE35" s="22"/>
      <c r="LBF35" s="22"/>
      <c r="LBG35" s="22"/>
      <c r="LBH35" s="22"/>
      <c r="LBI35" s="22"/>
      <c r="LBJ35" s="22"/>
      <c r="LBK35" s="22"/>
      <c r="LBL35" s="22"/>
      <c r="LBM35" s="22"/>
      <c r="LBN35" s="22"/>
      <c r="LBO35" s="22"/>
      <c r="LBP35" s="22"/>
      <c r="LBQ35" s="22"/>
      <c r="LBR35" s="22"/>
      <c r="LBS35" s="22"/>
      <c r="LBT35" s="22"/>
      <c r="LBU35" s="22"/>
      <c r="LBV35" s="22"/>
      <c r="LBW35" s="22"/>
      <c r="LBX35" s="22"/>
      <c r="LBY35" s="22"/>
      <c r="LBZ35" s="22"/>
      <c r="LCA35" s="22"/>
      <c r="LCB35" s="22"/>
      <c r="LCC35" s="22"/>
      <c r="LCD35" s="22"/>
      <c r="LCE35" s="22"/>
      <c r="LCF35" s="22"/>
      <c r="LCG35" s="22"/>
      <c r="LCH35" s="22"/>
      <c r="LCI35" s="22"/>
      <c r="LCJ35" s="22"/>
      <c r="LCK35" s="22"/>
      <c r="LCL35" s="22"/>
      <c r="LCM35" s="22"/>
      <c r="LCN35" s="22"/>
      <c r="LCO35" s="22"/>
      <c r="LCP35" s="22"/>
      <c r="LCQ35" s="22"/>
      <c r="LCR35" s="22"/>
      <c r="LCS35" s="22"/>
      <c r="LCT35" s="22"/>
      <c r="LCU35" s="22"/>
      <c r="LCV35" s="22"/>
      <c r="LCW35" s="22"/>
      <c r="LCX35" s="22"/>
      <c r="LCY35" s="22"/>
      <c r="LCZ35" s="22"/>
      <c r="LDA35" s="22"/>
      <c r="LDB35" s="22"/>
      <c r="LDC35" s="22"/>
      <c r="LDD35" s="22"/>
      <c r="LDE35" s="22"/>
      <c r="LDF35" s="22"/>
      <c r="LDG35" s="22"/>
      <c r="LDH35" s="22"/>
      <c r="LDI35" s="22"/>
      <c r="LDJ35" s="22"/>
      <c r="LDK35" s="22"/>
      <c r="LDL35" s="22"/>
      <c r="LDM35" s="22"/>
      <c r="LDN35" s="22"/>
      <c r="LDO35" s="22"/>
      <c r="LDP35" s="22"/>
      <c r="LDQ35" s="22"/>
      <c r="LDR35" s="22"/>
      <c r="LDS35" s="22"/>
      <c r="LDT35" s="22"/>
      <c r="LDU35" s="22"/>
      <c r="LDV35" s="22"/>
      <c r="LDW35" s="22"/>
      <c r="LDX35" s="22"/>
      <c r="LDY35" s="22"/>
      <c r="LDZ35" s="22"/>
      <c r="LEA35" s="22"/>
      <c r="LEB35" s="22"/>
      <c r="LEC35" s="22"/>
      <c r="LED35" s="22"/>
      <c r="LEE35" s="22"/>
      <c r="LEF35" s="22"/>
      <c r="LEG35" s="22"/>
      <c r="LEH35" s="22"/>
      <c r="LEI35" s="22"/>
      <c r="LEJ35" s="22"/>
      <c r="LEK35" s="22"/>
      <c r="LEL35" s="22"/>
      <c r="LEM35" s="22"/>
      <c r="LEN35" s="22"/>
      <c r="LEO35" s="22"/>
      <c r="LEP35" s="22"/>
      <c r="LEQ35" s="22"/>
      <c r="LER35" s="22"/>
      <c r="LES35" s="22"/>
      <c r="LET35" s="22"/>
      <c r="LEU35" s="22"/>
      <c r="LEV35" s="22"/>
      <c r="LEW35" s="22"/>
      <c r="LEX35" s="22"/>
      <c r="LEY35" s="22"/>
      <c r="LEZ35" s="22"/>
      <c r="LFA35" s="22"/>
      <c r="LFB35" s="22"/>
      <c r="LFC35" s="22"/>
      <c r="LFD35" s="22"/>
      <c r="LFE35" s="22"/>
      <c r="LFF35" s="22"/>
      <c r="LFG35" s="22"/>
      <c r="LFH35" s="22"/>
      <c r="LFI35" s="22"/>
      <c r="LFJ35" s="22"/>
      <c r="LFK35" s="22"/>
      <c r="LFL35" s="22"/>
      <c r="LFM35" s="22"/>
      <c r="LFN35" s="22"/>
      <c r="LFO35" s="22"/>
      <c r="LFP35" s="22"/>
      <c r="LFQ35" s="22"/>
      <c r="LFR35" s="22"/>
      <c r="LFS35" s="22"/>
      <c r="LFT35" s="22"/>
      <c r="LFU35" s="22"/>
      <c r="LFV35" s="22"/>
      <c r="LFW35" s="22"/>
      <c r="LFX35" s="22"/>
      <c r="LFY35" s="22"/>
      <c r="LFZ35" s="22"/>
      <c r="LGA35" s="22"/>
      <c r="LGB35" s="22"/>
      <c r="LGC35" s="22"/>
      <c r="LGD35" s="22"/>
      <c r="LGE35" s="22"/>
      <c r="LGF35" s="22"/>
      <c r="LGG35" s="22"/>
      <c r="LGH35" s="22"/>
      <c r="LGI35" s="22"/>
      <c r="LGJ35" s="22"/>
      <c r="LGK35" s="22"/>
      <c r="LGL35" s="22"/>
      <c r="LGM35" s="22"/>
      <c r="LGN35" s="22"/>
      <c r="LGO35" s="22"/>
      <c r="LGP35" s="22"/>
      <c r="LGQ35" s="22"/>
      <c r="LGR35" s="22"/>
      <c r="LGS35" s="22"/>
      <c r="LGT35" s="22"/>
      <c r="LGU35" s="22"/>
      <c r="LGV35" s="22"/>
      <c r="LGW35" s="22"/>
      <c r="LGX35" s="22"/>
      <c r="LGY35" s="22"/>
      <c r="LGZ35" s="22"/>
      <c r="LHA35" s="22"/>
      <c r="LHB35" s="22"/>
      <c r="LHC35" s="22"/>
      <c r="LHD35" s="22"/>
      <c r="LHE35" s="22"/>
      <c r="LHF35" s="22"/>
      <c r="LHG35" s="22"/>
      <c r="LHH35" s="22"/>
      <c r="LHI35" s="22"/>
      <c r="LHJ35" s="22"/>
      <c r="LHK35" s="22"/>
      <c r="LHL35" s="22"/>
      <c r="LHM35" s="22"/>
      <c r="LHN35" s="22"/>
      <c r="LHO35" s="22"/>
      <c r="LHP35" s="22"/>
      <c r="LHQ35" s="22"/>
      <c r="LHR35" s="22"/>
      <c r="LHS35" s="22"/>
      <c r="LHT35" s="22"/>
      <c r="LHU35" s="22"/>
      <c r="LHV35" s="22"/>
      <c r="LHW35" s="22"/>
      <c r="LHX35" s="22"/>
      <c r="LHY35" s="22"/>
      <c r="LHZ35" s="22"/>
      <c r="LIA35" s="22"/>
      <c r="LIB35" s="22"/>
      <c r="LIC35" s="22"/>
      <c r="LID35" s="22"/>
      <c r="LIE35" s="22"/>
      <c r="LIF35" s="22"/>
      <c r="LIG35" s="22"/>
      <c r="LIH35" s="22"/>
      <c r="LII35" s="22"/>
      <c r="LIJ35" s="22"/>
      <c r="LIK35" s="22"/>
      <c r="LIL35" s="22"/>
      <c r="LIM35" s="22"/>
      <c r="LIN35" s="22"/>
      <c r="LIO35" s="22"/>
      <c r="LIP35" s="22"/>
      <c r="LIQ35" s="22"/>
      <c r="LIR35" s="22"/>
      <c r="LIS35" s="22"/>
      <c r="LIT35" s="22"/>
      <c r="LIU35" s="22"/>
      <c r="LIV35" s="22"/>
      <c r="LIW35" s="22"/>
      <c r="LIX35" s="22"/>
      <c r="LIY35" s="22"/>
      <c r="LIZ35" s="22"/>
      <c r="LJA35" s="22"/>
      <c r="LJB35" s="22"/>
      <c r="LJC35" s="22"/>
      <c r="LJD35" s="22"/>
      <c r="LJE35" s="22"/>
      <c r="LJF35" s="22"/>
      <c r="LJG35" s="22"/>
      <c r="LJH35" s="22"/>
      <c r="LJI35" s="22"/>
      <c r="LJJ35" s="22"/>
      <c r="LJK35" s="22"/>
      <c r="LJL35" s="22"/>
      <c r="LJM35" s="22"/>
      <c r="LJN35" s="22"/>
      <c r="LJO35" s="22"/>
      <c r="LJP35" s="22"/>
      <c r="LJQ35" s="22"/>
      <c r="LJR35" s="22"/>
      <c r="LJS35" s="22"/>
      <c r="LJT35" s="22"/>
      <c r="LJU35" s="22"/>
      <c r="LJV35" s="22"/>
      <c r="LJW35" s="22"/>
      <c r="LJX35" s="22"/>
      <c r="LJY35" s="22"/>
      <c r="LJZ35" s="22"/>
      <c r="LKA35" s="22"/>
      <c r="LKB35" s="22"/>
      <c r="LKC35" s="22"/>
      <c r="LKD35" s="22"/>
      <c r="LKE35" s="22"/>
      <c r="LKF35" s="22"/>
      <c r="LKG35" s="22"/>
      <c r="LKH35" s="22"/>
      <c r="LKI35" s="22"/>
      <c r="LKJ35" s="22"/>
      <c r="LKK35" s="22"/>
      <c r="LKL35" s="22"/>
      <c r="LKM35" s="22"/>
      <c r="LKN35" s="22"/>
      <c r="LKO35" s="22"/>
      <c r="LKP35" s="22"/>
      <c r="LKQ35" s="22"/>
      <c r="LKR35" s="22"/>
      <c r="LKS35" s="22"/>
      <c r="LKT35" s="22"/>
      <c r="LKU35" s="22"/>
      <c r="LKV35" s="22"/>
      <c r="LKW35" s="22"/>
      <c r="LKX35" s="22"/>
      <c r="LKY35" s="22"/>
      <c r="LKZ35" s="22"/>
      <c r="LLA35" s="22"/>
      <c r="LLB35" s="22"/>
      <c r="LLC35" s="22"/>
      <c r="LLD35" s="22"/>
      <c r="LLE35" s="22"/>
      <c r="LLF35" s="22"/>
      <c r="LLG35" s="22"/>
      <c r="LLH35" s="22"/>
      <c r="LLI35" s="22"/>
      <c r="LLJ35" s="22"/>
      <c r="LLK35" s="22"/>
      <c r="LLL35" s="22"/>
      <c r="LLM35" s="22"/>
      <c r="LLN35" s="22"/>
      <c r="LLO35" s="22"/>
      <c r="LLP35" s="22"/>
      <c r="LLQ35" s="22"/>
      <c r="LLR35" s="22"/>
      <c r="LLS35" s="22"/>
      <c r="LLT35" s="22"/>
      <c r="LLU35" s="22"/>
      <c r="LLV35" s="22"/>
      <c r="LLW35" s="22"/>
      <c r="LLX35" s="22"/>
      <c r="LLY35" s="22"/>
      <c r="LLZ35" s="22"/>
      <c r="LMA35" s="22"/>
      <c r="LMB35" s="22"/>
      <c r="LMC35" s="22"/>
      <c r="LMD35" s="22"/>
      <c r="LME35" s="22"/>
      <c r="LMF35" s="22"/>
      <c r="LMG35" s="22"/>
      <c r="LMH35" s="22"/>
      <c r="LMI35" s="22"/>
      <c r="LMJ35" s="22"/>
      <c r="LMK35" s="22"/>
      <c r="LML35" s="22"/>
      <c r="LMM35" s="22"/>
      <c r="LMN35" s="22"/>
      <c r="LMO35" s="22"/>
      <c r="LMP35" s="22"/>
      <c r="LMQ35" s="22"/>
      <c r="LMR35" s="22"/>
      <c r="LMS35" s="22"/>
      <c r="LMT35" s="22"/>
      <c r="LMU35" s="22"/>
      <c r="LMV35" s="22"/>
      <c r="LMW35" s="22"/>
      <c r="LMX35" s="22"/>
      <c r="LMY35" s="22"/>
      <c r="LMZ35" s="22"/>
      <c r="LNA35" s="22"/>
      <c r="LNB35" s="22"/>
      <c r="LNC35" s="22"/>
      <c r="LND35" s="22"/>
      <c r="LNE35" s="22"/>
      <c r="LNF35" s="22"/>
      <c r="LNG35" s="22"/>
      <c r="LNH35" s="22"/>
      <c r="LNI35" s="22"/>
      <c r="LNJ35" s="22"/>
      <c r="LNK35" s="22"/>
      <c r="LNL35" s="22"/>
      <c r="LNM35" s="22"/>
      <c r="LNN35" s="22"/>
      <c r="LNO35" s="22"/>
      <c r="LNP35" s="22"/>
      <c r="LNQ35" s="22"/>
      <c r="LNR35" s="22"/>
      <c r="LNS35" s="22"/>
      <c r="LNT35" s="22"/>
      <c r="LNU35" s="22"/>
      <c r="LNV35" s="22"/>
      <c r="LNW35" s="22"/>
      <c r="LNX35" s="22"/>
      <c r="LNY35" s="22"/>
      <c r="LNZ35" s="22"/>
      <c r="LOA35" s="22"/>
      <c r="LOB35" s="22"/>
      <c r="LOC35" s="22"/>
      <c r="LOD35" s="22"/>
      <c r="LOE35" s="22"/>
      <c r="LOF35" s="22"/>
      <c r="LOG35" s="22"/>
      <c r="LOH35" s="22"/>
      <c r="LOI35" s="22"/>
      <c r="LOJ35" s="22"/>
      <c r="LOK35" s="22"/>
      <c r="LOL35" s="22"/>
      <c r="LOM35" s="22"/>
      <c r="LON35" s="22"/>
      <c r="LOO35" s="22"/>
      <c r="LOP35" s="22"/>
      <c r="LOQ35" s="22"/>
      <c r="LOR35" s="22"/>
      <c r="LOS35" s="22"/>
      <c r="LOT35" s="22"/>
      <c r="LOU35" s="22"/>
      <c r="LOV35" s="22"/>
      <c r="LOW35" s="22"/>
      <c r="LOX35" s="22"/>
      <c r="LOY35" s="22"/>
      <c r="LOZ35" s="22"/>
      <c r="LPA35" s="22"/>
      <c r="LPB35" s="22"/>
      <c r="LPC35" s="22"/>
      <c r="LPD35" s="22"/>
      <c r="LPE35" s="22"/>
      <c r="LPF35" s="22"/>
      <c r="LPG35" s="22"/>
      <c r="LPH35" s="22"/>
      <c r="LPI35" s="22"/>
      <c r="LPJ35" s="22"/>
      <c r="LPK35" s="22"/>
      <c r="LPL35" s="22"/>
      <c r="LPM35" s="22"/>
      <c r="LPN35" s="22"/>
      <c r="LPO35" s="22"/>
      <c r="LPP35" s="22"/>
      <c r="LPQ35" s="22"/>
      <c r="LPR35" s="22"/>
      <c r="LPS35" s="22"/>
      <c r="LPT35" s="22"/>
      <c r="LPU35" s="22"/>
      <c r="LPV35" s="22"/>
      <c r="LPW35" s="22"/>
      <c r="LPX35" s="22"/>
      <c r="LPY35" s="22"/>
      <c r="LPZ35" s="22"/>
      <c r="LQA35" s="22"/>
      <c r="LQB35" s="22"/>
      <c r="LQC35" s="22"/>
      <c r="LQD35" s="22"/>
      <c r="LQE35" s="22"/>
      <c r="LQF35" s="22"/>
      <c r="LQG35" s="22"/>
      <c r="LQH35" s="22"/>
      <c r="LQI35" s="22"/>
      <c r="LQJ35" s="22"/>
      <c r="LQK35" s="22"/>
      <c r="LQL35" s="22"/>
      <c r="LQM35" s="22"/>
      <c r="LQN35" s="22"/>
      <c r="LQO35" s="22"/>
      <c r="LQP35" s="22"/>
      <c r="LQQ35" s="22"/>
      <c r="LQR35" s="22"/>
      <c r="LQS35" s="22"/>
      <c r="LQT35" s="22"/>
      <c r="LQU35" s="22"/>
      <c r="LQV35" s="22"/>
      <c r="LQW35" s="22"/>
      <c r="LQX35" s="22"/>
      <c r="LQY35" s="22"/>
      <c r="LQZ35" s="22"/>
      <c r="LRA35" s="22"/>
      <c r="LRB35" s="22"/>
      <c r="LRC35" s="22"/>
      <c r="LRD35" s="22"/>
      <c r="LRE35" s="22"/>
      <c r="LRF35" s="22"/>
      <c r="LRG35" s="22"/>
      <c r="LRH35" s="22"/>
      <c r="LRI35" s="22"/>
      <c r="LRJ35" s="22"/>
      <c r="LRK35" s="22"/>
      <c r="LRL35" s="22"/>
      <c r="LRM35" s="22"/>
      <c r="LRN35" s="22"/>
      <c r="LRO35" s="22"/>
      <c r="LRP35" s="22"/>
      <c r="LRQ35" s="22"/>
      <c r="LRR35" s="22"/>
      <c r="LRS35" s="22"/>
      <c r="LRT35" s="22"/>
      <c r="LRU35" s="22"/>
      <c r="LRV35" s="22"/>
      <c r="LRW35" s="22"/>
      <c r="LRX35" s="22"/>
      <c r="LRY35" s="22"/>
      <c r="LRZ35" s="22"/>
      <c r="LSA35" s="22"/>
      <c r="LSB35" s="22"/>
      <c r="LSC35" s="22"/>
      <c r="LSD35" s="22"/>
      <c r="LSE35" s="22"/>
      <c r="LSF35" s="22"/>
      <c r="LSG35" s="22"/>
      <c r="LSH35" s="22"/>
      <c r="LSI35" s="22"/>
      <c r="LSJ35" s="22"/>
      <c r="LSK35" s="22"/>
      <c r="LSL35" s="22"/>
      <c r="LSM35" s="22"/>
      <c r="LSN35" s="22"/>
      <c r="LSO35" s="22"/>
      <c r="LSP35" s="22"/>
      <c r="LSQ35" s="22"/>
      <c r="LSR35" s="22"/>
      <c r="LSS35" s="22"/>
      <c r="LST35" s="22"/>
      <c r="LSU35" s="22"/>
      <c r="LSV35" s="22"/>
      <c r="LSW35" s="22"/>
      <c r="LSX35" s="22"/>
      <c r="LSY35" s="22"/>
      <c r="LSZ35" s="22"/>
      <c r="LTA35" s="22"/>
      <c r="LTB35" s="22"/>
      <c r="LTC35" s="22"/>
      <c r="LTD35" s="22"/>
      <c r="LTE35" s="22"/>
      <c r="LTF35" s="22"/>
      <c r="LTG35" s="22"/>
      <c r="LTH35" s="22"/>
      <c r="LTI35" s="22"/>
      <c r="LTJ35" s="22"/>
      <c r="LTK35" s="22"/>
      <c r="LTL35" s="22"/>
      <c r="LTM35" s="22"/>
      <c r="LTN35" s="22"/>
      <c r="LTO35" s="22"/>
      <c r="LTP35" s="22"/>
      <c r="LTQ35" s="22"/>
      <c r="LTR35" s="22"/>
      <c r="LTS35" s="22"/>
      <c r="LTT35" s="22"/>
      <c r="LTU35" s="22"/>
      <c r="LTV35" s="22"/>
      <c r="LTW35" s="22"/>
      <c r="LTX35" s="22"/>
      <c r="LTY35" s="22"/>
      <c r="LTZ35" s="22"/>
      <c r="LUA35" s="22"/>
      <c r="LUB35" s="22"/>
      <c r="LUC35" s="22"/>
      <c r="LUD35" s="22"/>
      <c r="LUE35" s="22"/>
      <c r="LUF35" s="22"/>
      <c r="LUG35" s="22"/>
      <c r="LUH35" s="22"/>
      <c r="LUI35" s="22"/>
      <c r="LUJ35" s="22"/>
      <c r="LUK35" s="22"/>
      <c r="LUL35" s="22"/>
      <c r="LUM35" s="22"/>
      <c r="LUN35" s="22"/>
      <c r="LUO35" s="22"/>
      <c r="LUP35" s="22"/>
      <c r="LUQ35" s="22"/>
      <c r="LUR35" s="22"/>
      <c r="LUS35" s="22"/>
      <c r="LUT35" s="22"/>
      <c r="LUU35" s="22"/>
      <c r="LUV35" s="22"/>
      <c r="LUW35" s="22"/>
      <c r="LUX35" s="22"/>
      <c r="LUY35" s="22"/>
      <c r="LUZ35" s="22"/>
      <c r="LVA35" s="22"/>
      <c r="LVB35" s="22"/>
      <c r="LVC35" s="22"/>
      <c r="LVD35" s="22"/>
      <c r="LVE35" s="22"/>
      <c r="LVF35" s="22"/>
      <c r="LVG35" s="22"/>
      <c r="LVH35" s="22"/>
      <c r="LVI35" s="22"/>
      <c r="LVJ35" s="22"/>
      <c r="LVK35" s="22"/>
      <c r="LVL35" s="22"/>
      <c r="LVM35" s="22"/>
      <c r="LVN35" s="22"/>
      <c r="LVO35" s="22"/>
      <c r="LVP35" s="22"/>
      <c r="LVQ35" s="22"/>
      <c r="LVR35" s="22"/>
      <c r="LVS35" s="22"/>
      <c r="LVT35" s="22"/>
      <c r="LVU35" s="22"/>
      <c r="LVV35" s="22"/>
      <c r="LVW35" s="22"/>
      <c r="LVX35" s="22"/>
      <c r="LVY35" s="22"/>
      <c r="LVZ35" s="22"/>
      <c r="LWA35" s="22"/>
      <c r="LWB35" s="22"/>
      <c r="LWC35" s="22"/>
      <c r="LWD35" s="22"/>
      <c r="LWE35" s="22"/>
      <c r="LWF35" s="22"/>
      <c r="LWG35" s="22"/>
      <c r="LWH35" s="22"/>
      <c r="LWI35" s="22"/>
      <c r="LWJ35" s="22"/>
      <c r="LWK35" s="22"/>
      <c r="LWL35" s="22"/>
      <c r="LWM35" s="22"/>
      <c r="LWN35" s="22"/>
      <c r="LWO35" s="22"/>
      <c r="LWP35" s="22"/>
      <c r="LWQ35" s="22"/>
      <c r="LWR35" s="22"/>
      <c r="LWS35" s="22"/>
      <c r="LWT35" s="22"/>
      <c r="LWU35" s="22"/>
      <c r="LWV35" s="22"/>
      <c r="LWW35" s="22"/>
      <c r="LWX35" s="22"/>
      <c r="LWY35" s="22"/>
      <c r="LWZ35" s="22"/>
      <c r="LXA35" s="22"/>
      <c r="LXB35" s="22"/>
      <c r="LXC35" s="22"/>
      <c r="LXD35" s="22"/>
      <c r="LXE35" s="22"/>
      <c r="LXF35" s="22"/>
      <c r="LXG35" s="22"/>
      <c r="LXH35" s="22"/>
      <c r="LXI35" s="22"/>
      <c r="LXJ35" s="22"/>
      <c r="LXK35" s="22"/>
      <c r="LXL35" s="22"/>
      <c r="LXM35" s="22"/>
      <c r="LXN35" s="22"/>
      <c r="LXO35" s="22"/>
      <c r="LXP35" s="22"/>
      <c r="LXQ35" s="22"/>
      <c r="LXR35" s="22"/>
      <c r="LXS35" s="22"/>
      <c r="LXT35" s="22"/>
      <c r="LXU35" s="22"/>
      <c r="LXV35" s="22"/>
      <c r="LXW35" s="22"/>
      <c r="LXX35" s="22"/>
      <c r="LXY35" s="22"/>
      <c r="LXZ35" s="22"/>
      <c r="LYA35" s="22"/>
      <c r="LYB35" s="22"/>
      <c r="LYC35" s="22"/>
      <c r="LYD35" s="22"/>
      <c r="LYE35" s="22"/>
      <c r="LYF35" s="22"/>
      <c r="LYG35" s="22"/>
      <c r="LYH35" s="22"/>
      <c r="LYI35" s="22"/>
      <c r="LYJ35" s="22"/>
      <c r="LYK35" s="22"/>
      <c r="LYL35" s="22"/>
      <c r="LYM35" s="22"/>
      <c r="LYN35" s="22"/>
      <c r="LYO35" s="22"/>
      <c r="LYP35" s="22"/>
      <c r="LYQ35" s="22"/>
      <c r="LYR35" s="22"/>
      <c r="LYS35" s="22"/>
      <c r="LYT35" s="22"/>
      <c r="LYU35" s="22"/>
      <c r="LYV35" s="22"/>
      <c r="LYW35" s="22"/>
      <c r="LYX35" s="22"/>
      <c r="LYY35" s="22"/>
      <c r="LYZ35" s="22"/>
      <c r="LZA35" s="22"/>
      <c r="LZB35" s="22"/>
      <c r="LZC35" s="22"/>
      <c r="LZD35" s="22"/>
      <c r="LZE35" s="22"/>
      <c r="LZF35" s="22"/>
      <c r="LZG35" s="22"/>
      <c r="LZH35" s="22"/>
      <c r="LZI35" s="22"/>
      <c r="LZJ35" s="22"/>
      <c r="LZK35" s="22"/>
      <c r="LZL35" s="22"/>
      <c r="LZM35" s="22"/>
      <c r="LZN35" s="22"/>
      <c r="LZO35" s="22"/>
      <c r="LZP35" s="22"/>
      <c r="LZQ35" s="22"/>
      <c r="LZR35" s="22"/>
      <c r="LZS35" s="22"/>
      <c r="LZT35" s="22"/>
      <c r="LZU35" s="22"/>
      <c r="LZV35" s="22"/>
      <c r="LZW35" s="22"/>
      <c r="LZX35" s="22"/>
      <c r="LZY35" s="22"/>
      <c r="LZZ35" s="22"/>
      <c r="MAA35" s="22"/>
      <c r="MAB35" s="22"/>
      <c r="MAC35" s="22"/>
      <c r="MAD35" s="22"/>
      <c r="MAE35" s="22"/>
      <c r="MAF35" s="22"/>
      <c r="MAG35" s="22"/>
      <c r="MAH35" s="22"/>
      <c r="MAI35" s="22"/>
      <c r="MAJ35" s="22"/>
      <c r="MAK35" s="22"/>
      <c r="MAL35" s="22"/>
      <c r="MAM35" s="22"/>
      <c r="MAN35" s="22"/>
      <c r="MAO35" s="22"/>
      <c r="MAP35" s="22"/>
      <c r="MAQ35" s="22"/>
      <c r="MAR35" s="22"/>
      <c r="MAS35" s="22"/>
      <c r="MAT35" s="22"/>
      <c r="MAU35" s="22"/>
      <c r="MAV35" s="22"/>
      <c r="MAW35" s="22"/>
      <c r="MAX35" s="22"/>
      <c r="MAY35" s="22"/>
      <c r="MAZ35" s="22"/>
      <c r="MBA35" s="22"/>
      <c r="MBB35" s="22"/>
      <c r="MBC35" s="22"/>
      <c r="MBD35" s="22"/>
      <c r="MBE35" s="22"/>
      <c r="MBF35" s="22"/>
      <c r="MBG35" s="22"/>
      <c r="MBH35" s="22"/>
      <c r="MBI35" s="22"/>
      <c r="MBJ35" s="22"/>
      <c r="MBK35" s="22"/>
      <c r="MBL35" s="22"/>
      <c r="MBM35" s="22"/>
      <c r="MBN35" s="22"/>
      <c r="MBO35" s="22"/>
      <c r="MBP35" s="22"/>
      <c r="MBQ35" s="22"/>
      <c r="MBR35" s="22"/>
      <c r="MBS35" s="22"/>
      <c r="MBT35" s="22"/>
      <c r="MBU35" s="22"/>
      <c r="MBV35" s="22"/>
      <c r="MBW35" s="22"/>
      <c r="MBX35" s="22"/>
      <c r="MBY35" s="22"/>
      <c r="MBZ35" s="22"/>
      <c r="MCA35" s="22"/>
      <c r="MCB35" s="22"/>
      <c r="MCC35" s="22"/>
      <c r="MCD35" s="22"/>
      <c r="MCE35" s="22"/>
      <c r="MCF35" s="22"/>
      <c r="MCG35" s="22"/>
      <c r="MCH35" s="22"/>
      <c r="MCI35" s="22"/>
      <c r="MCJ35" s="22"/>
      <c r="MCK35" s="22"/>
      <c r="MCL35" s="22"/>
      <c r="MCM35" s="22"/>
      <c r="MCN35" s="22"/>
      <c r="MCO35" s="22"/>
      <c r="MCP35" s="22"/>
      <c r="MCQ35" s="22"/>
      <c r="MCR35" s="22"/>
      <c r="MCS35" s="22"/>
      <c r="MCT35" s="22"/>
      <c r="MCU35" s="22"/>
      <c r="MCV35" s="22"/>
      <c r="MCW35" s="22"/>
      <c r="MCX35" s="22"/>
      <c r="MCY35" s="22"/>
      <c r="MCZ35" s="22"/>
      <c r="MDA35" s="22"/>
      <c r="MDB35" s="22"/>
      <c r="MDC35" s="22"/>
      <c r="MDD35" s="22"/>
      <c r="MDE35" s="22"/>
      <c r="MDF35" s="22"/>
      <c r="MDG35" s="22"/>
      <c r="MDH35" s="22"/>
      <c r="MDI35" s="22"/>
      <c r="MDJ35" s="22"/>
      <c r="MDK35" s="22"/>
      <c r="MDL35" s="22"/>
      <c r="MDM35" s="22"/>
      <c r="MDN35" s="22"/>
      <c r="MDO35" s="22"/>
      <c r="MDP35" s="22"/>
      <c r="MDQ35" s="22"/>
      <c r="MDR35" s="22"/>
      <c r="MDS35" s="22"/>
      <c r="MDT35" s="22"/>
      <c r="MDU35" s="22"/>
      <c r="MDV35" s="22"/>
      <c r="MDW35" s="22"/>
      <c r="MDX35" s="22"/>
      <c r="MDY35" s="22"/>
      <c r="MDZ35" s="22"/>
      <c r="MEA35" s="22"/>
      <c r="MEB35" s="22"/>
      <c r="MEC35" s="22"/>
      <c r="MED35" s="22"/>
      <c r="MEE35" s="22"/>
      <c r="MEF35" s="22"/>
      <c r="MEG35" s="22"/>
      <c r="MEH35" s="22"/>
      <c r="MEI35" s="22"/>
      <c r="MEJ35" s="22"/>
      <c r="MEK35" s="22"/>
      <c r="MEL35" s="22"/>
      <c r="MEM35" s="22"/>
      <c r="MEN35" s="22"/>
      <c r="MEO35" s="22"/>
      <c r="MEP35" s="22"/>
      <c r="MEQ35" s="22"/>
      <c r="MER35" s="22"/>
      <c r="MES35" s="22"/>
      <c r="MET35" s="22"/>
      <c r="MEU35" s="22"/>
      <c r="MEV35" s="22"/>
      <c r="MEW35" s="22"/>
      <c r="MEX35" s="22"/>
      <c r="MEY35" s="22"/>
      <c r="MEZ35" s="22"/>
      <c r="MFA35" s="22"/>
      <c r="MFB35" s="22"/>
      <c r="MFC35" s="22"/>
      <c r="MFD35" s="22"/>
      <c r="MFE35" s="22"/>
      <c r="MFF35" s="22"/>
      <c r="MFG35" s="22"/>
      <c r="MFH35" s="22"/>
      <c r="MFI35" s="22"/>
      <c r="MFJ35" s="22"/>
      <c r="MFK35" s="22"/>
      <c r="MFL35" s="22"/>
      <c r="MFM35" s="22"/>
      <c r="MFN35" s="22"/>
      <c r="MFO35" s="22"/>
      <c r="MFP35" s="22"/>
      <c r="MFQ35" s="22"/>
      <c r="MFR35" s="22"/>
      <c r="MFS35" s="22"/>
      <c r="MFT35" s="22"/>
      <c r="MFU35" s="22"/>
      <c r="MFV35" s="22"/>
      <c r="MFW35" s="22"/>
      <c r="MFX35" s="22"/>
      <c r="MFY35" s="22"/>
      <c r="MFZ35" s="22"/>
      <c r="MGA35" s="22"/>
      <c r="MGB35" s="22"/>
      <c r="MGC35" s="22"/>
      <c r="MGD35" s="22"/>
      <c r="MGE35" s="22"/>
      <c r="MGF35" s="22"/>
      <c r="MGG35" s="22"/>
      <c r="MGH35" s="22"/>
      <c r="MGI35" s="22"/>
      <c r="MGJ35" s="22"/>
      <c r="MGK35" s="22"/>
      <c r="MGL35" s="22"/>
      <c r="MGM35" s="22"/>
      <c r="MGN35" s="22"/>
      <c r="MGO35" s="22"/>
      <c r="MGP35" s="22"/>
      <c r="MGQ35" s="22"/>
      <c r="MGR35" s="22"/>
      <c r="MGS35" s="22"/>
      <c r="MGT35" s="22"/>
      <c r="MGU35" s="22"/>
      <c r="MGV35" s="22"/>
      <c r="MGW35" s="22"/>
      <c r="MGX35" s="22"/>
      <c r="MGY35" s="22"/>
      <c r="MGZ35" s="22"/>
      <c r="MHA35" s="22"/>
      <c r="MHB35" s="22"/>
      <c r="MHC35" s="22"/>
      <c r="MHD35" s="22"/>
      <c r="MHE35" s="22"/>
      <c r="MHF35" s="22"/>
      <c r="MHG35" s="22"/>
      <c r="MHH35" s="22"/>
      <c r="MHI35" s="22"/>
      <c r="MHJ35" s="22"/>
      <c r="MHK35" s="22"/>
      <c r="MHL35" s="22"/>
      <c r="MHM35" s="22"/>
      <c r="MHN35" s="22"/>
      <c r="MHO35" s="22"/>
      <c r="MHP35" s="22"/>
      <c r="MHQ35" s="22"/>
      <c r="MHR35" s="22"/>
      <c r="MHS35" s="22"/>
      <c r="MHT35" s="22"/>
      <c r="MHU35" s="22"/>
      <c r="MHV35" s="22"/>
      <c r="MHW35" s="22"/>
      <c r="MHX35" s="22"/>
      <c r="MHY35" s="22"/>
      <c r="MHZ35" s="22"/>
      <c r="MIA35" s="22"/>
      <c r="MIB35" s="22"/>
      <c r="MIC35" s="22"/>
      <c r="MID35" s="22"/>
      <c r="MIE35" s="22"/>
      <c r="MIF35" s="22"/>
      <c r="MIG35" s="22"/>
      <c r="MIH35" s="22"/>
      <c r="MII35" s="22"/>
      <c r="MIJ35" s="22"/>
      <c r="MIK35" s="22"/>
      <c r="MIL35" s="22"/>
      <c r="MIM35" s="22"/>
      <c r="MIN35" s="22"/>
      <c r="MIO35" s="22"/>
      <c r="MIP35" s="22"/>
      <c r="MIQ35" s="22"/>
      <c r="MIR35" s="22"/>
      <c r="MIS35" s="22"/>
      <c r="MIT35" s="22"/>
      <c r="MIU35" s="22"/>
      <c r="MIV35" s="22"/>
      <c r="MIW35" s="22"/>
      <c r="MIX35" s="22"/>
      <c r="MIY35" s="22"/>
      <c r="MIZ35" s="22"/>
      <c r="MJA35" s="22"/>
      <c r="MJB35" s="22"/>
      <c r="MJC35" s="22"/>
      <c r="MJD35" s="22"/>
      <c r="MJE35" s="22"/>
      <c r="MJF35" s="22"/>
      <c r="MJG35" s="22"/>
      <c r="MJH35" s="22"/>
      <c r="MJI35" s="22"/>
      <c r="MJJ35" s="22"/>
      <c r="MJK35" s="22"/>
      <c r="MJL35" s="22"/>
      <c r="MJM35" s="22"/>
      <c r="MJN35" s="22"/>
      <c r="MJO35" s="22"/>
      <c r="MJP35" s="22"/>
      <c r="MJQ35" s="22"/>
      <c r="MJR35" s="22"/>
      <c r="MJS35" s="22"/>
      <c r="MJT35" s="22"/>
      <c r="MJU35" s="22"/>
      <c r="MJV35" s="22"/>
      <c r="MJW35" s="22"/>
      <c r="MJX35" s="22"/>
      <c r="MJY35" s="22"/>
      <c r="MJZ35" s="22"/>
      <c r="MKA35" s="22"/>
      <c r="MKB35" s="22"/>
      <c r="MKC35" s="22"/>
      <c r="MKD35" s="22"/>
      <c r="MKE35" s="22"/>
      <c r="MKF35" s="22"/>
      <c r="MKG35" s="22"/>
      <c r="MKH35" s="22"/>
      <c r="MKI35" s="22"/>
      <c r="MKJ35" s="22"/>
      <c r="MKK35" s="22"/>
      <c r="MKL35" s="22"/>
      <c r="MKM35" s="22"/>
      <c r="MKN35" s="22"/>
      <c r="MKO35" s="22"/>
      <c r="MKP35" s="22"/>
      <c r="MKQ35" s="22"/>
      <c r="MKR35" s="22"/>
      <c r="MKS35" s="22"/>
      <c r="MKT35" s="22"/>
      <c r="MKU35" s="22"/>
      <c r="MKV35" s="22"/>
      <c r="MKW35" s="22"/>
      <c r="MKX35" s="22"/>
      <c r="MKY35" s="22"/>
      <c r="MKZ35" s="22"/>
      <c r="MLA35" s="22"/>
      <c r="MLB35" s="22"/>
      <c r="MLC35" s="22"/>
      <c r="MLD35" s="22"/>
      <c r="MLE35" s="22"/>
      <c r="MLF35" s="22"/>
      <c r="MLG35" s="22"/>
      <c r="MLH35" s="22"/>
      <c r="MLI35" s="22"/>
      <c r="MLJ35" s="22"/>
      <c r="MLK35" s="22"/>
      <c r="MLL35" s="22"/>
      <c r="MLM35" s="22"/>
      <c r="MLN35" s="22"/>
      <c r="MLO35" s="22"/>
      <c r="MLP35" s="22"/>
      <c r="MLQ35" s="22"/>
      <c r="MLR35" s="22"/>
      <c r="MLS35" s="22"/>
      <c r="MLT35" s="22"/>
      <c r="MLU35" s="22"/>
      <c r="MLV35" s="22"/>
      <c r="MLW35" s="22"/>
      <c r="MLX35" s="22"/>
      <c r="MLY35" s="22"/>
      <c r="MLZ35" s="22"/>
      <c r="MMA35" s="22"/>
      <c r="MMB35" s="22"/>
      <c r="MMC35" s="22"/>
      <c r="MMD35" s="22"/>
      <c r="MME35" s="22"/>
      <c r="MMF35" s="22"/>
      <c r="MMG35" s="22"/>
      <c r="MMH35" s="22"/>
      <c r="MMI35" s="22"/>
      <c r="MMJ35" s="22"/>
      <c r="MMK35" s="22"/>
      <c r="MML35" s="22"/>
      <c r="MMM35" s="22"/>
      <c r="MMN35" s="22"/>
      <c r="MMO35" s="22"/>
      <c r="MMP35" s="22"/>
      <c r="MMQ35" s="22"/>
      <c r="MMR35" s="22"/>
      <c r="MMS35" s="22"/>
      <c r="MMT35" s="22"/>
      <c r="MMU35" s="22"/>
      <c r="MMV35" s="22"/>
      <c r="MMW35" s="22"/>
      <c r="MMX35" s="22"/>
      <c r="MMY35" s="22"/>
      <c r="MMZ35" s="22"/>
      <c r="MNA35" s="22"/>
      <c r="MNB35" s="22"/>
      <c r="MNC35" s="22"/>
      <c r="MND35" s="22"/>
      <c r="MNE35" s="22"/>
      <c r="MNF35" s="22"/>
      <c r="MNG35" s="22"/>
      <c r="MNH35" s="22"/>
      <c r="MNI35" s="22"/>
      <c r="MNJ35" s="22"/>
      <c r="MNK35" s="22"/>
      <c r="MNL35" s="22"/>
      <c r="MNM35" s="22"/>
      <c r="MNN35" s="22"/>
      <c r="MNO35" s="22"/>
      <c r="MNP35" s="22"/>
      <c r="MNQ35" s="22"/>
      <c r="MNR35" s="22"/>
      <c r="MNS35" s="22"/>
      <c r="MNT35" s="22"/>
      <c r="MNU35" s="22"/>
      <c r="MNV35" s="22"/>
      <c r="MNW35" s="22"/>
      <c r="MNX35" s="22"/>
      <c r="MNY35" s="22"/>
      <c r="MNZ35" s="22"/>
      <c r="MOA35" s="22"/>
      <c r="MOB35" s="22"/>
      <c r="MOC35" s="22"/>
      <c r="MOD35" s="22"/>
      <c r="MOE35" s="22"/>
      <c r="MOF35" s="22"/>
      <c r="MOG35" s="22"/>
      <c r="MOH35" s="22"/>
      <c r="MOI35" s="22"/>
      <c r="MOJ35" s="22"/>
      <c r="MOK35" s="22"/>
      <c r="MOL35" s="22"/>
      <c r="MOM35" s="22"/>
      <c r="MON35" s="22"/>
      <c r="MOO35" s="22"/>
      <c r="MOP35" s="22"/>
      <c r="MOQ35" s="22"/>
      <c r="MOR35" s="22"/>
      <c r="MOS35" s="22"/>
      <c r="MOT35" s="22"/>
      <c r="MOU35" s="22"/>
      <c r="MOV35" s="22"/>
      <c r="MOW35" s="22"/>
      <c r="MOX35" s="22"/>
      <c r="MOY35" s="22"/>
      <c r="MOZ35" s="22"/>
      <c r="MPA35" s="22"/>
      <c r="MPB35" s="22"/>
      <c r="MPC35" s="22"/>
      <c r="MPD35" s="22"/>
      <c r="MPE35" s="22"/>
      <c r="MPF35" s="22"/>
      <c r="MPG35" s="22"/>
      <c r="MPH35" s="22"/>
      <c r="MPI35" s="22"/>
      <c r="MPJ35" s="22"/>
      <c r="MPK35" s="22"/>
      <c r="MPL35" s="22"/>
      <c r="MPM35" s="22"/>
      <c r="MPN35" s="22"/>
      <c r="MPO35" s="22"/>
      <c r="MPP35" s="22"/>
      <c r="MPQ35" s="22"/>
      <c r="MPR35" s="22"/>
      <c r="MPS35" s="22"/>
      <c r="MPT35" s="22"/>
      <c r="MPU35" s="22"/>
      <c r="MPV35" s="22"/>
      <c r="MPW35" s="22"/>
      <c r="MPX35" s="22"/>
      <c r="MPY35" s="22"/>
      <c r="MPZ35" s="22"/>
      <c r="MQA35" s="22"/>
      <c r="MQB35" s="22"/>
      <c r="MQC35" s="22"/>
      <c r="MQD35" s="22"/>
      <c r="MQE35" s="22"/>
      <c r="MQF35" s="22"/>
      <c r="MQG35" s="22"/>
      <c r="MQH35" s="22"/>
      <c r="MQI35" s="22"/>
      <c r="MQJ35" s="22"/>
      <c r="MQK35" s="22"/>
      <c r="MQL35" s="22"/>
      <c r="MQM35" s="22"/>
      <c r="MQN35" s="22"/>
      <c r="MQO35" s="22"/>
      <c r="MQP35" s="22"/>
      <c r="MQQ35" s="22"/>
      <c r="MQR35" s="22"/>
      <c r="MQS35" s="22"/>
      <c r="MQT35" s="22"/>
      <c r="MQU35" s="22"/>
      <c r="MQV35" s="22"/>
      <c r="MQW35" s="22"/>
      <c r="MQX35" s="22"/>
      <c r="MQY35" s="22"/>
      <c r="MQZ35" s="22"/>
      <c r="MRA35" s="22"/>
      <c r="MRB35" s="22"/>
      <c r="MRC35" s="22"/>
      <c r="MRD35" s="22"/>
      <c r="MRE35" s="22"/>
      <c r="MRF35" s="22"/>
      <c r="MRG35" s="22"/>
      <c r="MRH35" s="22"/>
      <c r="MRI35" s="22"/>
      <c r="MRJ35" s="22"/>
      <c r="MRK35" s="22"/>
      <c r="MRL35" s="22"/>
      <c r="MRM35" s="22"/>
      <c r="MRN35" s="22"/>
      <c r="MRO35" s="22"/>
      <c r="MRP35" s="22"/>
      <c r="MRQ35" s="22"/>
      <c r="MRR35" s="22"/>
      <c r="MRS35" s="22"/>
      <c r="MRT35" s="22"/>
      <c r="MRU35" s="22"/>
      <c r="MRV35" s="22"/>
      <c r="MRW35" s="22"/>
      <c r="MRX35" s="22"/>
      <c r="MRY35" s="22"/>
      <c r="MRZ35" s="22"/>
      <c r="MSA35" s="22"/>
      <c r="MSB35" s="22"/>
      <c r="MSC35" s="22"/>
      <c r="MSD35" s="22"/>
      <c r="MSE35" s="22"/>
      <c r="MSF35" s="22"/>
      <c r="MSG35" s="22"/>
      <c r="MSH35" s="22"/>
      <c r="MSI35" s="22"/>
      <c r="MSJ35" s="22"/>
      <c r="MSK35" s="22"/>
      <c r="MSL35" s="22"/>
      <c r="MSM35" s="22"/>
      <c r="MSN35" s="22"/>
      <c r="MSO35" s="22"/>
      <c r="MSP35" s="22"/>
      <c r="MSQ35" s="22"/>
      <c r="MSR35" s="22"/>
      <c r="MSS35" s="22"/>
      <c r="MST35" s="22"/>
      <c r="MSU35" s="22"/>
      <c r="MSV35" s="22"/>
      <c r="MSW35" s="22"/>
      <c r="MSX35" s="22"/>
      <c r="MSY35" s="22"/>
      <c r="MSZ35" s="22"/>
      <c r="MTA35" s="22"/>
      <c r="MTB35" s="22"/>
      <c r="MTC35" s="22"/>
      <c r="MTD35" s="22"/>
      <c r="MTE35" s="22"/>
      <c r="MTF35" s="22"/>
      <c r="MTG35" s="22"/>
      <c r="MTH35" s="22"/>
      <c r="MTI35" s="22"/>
      <c r="MTJ35" s="22"/>
      <c r="MTK35" s="22"/>
      <c r="MTL35" s="22"/>
      <c r="MTM35" s="22"/>
      <c r="MTN35" s="22"/>
      <c r="MTO35" s="22"/>
      <c r="MTP35" s="22"/>
      <c r="MTQ35" s="22"/>
      <c r="MTR35" s="22"/>
      <c r="MTS35" s="22"/>
      <c r="MTT35" s="22"/>
      <c r="MTU35" s="22"/>
      <c r="MTV35" s="22"/>
      <c r="MTW35" s="22"/>
      <c r="MTX35" s="22"/>
      <c r="MTY35" s="22"/>
      <c r="MTZ35" s="22"/>
      <c r="MUA35" s="22"/>
      <c r="MUB35" s="22"/>
      <c r="MUC35" s="22"/>
      <c r="MUD35" s="22"/>
      <c r="MUE35" s="22"/>
      <c r="MUF35" s="22"/>
      <c r="MUG35" s="22"/>
      <c r="MUH35" s="22"/>
      <c r="MUI35" s="22"/>
      <c r="MUJ35" s="22"/>
      <c r="MUK35" s="22"/>
      <c r="MUL35" s="22"/>
      <c r="MUM35" s="22"/>
      <c r="MUN35" s="22"/>
      <c r="MUO35" s="22"/>
      <c r="MUP35" s="22"/>
      <c r="MUQ35" s="22"/>
      <c r="MUR35" s="22"/>
      <c r="MUS35" s="22"/>
      <c r="MUT35" s="22"/>
      <c r="MUU35" s="22"/>
      <c r="MUV35" s="22"/>
      <c r="MUW35" s="22"/>
      <c r="MUX35" s="22"/>
      <c r="MUY35" s="22"/>
      <c r="MUZ35" s="22"/>
      <c r="MVA35" s="22"/>
      <c r="MVB35" s="22"/>
      <c r="MVC35" s="22"/>
      <c r="MVD35" s="22"/>
      <c r="MVE35" s="22"/>
      <c r="MVF35" s="22"/>
      <c r="MVG35" s="22"/>
      <c r="MVH35" s="22"/>
      <c r="MVI35" s="22"/>
      <c r="MVJ35" s="22"/>
      <c r="MVK35" s="22"/>
      <c r="MVL35" s="22"/>
      <c r="MVM35" s="22"/>
      <c r="MVN35" s="22"/>
      <c r="MVO35" s="22"/>
      <c r="MVP35" s="22"/>
      <c r="MVQ35" s="22"/>
      <c r="MVR35" s="22"/>
      <c r="MVS35" s="22"/>
      <c r="MVT35" s="22"/>
      <c r="MVU35" s="22"/>
      <c r="MVV35" s="22"/>
      <c r="MVW35" s="22"/>
      <c r="MVX35" s="22"/>
      <c r="MVY35" s="22"/>
      <c r="MVZ35" s="22"/>
      <c r="MWA35" s="22"/>
      <c r="MWB35" s="22"/>
      <c r="MWC35" s="22"/>
      <c r="MWD35" s="22"/>
      <c r="MWE35" s="22"/>
      <c r="MWF35" s="22"/>
      <c r="MWG35" s="22"/>
      <c r="MWH35" s="22"/>
      <c r="MWI35" s="22"/>
      <c r="MWJ35" s="22"/>
      <c r="MWK35" s="22"/>
      <c r="MWL35" s="22"/>
      <c r="MWM35" s="22"/>
      <c r="MWN35" s="22"/>
      <c r="MWO35" s="22"/>
      <c r="MWP35" s="22"/>
      <c r="MWQ35" s="22"/>
      <c r="MWR35" s="22"/>
      <c r="MWS35" s="22"/>
      <c r="MWT35" s="22"/>
      <c r="MWU35" s="22"/>
      <c r="MWV35" s="22"/>
      <c r="MWW35" s="22"/>
      <c r="MWX35" s="22"/>
      <c r="MWY35" s="22"/>
      <c r="MWZ35" s="22"/>
      <c r="MXA35" s="22"/>
      <c r="MXB35" s="22"/>
      <c r="MXC35" s="22"/>
      <c r="MXD35" s="22"/>
      <c r="MXE35" s="22"/>
      <c r="MXF35" s="22"/>
      <c r="MXG35" s="22"/>
      <c r="MXH35" s="22"/>
      <c r="MXI35" s="22"/>
      <c r="MXJ35" s="22"/>
      <c r="MXK35" s="22"/>
      <c r="MXL35" s="22"/>
      <c r="MXM35" s="22"/>
      <c r="MXN35" s="22"/>
      <c r="MXO35" s="22"/>
      <c r="MXP35" s="22"/>
      <c r="MXQ35" s="22"/>
      <c r="MXR35" s="22"/>
      <c r="MXS35" s="22"/>
      <c r="MXT35" s="22"/>
      <c r="MXU35" s="22"/>
      <c r="MXV35" s="22"/>
      <c r="MXW35" s="22"/>
      <c r="MXX35" s="22"/>
      <c r="MXY35" s="22"/>
      <c r="MXZ35" s="22"/>
      <c r="MYA35" s="22"/>
      <c r="MYB35" s="22"/>
      <c r="MYC35" s="22"/>
      <c r="MYD35" s="22"/>
      <c r="MYE35" s="22"/>
      <c r="MYF35" s="22"/>
      <c r="MYG35" s="22"/>
      <c r="MYH35" s="22"/>
      <c r="MYI35" s="22"/>
      <c r="MYJ35" s="22"/>
      <c r="MYK35" s="22"/>
      <c r="MYL35" s="22"/>
      <c r="MYM35" s="22"/>
      <c r="MYN35" s="22"/>
      <c r="MYO35" s="22"/>
      <c r="MYP35" s="22"/>
      <c r="MYQ35" s="22"/>
      <c r="MYR35" s="22"/>
      <c r="MYS35" s="22"/>
      <c r="MYT35" s="22"/>
      <c r="MYU35" s="22"/>
      <c r="MYV35" s="22"/>
      <c r="MYW35" s="22"/>
      <c r="MYX35" s="22"/>
      <c r="MYY35" s="22"/>
      <c r="MYZ35" s="22"/>
      <c r="MZA35" s="22"/>
      <c r="MZB35" s="22"/>
      <c r="MZC35" s="22"/>
      <c r="MZD35" s="22"/>
      <c r="MZE35" s="22"/>
      <c r="MZF35" s="22"/>
      <c r="MZG35" s="22"/>
      <c r="MZH35" s="22"/>
      <c r="MZI35" s="22"/>
      <c r="MZJ35" s="22"/>
      <c r="MZK35" s="22"/>
      <c r="MZL35" s="22"/>
      <c r="MZM35" s="22"/>
      <c r="MZN35" s="22"/>
      <c r="MZO35" s="22"/>
      <c r="MZP35" s="22"/>
      <c r="MZQ35" s="22"/>
      <c r="MZR35" s="22"/>
      <c r="MZS35" s="22"/>
      <c r="MZT35" s="22"/>
      <c r="MZU35" s="22"/>
      <c r="MZV35" s="22"/>
      <c r="MZW35" s="22"/>
      <c r="MZX35" s="22"/>
      <c r="MZY35" s="22"/>
      <c r="MZZ35" s="22"/>
      <c r="NAA35" s="22"/>
      <c r="NAB35" s="22"/>
      <c r="NAC35" s="22"/>
      <c r="NAD35" s="22"/>
      <c r="NAE35" s="22"/>
      <c r="NAF35" s="22"/>
      <c r="NAG35" s="22"/>
      <c r="NAH35" s="22"/>
      <c r="NAI35" s="22"/>
      <c r="NAJ35" s="22"/>
      <c r="NAK35" s="22"/>
      <c r="NAL35" s="22"/>
      <c r="NAM35" s="22"/>
      <c r="NAN35" s="22"/>
      <c r="NAO35" s="22"/>
      <c r="NAP35" s="22"/>
      <c r="NAQ35" s="22"/>
      <c r="NAR35" s="22"/>
      <c r="NAS35" s="22"/>
      <c r="NAT35" s="22"/>
      <c r="NAU35" s="22"/>
      <c r="NAV35" s="22"/>
      <c r="NAW35" s="22"/>
      <c r="NAX35" s="22"/>
      <c r="NAY35" s="22"/>
      <c r="NAZ35" s="22"/>
      <c r="NBA35" s="22"/>
      <c r="NBB35" s="22"/>
      <c r="NBC35" s="22"/>
      <c r="NBD35" s="22"/>
      <c r="NBE35" s="22"/>
      <c r="NBF35" s="22"/>
      <c r="NBG35" s="22"/>
      <c r="NBH35" s="22"/>
      <c r="NBI35" s="22"/>
      <c r="NBJ35" s="22"/>
      <c r="NBK35" s="22"/>
      <c r="NBL35" s="22"/>
      <c r="NBM35" s="22"/>
      <c r="NBN35" s="22"/>
      <c r="NBO35" s="22"/>
      <c r="NBP35" s="22"/>
      <c r="NBQ35" s="22"/>
      <c r="NBR35" s="22"/>
      <c r="NBS35" s="22"/>
      <c r="NBT35" s="22"/>
      <c r="NBU35" s="22"/>
      <c r="NBV35" s="22"/>
      <c r="NBW35" s="22"/>
      <c r="NBX35" s="22"/>
      <c r="NBY35" s="22"/>
      <c r="NBZ35" s="22"/>
      <c r="NCA35" s="22"/>
      <c r="NCB35" s="22"/>
      <c r="NCC35" s="22"/>
      <c r="NCD35" s="22"/>
      <c r="NCE35" s="22"/>
      <c r="NCF35" s="22"/>
      <c r="NCG35" s="22"/>
      <c r="NCH35" s="22"/>
      <c r="NCI35" s="22"/>
      <c r="NCJ35" s="22"/>
      <c r="NCK35" s="22"/>
      <c r="NCL35" s="22"/>
      <c r="NCM35" s="22"/>
      <c r="NCN35" s="22"/>
      <c r="NCO35" s="22"/>
      <c r="NCP35" s="22"/>
      <c r="NCQ35" s="22"/>
      <c r="NCR35" s="22"/>
      <c r="NCS35" s="22"/>
      <c r="NCT35" s="22"/>
      <c r="NCU35" s="22"/>
      <c r="NCV35" s="22"/>
      <c r="NCW35" s="22"/>
      <c r="NCX35" s="22"/>
      <c r="NCY35" s="22"/>
      <c r="NCZ35" s="22"/>
      <c r="NDA35" s="22"/>
      <c r="NDB35" s="22"/>
      <c r="NDC35" s="22"/>
      <c r="NDD35" s="22"/>
      <c r="NDE35" s="22"/>
      <c r="NDF35" s="22"/>
      <c r="NDG35" s="22"/>
      <c r="NDH35" s="22"/>
      <c r="NDI35" s="22"/>
      <c r="NDJ35" s="22"/>
      <c r="NDK35" s="22"/>
      <c r="NDL35" s="22"/>
      <c r="NDM35" s="22"/>
      <c r="NDN35" s="22"/>
      <c r="NDO35" s="22"/>
      <c r="NDP35" s="22"/>
      <c r="NDQ35" s="22"/>
      <c r="NDR35" s="22"/>
      <c r="NDS35" s="22"/>
      <c r="NDT35" s="22"/>
      <c r="NDU35" s="22"/>
      <c r="NDV35" s="22"/>
      <c r="NDW35" s="22"/>
      <c r="NDX35" s="22"/>
      <c r="NDY35" s="22"/>
      <c r="NDZ35" s="22"/>
      <c r="NEA35" s="22"/>
      <c r="NEB35" s="22"/>
      <c r="NEC35" s="22"/>
      <c r="NED35" s="22"/>
      <c r="NEE35" s="22"/>
      <c r="NEF35" s="22"/>
      <c r="NEG35" s="22"/>
      <c r="NEH35" s="22"/>
      <c r="NEI35" s="22"/>
      <c r="NEJ35" s="22"/>
      <c r="NEK35" s="22"/>
      <c r="NEL35" s="22"/>
      <c r="NEM35" s="22"/>
      <c r="NEN35" s="22"/>
      <c r="NEO35" s="22"/>
      <c r="NEP35" s="22"/>
      <c r="NEQ35" s="22"/>
      <c r="NER35" s="22"/>
      <c r="NES35" s="22"/>
      <c r="NET35" s="22"/>
      <c r="NEU35" s="22"/>
      <c r="NEV35" s="22"/>
      <c r="NEW35" s="22"/>
      <c r="NEX35" s="22"/>
      <c r="NEY35" s="22"/>
      <c r="NEZ35" s="22"/>
      <c r="NFA35" s="22"/>
      <c r="NFB35" s="22"/>
      <c r="NFC35" s="22"/>
      <c r="NFD35" s="22"/>
      <c r="NFE35" s="22"/>
      <c r="NFF35" s="22"/>
      <c r="NFG35" s="22"/>
      <c r="NFH35" s="22"/>
      <c r="NFI35" s="22"/>
      <c r="NFJ35" s="22"/>
      <c r="NFK35" s="22"/>
      <c r="NFL35" s="22"/>
      <c r="NFM35" s="22"/>
      <c r="NFN35" s="22"/>
      <c r="NFO35" s="22"/>
      <c r="NFP35" s="22"/>
      <c r="NFQ35" s="22"/>
      <c r="NFR35" s="22"/>
      <c r="NFS35" s="22"/>
      <c r="NFT35" s="22"/>
      <c r="NFU35" s="22"/>
      <c r="NFV35" s="22"/>
      <c r="NFW35" s="22"/>
      <c r="NFX35" s="22"/>
      <c r="NFY35" s="22"/>
      <c r="NFZ35" s="22"/>
      <c r="NGA35" s="22"/>
      <c r="NGB35" s="22"/>
      <c r="NGC35" s="22"/>
      <c r="NGD35" s="22"/>
      <c r="NGE35" s="22"/>
      <c r="NGF35" s="22"/>
      <c r="NGG35" s="22"/>
      <c r="NGH35" s="22"/>
      <c r="NGI35" s="22"/>
      <c r="NGJ35" s="22"/>
      <c r="NGK35" s="22"/>
      <c r="NGL35" s="22"/>
      <c r="NGM35" s="22"/>
      <c r="NGN35" s="22"/>
      <c r="NGO35" s="22"/>
      <c r="NGP35" s="22"/>
      <c r="NGQ35" s="22"/>
      <c r="NGR35" s="22"/>
      <c r="NGS35" s="22"/>
      <c r="NGT35" s="22"/>
      <c r="NGU35" s="22"/>
      <c r="NGV35" s="22"/>
      <c r="NGW35" s="22"/>
      <c r="NGX35" s="22"/>
      <c r="NGY35" s="22"/>
      <c r="NGZ35" s="22"/>
      <c r="NHA35" s="22"/>
      <c r="NHB35" s="22"/>
      <c r="NHC35" s="22"/>
      <c r="NHD35" s="22"/>
      <c r="NHE35" s="22"/>
      <c r="NHF35" s="22"/>
      <c r="NHG35" s="22"/>
      <c r="NHH35" s="22"/>
      <c r="NHI35" s="22"/>
      <c r="NHJ35" s="22"/>
      <c r="NHK35" s="22"/>
      <c r="NHL35" s="22"/>
      <c r="NHM35" s="22"/>
      <c r="NHN35" s="22"/>
      <c r="NHO35" s="22"/>
      <c r="NHP35" s="22"/>
      <c r="NHQ35" s="22"/>
      <c r="NHR35" s="22"/>
      <c r="NHS35" s="22"/>
      <c r="NHT35" s="22"/>
      <c r="NHU35" s="22"/>
      <c r="NHV35" s="22"/>
      <c r="NHW35" s="22"/>
      <c r="NHX35" s="22"/>
      <c r="NHY35" s="22"/>
      <c r="NHZ35" s="22"/>
      <c r="NIA35" s="22"/>
      <c r="NIB35" s="22"/>
      <c r="NIC35" s="22"/>
      <c r="NID35" s="22"/>
      <c r="NIE35" s="22"/>
      <c r="NIF35" s="22"/>
      <c r="NIG35" s="22"/>
      <c r="NIH35" s="22"/>
      <c r="NII35" s="22"/>
      <c r="NIJ35" s="22"/>
      <c r="NIK35" s="22"/>
      <c r="NIL35" s="22"/>
      <c r="NIM35" s="22"/>
      <c r="NIN35" s="22"/>
      <c r="NIO35" s="22"/>
      <c r="NIP35" s="22"/>
      <c r="NIQ35" s="22"/>
      <c r="NIR35" s="22"/>
      <c r="NIS35" s="22"/>
      <c r="NIT35" s="22"/>
      <c r="NIU35" s="22"/>
      <c r="NIV35" s="22"/>
      <c r="NIW35" s="22"/>
      <c r="NIX35" s="22"/>
      <c r="NIY35" s="22"/>
      <c r="NIZ35" s="22"/>
      <c r="NJA35" s="22"/>
      <c r="NJB35" s="22"/>
      <c r="NJC35" s="22"/>
      <c r="NJD35" s="22"/>
      <c r="NJE35" s="22"/>
      <c r="NJF35" s="22"/>
      <c r="NJG35" s="22"/>
      <c r="NJH35" s="22"/>
      <c r="NJI35" s="22"/>
      <c r="NJJ35" s="22"/>
      <c r="NJK35" s="22"/>
      <c r="NJL35" s="22"/>
      <c r="NJM35" s="22"/>
      <c r="NJN35" s="22"/>
      <c r="NJO35" s="22"/>
      <c r="NJP35" s="22"/>
      <c r="NJQ35" s="22"/>
      <c r="NJR35" s="22"/>
      <c r="NJS35" s="22"/>
      <c r="NJT35" s="22"/>
      <c r="NJU35" s="22"/>
      <c r="NJV35" s="22"/>
      <c r="NJW35" s="22"/>
      <c r="NJX35" s="22"/>
      <c r="NJY35" s="22"/>
      <c r="NJZ35" s="22"/>
      <c r="NKA35" s="22"/>
      <c r="NKB35" s="22"/>
      <c r="NKC35" s="22"/>
      <c r="NKD35" s="22"/>
      <c r="NKE35" s="22"/>
      <c r="NKF35" s="22"/>
      <c r="NKG35" s="22"/>
      <c r="NKH35" s="22"/>
      <c r="NKI35" s="22"/>
      <c r="NKJ35" s="22"/>
      <c r="NKK35" s="22"/>
      <c r="NKL35" s="22"/>
      <c r="NKM35" s="22"/>
      <c r="NKN35" s="22"/>
      <c r="NKO35" s="22"/>
      <c r="NKP35" s="22"/>
      <c r="NKQ35" s="22"/>
      <c r="NKR35" s="22"/>
      <c r="NKS35" s="22"/>
      <c r="NKT35" s="22"/>
      <c r="NKU35" s="22"/>
      <c r="NKV35" s="22"/>
      <c r="NKW35" s="22"/>
      <c r="NKX35" s="22"/>
      <c r="NKY35" s="22"/>
      <c r="NKZ35" s="22"/>
      <c r="NLA35" s="22"/>
      <c r="NLB35" s="22"/>
      <c r="NLC35" s="22"/>
      <c r="NLD35" s="22"/>
      <c r="NLE35" s="22"/>
      <c r="NLF35" s="22"/>
      <c r="NLG35" s="22"/>
      <c r="NLH35" s="22"/>
      <c r="NLI35" s="22"/>
      <c r="NLJ35" s="22"/>
      <c r="NLK35" s="22"/>
      <c r="NLL35" s="22"/>
      <c r="NLM35" s="22"/>
      <c r="NLN35" s="22"/>
      <c r="NLO35" s="22"/>
      <c r="NLP35" s="22"/>
      <c r="NLQ35" s="22"/>
      <c r="NLR35" s="22"/>
      <c r="NLS35" s="22"/>
      <c r="NLT35" s="22"/>
      <c r="NLU35" s="22"/>
      <c r="NLV35" s="22"/>
      <c r="NLW35" s="22"/>
      <c r="NLX35" s="22"/>
      <c r="NLY35" s="22"/>
      <c r="NLZ35" s="22"/>
      <c r="NMA35" s="22"/>
      <c r="NMB35" s="22"/>
      <c r="NMC35" s="22"/>
      <c r="NMD35" s="22"/>
      <c r="NME35" s="22"/>
      <c r="NMF35" s="22"/>
      <c r="NMG35" s="22"/>
      <c r="NMH35" s="22"/>
      <c r="NMI35" s="22"/>
      <c r="NMJ35" s="22"/>
      <c r="NMK35" s="22"/>
      <c r="NML35" s="22"/>
      <c r="NMM35" s="22"/>
      <c r="NMN35" s="22"/>
      <c r="NMO35" s="22"/>
      <c r="NMP35" s="22"/>
      <c r="NMQ35" s="22"/>
      <c r="NMR35" s="22"/>
      <c r="NMS35" s="22"/>
      <c r="NMT35" s="22"/>
      <c r="NMU35" s="22"/>
      <c r="NMV35" s="22"/>
      <c r="NMW35" s="22"/>
      <c r="NMX35" s="22"/>
      <c r="NMY35" s="22"/>
      <c r="NMZ35" s="22"/>
      <c r="NNA35" s="22"/>
      <c r="NNB35" s="22"/>
      <c r="NNC35" s="22"/>
      <c r="NND35" s="22"/>
      <c r="NNE35" s="22"/>
      <c r="NNF35" s="22"/>
      <c r="NNG35" s="22"/>
      <c r="NNH35" s="22"/>
      <c r="NNI35" s="22"/>
      <c r="NNJ35" s="22"/>
      <c r="NNK35" s="22"/>
      <c r="NNL35" s="22"/>
      <c r="NNM35" s="22"/>
      <c r="NNN35" s="22"/>
      <c r="NNO35" s="22"/>
      <c r="NNP35" s="22"/>
      <c r="NNQ35" s="22"/>
      <c r="NNR35" s="22"/>
      <c r="NNS35" s="22"/>
      <c r="NNT35" s="22"/>
      <c r="NNU35" s="22"/>
      <c r="NNV35" s="22"/>
      <c r="NNW35" s="22"/>
      <c r="NNX35" s="22"/>
      <c r="NNY35" s="22"/>
      <c r="NNZ35" s="22"/>
      <c r="NOA35" s="22"/>
      <c r="NOB35" s="22"/>
      <c r="NOC35" s="22"/>
      <c r="NOD35" s="22"/>
      <c r="NOE35" s="22"/>
      <c r="NOF35" s="22"/>
      <c r="NOG35" s="22"/>
      <c r="NOH35" s="22"/>
      <c r="NOI35" s="22"/>
      <c r="NOJ35" s="22"/>
      <c r="NOK35" s="22"/>
      <c r="NOL35" s="22"/>
      <c r="NOM35" s="22"/>
      <c r="NON35" s="22"/>
      <c r="NOO35" s="22"/>
      <c r="NOP35" s="22"/>
      <c r="NOQ35" s="22"/>
      <c r="NOR35" s="22"/>
      <c r="NOS35" s="22"/>
      <c r="NOT35" s="22"/>
      <c r="NOU35" s="22"/>
      <c r="NOV35" s="22"/>
      <c r="NOW35" s="22"/>
      <c r="NOX35" s="22"/>
      <c r="NOY35" s="22"/>
      <c r="NOZ35" s="22"/>
      <c r="NPA35" s="22"/>
      <c r="NPB35" s="22"/>
      <c r="NPC35" s="22"/>
      <c r="NPD35" s="22"/>
      <c r="NPE35" s="22"/>
      <c r="NPF35" s="22"/>
      <c r="NPG35" s="22"/>
      <c r="NPH35" s="22"/>
      <c r="NPI35" s="22"/>
      <c r="NPJ35" s="22"/>
      <c r="NPK35" s="22"/>
      <c r="NPL35" s="22"/>
      <c r="NPM35" s="22"/>
      <c r="NPN35" s="22"/>
      <c r="NPO35" s="22"/>
      <c r="NPP35" s="22"/>
      <c r="NPQ35" s="22"/>
      <c r="NPR35" s="22"/>
      <c r="NPS35" s="22"/>
      <c r="NPT35" s="22"/>
      <c r="NPU35" s="22"/>
      <c r="NPV35" s="22"/>
      <c r="NPW35" s="22"/>
      <c r="NPX35" s="22"/>
      <c r="NPY35" s="22"/>
      <c r="NPZ35" s="22"/>
      <c r="NQA35" s="22"/>
      <c r="NQB35" s="22"/>
      <c r="NQC35" s="22"/>
      <c r="NQD35" s="22"/>
      <c r="NQE35" s="22"/>
      <c r="NQF35" s="22"/>
      <c r="NQG35" s="22"/>
      <c r="NQH35" s="22"/>
      <c r="NQI35" s="22"/>
      <c r="NQJ35" s="22"/>
      <c r="NQK35" s="22"/>
      <c r="NQL35" s="22"/>
      <c r="NQM35" s="22"/>
      <c r="NQN35" s="22"/>
      <c r="NQO35" s="22"/>
      <c r="NQP35" s="22"/>
      <c r="NQQ35" s="22"/>
      <c r="NQR35" s="22"/>
      <c r="NQS35" s="22"/>
      <c r="NQT35" s="22"/>
      <c r="NQU35" s="22"/>
      <c r="NQV35" s="22"/>
      <c r="NQW35" s="22"/>
      <c r="NQX35" s="22"/>
      <c r="NQY35" s="22"/>
      <c r="NQZ35" s="22"/>
      <c r="NRA35" s="22"/>
      <c r="NRB35" s="22"/>
      <c r="NRC35" s="22"/>
      <c r="NRD35" s="22"/>
      <c r="NRE35" s="22"/>
      <c r="NRF35" s="22"/>
      <c r="NRG35" s="22"/>
      <c r="NRH35" s="22"/>
      <c r="NRI35" s="22"/>
      <c r="NRJ35" s="22"/>
      <c r="NRK35" s="22"/>
      <c r="NRL35" s="22"/>
      <c r="NRM35" s="22"/>
      <c r="NRN35" s="22"/>
      <c r="NRO35" s="22"/>
      <c r="NRP35" s="22"/>
      <c r="NRQ35" s="22"/>
      <c r="NRR35" s="22"/>
      <c r="NRS35" s="22"/>
      <c r="NRT35" s="22"/>
      <c r="NRU35" s="22"/>
      <c r="NRV35" s="22"/>
      <c r="NRW35" s="22"/>
      <c r="NRX35" s="22"/>
      <c r="NRY35" s="22"/>
      <c r="NRZ35" s="22"/>
      <c r="NSA35" s="22"/>
      <c r="NSB35" s="22"/>
      <c r="NSC35" s="22"/>
      <c r="NSD35" s="22"/>
      <c r="NSE35" s="22"/>
      <c r="NSF35" s="22"/>
      <c r="NSG35" s="22"/>
      <c r="NSH35" s="22"/>
      <c r="NSI35" s="22"/>
      <c r="NSJ35" s="22"/>
      <c r="NSK35" s="22"/>
      <c r="NSL35" s="22"/>
      <c r="NSM35" s="22"/>
      <c r="NSN35" s="22"/>
      <c r="NSO35" s="22"/>
      <c r="NSP35" s="22"/>
      <c r="NSQ35" s="22"/>
      <c r="NSR35" s="22"/>
      <c r="NSS35" s="22"/>
      <c r="NST35" s="22"/>
      <c r="NSU35" s="22"/>
      <c r="NSV35" s="22"/>
      <c r="NSW35" s="22"/>
      <c r="NSX35" s="22"/>
      <c r="NSY35" s="22"/>
      <c r="NSZ35" s="22"/>
      <c r="NTA35" s="22"/>
      <c r="NTB35" s="22"/>
      <c r="NTC35" s="22"/>
      <c r="NTD35" s="22"/>
      <c r="NTE35" s="22"/>
      <c r="NTF35" s="22"/>
      <c r="NTG35" s="22"/>
      <c r="NTH35" s="22"/>
      <c r="NTI35" s="22"/>
      <c r="NTJ35" s="22"/>
      <c r="NTK35" s="22"/>
      <c r="NTL35" s="22"/>
      <c r="NTM35" s="22"/>
      <c r="NTN35" s="22"/>
      <c r="NTO35" s="22"/>
      <c r="NTP35" s="22"/>
      <c r="NTQ35" s="22"/>
      <c r="NTR35" s="22"/>
      <c r="NTS35" s="22"/>
      <c r="NTT35" s="22"/>
      <c r="NTU35" s="22"/>
      <c r="NTV35" s="22"/>
      <c r="NTW35" s="22"/>
      <c r="NTX35" s="22"/>
      <c r="NTY35" s="22"/>
      <c r="NTZ35" s="22"/>
      <c r="NUA35" s="22"/>
      <c r="NUB35" s="22"/>
      <c r="NUC35" s="22"/>
      <c r="NUD35" s="22"/>
      <c r="NUE35" s="22"/>
      <c r="NUF35" s="22"/>
      <c r="NUG35" s="22"/>
      <c r="NUH35" s="22"/>
      <c r="NUI35" s="22"/>
      <c r="NUJ35" s="22"/>
      <c r="NUK35" s="22"/>
      <c r="NUL35" s="22"/>
      <c r="NUM35" s="22"/>
      <c r="NUN35" s="22"/>
      <c r="NUO35" s="22"/>
      <c r="NUP35" s="22"/>
      <c r="NUQ35" s="22"/>
      <c r="NUR35" s="22"/>
      <c r="NUS35" s="22"/>
      <c r="NUT35" s="22"/>
      <c r="NUU35" s="22"/>
      <c r="NUV35" s="22"/>
      <c r="NUW35" s="22"/>
      <c r="NUX35" s="22"/>
      <c r="NUY35" s="22"/>
      <c r="NUZ35" s="22"/>
      <c r="NVA35" s="22"/>
      <c r="NVB35" s="22"/>
      <c r="NVC35" s="22"/>
      <c r="NVD35" s="22"/>
      <c r="NVE35" s="22"/>
      <c r="NVF35" s="22"/>
      <c r="NVG35" s="22"/>
      <c r="NVH35" s="22"/>
      <c r="NVI35" s="22"/>
      <c r="NVJ35" s="22"/>
      <c r="NVK35" s="22"/>
      <c r="NVL35" s="22"/>
      <c r="NVM35" s="22"/>
      <c r="NVN35" s="22"/>
      <c r="NVO35" s="22"/>
      <c r="NVP35" s="22"/>
      <c r="NVQ35" s="22"/>
      <c r="NVR35" s="22"/>
      <c r="NVS35" s="22"/>
      <c r="NVT35" s="22"/>
      <c r="NVU35" s="22"/>
      <c r="NVV35" s="22"/>
      <c r="NVW35" s="22"/>
      <c r="NVX35" s="22"/>
      <c r="NVY35" s="22"/>
      <c r="NVZ35" s="22"/>
      <c r="NWA35" s="22"/>
      <c r="NWB35" s="22"/>
      <c r="NWC35" s="22"/>
      <c r="NWD35" s="22"/>
      <c r="NWE35" s="22"/>
      <c r="NWF35" s="22"/>
      <c r="NWG35" s="22"/>
      <c r="NWH35" s="22"/>
      <c r="NWI35" s="22"/>
      <c r="NWJ35" s="22"/>
      <c r="NWK35" s="22"/>
      <c r="NWL35" s="22"/>
      <c r="NWM35" s="22"/>
      <c r="NWN35" s="22"/>
      <c r="NWO35" s="22"/>
      <c r="NWP35" s="22"/>
      <c r="NWQ35" s="22"/>
      <c r="NWR35" s="22"/>
      <c r="NWS35" s="22"/>
      <c r="NWT35" s="22"/>
      <c r="NWU35" s="22"/>
      <c r="NWV35" s="22"/>
      <c r="NWW35" s="22"/>
      <c r="NWX35" s="22"/>
      <c r="NWY35" s="22"/>
      <c r="NWZ35" s="22"/>
      <c r="NXA35" s="22"/>
      <c r="NXB35" s="22"/>
      <c r="NXC35" s="22"/>
      <c r="NXD35" s="22"/>
      <c r="NXE35" s="22"/>
      <c r="NXF35" s="22"/>
      <c r="NXG35" s="22"/>
      <c r="NXH35" s="22"/>
      <c r="NXI35" s="22"/>
      <c r="NXJ35" s="22"/>
      <c r="NXK35" s="22"/>
      <c r="NXL35" s="22"/>
      <c r="NXM35" s="22"/>
      <c r="NXN35" s="22"/>
      <c r="NXO35" s="22"/>
      <c r="NXP35" s="22"/>
      <c r="NXQ35" s="22"/>
      <c r="NXR35" s="22"/>
      <c r="NXS35" s="22"/>
      <c r="NXT35" s="22"/>
      <c r="NXU35" s="22"/>
      <c r="NXV35" s="22"/>
      <c r="NXW35" s="22"/>
      <c r="NXX35" s="22"/>
      <c r="NXY35" s="22"/>
      <c r="NXZ35" s="22"/>
      <c r="NYA35" s="22"/>
      <c r="NYB35" s="22"/>
      <c r="NYC35" s="22"/>
      <c r="NYD35" s="22"/>
      <c r="NYE35" s="22"/>
      <c r="NYF35" s="22"/>
      <c r="NYG35" s="22"/>
      <c r="NYH35" s="22"/>
      <c r="NYI35" s="22"/>
      <c r="NYJ35" s="22"/>
      <c r="NYK35" s="22"/>
      <c r="NYL35" s="22"/>
      <c r="NYM35" s="22"/>
      <c r="NYN35" s="22"/>
      <c r="NYO35" s="22"/>
      <c r="NYP35" s="22"/>
      <c r="NYQ35" s="22"/>
      <c r="NYR35" s="22"/>
      <c r="NYS35" s="22"/>
      <c r="NYT35" s="22"/>
      <c r="NYU35" s="22"/>
      <c r="NYV35" s="22"/>
      <c r="NYW35" s="22"/>
      <c r="NYX35" s="22"/>
      <c r="NYY35" s="22"/>
      <c r="NYZ35" s="22"/>
      <c r="NZA35" s="22"/>
      <c r="NZB35" s="22"/>
      <c r="NZC35" s="22"/>
      <c r="NZD35" s="22"/>
      <c r="NZE35" s="22"/>
      <c r="NZF35" s="22"/>
      <c r="NZG35" s="22"/>
      <c r="NZH35" s="22"/>
      <c r="NZI35" s="22"/>
      <c r="NZJ35" s="22"/>
      <c r="NZK35" s="22"/>
      <c r="NZL35" s="22"/>
      <c r="NZM35" s="22"/>
      <c r="NZN35" s="22"/>
      <c r="NZO35" s="22"/>
      <c r="NZP35" s="22"/>
      <c r="NZQ35" s="22"/>
      <c r="NZR35" s="22"/>
      <c r="NZS35" s="22"/>
      <c r="NZT35" s="22"/>
      <c r="NZU35" s="22"/>
      <c r="NZV35" s="22"/>
      <c r="NZW35" s="22"/>
      <c r="NZX35" s="22"/>
      <c r="NZY35" s="22"/>
      <c r="NZZ35" s="22"/>
      <c r="OAA35" s="22"/>
      <c r="OAB35" s="22"/>
      <c r="OAC35" s="22"/>
      <c r="OAD35" s="22"/>
      <c r="OAE35" s="22"/>
      <c r="OAF35" s="22"/>
      <c r="OAG35" s="22"/>
      <c r="OAH35" s="22"/>
      <c r="OAI35" s="22"/>
      <c r="OAJ35" s="22"/>
      <c r="OAK35" s="22"/>
      <c r="OAL35" s="22"/>
      <c r="OAM35" s="22"/>
      <c r="OAN35" s="22"/>
      <c r="OAO35" s="22"/>
      <c r="OAP35" s="22"/>
      <c r="OAQ35" s="22"/>
      <c r="OAR35" s="22"/>
      <c r="OAS35" s="22"/>
      <c r="OAT35" s="22"/>
      <c r="OAU35" s="22"/>
      <c r="OAV35" s="22"/>
      <c r="OAW35" s="22"/>
      <c r="OAX35" s="22"/>
      <c r="OAY35" s="22"/>
      <c r="OAZ35" s="22"/>
      <c r="OBA35" s="22"/>
      <c r="OBB35" s="22"/>
      <c r="OBC35" s="22"/>
      <c r="OBD35" s="22"/>
      <c r="OBE35" s="22"/>
      <c r="OBF35" s="22"/>
      <c r="OBG35" s="22"/>
      <c r="OBH35" s="22"/>
      <c r="OBI35" s="22"/>
      <c r="OBJ35" s="22"/>
      <c r="OBK35" s="22"/>
      <c r="OBL35" s="22"/>
      <c r="OBM35" s="22"/>
      <c r="OBN35" s="22"/>
      <c r="OBO35" s="22"/>
      <c r="OBP35" s="22"/>
      <c r="OBQ35" s="22"/>
      <c r="OBR35" s="22"/>
      <c r="OBS35" s="22"/>
      <c r="OBT35" s="22"/>
      <c r="OBU35" s="22"/>
      <c r="OBV35" s="22"/>
      <c r="OBW35" s="22"/>
      <c r="OBX35" s="22"/>
      <c r="OBY35" s="22"/>
      <c r="OBZ35" s="22"/>
      <c r="OCA35" s="22"/>
      <c r="OCB35" s="22"/>
      <c r="OCC35" s="22"/>
      <c r="OCD35" s="22"/>
      <c r="OCE35" s="22"/>
      <c r="OCF35" s="22"/>
      <c r="OCG35" s="22"/>
      <c r="OCH35" s="22"/>
      <c r="OCI35" s="22"/>
      <c r="OCJ35" s="22"/>
      <c r="OCK35" s="22"/>
      <c r="OCL35" s="22"/>
      <c r="OCM35" s="22"/>
      <c r="OCN35" s="22"/>
      <c r="OCO35" s="22"/>
      <c r="OCP35" s="22"/>
      <c r="OCQ35" s="22"/>
      <c r="OCR35" s="22"/>
      <c r="OCS35" s="22"/>
      <c r="OCT35" s="22"/>
      <c r="OCU35" s="22"/>
      <c r="OCV35" s="22"/>
      <c r="OCW35" s="22"/>
      <c r="OCX35" s="22"/>
      <c r="OCY35" s="22"/>
      <c r="OCZ35" s="22"/>
      <c r="ODA35" s="22"/>
      <c r="ODB35" s="22"/>
      <c r="ODC35" s="22"/>
      <c r="ODD35" s="22"/>
      <c r="ODE35" s="22"/>
      <c r="ODF35" s="22"/>
      <c r="ODG35" s="22"/>
      <c r="ODH35" s="22"/>
      <c r="ODI35" s="22"/>
      <c r="ODJ35" s="22"/>
      <c r="ODK35" s="22"/>
      <c r="ODL35" s="22"/>
      <c r="ODM35" s="22"/>
      <c r="ODN35" s="22"/>
      <c r="ODO35" s="22"/>
      <c r="ODP35" s="22"/>
      <c r="ODQ35" s="22"/>
      <c r="ODR35" s="22"/>
      <c r="ODS35" s="22"/>
      <c r="ODT35" s="22"/>
      <c r="ODU35" s="22"/>
      <c r="ODV35" s="22"/>
      <c r="ODW35" s="22"/>
      <c r="ODX35" s="22"/>
      <c r="ODY35" s="22"/>
      <c r="ODZ35" s="22"/>
      <c r="OEA35" s="22"/>
      <c r="OEB35" s="22"/>
      <c r="OEC35" s="22"/>
      <c r="OED35" s="22"/>
      <c r="OEE35" s="22"/>
      <c r="OEF35" s="22"/>
      <c r="OEG35" s="22"/>
      <c r="OEH35" s="22"/>
      <c r="OEI35" s="22"/>
      <c r="OEJ35" s="22"/>
      <c r="OEK35" s="22"/>
      <c r="OEL35" s="22"/>
      <c r="OEM35" s="22"/>
      <c r="OEN35" s="22"/>
      <c r="OEO35" s="22"/>
      <c r="OEP35" s="22"/>
      <c r="OEQ35" s="22"/>
      <c r="OER35" s="22"/>
      <c r="OES35" s="22"/>
      <c r="OET35" s="22"/>
      <c r="OEU35" s="22"/>
      <c r="OEV35" s="22"/>
      <c r="OEW35" s="22"/>
      <c r="OEX35" s="22"/>
      <c r="OEY35" s="22"/>
      <c r="OEZ35" s="22"/>
      <c r="OFA35" s="22"/>
      <c r="OFB35" s="22"/>
      <c r="OFC35" s="22"/>
      <c r="OFD35" s="22"/>
      <c r="OFE35" s="22"/>
      <c r="OFF35" s="22"/>
      <c r="OFG35" s="22"/>
      <c r="OFH35" s="22"/>
      <c r="OFI35" s="22"/>
      <c r="OFJ35" s="22"/>
      <c r="OFK35" s="22"/>
      <c r="OFL35" s="22"/>
      <c r="OFM35" s="22"/>
      <c r="OFN35" s="22"/>
      <c r="OFO35" s="22"/>
      <c r="OFP35" s="22"/>
      <c r="OFQ35" s="22"/>
      <c r="OFR35" s="22"/>
      <c r="OFS35" s="22"/>
      <c r="OFT35" s="22"/>
      <c r="OFU35" s="22"/>
      <c r="OFV35" s="22"/>
      <c r="OFW35" s="22"/>
      <c r="OFX35" s="22"/>
      <c r="OFY35" s="22"/>
      <c r="OFZ35" s="22"/>
      <c r="OGA35" s="22"/>
      <c r="OGB35" s="22"/>
      <c r="OGC35" s="22"/>
      <c r="OGD35" s="22"/>
      <c r="OGE35" s="22"/>
      <c r="OGF35" s="22"/>
      <c r="OGG35" s="22"/>
      <c r="OGH35" s="22"/>
      <c r="OGI35" s="22"/>
      <c r="OGJ35" s="22"/>
      <c r="OGK35" s="22"/>
      <c r="OGL35" s="22"/>
      <c r="OGM35" s="22"/>
      <c r="OGN35" s="22"/>
      <c r="OGO35" s="22"/>
      <c r="OGP35" s="22"/>
      <c r="OGQ35" s="22"/>
      <c r="OGR35" s="22"/>
      <c r="OGS35" s="22"/>
      <c r="OGT35" s="22"/>
      <c r="OGU35" s="22"/>
      <c r="OGV35" s="22"/>
      <c r="OGW35" s="22"/>
      <c r="OGX35" s="22"/>
      <c r="OGY35" s="22"/>
      <c r="OGZ35" s="22"/>
      <c r="OHA35" s="22"/>
      <c r="OHB35" s="22"/>
      <c r="OHC35" s="22"/>
      <c r="OHD35" s="22"/>
      <c r="OHE35" s="22"/>
      <c r="OHF35" s="22"/>
      <c r="OHG35" s="22"/>
      <c r="OHH35" s="22"/>
      <c r="OHI35" s="22"/>
      <c r="OHJ35" s="22"/>
      <c r="OHK35" s="22"/>
      <c r="OHL35" s="22"/>
      <c r="OHM35" s="22"/>
      <c r="OHN35" s="22"/>
      <c r="OHO35" s="22"/>
      <c r="OHP35" s="22"/>
      <c r="OHQ35" s="22"/>
      <c r="OHR35" s="22"/>
      <c r="OHS35" s="22"/>
      <c r="OHT35" s="22"/>
      <c r="OHU35" s="22"/>
      <c r="OHV35" s="22"/>
      <c r="OHW35" s="22"/>
      <c r="OHX35" s="22"/>
      <c r="OHY35" s="22"/>
      <c r="OHZ35" s="22"/>
      <c r="OIA35" s="22"/>
      <c r="OIB35" s="22"/>
      <c r="OIC35" s="22"/>
      <c r="OID35" s="22"/>
      <c r="OIE35" s="22"/>
      <c r="OIF35" s="22"/>
      <c r="OIG35" s="22"/>
      <c r="OIH35" s="22"/>
      <c r="OII35" s="22"/>
      <c r="OIJ35" s="22"/>
      <c r="OIK35" s="22"/>
      <c r="OIL35" s="22"/>
      <c r="OIM35" s="22"/>
      <c r="OIN35" s="22"/>
      <c r="OIO35" s="22"/>
      <c r="OIP35" s="22"/>
      <c r="OIQ35" s="22"/>
      <c r="OIR35" s="22"/>
      <c r="OIS35" s="22"/>
      <c r="OIT35" s="22"/>
      <c r="OIU35" s="22"/>
      <c r="OIV35" s="22"/>
      <c r="OIW35" s="22"/>
      <c r="OIX35" s="22"/>
      <c r="OIY35" s="22"/>
      <c r="OIZ35" s="22"/>
      <c r="OJA35" s="22"/>
      <c r="OJB35" s="22"/>
      <c r="OJC35" s="22"/>
      <c r="OJD35" s="22"/>
      <c r="OJE35" s="22"/>
      <c r="OJF35" s="22"/>
      <c r="OJG35" s="22"/>
      <c r="OJH35" s="22"/>
      <c r="OJI35" s="22"/>
      <c r="OJJ35" s="22"/>
      <c r="OJK35" s="22"/>
      <c r="OJL35" s="22"/>
      <c r="OJM35" s="22"/>
      <c r="OJN35" s="22"/>
      <c r="OJO35" s="22"/>
      <c r="OJP35" s="22"/>
      <c r="OJQ35" s="22"/>
      <c r="OJR35" s="22"/>
      <c r="OJS35" s="22"/>
      <c r="OJT35" s="22"/>
      <c r="OJU35" s="22"/>
      <c r="OJV35" s="22"/>
      <c r="OJW35" s="22"/>
      <c r="OJX35" s="22"/>
      <c r="OJY35" s="22"/>
      <c r="OJZ35" s="22"/>
      <c r="OKA35" s="22"/>
      <c r="OKB35" s="22"/>
      <c r="OKC35" s="22"/>
      <c r="OKD35" s="22"/>
      <c r="OKE35" s="22"/>
      <c r="OKF35" s="22"/>
      <c r="OKG35" s="22"/>
      <c r="OKH35" s="22"/>
      <c r="OKI35" s="22"/>
      <c r="OKJ35" s="22"/>
      <c r="OKK35" s="22"/>
      <c r="OKL35" s="22"/>
      <c r="OKM35" s="22"/>
      <c r="OKN35" s="22"/>
      <c r="OKO35" s="22"/>
      <c r="OKP35" s="22"/>
      <c r="OKQ35" s="22"/>
      <c r="OKR35" s="22"/>
      <c r="OKS35" s="22"/>
      <c r="OKT35" s="22"/>
      <c r="OKU35" s="22"/>
      <c r="OKV35" s="22"/>
      <c r="OKW35" s="22"/>
      <c r="OKX35" s="22"/>
      <c r="OKY35" s="22"/>
      <c r="OKZ35" s="22"/>
      <c r="OLA35" s="22"/>
      <c r="OLB35" s="22"/>
      <c r="OLC35" s="22"/>
      <c r="OLD35" s="22"/>
      <c r="OLE35" s="22"/>
      <c r="OLF35" s="22"/>
      <c r="OLG35" s="22"/>
      <c r="OLH35" s="22"/>
      <c r="OLI35" s="22"/>
      <c r="OLJ35" s="22"/>
      <c r="OLK35" s="22"/>
      <c r="OLL35" s="22"/>
      <c r="OLM35" s="22"/>
      <c r="OLN35" s="22"/>
      <c r="OLO35" s="22"/>
      <c r="OLP35" s="22"/>
      <c r="OLQ35" s="22"/>
      <c r="OLR35" s="22"/>
      <c r="OLS35" s="22"/>
      <c r="OLT35" s="22"/>
      <c r="OLU35" s="22"/>
      <c r="OLV35" s="22"/>
      <c r="OLW35" s="22"/>
      <c r="OLX35" s="22"/>
      <c r="OLY35" s="22"/>
      <c r="OLZ35" s="22"/>
      <c r="OMA35" s="22"/>
      <c r="OMB35" s="22"/>
      <c r="OMC35" s="22"/>
      <c r="OMD35" s="22"/>
      <c r="OME35" s="22"/>
      <c r="OMF35" s="22"/>
      <c r="OMG35" s="22"/>
      <c r="OMH35" s="22"/>
      <c r="OMI35" s="22"/>
      <c r="OMJ35" s="22"/>
      <c r="OMK35" s="22"/>
      <c r="OML35" s="22"/>
      <c r="OMM35" s="22"/>
      <c r="OMN35" s="22"/>
      <c r="OMO35" s="22"/>
      <c r="OMP35" s="22"/>
      <c r="OMQ35" s="22"/>
      <c r="OMR35" s="22"/>
      <c r="OMS35" s="22"/>
      <c r="OMT35" s="22"/>
      <c r="OMU35" s="22"/>
      <c r="OMV35" s="22"/>
      <c r="OMW35" s="22"/>
      <c r="OMX35" s="22"/>
      <c r="OMY35" s="22"/>
      <c r="OMZ35" s="22"/>
      <c r="ONA35" s="22"/>
      <c r="ONB35" s="22"/>
      <c r="ONC35" s="22"/>
      <c r="OND35" s="22"/>
      <c r="ONE35" s="22"/>
      <c r="ONF35" s="22"/>
      <c r="ONG35" s="22"/>
      <c r="ONH35" s="22"/>
      <c r="ONI35" s="22"/>
      <c r="ONJ35" s="22"/>
      <c r="ONK35" s="22"/>
      <c r="ONL35" s="22"/>
      <c r="ONM35" s="22"/>
      <c r="ONN35" s="22"/>
      <c r="ONO35" s="22"/>
      <c r="ONP35" s="22"/>
      <c r="ONQ35" s="22"/>
      <c r="ONR35" s="22"/>
      <c r="ONS35" s="22"/>
      <c r="ONT35" s="22"/>
      <c r="ONU35" s="22"/>
      <c r="ONV35" s="22"/>
      <c r="ONW35" s="22"/>
      <c r="ONX35" s="22"/>
      <c r="ONY35" s="22"/>
      <c r="ONZ35" s="22"/>
      <c r="OOA35" s="22"/>
      <c r="OOB35" s="22"/>
      <c r="OOC35" s="22"/>
      <c r="OOD35" s="22"/>
      <c r="OOE35" s="22"/>
      <c r="OOF35" s="22"/>
      <c r="OOG35" s="22"/>
      <c r="OOH35" s="22"/>
      <c r="OOI35" s="22"/>
      <c r="OOJ35" s="22"/>
      <c r="OOK35" s="22"/>
      <c r="OOL35" s="22"/>
      <c r="OOM35" s="22"/>
      <c r="OON35" s="22"/>
      <c r="OOO35" s="22"/>
      <c r="OOP35" s="22"/>
      <c r="OOQ35" s="22"/>
      <c r="OOR35" s="22"/>
      <c r="OOS35" s="22"/>
      <c r="OOT35" s="22"/>
      <c r="OOU35" s="22"/>
      <c r="OOV35" s="22"/>
      <c r="OOW35" s="22"/>
      <c r="OOX35" s="22"/>
      <c r="OOY35" s="22"/>
      <c r="OOZ35" s="22"/>
      <c r="OPA35" s="22"/>
      <c r="OPB35" s="22"/>
      <c r="OPC35" s="22"/>
      <c r="OPD35" s="22"/>
      <c r="OPE35" s="22"/>
      <c r="OPF35" s="22"/>
      <c r="OPG35" s="22"/>
      <c r="OPH35" s="22"/>
      <c r="OPI35" s="22"/>
      <c r="OPJ35" s="22"/>
      <c r="OPK35" s="22"/>
      <c r="OPL35" s="22"/>
      <c r="OPM35" s="22"/>
      <c r="OPN35" s="22"/>
      <c r="OPO35" s="22"/>
      <c r="OPP35" s="22"/>
      <c r="OPQ35" s="22"/>
      <c r="OPR35" s="22"/>
      <c r="OPS35" s="22"/>
      <c r="OPT35" s="22"/>
      <c r="OPU35" s="22"/>
      <c r="OPV35" s="22"/>
      <c r="OPW35" s="22"/>
      <c r="OPX35" s="22"/>
      <c r="OPY35" s="22"/>
      <c r="OPZ35" s="22"/>
      <c r="OQA35" s="22"/>
      <c r="OQB35" s="22"/>
      <c r="OQC35" s="22"/>
      <c r="OQD35" s="22"/>
      <c r="OQE35" s="22"/>
      <c r="OQF35" s="22"/>
      <c r="OQG35" s="22"/>
      <c r="OQH35" s="22"/>
      <c r="OQI35" s="22"/>
      <c r="OQJ35" s="22"/>
      <c r="OQK35" s="22"/>
      <c r="OQL35" s="22"/>
      <c r="OQM35" s="22"/>
      <c r="OQN35" s="22"/>
      <c r="OQO35" s="22"/>
      <c r="OQP35" s="22"/>
      <c r="OQQ35" s="22"/>
      <c r="OQR35" s="22"/>
      <c r="OQS35" s="22"/>
      <c r="OQT35" s="22"/>
      <c r="OQU35" s="22"/>
      <c r="OQV35" s="22"/>
      <c r="OQW35" s="22"/>
      <c r="OQX35" s="22"/>
      <c r="OQY35" s="22"/>
      <c r="OQZ35" s="22"/>
      <c r="ORA35" s="22"/>
      <c r="ORB35" s="22"/>
      <c r="ORC35" s="22"/>
      <c r="ORD35" s="22"/>
      <c r="ORE35" s="22"/>
      <c r="ORF35" s="22"/>
      <c r="ORG35" s="22"/>
      <c r="ORH35" s="22"/>
      <c r="ORI35" s="22"/>
      <c r="ORJ35" s="22"/>
      <c r="ORK35" s="22"/>
      <c r="ORL35" s="22"/>
      <c r="ORM35" s="22"/>
      <c r="ORN35" s="22"/>
      <c r="ORO35" s="22"/>
      <c r="ORP35" s="22"/>
      <c r="ORQ35" s="22"/>
      <c r="ORR35" s="22"/>
      <c r="ORS35" s="22"/>
      <c r="ORT35" s="22"/>
      <c r="ORU35" s="22"/>
      <c r="ORV35" s="22"/>
      <c r="ORW35" s="22"/>
      <c r="ORX35" s="22"/>
      <c r="ORY35" s="22"/>
      <c r="ORZ35" s="22"/>
      <c r="OSA35" s="22"/>
      <c r="OSB35" s="22"/>
      <c r="OSC35" s="22"/>
      <c r="OSD35" s="22"/>
      <c r="OSE35" s="22"/>
      <c r="OSF35" s="22"/>
      <c r="OSG35" s="22"/>
      <c r="OSH35" s="22"/>
      <c r="OSI35" s="22"/>
      <c r="OSJ35" s="22"/>
      <c r="OSK35" s="22"/>
      <c r="OSL35" s="22"/>
      <c r="OSM35" s="22"/>
      <c r="OSN35" s="22"/>
      <c r="OSO35" s="22"/>
      <c r="OSP35" s="22"/>
      <c r="OSQ35" s="22"/>
      <c r="OSR35" s="22"/>
      <c r="OSS35" s="22"/>
      <c r="OST35" s="22"/>
      <c r="OSU35" s="22"/>
      <c r="OSV35" s="22"/>
      <c r="OSW35" s="22"/>
      <c r="OSX35" s="22"/>
      <c r="OSY35" s="22"/>
      <c r="OSZ35" s="22"/>
      <c r="OTA35" s="22"/>
      <c r="OTB35" s="22"/>
      <c r="OTC35" s="22"/>
      <c r="OTD35" s="22"/>
      <c r="OTE35" s="22"/>
      <c r="OTF35" s="22"/>
      <c r="OTG35" s="22"/>
      <c r="OTH35" s="22"/>
      <c r="OTI35" s="22"/>
      <c r="OTJ35" s="22"/>
      <c r="OTK35" s="22"/>
      <c r="OTL35" s="22"/>
      <c r="OTM35" s="22"/>
      <c r="OTN35" s="22"/>
      <c r="OTO35" s="22"/>
      <c r="OTP35" s="22"/>
      <c r="OTQ35" s="22"/>
      <c r="OTR35" s="22"/>
      <c r="OTS35" s="22"/>
      <c r="OTT35" s="22"/>
      <c r="OTU35" s="22"/>
      <c r="OTV35" s="22"/>
      <c r="OTW35" s="22"/>
      <c r="OTX35" s="22"/>
      <c r="OTY35" s="22"/>
      <c r="OTZ35" s="22"/>
      <c r="OUA35" s="22"/>
      <c r="OUB35" s="22"/>
      <c r="OUC35" s="22"/>
      <c r="OUD35" s="22"/>
      <c r="OUE35" s="22"/>
      <c r="OUF35" s="22"/>
      <c r="OUG35" s="22"/>
      <c r="OUH35" s="22"/>
      <c r="OUI35" s="22"/>
      <c r="OUJ35" s="22"/>
      <c r="OUK35" s="22"/>
      <c r="OUL35" s="22"/>
      <c r="OUM35" s="22"/>
      <c r="OUN35" s="22"/>
      <c r="OUO35" s="22"/>
      <c r="OUP35" s="22"/>
      <c r="OUQ35" s="22"/>
      <c r="OUR35" s="22"/>
      <c r="OUS35" s="22"/>
      <c r="OUT35" s="22"/>
      <c r="OUU35" s="22"/>
      <c r="OUV35" s="22"/>
      <c r="OUW35" s="22"/>
      <c r="OUX35" s="22"/>
      <c r="OUY35" s="22"/>
      <c r="OUZ35" s="22"/>
      <c r="OVA35" s="22"/>
      <c r="OVB35" s="22"/>
      <c r="OVC35" s="22"/>
      <c r="OVD35" s="22"/>
      <c r="OVE35" s="22"/>
      <c r="OVF35" s="22"/>
      <c r="OVG35" s="22"/>
      <c r="OVH35" s="22"/>
      <c r="OVI35" s="22"/>
      <c r="OVJ35" s="22"/>
      <c r="OVK35" s="22"/>
      <c r="OVL35" s="22"/>
      <c r="OVM35" s="22"/>
      <c r="OVN35" s="22"/>
      <c r="OVO35" s="22"/>
      <c r="OVP35" s="22"/>
      <c r="OVQ35" s="22"/>
      <c r="OVR35" s="22"/>
      <c r="OVS35" s="22"/>
      <c r="OVT35" s="22"/>
      <c r="OVU35" s="22"/>
      <c r="OVV35" s="22"/>
      <c r="OVW35" s="22"/>
      <c r="OVX35" s="22"/>
      <c r="OVY35" s="22"/>
      <c r="OVZ35" s="22"/>
      <c r="OWA35" s="22"/>
      <c r="OWB35" s="22"/>
      <c r="OWC35" s="22"/>
      <c r="OWD35" s="22"/>
      <c r="OWE35" s="22"/>
      <c r="OWF35" s="22"/>
      <c r="OWG35" s="22"/>
      <c r="OWH35" s="22"/>
      <c r="OWI35" s="22"/>
      <c r="OWJ35" s="22"/>
      <c r="OWK35" s="22"/>
      <c r="OWL35" s="22"/>
      <c r="OWM35" s="22"/>
      <c r="OWN35" s="22"/>
      <c r="OWO35" s="22"/>
      <c r="OWP35" s="22"/>
      <c r="OWQ35" s="22"/>
      <c r="OWR35" s="22"/>
      <c r="OWS35" s="22"/>
      <c r="OWT35" s="22"/>
      <c r="OWU35" s="22"/>
      <c r="OWV35" s="22"/>
      <c r="OWW35" s="22"/>
      <c r="OWX35" s="22"/>
      <c r="OWY35" s="22"/>
      <c r="OWZ35" s="22"/>
      <c r="OXA35" s="22"/>
      <c r="OXB35" s="22"/>
      <c r="OXC35" s="22"/>
      <c r="OXD35" s="22"/>
      <c r="OXE35" s="22"/>
      <c r="OXF35" s="22"/>
      <c r="OXG35" s="22"/>
      <c r="OXH35" s="22"/>
      <c r="OXI35" s="22"/>
      <c r="OXJ35" s="22"/>
      <c r="OXK35" s="22"/>
      <c r="OXL35" s="22"/>
      <c r="OXM35" s="22"/>
      <c r="OXN35" s="22"/>
      <c r="OXO35" s="22"/>
      <c r="OXP35" s="22"/>
      <c r="OXQ35" s="22"/>
      <c r="OXR35" s="22"/>
      <c r="OXS35" s="22"/>
      <c r="OXT35" s="22"/>
      <c r="OXU35" s="22"/>
      <c r="OXV35" s="22"/>
      <c r="OXW35" s="22"/>
      <c r="OXX35" s="22"/>
      <c r="OXY35" s="22"/>
      <c r="OXZ35" s="22"/>
      <c r="OYA35" s="22"/>
      <c r="OYB35" s="22"/>
      <c r="OYC35" s="22"/>
      <c r="OYD35" s="22"/>
      <c r="OYE35" s="22"/>
      <c r="OYF35" s="22"/>
      <c r="OYG35" s="22"/>
      <c r="OYH35" s="22"/>
      <c r="OYI35" s="22"/>
      <c r="OYJ35" s="22"/>
      <c r="OYK35" s="22"/>
      <c r="OYL35" s="22"/>
      <c r="OYM35" s="22"/>
      <c r="OYN35" s="22"/>
      <c r="OYO35" s="22"/>
      <c r="OYP35" s="22"/>
      <c r="OYQ35" s="22"/>
      <c r="OYR35" s="22"/>
      <c r="OYS35" s="22"/>
      <c r="OYT35" s="22"/>
      <c r="OYU35" s="22"/>
      <c r="OYV35" s="22"/>
      <c r="OYW35" s="22"/>
      <c r="OYX35" s="22"/>
      <c r="OYY35" s="22"/>
      <c r="OYZ35" s="22"/>
      <c r="OZA35" s="22"/>
      <c r="OZB35" s="22"/>
      <c r="OZC35" s="22"/>
      <c r="OZD35" s="22"/>
      <c r="OZE35" s="22"/>
      <c r="OZF35" s="22"/>
      <c r="OZG35" s="22"/>
      <c r="OZH35" s="22"/>
      <c r="OZI35" s="22"/>
      <c r="OZJ35" s="22"/>
      <c r="OZK35" s="22"/>
      <c r="OZL35" s="22"/>
      <c r="OZM35" s="22"/>
      <c r="OZN35" s="22"/>
      <c r="OZO35" s="22"/>
      <c r="OZP35" s="22"/>
      <c r="OZQ35" s="22"/>
      <c r="OZR35" s="22"/>
      <c r="OZS35" s="22"/>
      <c r="OZT35" s="22"/>
      <c r="OZU35" s="22"/>
      <c r="OZV35" s="22"/>
      <c r="OZW35" s="22"/>
      <c r="OZX35" s="22"/>
      <c r="OZY35" s="22"/>
      <c r="OZZ35" s="22"/>
      <c r="PAA35" s="22"/>
      <c r="PAB35" s="22"/>
      <c r="PAC35" s="22"/>
      <c r="PAD35" s="22"/>
      <c r="PAE35" s="22"/>
      <c r="PAF35" s="22"/>
      <c r="PAG35" s="22"/>
      <c r="PAH35" s="22"/>
      <c r="PAI35" s="22"/>
      <c r="PAJ35" s="22"/>
      <c r="PAK35" s="22"/>
      <c r="PAL35" s="22"/>
      <c r="PAM35" s="22"/>
      <c r="PAN35" s="22"/>
      <c r="PAO35" s="22"/>
      <c r="PAP35" s="22"/>
      <c r="PAQ35" s="22"/>
      <c r="PAR35" s="22"/>
      <c r="PAS35" s="22"/>
      <c r="PAT35" s="22"/>
      <c r="PAU35" s="22"/>
      <c r="PAV35" s="22"/>
      <c r="PAW35" s="22"/>
      <c r="PAX35" s="22"/>
      <c r="PAY35" s="22"/>
      <c r="PAZ35" s="22"/>
      <c r="PBA35" s="22"/>
      <c r="PBB35" s="22"/>
      <c r="PBC35" s="22"/>
      <c r="PBD35" s="22"/>
      <c r="PBE35" s="22"/>
      <c r="PBF35" s="22"/>
      <c r="PBG35" s="22"/>
      <c r="PBH35" s="22"/>
      <c r="PBI35" s="22"/>
      <c r="PBJ35" s="22"/>
      <c r="PBK35" s="22"/>
      <c r="PBL35" s="22"/>
      <c r="PBM35" s="22"/>
      <c r="PBN35" s="22"/>
      <c r="PBO35" s="22"/>
      <c r="PBP35" s="22"/>
      <c r="PBQ35" s="22"/>
      <c r="PBR35" s="22"/>
      <c r="PBS35" s="22"/>
      <c r="PBT35" s="22"/>
      <c r="PBU35" s="22"/>
      <c r="PBV35" s="22"/>
      <c r="PBW35" s="22"/>
      <c r="PBX35" s="22"/>
      <c r="PBY35" s="22"/>
      <c r="PBZ35" s="22"/>
      <c r="PCA35" s="22"/>
      <c r="PCB35" s="22"/>
      <c r="PCC35" s="22"/>
      <c r="PCD35" s="22"/>
      <c r="PCE35" s="22"/>
      <c r="PCF35" s="22"/>
      <c r="PCG35" s="22"/>
      <c r="PCH35" s="22"/>
      <c r="PCI35" s="22"/>
      <c r="PCJ35" s="22"/>
      <c r="PCK35" s="22"/>
      <c r="PCL35" s="22"/>
      <c r="PCM35" s="22"/>
      <c r="PCN35" s="22"/>
      <c r="PCO35" s="22"/>
      <c r="PCP35" s="22"/>
      <c r="PCQ35" s="22"/>
      <c r="PCR35" s="22"/>
      <c r="PCS35" s="22"/>
      <c r="PCT35" s="22"/>
      <c r="PCU35" s="22"/>
      <c r="PCV35" s="22"/>
      <c r="PCW35" s="22"/>
      <c r="PCX35" s="22"/>
      <c r="PCY35" s="22"/>
      <c r="PCZ35" s="22"/>
      <c r="PDA35" s="22"/>
      <c r="PDB35" s="22"/>
      <c r="PDC35" s="22"/>
      <c r="PDD35" s="22"/>
      <c r="PDE35" s="22"/>
      <c r="PDF35" s="22"/>
      <c r="PDG35" s="22"/>
      <c r="PDH35" s="22"/>
      <c r="PDI35" s="22"/>
      <c r="PDJ35" s="22"/>
      <c r="PDK35" s="22"/>
      <c r="PDL35" s="22"/>
      <c r="PDM35" s="22"/>
      <c r="PDN35" s="22"/>
      <c r="PDO35" s="22"/>
      <c r="PDP35" s="22"/>
      <c r="PDQ35" s="22"/>
      <c r="PDR35" s="22"/>
      <c r="PDS35" s="22"/>
      <c r="PDT35" s="22"/>
      <c r="PDU35" s="22"/>
      <c r="PDV35" s="22"/>
      <c r="PDW35" s="22"/>
      <c r="PDX35" s="22"/>
      <c r="PDY35" s="22"/>
      <c r="PDZ35" s="22"/>
      <c r="PEA35" s="22"/>
      <c r="PEB35" s="22"/>
      <c r="PEC35" s="22"/>
      <c r="PED35" s="22"/>
      <c r="PEE35" s="22"/>
      <c r="PEF35" s="22"/>
      <c r="PEG35" s="22"/>
      <c r="PEH35" s="22"/>
      <c r="PEI35" s="22"/>
      <c r="PEJ35" s="22"/>
      <c r="PEK35" s="22"/>
      <c r="PEL35" s="22"/>
      <c r="PEM35" s="22"/>
      <c r="PEN35" s="22"/>
      <c r="PEO35" s="22"/>
      <c r="PEP35" s="22"/>
      <c r="PEQ35" s="22"/>
      <c r="PER35" s="22"/>
      <c r="PES35" s="22"/>
      <c r="PET35" s="22"/>
      <c r="PEU35" s="22"/>
      <c r="PEV35" s="22"/>
      <c r="PEW35" s="22"/>
      <c r="PEX35" s="22"/>
      <c r="PEY35" s="22"/>
      <c r="PEZ35" s="22"/>
      <c r="PFA35" s="22"/>
      <c r="PFB35" s="22"/>
      <c r="PFC35" s="22"/>
      <c r="PFD35" s="22"/>
      <c r="PFE35" s="22"/>
      <c r="PFF35" s="22"/>
      <c r="PFG35" s="22"/>
      <c r="PFH35" s="22"/>
      <c r="PFI35" s="22"/>
      <c r="PFJ35" s="22"/>
      <c r="PFK35" s="22"/>
      <c r="PFL35" s="22"/>
      <c r="PFM35" s="22"/>
      <c r="PFN35" s="22"/>
      <c r="PFO35" s="22"/>
      <c r="PFP35" s="22"/>
      <c r="PFQ35" s="22"/>
      <c r="PFR35" s="22"/>
      <c r="PFS35" s="22"/>
      <c r="PFT35" s="22"/>
      <c r="PFU35" s="22"/>
      <c r="PFV35" s="22"/>
      <c r="PFW35" s="22"/>
      <c r="PFX35" s="22"/>
      <c r="PFY35" s="22"/>
      <c r="PFZ35" s="22"/>
      <c r="PGA35" s="22"/>
      <c r="PGB35" s="22"/>
      <c r="PGC35" s="22"/>
      <c r="PGD35" s="22"/>
      <c r="PGE35" s="22"/>
      <c r="PGF35" s="22"/>
      <c r="PGG35" s="22"/>
      <c r="PGH35" s="22"/>
      <c r="PGI35" s="22"/>
      <c r="PGJ35" s="22"/>
      <c r="PGK35" s="22"/>
      <c r="PGL35" s="22"/>
      <c r="PGM35" s="22"/>
      <c r="PGN35" s="22"/>
      <c r="PGO35" s="22"/>
      <c r="PGP35" s="22"/>
      <c r="PGQ35" s="22"/>
      <c r="PGR35" s="22"/>
      <c r="PGS35" s="22"/>
      <c r="PGT35" s="22"/>
      <c r="PGU35" s="22"/>
      <c r="PGV35" s="22"/>
      <c r="PGW35" s="22"/>
      <c r="PGX35" s="22"/>
      <c r="PGY35" s="22"/>
      <c r="PGZ35" s="22"/>
      <c r="PHA35" s="22"/>
      <c r="PHB35" s="22"/>
      <c r="PHC35" s="22"/>
      <c r="PHD35" s="22"/>
      <c r="PHE35" s="22"/>
      <c r="PHF35" s="22"/>
      <c r="PHG35" s="22"/>
      <c r="PHH35" s="22"/>
      <c r="PHI35" s="22"/>
      <c r="PHJ35" s="22"/>
      <c r="PHK35" s="22"/>
      <c r="PHL35" s="22"/>
      <c r="PHM35" s="22"/>
      <c r="PHN35" s="22"/>
      <c r="PHO35" s="22"/>
      <c r="PHP35" s="22"/>
      <c r="PHQ35" s="22"/>
      <c r="PHR35" s="22"/>
      <c r="PHS35" s="22"/>
      <c r="PHT35" s="22"/>
      <c r="PHU35" s="22"/>
      <c r="PHV35" s="22"/>
      <c r="PHW35" s="22"/>
      <c r="PHX35" s="22"/>
      <c r="PHY35" s="22"/>
      <c r="PHZ35" s="22"/>
      <c r="PIA35" s="22"/>
      <c r="PIB35" s="22"/>
      <c r="PIC35" s="22"/>
      <c r="PID35" s="22"/>
      <c r="PIE35" s="22"/>
      <c r="PIF35" s="22"/>
      <c r="PIG35" s="22"/>
      <c r="PIH35" s="22"/>
      <c r="PII35" s="22"/>
      <c r="PIJ35" s="22"/>
      <c r="PIK35" s="22"/>
      <c r="PIL35" s="22"/>
      <c r="PIM35" s="22"/>
      <c r="PIN35" s="22"/>
      <c r="PIO35" s="22"/>
      <c r="PIP35" s="22"/>
      <c r="PIQ35" s="22"/>
      <c r="PIR35" s="22"/>
      <c r="PIS35" s="22"/>
      <c r="PIT35" s="22"/>
      <c r="PIU35" s="22"/>
      <c r="PIV35" s="22"/>
      <c r="PIW35" s="22"/>
      <c r="PIX35" s="22"/>
      <c r="PIY35" s="22"/>
      <c r="PIZ35" s="22"/>
      <c r="PJA35" s="22"/>
      <c r="PJB35" s="22"/>
      <c r="PJC35" s="22"/>
      <c r="PJD35" s="22"/>
      <c r="PJE35" s="22"/>
      <c r="PJF35" s="22"/>
      <c r="PJG35" s="22"/>
      <c r="PJH35" s="22"/>
      <c r="PJI35" s="22"/>
      <c r="PJJ35" s="22"/>
      <c r="PJK35" s="22"/>
      <c r="PJL35" s="22"/>
      <c r="PJM35" s="22"/>
      <c r="PJN35" s="22"/>
      <c r="PJO35" s="22"/>
      <c r="PJP35" s="22"/>
      <c r="PJQ35" s="22"/>
      <c r="PJR35" s="22"/>
      <c r="PJS35" s="22"/>
      <c r="PJT35" s="22"/>
      <c r="PJU35" s="22"/>
      <c r="PJV35" s="22"/>
      <c r="PJW35" s="22"/>
      <c r="PJX35" s="22"/>
      <c r="PJY35" s="22"/>
      <c r="PJZ35" s="22"/>
      <c r="PKA35" s="22"/>
      <c r="PKB35" s="22"/>
      <c r="PKC35" s="22"/>
      <c r="PKD35" s="22"/>
      <c r="PKE35" s="22"/>
      <c r="PKF35" s="22"/>
      <c r="PKG35" s="22"/>
      <c r="PKH35" s="22"/>
      <c r="PKI35" s="22"/>
      <c r="PKJ35" s="22"/>
      <c r="PKK35" s="22"/>
      <c r="PKL35" s="22"/>
      <c r="PKM35" s="22"/>
      <c r="PKN35" s="22"/>
      <c r="PKO35" s="22"/>
      <c r="PKP35" s="22"/>
      <c r="PKQ35" s="22"/>
      <c r="PKR35" s="22"/>
      <c r="PKS35" s="22"/>
      <c r="PKT35" s="22"/>
      <c r="PKU35" s="22"/>
      <c r="PKV35" s="22"/>
      <c r="PKW35" s="22"/>
      <c r="PKX35" s="22"/>
      <c r="PKY35" s="22"/>
      <c r="PKZ35" s="22"/>
      <c r="PLA35" s="22"/>
      <c r="PLB35" s="22"/>
      <c r="PLC35" s="22"/>
      <c r="PLD35" s="22"/>
      <c r="PLE35" s="22"/>
      <c r="PLF35" s="22"/>
      <c r="PLG35" s="22"/>
      <c r="PLH35" s="22"/>
      <c r="PLI35" s="22"/>
      <c r="PLJ35" s="22"/>
      <c r="PLK35" s="22"/>
      <c r="PLL35" s="22"/>
      <c r="PLM35" s="22"/>
      <c r="PLN35" s="22"/>
      <c r="PLO35" s="22"/>
      <c r="PLP35" s="22"/>
      <c r="PLQ35" s="22"/>
      <c r="PLR35" s="22"/>
      <c r="PLS35" s="22"/>
      <c r="PLT35" s="22"/>
      <c r="PLU35" s="22"/>
      <c r="PLV35" s="22"/>
      <c r="PLW35" s="22"/>
      <c r="PLX35" s="22"/>
      <c r="PLY35" s="22"/>
      <c r="PLZ35" s="22"/>
      <c r="PMA35" s="22"/>
      <c r="PMB35" s="22"/>
      <c r="PMC35" s="22"/>
      <c r="PMD35" s="22"/>
      <c r="PME35" s="22"/>
      <c r="PMF35" s="22"/>
      <c r="PMG35" s="22"/>
      <c r="PMH35" s="22"/>
      <c r="PMI35" s="22"/>
      <c r="PMJ35" s="22"/>
      <c r="PMK35" s="22"/>
      <c r="PML35" s="22"/>
      <c r="PMM35" s="22"/>
      <c r="PMN35" s="22"/>
      <c r="PMO35" s="22"/>
      <c r="PMP35" s="22"/>
      <c r="PMQ35" s="22"/>
      <c r="PMR35" s="22"/>
      <c r="PMS35" s="22"/>
      <c r="PMT35" s="22"/>
      <c r="PMU35" s="22"/>
      <c r="PMV35" s="22"/>
      <c r="PMW35" s="22"/>
      <c r="PMX35" s="22"/>
      <c r="PMY35" s="22"/>
      <c r="PMZ35" s="22"/>
      <c r="PNA35" s="22"/>
      <c r="PNB35" s="22"/>
      <c r="PNC35" s="22"/>
      <c r="PND35" s="22"/>
      <c r="PNE35" s="22"/>
      <c r="PNF35" s="22"/>
      <c r="PNG35" s="22"/>
      <c r="PNH35" s="22"/>
      <c r="PNI35" s="22"/>
      <c r="PNJ35" s="22"/>
      <c r="PNK35" s="22"/>
      <c r="PNL35" s="22"/>
      <c r="PNM35" s="22"/>
      <c r="PNN35" s="22"/>
      <c r="PNO35" s="22"/>
      <c r="PNP35" s="22"/>
      <c r="PNQ35" s="22"/>
      <c r="PNR35" s="22"/>
      <c r="PNS35" s="22"/>
      <c r="PNT35" s="22"/>
      <c r="PNU35" s="22"/>
      <c r="PNV35" s="22"/>
      <c r="PNW35" s="22"/>
      <c r="PNX35" s="22"/>
      <c r="PNY35" s="22"/>
      <c r="PNZ35" s="22"/>
      <c r="POA35" s="22"/>
      <c r="POB35" s="22"/>
      <c r="POC35" s="22"/>
      <c r="POD35" s="22"/>
      <c r="POE35" s="22"/>
      <c r="POF35" s="22"/>
      <c r="POG35" s="22"/>
      <c r="POH35" s="22"/>
      <c r="POI35" s="22"/>
      <c r="POJ35" s="22"/>
      <c r="POK35" s="22"/>
      <c r="POL35" s="22"/>
      <c r="POM35" s="22"/>
      <c r="PON35" s="22"/>
      <c r="POO35" s="22"/>
      <c r="POP35" s="22"/>
      <c r="POQ35" s="22"/>
      <c r="POR35" s="22"/>
      <c r="POS35" s="22"/>
      <c r="POT35" s="22"/>
      <c r="POU35" s="22"/>
      <c r="POV35" s="22"/>
      <c r="POW35" s="22"/>
      <c r="POX35" s="22"/>
      <c r="POY35" s="22"/>
      <c r="POZ35" s="22"/>
      <c r="PPA35" s="22"/>
      <c r="PPB35" s="22"/>
      <c r="PPC35" s="22"/>
      <c r="PPD35" s="22"/>
      <c r="PPE35" s="22"/>
      <c r="PPF35" s="22"/>
      <c r="PPG35" s="22"/>
      <c r="PPH35" s="22"/>
      <c r="PPI35" s="22"/>
      <c r="PPJ35" s="22"/>
      <c r="PPK35" s="22"/>
      <c r="PPL35" s="22"/>
      <c r="PPM35" s="22"/>
      <c r="PPN35" s="22"/>
      <c r="PPO35" s="22"/>
      <c r="PPP35" s="22"/>
      <c r="PPQ35" s="22"/>
      <c r="PPR35" s="22"/>
      <c r="PPS35" s="22"/>
      <c r="PPT35" s="22"/>
      <c r="PPU35" s="22"/>
      <c r="PPV35" s="22"/>
      <c r="PPW35" s="22"/>
      <c r="PPX35" s="22"/>
      <c r="PPY35" s="22"/>
      <c r="PPZ35" s="22"/>
      <c r="PQA35" s="22"/>
      <c r="PQB35" s="22"/>
      <c r="PQC35" s="22"/>
      <c r="PQD35" s="22"/>
      <c r="PQE35" s="22"/>
      <c r="PQF35" s="22"/>
      <c r="PQG35" s="22"/>
      <c r="PQH35" s="22"/>
      <c r="PQI35" s="22"/>
      <c r="PQJ35" s="22"/>
      <c r="PQK35" s="22"/>
      <c r="PQL35" s="22"/>
      <c r="PQM35" s="22"/>
      <c r="PQN35" s="22"/>
      <c r="PQO35" s="22"/>
      <c r="PQP35" s="22"/>
      <c r="PQQ35" s="22"/>
      <c r="PQR35" s="22"/>
      <c r="PQS35" s="22"/>
      <c r="PQT35" s="22"/>
      <c r="PQU35" s="22"/>
      <c r="PQV35" s="22"/>
      <c r="PQW35" s="22"/>
      <c r="PQX35" s="22"/>
      <c r="PQY35" s="22"/>
      <c r="PQZ35" s="22"/>
      <c r="PRA35" s="22"/>
      <c r="PRB35" s="22"/>
      <c r="PRC35" s="22"/>
      <c r="PRD35" s="22"/>
      <c r="PRE35" s="22"/>
      <c r="PRF35" s="22"/>
      <c r="PRG35" s="22"/>
      <c r="PRH35" s="22"/>
      <c r="PRI35" s="22"/>
      <c r="PRJ35" s="22"/>
      <c r="PRK35" s="22"/>
      <c r="PRL35" s="22"/>
      <c r="PRM35" s="22"/>
      <c r="PRN35" s="22"/>
      <c r="PRO35" s="22"/>
      <c r="PRP35" s="22"/>
      <c r="PRQ35" s="22"/>
      <c r="PRR35" s="22"/>
      <c r="PRS35" s="22"/>
      <c r="PRT35" s="22"/>
      <c r="PRU35" s="22"/>
      <c r="PRV35" s="22"/>
      <c r="PRW35" s="22"/>
      <c r="PRX35" s="22"/>
      <c r="PRY35" s="22"/>
      <c r="PRZ35" s="22"/>
      <c r="PSA35" s="22"/>
      <c r="PSB35" s="22"/>
      <c r="PSC35" s="22"/>
      <c r="PSD35" s="22"/>
      <c r="PSE35" s="22"/>
      <c r="PSF35" s="22"/>
      <c r="PSG35" s="22"/>
      <c r="PSH35" s="22"/>
      <c r="PSI35" s="22"/>
      <c r="PSJ35" s="22"/>
      <c r="PSK35" s="22"/>
      <c r="PSL35" s="22"/>
      <c r="PSM35" s="22"/>
      <c r="PSN35" s="22"/>
      <c r="PSO35" s="22"/>
      <c r="PSP35" s="22"/>
      <c r="PSQ35" s="22"/>
      <c r="PSR35" s="22"/>
      <c r="PSS35" s="22"/>
      <c r="PST35" s="22"/>
      <c r="PSU35" s="22"/>
      <c r="PSV35" s="22"/>
      <c r="PSW35" s="22"/>
      <c r="PSX35" s="22"/>
      <c r="PSY35" s="22"/>
      <c r="PSZ35" s="22"/>
      <c r="PTA35" s="22"/>
      <c r="PTB35" s="22"/>
      <c r="PTC35" s="22"/>
      <c r="PTD35" s="22"/>
      <c r="PTE35" s="22"/>
      <c r="PTF35" s="22"/>
      <c r="PTG35" s="22"/>
      <c r="PTH35" s="22"/>
      <c r="PTI35" s="22"/>
      <c r="PTJ35" s="22"/>
      <c r="PTK35" s="22"/>
      <c r="PTL35" s="22"/>
      <c r="PTM35" s="22"/>
      <c r="PTN35" s="22"/>
      <c r="PTO35" s="22"/>
      <c r="PTP35" s="22"/>
      <c r="PTQ35" s="22"/>
      <c r="PTR35" s="22"/>
      <c r="PTS35" s="22"/>
      <c r="PTT35" s="22"/>
      <c r="PTU35" s="22"/>
      <c r="PTV35" s="22"/>
      <c r="PTW35" s="22"/>
      <c r="PTX35" s="22"/>
      <c r="PTY35" s="22"/>
      <c r="PTZ35" s="22"/>
      <c r="PUA35" s="22"/>
      <c r="PUB35" s="22"/>
      <c r="PUC35" s="22"/>
      <c r="PUD35" s="22"/>
      <c r="PUE35" s="22"/>
      <c r="PUF35" s="22"/>
      <c r="PUG35" s="22"/>
      <c r="PUH35" s="22"/>
      <c r="PUI35" s="22"/>
      <c r="PUJ35" s="22"/>
      <c r="PUK35" s="22"/>
      <c r="PUL35" s="22"/>
      <c r="PUM35" s="22"/>
      <c r="PUN35" s="22"/>
      <c r="PUO35" s="22"/>
      <c r="PUP35" s="22"/>
      <c r="PUQ35" s="22"/>
      <c r="PUR35" s="22"/>
      <c r="PUS35" s="22"/>
      <c r="PUT35" s="22"/>
      <c r="PUU35" s="22"/>
      <c r="PUV35" s="22"/>
      <c r="PUW35" s="22"/>
      <c r="PUX35" s="22"/>
      <c r="PUY35" s="22"/>
      <c r="PUZ35" s="22"/>
      <c r="PVA35" s="22"/>
      <c r="PVB35" s="22"/>
      <c r="PVC35" s="22"/>
      <c r="PVD35" s="22"/>
      <c r="PVE35" s="22"/>
      <c r="PVF35" s="22"/>
      <c r="PVG35" s="22"/>
      <c r="PVH35" s="22"/>
      <c r="PVI35" s="22"/>
      <c r="PVJ35" s="22"/>
      <c r="PVK35" s="22"/>
      <c r="PVL35" s="22"/>
      <c r="PVM35" s="22"/>
      <c r="PVN35" s="22"/>
      <c r="PVO35" s="22"/>
      <c r="PVP35" s="22"/>
      <c r="PVQ35" s="22"/>
      <c r="PVR35" s="22"/>
      <c r="PVS35" s="22"/>
      <c r="PVT35" s="22"/>
      <c r="PVU35" s="22"/>
      <c r="PVV35" s="22"/>
      <c r="PVW35" s="22"/>
      <c r="PVX35" s="22"/>
      <c r="PVY35" s="22"/>
      <c r="PVZ35" s="22"/>
      <c r="PWA35" s="22"/>
      <c r="PWB35" s="22"/>
      <c r="PWC35" s="22"/>
      <c r="PWD35" s="22"/>
      <c r="PWE35" s="22"/>
      <c r="PWF35" s="22"/>
      <c r="PWG35" s="22"/>
      <c r="PWH35" s="22"/>
      <c r="PWI35" s="22"/>
      <c r="PWJ35" s="22"/>
      <c r="PWK35" s="22"/>
      <c r="PWL35" s="22"/>
      <c r="PWM35" s="22"/>
      <c r="PWN35" s="22"/>
      <c r="PWO35" s="22"/>
      <c r="PWP35" s="22"/>
      <c r="PWQ35" s="22"/>
      <c r="PWR35" s="22"/>
      <c r="PWS35" s="22"/>
      <c r="PWT35" s="22"/>
      <c r="PWU35" s="22"/>
      <c r="PWV35" s="22"/>
      <c r="PWW35" s="22"/>
      <c r="PWX35" s="22"/>
      <c r="PWY35" s="22"/>
      <c r="PWZ35" s="22"/>
      <c r="PXA35" s="22"/>
      <c r="PXB35" s="22"/>
      <c r="PXC35" s="22"/>
      <c r="PXD35" s="22"/>
      <c r="PXE35" s="22"/>
      <c r="PXF35" s="22"/>
      <c r="PXG35" s="22"/>
      <c r="PXH35" s="22"/>
      <c r="PXI35" s="22"/>
      <c r="PXJ35" s="22"/>
      <c r="PXK35" s="22"/>
      <c r="PXL35" s="22"/>
      <c r="PXM35" s="22"/>
      <c r="PXN35" s="22"/>
      <c r="PXO35" s="22"/>
      <c r="PXP35" s="22"/>
      <c r="PXQ35" s="22"/>
      <c r="PXR35" s="22"/>
      <c r="PXS35" s="22"/>
      <c r="PXT35" s="22"/>
      <c r="PXU35" s="22"/>
      <c r="PXV35" s="22"/>
      <c r="PXW35" s="22"/>
      <c r="PXX35" s="22"/>
      <c r="PXY35" s="22"/>
      <c r="PXZ35" s="22"/>
      <c r="PYA35" s="22"/>
      <c r="PYB35" s="22"/>
      <c r="PYC35" s="22"/>
      <c r="PYD35" s="22"/>
      <c r="PYE35" s="22"/>
      <c r="PYF35" s="22"/>
      <c r="PYG35" s="22"/>
      <c r="PYH35" s="22"/>
      <c r="PYI35" s="22"/>
      <c r="PYJ35" s="22"/>
      <c r="PYK35" s="22"/>
      <c r="PYL35" s="22"/>
      <c r="PYM35" s="22"/>
      <c r="PYN35" s="22"/>
      <c r="PYO35" s="22"/>
      <c r="PYP35" s="22"/>
      <c r="PYQ35" s="22"/>
      <c r="PYR35" s="22"/>
      <c r="PYS35" s="22"/>
      <c r="PYT35" s="22"/>
      <c r="PYU35" s="22"/>
      <c r="PYV35" s="22"/>
      <c r="PYW35" s="22"/>
      <c r="PYX35" s="22"/>
      <c r="PYY35" s="22"/>
      <c r="PYZ35" s="22"/>
      <c r="PZA35" s="22"/>
      <c r="PZB35" s="22"/>
      <c r="PZC35" s="22"/>
      <c r="PZD35" s="22"/>
      <c r="PZE35" s="22"/>
      <c r="PZF35" s="22"/>
      <c r="PZG35" s="22"/>
      <c r="PZH35" s="22"/>
      <c r="PZI35" s="22"/>
      <c r="PZJ35" s="22"/>
      <c r="PZK35" s="22"/>
      <c r="PZL35" s="22"/>
      <c r="PZM35" s="22"/>
      <c r="PZN35" s="22"/>
      <c r="PZO35" s="22"/>
      <c r="PZP35" s="22"/>
      <c r="PZQ35" s="22"/>
      <c r="PZR35" s="22"/>
      <c r="PZS35" s="22"/>
      <c r="PZT35" s="22"/>
      <c r="PZU35" s="22"/>
      <c r="PZV35" s="22"/>
      <c r="PZW35" s="22"/>
      <c r="PZX35" s="22"/>
      <c r="PZY35" s="22"/>
      <c r="PZZ35" s="22"/>
      <c r="QAA35" s="22"/>
      <c r="QAB35" s="22"/>
      <c r="QAC35" s="22"/>
      <c r="QAD35" s="22"/>
      <c r="QAE35" s="22"/>
      <c r="QAF35" s="22"/>
      <c r="QAG35" s="22"/>
      <c r="QAH35" s="22"/>
      <c r="QAI35" s="22"/>
      <c r="QAJ35" s="22"/>
      <c r="QAK35" s="22"/>
      <c r="QAL35" s="22"/>
      <c r="QAM35" s="22"/>
      <c r="QAN35" s="22"/>
      <c r="QAO35" s="22"/>
      <c r="QAP35" s="22"/>
      <c r="QAQ35" s="22"/>
      <c r="QAR35" s="22"/>
      <c r="QAS35" s="22"/>
      <c r="QAT35" s="22"/>
      <c r="QAU35" s="22"/>
      <c r="QAV35" s="22"/>
      <c r="QAW35" s="22"/>
      <c r="QAX35" s="22"/>
      <c r="QAY35" s="22"/>
      <c r="QAZ35" s="22"/>
      <c r="QBA35" s="22"/>
      <c r="QBB35" s="22"/>
      <c r="QBC35" s="22"/>
      <c r="QBD35" s="22"/>
      <c r="QBE35" s="22"/>
      <c r="QBF35" s="22"/>
      <c r="QBG35" s="22"/>
      <c r="QBH35" s="22"/>
      <c r="QBI35" s="22"/>
      <c r="QBJ35" s="22"/>
      <c r="QBK35" s="22"/>
      <c r="QBL35" s="22"/>
      <c r="QBM35" s="22"/>
      <c r="QBN35" s="22"/>
      <c r="QBO35" s="22"/>
      <c r="QBP35" s="22"/>
      <c r="QBQ35" s="22"/>
      <c r="QBR35" s="22"/>
      <c r="QBS35" s="22"/>
      <c r="QBT35" s="22"/>
      <c r="QBU35" s="22"/>
      <c r="QBV35" s="22"/>
      <c r="QBW35" s="22"/>
      <c r="QBX35" s="22"/>
      <c r="QBY35" s="22"/>
      <c r="QBZ35" s="22"/>
      <c r="QCA35" s="22"/>
      <c r="QCB35" s="22"/>
      <c r="QCC35" s="22"/>
      <c r="QCD35" s="22"/>
      <c r="QCE35" s="22"/>
      <c r="QCF35" s="22"/>
      <c r="QCG35" s="22"/>
      <c r="QCH35" s="22"/>
      <c r="QCI35" s="22"/>
      <c r="QCJ35" s="22"/>
      <c r="QCK35" s="22"/>
      <c r="QCL35" s="22"/>
      <c r="QCM35" s="22"/>
      <c r="QCN35" s="22"/>
      <c r="QCO35" s="22"/>
      <c r="QCP35" s="22"/>
      <c r="QCQ35" s="22"/>
      <c r="QCR35" s="22"/>
      <c r="QCS35" s="22"/>
      <c r="QCT35" s="22"/>
      <c r="QCU35" s="22"/>
      <c r="QCV35" s="22"/>
      <c r="QCW35" s="22"/>
      <c r="QCX35" s="22"/>
      <c r="QCY35" s="22"/>
      <c r="QCZ35" s="22"/>
      <c r="QDA35" s="22"/>
      <c r="QDB35" s="22"/>
      <c r="QDC35" s="22"/>
      <c r="QDD35" s="22"/>
      <c r="QDE35" s="22"/>
      <c r="QDF35" s="22"/>
      <c r="QDG35" s="22"/>
      <c r="QDH35" s="22"/>
      <c r="QDI35" s="22"/>
      <c r="QDJ35" s="22"/>
      <c r="QDK35" s="22"/>
      <c r="QDL35" s="22"/>
      <c r="QDM35" s="22"/>
      <c r="QDN35" s="22"/>
      <c r="QDO35" s="22"/>
      <c r="QDP35" s="22"/>
      <c r="QDQ35" s="22"/>
      <c r="QDR35" s="22"/>
      <c r="QDS35" s="22"/>
      <c r="QDT35" s="22"/>
      <c r="QDU35" s="22"/>
      <c r="QDV35" s="22"/>
      <c r="QDW35" s="22"/>
      <c r="QDX35" s="22"/>
      <c r="QDY35" s="22"/>
      <c r="QDZ35" s="22"/>
      <c r="QEA35" s="22"/>
      <c r="QEB35" s="22"/>
      <c r="QEC35" s="22"/>
      <c r="QED35" s="22"/>
      <c r="QEE35" s="22"/>
      <c r="QEF35" s="22"/>
      <c r="QEG35" s="22"/>
      <c r="QEH35" s="22"/>
      <c r="QEI35" s="22"/>
      <c r="QEJ35" s="22"/>
      <c r="QEK35" s="22"/>
      <c r="QEL35" s="22"/>
      <c r="QEM35" s="22"/>
      <c r="QEN35" s="22"/>
      <c r="QEO35" s="22"/>
      <c r="QEP35" s="22"/>
      <c r="QEQ35" s="22"/>
      <c r="QER35" s="22"/>
      <c r="QES35" s="22"/>
      <c r="QET35" s="22"/>
      <c r="QEU35" s="22"/>
      <c r="QEV35" s="22"/>
      <c r="QEW35" s="22"/>
      <c r="QEX35" s="22"/>
      <c r="QEY35" s="22"/>
      <c r="QEZ35" s="22"/>
      <c r="QFA35" s="22"/>
      <c r="QFB35" s="22"/>
      <c r="QFC35" s="22"/>
      <c r="QFD35" s="22"/>
      <c r="QFE35" s="22"/>
      <c r="QFF35" s="22"/>
      <c r="QFG35" s="22"/>
      <c r="QFH35" s="22"/>
      <c r="QFI35" s="22"/>
      <c r="QFJ35" s="22"/>
      <c r="QFK35" s="22"/>
      <c r="QFL35" s="22"/>
      <c r="QFM35" s="22"/>
      <c r="QFN35" s="22"/>
      <c r="QFO35" s="22"/>
      <c r="QFP35" s="22"/>
      <c r="QFQ35" s="22"/>
      <c r="QFR35" s="22"/>
      <c r="QFS35" s="22"/>
      <c r="QFT35" s="22"/>
      <c r="QFU35" s="22"/>
      <c r="QFV35" s="22"/>
      <c r="QFW35" s="22"/>
      <c r="QFX35" s="22"/>
      <c r="QFY35" s="22"/>
      <c r="QFZ35" s="22"/>
      <c r="QGA35" s="22"/>
      <c r="QGB35" s="22"/>
      <c r="QGC35" s="22"/>
      <c r="QGD35" s="22"/>
      <c r="QGE35" s="22"/>
      <c r="QGF35" s="22"/>
      <c r="QGG35" s="22"/>
      <c r="QGH35" s="22"/>
      <c r="QGI35" s="22"/>
      <c r="QGJ35" s="22"/>
      <c r="QGK35" s="22"/>
      <c r="QGL35" s="22"/>
      <c r="QGM35" s="22"/>
      <c r="QGN35" s="22"/>
      <c r="QGO35" s="22"/>
      <c r="QGP35" s="22"/>
      <c r="QGQ35" s="22"/>
      <c r="QGR35" s="22"/>
      <c r="QGS35" s="22"/>
      <c r="QGT35" s="22"/>
      <c r="QGU35" s="22"/>
      <c r="QGV35" s="22"/>
      <c r="QGW35" s="22"/>
      <c r="QGX35" s="22"/>
      <c r="QGY35" s="22"/>
      <c r="QGZ35" s="22"/>
      <c r="QHA35" s="22"/>
      <c r="QHB35" s="22"/>
      <c r="QHC35" s="22"/>
      <c r="QHD35" s="22"/>
      <c r="QHE35" s="22"/>
      <c r="QHF35" s="22"/>
      <c r="QHG35" s="22"/>
      <c r="QHH35" s="22"/>
      <c r="QHI35" s="22"/>
      <c r="QHJ35" s="22"/>
      <c r="QHK35" s="22"/>
      <c r="QHL35" s="22"/>
      <c r="QHM35" s="22"/>
      <c r="QHN35" s="22"/>
      <c r="QHO35" s="22"/>
      <c r="QHP35" s="22"/>
      <c r="QHQ35" s="22"/>
      <c r="QHR35" s="22"/>
      <c r="QHS35" s="22"/>
      <c r="QHT35" s="22"/>
      <c r="QHU35" s="22"/>
      <c r="QHV35" s="22"/>
      <c r="QHW35" s="22"/>
      <c r="QHX35" s="22"/>
      <c r="QHY35" s="22"/>
      <c r="QHZ35" s="22"/>
      <c r="QIA35" s="22"/>
      <c r="QIB35" s="22"/>
      <c r="QIC35" s="22"/>
      <c r="QID35" s="22"/>
      <c r="QIE35" s="22"/>
      <c r="QIF35" s="22"/>
      <c r="QIG35" s="22"/>
      <c r="QIH35" s="22"/>
      <c r="QII35" s="22"/>
      <c r="QIJ35" s="22"/>
      <c r="QIK35" s="22"/>
      <c r="QIL35" s="22"/>
      <c r="QIM35" s="22"/>
      <c r="QIN35" s="22"/>
      <c r="QIO35" s="22"/>
      <c r="QIP35" s="22"/>
      <c r="QIQ35" s="22"/>
      <c r="QIR35" s="22"/>
      <c r="QIS35" s="22"/>
      <c r="QIT35" s="22"/>
      <c r="QIU35" s="22"/>
      <c r="QIV35" s="22"/>
      <c r="QIW35" s="22"/>
      <c r="QIX35" s="22"/>
      <c r="QIY35" s="22"/>
      <c r="QIZ35" s="22"/>
      <c r="QJA35" s="22"/>
      <c r="QJB35" s="22"/>
      <c r="QJC35" s="22"/>
      <c r="QJD35" s="22"/>
      <c r="QJE35" s="22"/>
      <c r="QJF35" s="22"/>
      <c r="QJG35" s="22"/>
      <c r="QJH35" s="22"/>
      <c r="QJI35" s="22"/>
      <c r="QJJ35" s="22"/>
      <c r="QJK35" s="22"/>
      <c r="QJL35" s="22"/>
      <c r="QJM35" s="22"/>
      <c r="QJN35" s="22"/>
      <c r="QJO35" s="22"/>
      <c r="QJP35" s="22"/>
      <c r="QJQ35" s="22"/>
      <c r="QJR35" s="22"/>
      <c r="QJS35" s="22"/>
      <c r="QJT35" s="22"/>
      <c r="QJU35" s="22"/>
      <c r="QJV35" s="22"/>
      <c r="QJW35" s="22"/>
      <c r="QJX35" s="22"/>
      <c r="QJY35" s="22"/>
      <c r="QJZ35" s="22"/>
      <c r="QKA35" s="22"/>
      <c r="QKB35" s="22"/>
      <c r="QKC35" s="22"/>
      <c r="QKD35" s="22"/>
      <c r="QKE35" s="22"/>
      <c r="QKF35" s="22"/>
      <c r="QKG35" s="22"/>
      <c r="QKH35" s="22"/>
      <c r="QKI35" s="22"/>
      <c r="QKJ35" s="22"/>
      <c r="QKK35" s="22"/>
      <c r="QKL35" s="22"/>
      <c r="QKM35" s="22"/>
      <c r="QKN35" s="22"/>
      <c r="QKO35" s="22"/>
      <c r="QKP35" s="22"/>
      <c r="QKQ35" s="22"/>
      <c r="QKR35" s="22"/>
      <c r="QKS35" s="22"/>
      <c r="QKT35" s="22"/>
      <c r="QKU35" s="22"/>
      <c r="QKV35" s="22"/>
      <c r="QKW35" s="22"/>
      <c r="QKX35" s="22"/>
      <c r="QKY35" s="22"/>
      <c r="QKZ35" s="22"/>
      <c r="QLA35" s="22"/>
      <c r="QLB35" s="22"/>
      <c r="QLC35" s="22"/>
      <c r="QLD35" s="22"/>
      <c r="QLE35" s="22"/>
      <c r="QLF35" s="22"/>
      <c r="QLG35" s="22"/>
      <c r="QLH35" s="22"/>
      <c r="QLI35" s="22"/>
      <c r="QLJ35" s="22"/>
      <c r="QLK35" s="22"/>
      <c r="QLL35" s="22"/>
      <c r="QLM35" s="22"/>
      <c r="QLN35" s="22"/>
      <c r="QLO35" s="22"/>
      <c r="QLP35" s="22"/>
      <c r="QLQ35" s="22"/>
      <c r="QLR35" s="22"/>
      <c r="QLS35" s="22"/>
      <c r="QLT35" s="22"/>
      <c r="QLU35" s="22"/>
      <c r="QLV35" s="22"/>
      <c r="QLW35" s="22"/>
      <c r="QLX35" s="22"/>
      <c r="QLY35" s="22"/>
      <c r="QLZ35" s="22"/>
      <c r="QMA35" s="22"/>
      <c r="QMB35" s="22"/>
      <c r="QMC35" s="22"/>
      <c r="QMD35" s="22"/>
      <c r="QME35" s="22"/>
      <c r="QMF35" s="22"/>
      <c r="QMG35" s="22"/>
      <c r="QMH35" s="22"/>
      <c r="QMI35" s="22"/>
      <c r="QMJ35" s="22"/>
      <c r="QMK35" s="22"/>
      <c r="QML35" s="22"/>
      <c r="QMM35" s="22"/>
      <c r="QMN35" s="22"/>
      <c r="QMO35" s="22"/>
      <c r="QMP35" s="22"/>
      <c r="QMQ35" s="22"/>
      <c r="QMR35" s="22"/>
      <c r="QMS35" s="22"/>
      <c r="QMT35" s="22"/>
      <c r="QMU35" s="22"/>
      <c r="QMV35" s="22"/>
      <c r="QMW35" s="22"/>
      <c r="QMX35" s="22"/>
      <c r="QMY35" s="22"/>
      <c r="QMZ35" s="22"/>
      <c r="QNA35" s="22"/>
      <c r="QNB35" s="22"/>
      <c r="QNC35" s="22"/>
      <c r="QND35" s="22"/>
      <c r="QNE35" s="22"/>
      <c r="QNF35" s="22"/>
      <c r="QNG35" s="22"/>
      <c r="QNH35" s="22"/>
      <c r="QNI35" s="22"/>
      <c r="QNJ35" s="22"/>
      <c r="QNK35" s="22"/>
      <c r="QNL35" s="22"/>
      <c r="QNM35" s="22"/>
      <c r="QNN35" s="22"/>
      <c r="QNO35" s="22"/>
      <c r="QNP35" s="22"/>
      <c r="QNQ35" s="22"/>
      <c r="QNR35" s="22"/>
      <c r="QNS35" s="22"/>
      <c r="QNT35" s="22"/>
      <c r="QNU35" s="22"/>
      <c r="QNV35" s="22"/>
      <c r="QNW35" s="22"/>
      <c r="QNX35" s="22"/>
      <c r="QNY35" s="22"/>
      <c r="QNZ35" s="22"/>
      <c r="QOA35" s="22"/>
      <c r="QOB35" s="22"/>
      <c r="QOC35" s="22"/>
      <c r="QOD35" s="22"/>
      <c r="QOE35" s="22"/>
      <c r="QOF35" s="22"/>
      <c r="QOG35" s="22"/>
      <c r="QOH35" s="22"/>
      <c r="QOI35" s="22"/>
      <c r="QOJ35" s="22"/>
      <c r="QOK35" s="22"/>
      <c r="QOL35" s="22"/>
      <c r="QOM35" s="22"/>
      <c r="QON35" s="22"/>
      <c r="QOO35" s="22"/>
      <c r="QOP35" s="22"/>
      <c r="QOQ35" s="22"/>
      <c r="QOR35" s="22"/>
      <c r="QOS35" s="22"/>
      <c r="QOT35" s="22"/>
      <c r="QOU35" s="22"/>
      <c r="QOV35" s="22"/>
      <c r="QOW35" s="22"/>
      <c r="QOX35" s="22"/>
      <c r="QOY35" s="22"/>
      <c r="QOZ35" s="22"/>
      <c r="QPA35" s="22"/>
      <c r="QPB35" s="22"/>
      <c r="QPC35" s="22"/>
      <c r="QPD35" s="22"/>
      <c r="QPE35" s="22"/>
      <c r="QPF35" s="22"/>
      <c r="QPG35" s="22"/>
      <c r="QPH35" s="22"/>
      <c r="QPI35" s="22"/>
      <c r="QPJ35" s="22"/>
      <c r="QPK35" s="22"/>
      <c r="QPL35" s="22"/>
      <c r="QPM35" s="22"/>
      <c r="QPN35" s="22"/>
      <c r="QPO35" s="22"/>
      <c r="QPP35" s="22"/>
      <c r="QPQ35" s="22"/>
      <c r="QPR35" s="22"/>
      <c r="QPS35" s="22"/>
      <c r="QPT35" s="22"/>
      <c r="QPU35" s="22"/>
      <c r="QPV35" s="22"/>
      <c r="QPW35" s="22"/>
      <c r="QPX35" s="22"/>
      <c r="QPY35" s="22"/>
      <c r="QPZ35" s="22"/>
      <c r="QQA35" s="22"/>
      <c r="QQB35" s="22"/>
      <c r="QQC35" s="22"/>
      <c r="QQD35" s="22"/>
      <c r="QQE35" s="22"/>
      <c r="QQF35" s="22"/>
      <c r="QQG35" s="22"/>
      <c r="QQH35" s="22"/>
      <c r="QQI35" s="22"/>
      <c r="QQJ35" s="22"/>
      <c r="QQK35" s="22"/>
      <c r="QQL35" s="22"/>
      <c r="QQM35" s="22"/>
      <c r="QQN35" s="22"/>
      <c r="QQO35" s="22"/>
      <c r="QQP35" s="22"/>
      <c r="QQQ35" s="22"/>
      <c r="QQR35" s="22"/>
      <c r="QQS35" s="22"/>
      <c r="QQT35" s="22"/>
      <c r="QQU35" s="22"/>
      <c r="QQV35" s="22"/>
      <c r="QQW35" s="22"/>
      <c r="QQX35" s="22"/>
      <c r="QQY35" s="22"/>
      <c r="QQZ35" s="22"/>
      <c r="QRA35" s="22"/>
      <c r="QRB35" s="22"/>
      <c r="QRC35" s="22"/>
      <c r="QRD35" s="22"/>
      <c r="QRE35" s="22"/>
      <c r="QRF35" s="22"/>
      <c r="QRG35" s="22"/>
      <c r="QRH35" s="22"/>
      <c r="QRI35" s="22"/>
      <c r="QRJ35" s="22"/>
      <c r="QRK35" s="22"/>
      <c r="QRL35" s="22"/>
      <c r="QRM35" s="22"/>
      <c r="QRN35" s="22"/>
      <c r="QRO35" s="22"/>
      <c r="QRP35" s="22"/>
      <c r="QRQ35" s="22"/>
      <c r="QRR35" s="22"/>
      <c r="QRS35" s="22"/>
      <c r="QRT35" s="22"/>
      <c r="QRU35" s="22"/>
      <c r="QRV35" s="22"/>
      <c r="QRW35" s="22"/>
      <c r="QRX35" s="22"/>
      <c r="QRY35" s="22"/>
      <c r="QRZ35" s="22"/>
      <c r="QSA35" s="22"/>
      <c r="QSB35" s="22"/>
      <c r="QSC35" s="22"/>
      <c r="QSD35" s="22"/>
      <c r="QSE35" s="22"/>
      <c r="QSF35" s="22"/>
      <c r="QSG35" s="22"/>
      <c r="QSH35" s="22"/>
      <c r="QSI35" s="22"/>
      <c r="QSJ35" s="22"/>
      <c r="QSK35" s="22"/>
      <c r="QSL35" s="22"/>
      <c r="QSM35" s="22"/>
      <c r="QSN35" s="22"/>
      <c r="QSO35" s="22"/>
      <c r="QSP35" s="22"/>
      <c r="QSQ35" s="22"/>
      <c r="QSR35" s="22"/>
      <c r="QSS35" s="22"/>
      <c r="QST35" s="22"/>
      <c r="QSU35" s="22"/>
      <c r="QSV35" s="22"/>
      <c r="QSW35" s="22"/>
      <c r="QSX35" s="22"/>
      <c r="QSY35" s="22"/>
      <c r="QSZ35" s="22"/>
      <c r="QTA35" s="22"/>
      <c r="QTB35" s="22"/>
      <c r="QTC35" s="22"/>
      <c r="QTD35" s="22"/>
      <c r="QTE35" s="22"/>
      <c r="QTF35" s="22"/>
      <c r="QTG35" s="22"/>
      <c r="QTH35" s="22"/>
      <c r="QTI35" s="22"/>
      <c r="QTJ35" s="22"/>
      <c r="QTK35" s="22"/>
      <c r="QTL35" s="22"/>
      <c r="QTM35" s="22"/>
      <c r="QTN35" s="22"/>
      <c r="QTO35" s="22"/>
      <c r="QTP35" s="22"/>
      <c r="QTQ35" s="22"/>
      <c r="QTR35" s="22"/>
      <c r="QTS35" s="22"/>
      <c r="QTT35" s="22"/>
      <c r="QTU35" s="22"/>
      <c r="QTV35" s="22"/>
      <c r="QTW35" s="22"/>
      <c r="QTX35" s="22"/>
      <c r="QTY35" s="22"/>
      <c r="QTZ35" s="22"/>
      <c r="QUA35" s="22"/>
      <c r="QUB35" s="22"/>
      <c r="QUC35" s="22"/>
      <c r="QUD35" s="22"/>
      <c r="QUE35" s="22"/>
      <c r="QUF35" s="22"/>
      <c r="QUG35" s="22"/>
      <c r="QUH35" s="22"/>
      <c r="QUI35" s="22"/>
      <c r="QUJ35" s="22"/>
      <c r="QUK35" s="22"/>
      <c r="QUL35" s="22"/>
      <c r="QUM35" s="22"/>
      <c r="QUN35" s="22"/>
      <c r="QUO35" s="22"/>
      <c r="QUP35" s="22"/>
      <c r="QUQ35" s="22"/>
      <c r="QUR35" s="22"/>
      <c r="QUS35" s="22"/>
      <c r="QUT35" s="22"/>
      <c r="QUU35" s="22"/>
      <c r="QUV35" s="22"/>
      <c r="QUW35" s="22"/>
      <c r="QUX35" s="22"/>
      <c r="QUY35" s="22"/>
      <c r="QUZ35" s="22"/>
      <c r="QVA35" s="22"/>
      <c r="QVB35" s="22"/>
      <c r="QVC35" s="22"/>
      <c r="QVD35" s="22"/>
      <c r="QVE35" s="22"/>
      <c r="QVF35" s="22"/>
      <c r="QVG35" s="22"/>
      <c r="QVH35" s="22"/>
      <c r="QVI35" s="22"/>
      <c r="QVJ35" s="22"/>
      <c r="QVK35" s="22"/>
      <c r="QVL35" s="22"/>
      <c r="QVM35" s="22"/>
      <c r="QVN35" s="22"/>
      <c r="QVO35" s="22"/>
      <c r="QVP35" s="22"/>
      <c r="QVQ35" s="22"/>
      <c r="QVR35" s="22"/>
      <c r="QVS35" s="22"/>
      <c r="QVT35" s="22"/>
      <c r="QVU35" s="22"/>
      <c r="QVV35" s="22"/>
      <c r="QVW35" s="22"/>
      <c r="QVX35" s="22"/>
      <c r="QVY35" s="22"/>
      <c r="QVZ35" s="22"/>
      <c r="QWA35" s="22"/>
      <c r="QWB35" s="22"/>
      <c r="QWC35" s="22"/>
      <c r="QWD35" s="22"/>
      <c r="QWE35" s="22"/>
      <c r="QWF35" s="22"/>
      <c r="QWG35" s="22"/>
      <c r="QWH35" s="22"/>
      <c r="QWI35" s="22"/>
      <c r="QWJ35" s="22"/>
      <c r="QWK35" s="22"/>
      <c r="QWL35" s="22"/>
      <c r="QWM35" s="22"/>
      <c r="QWN35" s="22"/>
      <c r="QWO35" s="22"/>
      <c r="QWP35" s="22"/>
      <c r="QWQ35" s="22"/>
      <c r="QWR35" s="22"/>
      <c r="QWS35" s="22"/>
      <c r="QWT35" s="22"/>
      <c r="QWU35" s="22"/>
      <c r="QWV35" s="22"/>
      <c r="QWW35" s="22"/>
      <c r="QWX35" s="22"/>
      <c r="QWY35" s="22"/>
      <c r="QWZ35" s="22"/>
      <c r="QXA35" s="22"/>
      <c r="QXB35" s="22"/>
      <c r="QXC35" s="22"/>
      <c r="QXD35" s="22"/>
      <c r="QXE35" s="22"/>
      <c r="QXF35" s="22"/>
      <c r="QXG35" s="22"/>
      <c r="QXH35" s="22"/>
      <c r="QXI35" s="22"/>
      <c r="QXJ35" s="22"/>
      <c r="QXK35" s="22"/>
      <c r="QXL35" s="22"/>
      <c r="QXM35" s="22"/>
      <c r="QXN35" s="22"/>
      <c r="QXO35" s="22"/>
      <c r="QXP35" s="22"/>
      <c r="QXQ35" s="22"/>
      <c r="QXR35" s="22"/>
      <c r="QXS35" s="22"/>
      <c r="QXT35" s="22"/>
      <c r="QXU35" s="22"/>
      <c r="QXV35" s="22"/>
      <c r="QXW35" s="22"/>
      <c r="QXX35" s="22"/>
      <c r="QXY35" s="22"/>
      <c r="QXZ35" s="22"/>
      <c r="QYA35" s="22"/>
      <c r="QYB35" s="22"/>
      <c r="QYC35" s="22"/>
      <c r="QYD35" s="22"/>
      <c r="QYE35" s="22"/>
      <c r="QYF35" s="22"/>
      <c r="QYG35" s="22"/>
      <c r="QYH35" s="22"/>
      <c r="QYI35" s="22"/>
      <c r="QYJ35" s="22"/>
      <c r="QYK35" s="22"/>
      <c r="QYL35" s="22"/>
      <c r="QYM35" s="22"/>
      <c r="QYN35" s="22"/>
      <c r="QYO35" s="22"/>
      <c r="QYP35" s="22"/>
      <c r="QYQ35" s="22"/>
      <c r="QYR35" s="22"/>
      <c r="QYS35" s="22"/>
      <c r="QYT35" s="22"/>
      <c r="QYU35" s="22"/>
      <c r="QYV35" s="22"/>
      <c r="QYW35" s="22"/>
      <c r="QYX35" s="22"/>
      <c r="QYY35" s="22"/>
      <c r="QYZ35" s="22"/>
      <c r="QZA35" s="22"/>
      <c r="QZB35" s="22"/>
      <c r="QZC35" s="22"/>
      <c r="QZD35" s="22"/>
      <c r="QZE35" s="22"/>
      <c r="QZF35" s="22"/>
      <c r="QZG35" s="22"/>
      <c r="QZH35" s="22"/>
      <c r="QZI35" s="22"/>
      <c r="QZJ35" s="22"/>
      <c r="QZK35" s="22"/>
      <c r="QZL35" s="22"/>
      <c r="QZM35" s="22"/>
      <c r="QZN35" s="22"/>
      <c r="QZO35" s="22"/>
      <c r="QZP35" s="22"/>
      <c r="QZQ35" s="22"/>
      <c r="QZR35" s="22"/>
      <c r="QZS35" s="22"/>
      <c r="QZT35" s="22"/>
      <c r="QZU35" s="22"/>
      <c r="QZV35" s="22"/>
      <c r="QZW35" s="22"/>
      <c r="QZX35" s="22"/>
      <c r="QZY35" s="22"/>
      <c r="QZZ35" s="22"/>
      <c r="RAA35" s="22"/>
      <c r="RAB35" s="22"/>
      <c r="RAC35" s="22"/>
      <c r="RAD35" s="22"/>
      <c r="RAE35" s="22"/>
      <c r="RAF35" s="22"/>
      <c r="RAG35" s="22"/>
      <c r="RAH35" s="22"/>
      <c r="RAI35" s="22"/>
      <c r="RAJ35" s="22"/>
      <c r="RAK35" s="22"/>
      <c r="RAL35" s="22"/>
      <c r="RAM35" s="22"/>
      <c r="RAN35" s="22"/>
      <c r="RAO35" s="22"/>
      <c r="RAP35" s="22"/>
      <c r="RAQ35" s="22"/>
      <c r="RAR35" s="22"/>
      <c r="RAS35" s="22"/>
      <c r="RAT35" s="22"/>
      <c r="RAU35" s="22"/>
      <c r="RAV35" s="22"/>
      <c r="RAW35" s="22"/>
      <c r="RAX35" s="22"/>
      <c r="RAY35" s="22"/>
      <c r="RAZ35" s="22"/>
      <c r="RBA35" s="22"/>
      <c r="RBB35" s="22"/>
      <c r="RBC35" s="22"/>
      <c r="RBD35" s="22"/>
      <c r="RBE35" s="22"/>
      <c r="RBF35" s="22"/>
      <c r="RBG35" s="22"/>
      <c r="RBH35" s="22"/>
      <c r="RBI35" s="22"/>
      <c r="RBJ35" s="22"/>
      <c r="RBK35" s="22"/>
      <c r="RBL35" s="22"/>
      <c r="RBM35" s="22"/>
      <c r="RBN35" s="22"/>
      <c r="RBO35" s="22"/>
      <c r="RBP35" s="22"/>
      <c r="RBQ35" s="22"/>
      <c r="RBR35" s="22"/>
      <c r="RBS35" s="22"/>
      <c r="RBT35" s="22"/>
      <c r="RBU35" s="22"/>
      <c r="RBV35" s="22"/>
      <c r="RBW35" s="22"/>
      <c r="RBX35" s="22"/>
      <c r="RBY35" s="22"/>
      <c r="RBZ35" s="22"/>
      <c r="RCA35" s="22"/>
      <c r="RCB35" s="22"/>
      <c r="RCC35" s="22"/>
      <c r="RCD35" s="22"/>
      <c r="RCE35" s="22"/>
      <c r="RCF35" s="22"/>
      <c r="RCG35" s="22"/>
      <c r="RCH35" s="22"/>
      <c r="RCI35" s="22"/>
      <c r="RCJ35" s="22"/>
      <c r="RCK35" s="22"/>
      <c r="RCL35" s="22"/>
      <c r="RCM35" s="22"/>
      <c r="RCN35" s="22"/>
      <c r="RCO35" s="22"/>
      <c r="RCP35" s="22"/>
      <c r="RCQ35" s="22"/>
      <c r="RCR35" s="22"/>
      <c r="RCS35" s="22"/>
      <c r="RCT35" s="22"/>
      <c r="RCU35" s="22"/>
      <c r="RCV35" s="22"/>
      <c r="RCW35" s="22"/>
      <c r="RCX35" s="22"/>
      <c r="RCY35" s="22"/>
      <c r="RCZ35" s="22"/>
      <c r="RDA35" s="22"/>
      <c r="RDB35" s="22"/>
      <c r="RDC35" s="22"/>
      <c r="RDD35" s="22"/>
      <c r="RDE35" s="22"/>
      <c r="RDF35" s="22"/>
      <c r="RDG35" s="22"/>
      <c r="RDH35" s="22"/>
      <c r="RDI35" s="22"/>
      <c r="RDJ35" s="22"/>
      <c r="RDK35" s="22"/>
      <c r="RDL35" s="22"/>
      <c r="RDM35" s="22"/>
      <c r="RDN35" s="22"/>
      <c r="RDO35" s="22"/>
      <c r="RDP35" s="22"/>
      <c r="RDQ35" s="22"/>
      <c r="RDR35" s="22"/>
      <c r="RDS35" s="22"/>
      <c r="RDT35" s="22"/>
      <c r="RDU35" s="22"/>
      <c r="RDV35" s="22"/>
      <c r="RDW35" s="22"/>
      <c r="RDX35" s="22"/>
      <c r="RDY35" s="22"/>
      <c r="RDZ35" s="22"/>
      <c r="REA35" s="22"/>
      <c r="REB35" s="22"/>
      <c r="REC35" s="22"/>
      <c r="RED35" s="22"/>
      <c r="REE35" s="22"/>
      <c r="REF35" s="22"/>
      <c r="REG35" s="22"/>
      <c r="REH35" s="22"/>
      <c r="REI35" s="22"/>
      <c r="REJ35" s="22"/>
      <c r="REK35" s="22"/>
      <c r="REL35" s="22"/>
      <c r="REM35" s="22"/>
      <c r="REN35" s="22"/>
      <c r="REO35" s="22"/>
      <c r="REP35" s="22"/>
      <c r="REQ35" s="22"/>
      <c r="RER35" s="22"/>
      <c r="RES35" s="22"/>
      <c r="RET35" s="22"/>
      <c r="REU35" s="22"/>
      <c r="REV35" s="22"/>
      <c r="REW35" s="22"/>
      <c r="REX35" s="22"/>
      <c r="REY35" s="22"/>
      <c r="REZ35" s="22"/>
      <c r="RFA35" s="22"/>
      <c r="RFB35" s="22"/>
      <c r="RFC35" s="22"/>
      <c r="RFD35" s="22"/>
      <c r="RFE35" s="22"/>
      <c r="RFF35" s="22"/>
      <c r="RFG35" s="22"/>
      <c r="RFH35" s="22"/>
      <c r="RFI35" s="22"/>
      <c r="RFJ35" s="22"/>
      <c r="RFK35" s="22"/>
      <c r="RFL35" s="22"/>
      <c r="RFM35" s="22"/>
      <c r="RFN35" s="22"/>
      <c r="RFO35" s="22"/>
      <c r="RFP35" s="22"/>
      <c r="RFQ35" s="22"/>
      <c r="RFR35" s="22"/>
      <c r="RFS35" s="22"/>
      <c r="RFT35" s="22"/>
      <c r="RFU35" s="22"/>
      <c r="RFV35" s="22"/>
      <c r="RFW35" s="22"/>
      <c r="RFX35" s="22"/>
      <c r="RFY35" s="22"/>
      <c r="RFZ35" s="22"/>
      <c r="RGA35" s="22"/>
      <c r="RGB35" s="22"/>
      <c r="RGC35" s="22"/>
      <c r="RGD35" s="22"/>
      <c r="RGE35" s="22"/>
      <c r="RGF35" s="22"/>
      <c r="RGG35" s="22"/>
      <c r="RGH35" s="22"/>
      <c r="RGI35" s="22"/>
      <c r="RGJ35" s="22"/>
      <c r="RGK35" s="22"/>
      <c r="RGL35" s="22"/>
      <c r="RGM35" s="22"/>
      <c r="RGN35" s="22"/>
      <c r="RGO35" s="22"/>
      <c r="RGP35" s="22"/>
      <c r="RGQ35" s="22"/>
      <c r="RGR35" s="22"/>
      <c r="RGS35" s="22"/>
      <c r="RGT35" s="22"/>
      <c r="RGU35" s="22"/>
      <c r="RGV35" s="22"/>
      <c r="RGW35" s="22"/>
      <c r="RGX35" s="22"/>
      <c r="RGY35" s="22"/>
      <c r="RGZ35" s="22"/>
      <c r="RHA35" s="22"/>
      <c r="RHB35" s="22"/>
      <c r="RHC35" s="22"/>
      <c r="RHD35" s="22"/>
      <c r="RHE35" s="22"/>
      <c r="RHF35" s="22"/>
      <c r="RHG35" s="22"/>
      <c r="RHH35" s="22"/>
      <c r="RHI35" s="22"/>
      <c r="RHJ35" s="22"/>
      <c r="RHK35" s="22"/>
      <c r="RHL35" s="22"/>
      <c r="RHM35" s="22"/>
      <c r="RHN35" s="22"/>
      <c r="RHO35" s="22"/>
      <c r="RHP35" s="22"/>
      <c r="RHQ35" s="22"/>
      <c r="RHR35" s="22"/>
      <c r="RHS35" s="22"/>
      <c r="RHT35" s="22"/>
      <c r="RHU35" s="22"/>
      <c r="RHV35" s="22"/>
      <c r="RHW35" s="22"/>
      <c r="RHX35" s="22"/>
      <c r="RHY35" s="22"/>
      <c r="RHZ35" s="22"/>
      <c r="RIA35" s="22"/>
      <c r="RIB35" s="22"/>
      <c r="RIC35" s="22"/>
      <c r="RID35" s="22"/>
      <c r="RIE35" s="22"/>
      <c r="RIF35" s="22"/>
      <c r="RIG35" s="22"/>
      <c r="RIH35" s="22"/>
      <c r="RII35" s="22"/>
      <c r="RIJ35" s="22"/>
      <c r="RIK35" s="22"/>
      <c r="RIL35" s="22"/>
      <c r="RIM35" s="22"/>
      <c r="RIN35" s="22"/>
      <c r="RIO35" s="22"/>
      <c r="RIP35" s="22"/>
      <c r="RIQ35" s="22"/>
      <c r="RIR35" s="22"/>
      <c r="RIS35" s="22"/>
      <c r="RIT35" s="22"/>
      <c r="RIU35" s="22"/>
      <c r="RIV35" s="22"/>
      <c r="RIW35" s="22"/>
      <c r="RIX35" s="22"/>
      <c r="RIY35" s="22"/>
      <c r="RIZ35" s="22"/>
      <c r="RJA35" s="22"/>
      <c r="RJB35" s="22"/>
      <c r="RJC35" s="22"/>
      <c r="RJD35" s="22"/>
      <c r="RJE35" s="22"/>
      <c r="RJF35" s="22"/>
      <c r="RJG35" s="22"/>
      <c r="RJH35" s="22"/>
      <c r="RJI35" s="22"/>
      <c r="RJJ35" s="22"/>
      <c r="RJK35" s="22"/>
      <c r="RJL35" s="22"/>
      <c r="RJM35" s="22"/>
      <c r="RJN35" s="22"/>
      <c r="RJO35" s="22"/>
      <c r="RJP35" s="22"/>
      <c r="RJQ35" s="22"/>
      <c r="RJR35" s="22"/>
      <c r="RJS35" s="22"/>
      <c r="RJT35" s="22"/>
      <c r="RJU35" s="22"/>
      <c r="RJV35" s="22"/>
      <c r="RJW35" s="22"/>
      <c r="RJX35" s="22"/>
      <c r="RJY35" s="22"/>
      <c r="RJZ35" s="22"/>
      <c r="RKA35" s="22"/>
      <c r="RKB35" s="22"/>
      <c r="RKC35" s="22"/>
      <c r="RKD35" s="22"/>
      <c r="RKE35" s="22"/>
      <c r="RKF35" s="22"/>
      <c r="RKG35" s="22"/>
      <c r="RKH35" s="22"/>
      <c r="RKI35" s="22"/>
      <c r="RKJ35" s="22"/>
      <c r="RKK35" s="22"/>
      <c r="RKL35" s="22"/>
      <c r="RKM35" s="22"/>
      <c r="RKN35" s="22"/>
      <c r="RKO35" s="22"/>
      <c r="RKP35" s="22"/>
      <c r="RKQ35" s="22"/>
      <c r="RKR35" s="22"/>
      <c r="RKS35" s="22"/>
      <c r="RKT35" s="22"/>
      <c r="RKU35" s="22"/>
      <c r="RKV35" s="22"/>
      <c r="RKW35" s="22"/>
      <c r="RKX35" s="22"/>
      <c r="RKY35" s="22"/>
      <c r="RKZ35" s="22"/>
      <c r="RLA35" s="22"/>
      <c r="RLB35" s="22"/>
      <c r="RLC35" s="22"/>
      <c r="RLD35" s="22"/>
      <c r="RLE35" s="22"/>
      <c r="RLF35" s="22"/>
      <c r="RLG35" s="22"/>
      <c r="RLH35" s="22"/>
      <c r="RLI35" s="22"/>
      <c r="RLJ35" s="22"/>
      <c r="RLK35" s="22"/>
      <c r="RLL35" s="22"/>
      <c r="RLM35" s="22"/>
      <c r="RLN35" s="22"/>
      <c r="RLO35" s="22"/>
      <c r="RLP35" s="22"/>
      <c r="RLQ35" s="22"/>
      <c r="RLR35" s="22"/>
      <c r="RLS35" s="22"/>
      <c r="RLT35" s="22"/>
      <c r="RLU35" s="22"/>
      <c r="RLV35" s="22"/>
      <c r="RLW35" s="22"/>
      <c r="RLX35" s="22"/>
      <c r="RLY35" s="22"/>
      <c r="RLZ35" s="22"/>
      <c r="RMA35" s="22"/>
      <c r="RMB35" s="22"/>
      <c r="RMC35" s="22"/>
      <c r="RMD35" s="22"/>
      <c r="RME35" s="22"/>
      <c r="RMF35" s="22"/>
      <c r="RMG35" s="22"/>
      <c r="RMH35" s="22"/>
      <c r="RMI35" s="22"/>
      <c r="RMJ35" s="22"/>
      <c r="RMK35" s="22"/>
      <c r="RML35" s="22"/>
      <c r="RMM35" s="22"/>
      <c r="RMN35" s="22"/>
      <c r="RMO35" s="22"/>
      <c r="RMP35" s="22"/>
      <c r="RMQ35" s="22"/>
      <c r="RMR35" s="22"/>
      <c r="RMS35" s="22"/>
      <c r="RMT35" s="22"/>
      <c r="RMU35" s="22"/>
      <c r="RMV35" s="22"/>
      <c r="RMW35" s="22"/>
      <c r="RMX35" s="22"/>
      <c r="RMY35" s="22"/>
      <c r="RMZ35" s="22"/>
      <c r="RNA35" s="22"/>
      <c r="RNB35" s="22"/>
      <c r="RNC35" s="22"/>
      <c r="RND35" s="22"/>
      <c r="RNE35" s="22"/>
      <c r="RNF35" s="22"/>
      <c r="RNG35" s="22"/>
      <c r="RNH35" s="22"/>
      <c r="RNI35" s="22"/>
      <c r="RNJ35" s="22"/>
      <c r="RNK35" s="22"/>
      <c r="RNL35" s="22"/>
      <c r="RNM35" s="22"/>
      <c r="RNN35" s="22"/>
      <c r="RNO35" s="22"/>
      <c r="RNP35" s="22"/>
      <c r="RNQ35" s="22"/>
      <c r="RNR35" s="22"/>
      <c r="RNS35" s="22"/>
      <c r="RNT35" s="22"/>
      <c r="RNU35" s="22"/>
      <c r="RNV35" s="22"/>
      <c r="RNW35" s="22"/>
      <c r="RNX35" s="22"/>
      <c r="RNY35" s="22"/>
      <c r="RNZ35" s="22"/>
      <c r="ROA35" s="22"/>
      <c r="ROB35" s="22"/>
      <c r="ROC35" s="22"/>
      <c r="ROD35" s="22"/>
      <c r="ROE35" s="22"/>
      <c r="ROF35" s="22"/>
      <c r="ROG35" s="22"/>
      <c r="ROH35" s="22"/>
      <c r="ROI35" s="22"/>
      <c r="ROJ35" s="22"/>
      <c r="ROK35" s="22"/>
      <c r="ROL35" s="22"/>
      <c r="ROM35" s="22"/>
      <c r="RON35" s="22"/>
      <c r="ROO35" s="22"/>
      <c r="ROP35" s="22"/>
      <c r="ROQ35" s="22"/>
      <c r="ROR35" s="22"/>
      <c r="ROS35" s="22"/>
      <c r="ROT35" s="22"/>
      <c r="ROU35" s="22"/>
      <c r="ROV35" s="22"/>
      <c r="ROW35" s="22"/>
      <c r="ROX35" s="22"/>
      <c r="ROY35" s="22"/>
      <c r="ROZ35" s="22"/>
      <c r="RPA35" s="22"/>
      <c r="RPB35" s="22"/>
      <c r="RPC35" s="22"/>
      <c r="RPD35" s="22"/>
      <c r="RPE35" s="22"/>
      <c r="RPF35" s="22"/>
      <c r="RPG35" s="22"/>
      <c r="RPH35" s="22"/>
      <c r="RPI35" s="22"/>
      <c r="RPJ35" s="22"/>
      <c r="RPK35" s="22"/>
      <c r="RPL35" s="22"/>
      <c r="RPM35" s="22"/>
      <c r="RPN35" s="22"/>
      <c r="RPO35" s="22"/>
      <c r="RPP35" s="22"/>
      <c r="RPQ35" s="22"/>
      <c r="RPR35" s="22"/>
      <c r="RPS35" s="22"/>
      <c r="RPT35" s="22"/>
      <c r="RPU35" s="22"/>
      <c r="RPV35" s="22"/>
      <c r="RPW35" s="22"/>
      <c r="RPX35" s="22"/>
      <c r="RPY35" s="22"/>
      <c r="RPZ35" s="22"/>
      <c r="RQA35" s="22"/>
      <c r="RQB35" s="22"/>
      <c r="RQC35" s="22"/>
      <c r="RQD35" s="22"/>
      <c r="RQE35" s="22"/>
      <c r="RQF35" s="22"/>
      <c r="RQG35" s="22"/>
      <c r="RQH35" s="22"/>
      <c r="RQI35" s="22"/>
      <c r="RQJ35" s="22"/>
      <c r="RQK35" s="22"/>
      <c r="RQL35" s="22"/>
      <c r="RQM35" s="22"/>
      <c r="RQN35" s="22"/>
      <c r="RQO35" s="22"/>
      <c r="RQP35" s="22"/>
      <c r="RQQ35" s="22"/>
      <c r="RQR35" s="22"/>
      <c r="RQS35" s="22"/>
      <c r="RQT35" s="22"/>
      <c r="RQU35" s="22"/>
      <c r="RQV35" s="22"/>
      <c r="RQW35" s="22"/>
      <c r="RQX35" s="22"/>
      <c r="RQY35" s="22"/>
      <c r="RQZ35" s="22"/>
      <c r="RRA35" s="22"/>
      <c r="RRB35" s="22"/>
      <c r="RRC35" s="22"/>
      <c r="RRD35" s="22"/>
      <c r="RRE35" s="22"/>
      <c r="RRF35" s="22"/>
      <c r="RRG35" s="22"/>
      <c r="RRH35" s="22"/>
      <c r="RRI35" s="22"/>
      <c r="RRJ35" s="22"/>
      <c r="RRK35" s="22"/>
      <c r="RRL35" s="22"/>
      <c r="RRM35" s="22"/>
      <c r="RRN35" s="22"/>
      <c r="RRO35" s="22"/>
      <c r="RRP35" s="22"/>
      <c r="RRQ35" s="22"/>
      <c r="RRR35" s="22"/>
      <c r="RRS35" s="22"/>
      <c r="RRT35" s="22"/>
      <c r="RRU35" s="22"/>
      <c r="RRV35" s="22"/>
      <c r="RRW35" s="22"/>
      <c r="RRX35" s="22"/>
      <c r="RRY35" s="22"/>
      <c r="RRZ35" s="22"/>
      <c r="RSA35" s="22"/>
      <c r="RSB35" s="22"/>
      <c r="RSC35" s="22"/>
      <c r="RSD35" s="22"/>
      <c r="RSE35" s="22"/>
      <c r="RSF35" s="22"/>
      <c r="RSG35" s="22"/>
      <c r="RSH35" s="22"/>
      <c r="RSI35" s="22"/>
      <c r="RSJ35" s="22"/>
      <c r="RSK35" s="22"/>
      <c r="RSL35" s="22"/>
      <c r="RSM35" s="22"/>
      <c r="RSN35" s="22"/>
      <c r="RSO35" s="22"/>
      <c r="RSP35" s="22"/>
      <c r="RSQ35" s="22"/>
      <c r="RSR35" s="22"/>
      <c r="RSS35" s="22"/>
      <c r="RST35" s="22"/>
      <c r="RSU35" s="22"/>
      <c r="RSV35" s="22"/>
      <c r="RSW35" s="22"/>
      <c r="RSX35" s="22"/>
      <c r="RSY35" s="22"/>
      <c r="RSZ35" s="22"/>
      <c r="RTA35" s="22"/>
      <c r="RTB35" s="22"/>
      <c r="RTC35" s="22"/>
      <c r="RTD35" s="22"/>
      <c r="RTE35" s="22"/>
      <c r="RTF35" s="22"/>
      <c r="RTG35" s="22"/>
      <c r="RTH35" s="22"/>
      <c r="RTI35" s="22"/>
      <c r="RTJ35" s="22"/>
      <c r="RTK35" s="22"/>
      <c r="RTL35" s="22"/>
      <c r="RTM35" s="22"/>
      <c r="RTN35" s="22"/>
      <c r="RTO35" s="22"/>
      <c r="RTP35" s="22"/>
      <c r="RTQ35" s="22"/>
      <c r="RTR35" s="22"/>
      <c r="RTS35" s="22"/>
      <c r="RTT35" s="22"/>
      <c r="RTU35" s="22"/>
      <c r="RTV35" s="22"/>
      <c r="RTW35" s="22"/>
      <c r="RTX35" s="22"/>
      <c r="RTY35" s="22"/>
      <c r="RTZ35" s="22"/>
      <c r="RUA35" s="22"/>
      <c r="RUB35" s="22"/>
      <c r="RUC35" s="22"/>
      <c r="RUD35" s="22"/>
      <c r="RUE35" s="22"/>
      <c r="RUF35" s="22"/>
      <c r="RUG35" s="22"/>
      <c r="RUH35" s="22"/>
      <c r="RUI35" s="22"/>
      <c r="RUJ35" s="22"/>
      <c r="RUK35" s="22"/>
      <c r="RUL35" s="22"/>
      <c r="RUM35" s="22"/>
      <c r="RUN35" s="22"/>
      <c r="RUO35" s="22"/>
      <c r="RUP35" s="22"/>
      <c r="RUQ35" s="22"/>
      <c r="RUR35" s="22"/>
      <c r="RUS35" s="22"/>
      <c r="RUT35" s="22"/>
      <c r="RUU35" s="22"/>
      <c r="RUV35" s="22"/>
      <c r="RUW35" s="22"/>
      <c r="RUX35" s="22"/>
      <c r="RUY35" s="22"/>
      <c r="RUZ35" s="22"/>
      <c r="RVA35" s="22"/>
      <c r="RVB35" s="22"/>
      <c r="RVC35" s="22"/>
      <c r="RVD35" s="22"/>
      <c r="RVE35" s="22"/>
      <c r="RVF35" s="22"/>
      <c r="RVG35" s="22"/>
      <c r="RVH35" s="22"/>
      <c r="RVI35" s="22"/>
      <c r="RVJ35" s="22"/>
      <c r="RVK35" s="22"/>
      <c r="RVL35" s="22"/>
      <c r="RVM35" s="22"/>
      <c r="RVN35" s="22"/>
      <c r="RVO35" s="22"/>
      <c r="RVP35" s="22"/>
      <c r="RVQ35" s="22"/>
      <c r="RVR35" s="22"/>
      <c r="RVS35" s="22"/>
      <c r="RVT35" s="22"/>
      <c r="RVU35" s="22"/>
      <c r="RVV35" s="22"/>
      <c r="RVW35" s="22"/>
      <c r="RVX35" s="22"/>
      <c r="RVY35" s="22"/>
      <c r="RVZ35" s="22"/>
      <c r="RWA35" s="22"/>
      <c r="RWB35" s="22"/>
      <c r="RWC35" s="22"/>
      <c r="RWD35" s="22"/>
      <c r="RWE35" s="22"/>
      <c r="RWF35" s="22"/>
      <c r="RWG35" s="22"/>
      <c r="RWH35" s="22"/>
      <c r="RWI35" s="22"/>
      <c r="RWJ35" s="22"/>
      <c r="RWK35" s="22"/>
      <c r="RWL35" s="22"/>
      <c r="RWM35" s="22"/>
      <c r="RWN35" s="22"/>
      <c r="RWO35" s="22"/>
      <c r="RWP35" s="22"/>
      <c r="RWQ35" s="22"/>
      <c r="RWR35" s="22"/>
      <c r="RWS35" s="22"/>
      <c r="RWT35" s="22"/>
      <c r="RWU35" s="22"/>
      <c r="RWV35" s="22"/>
      <c r="RWW35" s="22"/>
      <c r="RWX35" s="22"/>
      <c r="RWY35" s="22"/>
      <c r="RWZ35" s="22"/>
      <c r="RXA35" s="22"/>
      <c r="RXB35" s="22"/>
      <c r="RXC35" s="22"/>
      <c r="RXD35" s="22"/>
      <c r="RXE35" s="22"/>
      <c r="RXF35" s="22"/>
      <c r="RXG35" s="22"/>
      <c r="RXH35" s="22"/>
      <c r="RXI35" s="22"/>
      <c r="RXJ35" s="22"/>
      <c r="RXK35" s="22"/>
      <c r="RXL35" s="22"/>
      <c r="RXM35" s="22"/>
      <c r="RXN35" s="22"/>
      <c r="RXO35" s="22"/>
      <c r="RXP35" s="22"/>
      <c r="RXQ35" s="22"/>
      <c r="RXR35" s="22"/>
      <c r="RXS35" s="22"/>
      <c r="RXT35" s="22"/>
      <c r="RXU35" s="22"/>
      <c r="RXV35" s="22"/>
      <c r="RXW35" s="22"/>
      <c r="RXX35" s="22"/>
      <c r="RXY35" s="22"/>
      <c r="RXZ35" s="22"/>
      <c r="RYA35" s="22"/>
      <c r="RYB35" s="22"/>
      <c r="RYC35" s="22"/>
      <c r="RYD35" s="22"/>
      <c r="RYE35" s="22"/>
      <c r="RYF35" s="22"/>
      <c r="RYG35" s="22"/>
      <c r="RYH35" s="22"/>
      <c r="RYI35" s="22"/>
      <c r="RYJ35" s="22"/>
      <c r="RYK35" s="22"/>
      <c r="RYL35" s="22"/>
      <c r="RYM35" s="22"/>
      <c r="RYN35" s="22"/>
      <c r="RYO35" s="22"/>
      <c r="RYP35" s="22"/>
      <c r="RYQ35" s="22"/>
      <c r="RYR35" s="22"/>
      <c r="RYS35" s="22"/>
      <c r="RYT35" s="22"/>
      <c r="RYU35" s="22"/>
      <c r="RYV35" s="22"/>
      <c r="RYW35" s="22"/>
      <c r="RYX35" s="22"/>
      <c r="RYY35" s="22"/>
      <c r="RYZ35" s="22"/>
      <c r="RZA35" s="22"/>
      <c r="RZB35" s="22"/>
      <c r="RZC35" s="22"/>
      <c r="RZD35" s="22"/>
      <c r="RZE35" s="22"/>
      <c r="RZF35" s="22"/>
      <c r="RZG35" s="22"/>
      <c r="RZH35" s="22"/>
      <c r="RZI35" s="22"/>
      <c r="RZJ35" s="22"/>
      <c r="RZK35" s="22"/>
      <c r="RZL35" s="22"/>
      <c r="RZM35" s="22"/>
      <c r="RZN35" s="22"/>
      <c r="RZO35" s="22"/>
      <c r="RZP35" s="22"/>
      <c r="RZQ35" s="22"/>
      <c r="RZR35" s="22"/>
      <c r="RZS35" s="22"/>
      <c r="RZT35" s="22"/>
      <c r="RZU35" s="22"/>
      <c r="RZV35" s="22"/>
      <c r="RZW35" s="22"/>
      <c r="RZX35" s="22"/>
      <c r="RZY35" s="22"/>
      <c r="RZZ35" s="22"/>
      <c r="SAA35" s="22"/>
      <c r="SAB35" s="22"/>
      <c r="SAC35" s="22"/>
      <c r="SAD35" s="22"/>
      <c r="SAE35" s="22"/>
      <c r="SAF35" s="22"/>
      <c r="SAG35" s="22"/>
      <c r="SAH35" s="22"/>
      <c r="SAI35" s="22"/>
      <c r="SAJ35" s="22"/>
      <c r="SAK35" s="22"/>
      <c r="SAL35" s="22"/>
      <c r="SAM35" s="22"/>
      <c r="SAN35" s="22"/>
      <c r="SAO35" s="22"/>
      <c r="SAP35" s="22"/>
      <c r="SAQ35" s="22"/>
      <c r="SAR35" s="22"/>
      <c r="SAS35" s="22"/>
      <c r="SAT35" s="22"/>
      <c r="SAU35" s="22"/>
      <c r="SAV35" s="22"/>
      <c r="SAW35" s="22"/>
      <c r="SAX35" s="22"/>
      <c r="SAY35" s="22"/>
      <c r="SAZ35" s="22"/>
      <c r="SBA35" s="22"/>
      <c r="SBB35" s="22"/>
      <c r="SBC35" s="22"/>
      <c r="SBD35" s="22"/>
      <c r="SBE35" s="22"/>
      <c r="SBF35" s="22"/>
      <c r="SBG35" s="22"/>
      <c r="SBH35" s="22"/>
      <c r="SBI35" s="22"/>
      <c r="SBJ35" s="22"/>
      <c r="SBK35" s="22"/>
      <c r="SBL35" s="22"/>
      <c r="SBM35" s="22"/>
      <c r="SBN35" s="22"/>
      <c r="SBO35" s="22"/>
      <c r="SBP35" s="22"/>
      <c r="SBQ35" s="22"/>
      <c r="SBR35" s="22"/>
      <c r="SBS35" s="22"/>
      <c r="SBT35" s="22"/>
      <c r="SBU35" s="22"/>
      <c r="SBV35" s="22"/>
      <c r="SBW35" s="22"/>
      <c r="SBX35" s="22"/>
      <c r="SBY35" s="22"/>
      <c r="SBZ35" s="22"/>
      <c r="SCA35" s="22"/>
      <c r="SCB35" s="22"/>
      <c r="SCC35" s="22"/>
      <c r="SCD35" s="22"/>
      <c r="SCE35" s="22"/>
      <c r="SCF35" s="22"/>
      <c r="SCG35" s="22"/>
      <c r="SCH35" s="22"/>
      <c r="SCI35" s="22"/>
      <c r="SCJ35" s="22"/>
      <c r="SCK35" s="22"/>
      <c r="SCL35" s="22"/>
      <c r="SCM35" s="22"/>
      <c r="SCN35" s="22"/>
      <c r="SCO35" s="22"/>
      <c r="SCP35" s="22"/>
      <c r="SCQ35" s="22"/>
      <c r="SCR35" s="22"/>
      <c r="SCS35" s="22"/>
      <c r="SCT35" s="22"/>
      <c r="SCU35" s="22"/>
      <c r="SCV35" s="22"/>
      <c r="SCW35" s="22"/>
      <c r="SCX35" s="22"/>
      <c r="SCY35" s="22"/>
      <c r="SCZ35" s="22"/>
      <c r="SDA35" s="22"/>
      <c r="SDB35" s="22"/>
      <c r="SDC35" s="22"/>
      <c r="SDD35" s="22"/>
      <c r="SDE35" s="22"/>
      <c r="SDF35" s="22"/>
      <c r="SDG35" s="22"/>
      <c r="SDH35" s="22"/>
      <c r="SDI35" s="22"/>
      <c r="SDJ35" s="22"/>
      <c r="SDK35" s="22"/>
      <c r="SDL35" s="22"/>
      <c r="SDM35" s="22"/>
      <c r="SDN35" s="22"/>
      <c r="SDO35" s="22"/>
      <c r="SDP35" s="22"/>
      <c r="SDQ35" s="22"/>
      <c r="SDR35" s="22"/>
      <c r="SDS35" s="22"/>
      <c r="SDT35" s="22"/>
      <c r="SDU35" s="22"/>
      <c r="SDV35" s="22"/>
      <c r="SDW35" s="22"/>
      <c r="SDX35" s="22"/>
      <c r="SDY35" s="22"/>
      <c r="SDZ35" s="22"/>
      <c r="SEA35" s="22"/>
      <c r="SEB35" s="22"/>
      <c r="SEC35" s="22"/>
      <c r="SED35" s="22"/>
      <c r="SEE35" s="22"/>
      <c r="SEF35" s="22"/>
      <c r="SEG35" s="22"/>
      <c r="SEH35" s="22"/>
      <c r="SEI35" s="22"/>
      <c r="SEJ35" s="22"/>
      <c r="SEK35" s="22"/>
      <c r="SEL35" s="22"/>
      <c r="SEM35" s="22"/>
      <c r="SEN35" s="22"/>
      <c r="SEO35" s="22"/>
      <c r="SEP35" s="22"/>
      <c r="SEQ35" s="22"/>
      <c r="SER35" s="22"/>
      <c r="SES35" s="22"/>
      <c r="SET35" s="22"/>
      <c r="SEU35" s="22"/>
      <c r="SEV35" s="22"/>
      <c r="SEW35" s="22"/>
      <c r="SEX35" s="22"/>
      <c r="SEY35" s="22"/>
      <c r="SEZ35" s="22"/>
      <c r="SFA35" s="22"/>
      <c r="SFB35" s="22"/>
      <c r="SFC35" s="22"/>
      <c r="SFD35" s="22"/>
      <c r="SFE35" s="22"/>
      <c r="SFF35" s="22"/>
      <c r="SFG35" s="22"/>
      <c r="SFH35" s="22"/>
      <c r="SFI35" s="22"/>
      <c r="SFJ35" s="22"/>
      <c r="SFK35" s="22"/>
      <c r="SFL35" s="22"/>
      <c r="SFM35" s="22"/>
      <c r="SFN35" s="22"/>
      <c r="SFO35" s="22"/>
      <c r="SFP35" s="22"/>
      <c r="SFQ35" s="22"/>
      <c r="SFR35" s="22"/>
      <c r="SFS35" s="22"/>
      <c r="SFT35" s="22"/>
      <c r="SFU35" s="22"/>
      <c r="SFV35" s="22"/>
      <c r="SFW35" s="22"/>
      <c r="SFX35" s="22"/>
      <c r="SFY35" s="22"/>
      <c r="SFZ35" s="22"/>
      <c r="SGA35" s="22"/>
      <c r="SGB35" s="22"/>
      <c r="SGC35" s="22"/>
      <c r="SGD35" s="22"/>
      <c r="SGE35" s="22"/>
      <c r="SGF35" s="22"/>
      <c r="SGG35" s="22"/>
      <c r="SGH35" s="22"/>
      <c r="SGI35" s="22"/>
      <c r="SGJ35" s="22"/>
      <c r="SGK35" s="22"/>
      <c r="SGL35" s="22"/>
      <c r="SGM35" s="22"/>
      <c r="SGN35" s="22"/>
      <c r="SGO35" s="22"/>
      <c r="SGP35" s="22"/>
      <c r="SGQ35" s="22"/>
      <c r="SGR35" s="22"/>
      <c r="SGS35" s="22"/>
      <c r="SGT35" s="22"/>
      <c r="SGU35" s="22"/>
      <c r="SGV35" s="22"/>
      <c r="SGW35" s="22"/>
      <c r="SGX35" s="22"/>
      <c r="SGY35" s="22"/>
      <c r="SGZ35" s="22"/>
      <c r="SHA35" s="22"/>
      <c r="SHB35" s="22"/>
      <c r="SHC35" s="22"/>
      <c r="SHD35" s="22"/>
      <c r="SHE35" s="22"/>
      <c r="SHF35" s="22"/>
      <c r="SHG35" s="22"/>
      <c r="SHH35" s="22"/>
      <c r="SHI35" s="22"/>
      <c r="SHJ35" s="22"/>
      <c r="SHK35" s="22"/>
      <c r="SHL35" s="22"/>
      <c r="SHM35" s="22"/>
      <c r="SHN35" s="22"/>
      <c r="SHO35" s="22"/>
      <c r="SHP35" s="22"/>
      <c r="SHQ35" s="22"/>
      <c r="SHR35" s="22"/>
      <c r="SHS35" s="22"/>
      <c r="SHT35" s="22"/>
      <c r="SHU35" s="22"/>
      <c r="SHV35" s="22"/>
      <c r="SHW35" s="22"/>
      <c r="SHX35" s="22"/>
      <c r="SHY35" s="22"/>
      <c r="SHZ35" s="22"/>
      <c r="SIA35" s="22"/>
      <c r="SIB35" s="22"/>
      <c r="SIC35" s="22"/>
      <c r="SID35" s="22"/>
      <c r="SIE35" s="22"/>
      <c r="SIF35" s="22"/>
      <c r="SIG35" s="22"/>
      <c r="SIH35" s="22"/>
      <c r="SII35" s="22"/>
      <c r="SIJ35" s="22"/>
      <c r="SIK35" s="22"/>
      <c r="SIL35" s="22"/>
      <c r="SIM35" s="22"/>
      <c r="SIN35" s="22"/>
      <c r="SIO35" s="22"/>
      <c r="SIP35" s="22"/>
      <c r="SIQ35" s="22"/>
      <c r="SIR35" s="22"/>
      <c r="SIS35" s="22"/>
      <c r="SIT35" s="22"/>
      <c r="SIU35" s="22"/>
      <c r="SIV35" s="22"/>
      <c r="SIW35" s="22"/>
      <c r="SIX35" s="22"/>
      <c r="SIY35" s="22"/>
      <c r="SIZ35" s="22"/>
      <c r="SJA35" s="22"/>
      <c r="SJB35" s="22"/>
      <c r="SJC35" s="22"/>
      <c r="SJD35" s="22"/>
      <c r="SJE35" s="22"/>
      <c r="SJF35" s="22"/>
      <c r="SJG35" s="22"/>
      <c r="SJH35" s="22"/>
      <c r="SJI35" s="22"/>
      <c r="SJJ35" s="22"/>
      <c r="SJK35" s="22"/>
      <c r="SJL35" s="22"/>
      <c r="SJM35" s="22"/>
      <c r="SJN35" s="22"/>
      <c r="SJO35" s="22"/>
      <c r="SJP35" s="22"/>
      <c r="SJQ35" s="22"/>
      <c r="SJR35" s="22"/>
      <c r="SJS35" s="22"/>
      <c r="SJT35" s="22"/>
      <c r="SJU35" s="22"/>
      <c r="SJV35" s="22"/>
      <c r="SJW35" s="22"/>
      <c r="SJX35" s="22"/>
      <c r="SJY35" s="22"/>
      <c r="SJZ35" s="22"/>
      <c r="SKA35" s="22"/>
      <c r="SKB35" s="22"/>
      <c r="SKC35" s="22"/>
      <c r="SKD35" s="22"/>
      <c r="SKE35" s="22"/>
      <c r="SKF35" s="22"/>
      <c r="SKG35" s="22"/>
      <c r="SKH35" s="22"/>
      <c r="SKI35" s="22"/>
      <c r="SKJ35" s="22"/>
      <c r="SKK35" s="22"/>
      <c r="SKL35" s="22"/>
      <c r="SKM35" s="22"/>
      <c r="SKN35" s="22"/>
      <c r="SKO35" s="22"/>
      <c r="SKP35" s="22"/>
      <c r="SKQ35" s="22"/>
      <c r="SKR35" s="22"/>
      <c r="SKS35" s="22"/>
      <c r="SKT35" s="22"/>
      <c r="SKU35" s="22"/>
      <c r="SKV35" s="22"/>
      <c r="SKW35" s="22"/>
      <c r="SKX35" s="22"/>
      <c r="SKY35" s="22"/>
      <c r="SKZ35" s="22"/>
      <c r="SLA35" s="22"/>
      <c r="SLB35" s="22"/>
      <c r="SLC35" s="22"/>
      <c r="SLD35" s="22"/>
      <c r="SLE35" s="22"/>
      <c r="SLF35" s="22"/>
      <c r="SLG35" s="22"/>
      <c r="SLH35" s="22"/>
      <c r="SLI35" s="22"/>
      <c r="SLJ35" s="22"/>
      <c r="SLK35" s="22"/>
      <c r="SLL35" s="22"/>
      <c r="SLM35" s="22"/>
      <c r="SLN35" s="22"/>
      <c r="SLO35" s="22"/>
      <c r="SLP35" s="22"/>
      <c r="SLQ35" s="22"/>
      <c r="SLR35" s="22"/>
      <c r="SLS35" s="22"/>
      <c r="SLT35" s="22"/>
      <c r="SLU35" s="22"/>
      <c r="SLV35" s="22"/>
      <c r="SLW35" s="22"/>
      <c r="SLX35" s="22"/>
      <c r="SLY35" s="22"/>
      <c r="SLZ35" s="22"/>
      <c r="SMA35" s="22"/>
      <c r="SMB35" s="22"/>
      <c r="SMC35" s="22"/>
      <c r="SMD35" s="22"/>
      <c r="SME35" s="22"/>
      <c r="SMF35" s="22"/>
      <c r="SMG35" s="22"/>
      <c r="SMH35" s="22"/>
      <c r="SMI35" s="22"/>
      <c r="SMJ35" s="22"/>
      <c r="SMK35" s="22"/>
      <c r="SML35" s="22"/>
      <c r="SMM35" s="22"/>
      <c r="SMN35" s="22"/>
      <c r="SMO35" s="22"/>
      <c r="SMP35" s="22"/>
      <c r="SMQ35" s="22"/>
      <c r="SMR35" s="22"/>
      <c r="SMS35" s="22"/>
      <c r="SMT35" s="22"/>
      <c r="SMU35" s="22"/>
      <c r="SMV35" s="22"/>
      <c r="SMW35" s="22"/>
      <c r="SMX35" s="22"/>
      <c r="SMY35" s="22"/>
      <c r="SMZ35" s="22"/>
      <c r="SNA35" s="22"/>
      <c r="SNB35" s="22"/>
      <c r="SNC35" s="22"/>
      <c r="SND35" s="22"/>
      <c r="SNE35" s="22"/>
      <c r="SNF35" s="22"/>
      <c r="SNG35" s="22"/>
      <c r="SNH35" s="22"/>
      <c r="SNI35" s="22"/>
      <c r="SNJ35" s="22"/>
      <c r="SNK35" s="22"/>
      <c r="SNL35" s="22"/>
      <c r="SNM35" s="22"/>
      <c r="SNN35" s="22"/>
      <c r="SNO35" s="22"/>
      <c r="SNP35" s="22"/>
      <c r="SNQ35" s="22"/>
      <c r="SNR35" s="22"/>
      <c r="SNS35" s="22"/>
      <c r="SNT35" s="22"/>
      <c r="SNU35" s="22"/>
      <c r="SNV35" s="22"/>
      <c r="SNW35" s="22"/>
      <c r="SNX35" s="22"/>
      <c r="SNY35" s="22"/>
      <c r="SNZ35" s="22"/>
      <c r="SOA35" s="22"/>
      <c r="SOB35" s="22"/>
      <c r="SOC35" s="22"/>
      <c r="SOD35" s="22"/>
      <c r="SOE35" s="22"/>
      <c r="SOF35" s="22"/>
      <c r="SOG35" s="22"/>
      <c r="SOH35" s="22"/>
      <c r="SOI35" s="22"/>
      <c r="SOJ35" s="22"/>
      <c r="SOK35" s="22"/>
      <c r="SOL35" s="22"/>
      <c r="SOM35" s="22"/>
      <c r="SON35" s="22"/>
      <c r="SOO35" s="22"/>
      <c r="SOP35" s="22"/>
      <c r="SOQ35" s="22"/>
      <c r="SOR35" s="22"/>
      <c r="SOS35" s="22"/>
      <c r="SOT35" s="22"/>
      <c r="SOU35" s="22"/>
      <c r="SOV35" s="22"/>
      <c r="SOW35" s="22"/>
      <c r="SOX35" s="22"/>
      <c r="SOY35" s="22"/>
      <c r="SOZ35" s="22"/>
      <c r="SPA35" s="22"/>
      <c r="SPB35" s="22"/>
      <c r="SPC35" s="22"/>
      <c r="SPD35" s="22"/>
      <c r="SPE35" s="22"/>
      <c r="SPF35" s="22"/>
      <c r="SPG35" s="22"/>
      <c r="SPH35" s="22"/>
      <c r="SPI35" s="22"/>
      <c r="SPJ35" s="22"/>
      <c r="SPK35" s="22"/>
      <c r="SPL35" s="22"/>
      <c r="SPM35" s="22"/>
      <c r="SPN35" s="22"/>
      <c r="SPO35" s="22"/>
      <c r="SPP35" s="22"/>
      <c r="SPQ35" s="22"/>
      <c r="SPR35" s="22"/>
      <c r="SPS35" s="22"/>
      <c r="SPT35" s="22"/>
      <c r="SPU35" s="22"/>
      <c r="SPV35" s="22"/>
      <c r="SPW35" s="22"/>
      <c r="SPX35" s="22"/>
      <c r="SPY35" s="22"/>
      <c r="SPZ35" s="22"/>
      <c r="SQA35" s="22"/>
      <c r="SQB35" s="22"/>
      <c r="SQC35" s="22"/>
      <c r="SQD35" s="22"/>
      <c r="SQE35" s="22"/>
      <c r="SQF35" s="22"/>
      <c r="SQG35" s="22"/>
      <c r="SQH35" s="22"/>
      <c r="SQI35" s="22"/>
      <c r="SQJ35" s="22"/>
      <c r="SQK35" s="22"/>
      <c r="SQL35" s="22"/>
      <c r="SQM35" s="22"/>
      <c r="SQN35" s="22"/>
      <c r="SQO35" s="22"/>
      <c r="SQP35" s="22"/>
      <c r="SQQ35" s="22"/>
      <c r="SQR35" s="22"/>
      <c r="SQS35" s="22"/>
      <c r="SQT35" s="22"/>
      <c r="SQU35" s="22"/>
      <c r="SQV35" s="22"/>
      <c r="SQW35" s="22"/>
      <c r="SQX35" s="22"/>
      <c r="SQY35" s="22"/>
      <c r="SQZ35" s="22"/>
      <c r="SRA35" s="22"/>
      <c r="SRB35" s="22"/>
      <c r="SRC35" s="22"/>
      <c r="SRD35" s="22"/>
      <c r="SRE35" s="22"/>
      <c r="SRF35" s="22"/>
      <c r="SRG35" s="22"/>
      <c r="SRH35" s="22"/>
      <c r="SRI35" s="22"/>
      <c r="SRJ35" s="22"/>
      <c r="SRK35" s="22"/>
      <c r="SRL35" s="22"/>
      <c r="SRM35" s="22"/>
      <c r="SRN35" s="22"/>
      <c r="SRO35" s="22"/>
      <c r="SRP35" s="22"/>
      <c r="SRQ35" s="22"/>
      <c r="SRR35" s="22"/>
      <c r="SRS35" s="22"/>
      <c r="SRT35" s="22"/>
      <c r="SRU35" s="22"/>
      <c r="SRV35" s="22"/>
      <c r="SRW35" s="22"/>
      <c r="SRX35" s="22"/>
      <c r="SRY35" s="22"/>
      <c r="SRZ35" s="22"/>
      <c r="SSA35" s="22"/>
      <c r="SSB35" s="22"/>
      <c r="SSC35" s="22"/>
      <c r="SSD35" s="22"/>
      <c r="SSE35" s="22"/>
      <c r="SSF35" s="22"/>
      <c r="SSG35" s="22"/>
      <c r="SSH35" s="22"/>
      <c r="SSI35" s="22"/>
      <c r="SSJ35" s="22"/>
      <c r="SSK35" s="22"/>
      <c r="SSL35" s="22"/>
      <c r="SSM35" s="22"/>
      <c r="SSN35" s="22"/>
      <c r="SSO35" s="22"/>
      <c r="SSP35" s="22"/>
      <c r="SSQ35" s="22"/>
      <c r="SSR35" s="22"/>
      <c r="SSS35" s="22"/>
      <c r="SST35" s="22"/>
      <c r="SSU35" s="22"/>
      <c r="SSV35" s="22"/>
      <c r="SSW35" s="22"/>
      <c r="SSX35" s="22"/>
      <c r="SSY35" s="22"/>
      <c r="SSZ35" s="22"/>
      <c r="STA35" s="22"/>
      <c r="STB35" s="22"/>
      <c r="STC35" s="22"/>
      <c r="STD35" s="22"/>
      <c r="STE35" s="22"/>
      <c r="STF35" s="22"/>
      <c r="STG35" s="22"/>
      <c r="STH35" s="22"/>
      <c r="STI35" s="22"/>
      <c r="STJ35" s="22"/>
      <c r="STK35" s="22"/>
      <c r="STL35" s="22"/>
      <c r="STM35" s="22"/>
      <c r="STN35" s="22"/>
      <c r="STO35" s="22"/>
      <c r="STP35" s="22"/>
      <c r="STQ35" s="22"/>
      <c r="STR35" s="22"/>
      <c r="STS35" s="22"/>
      <c r="STT35" s="22"/>
      <c r="STU35" s="22"/>
      <c r="STV35" s="22"/>
      <c r="STW35" s="22"/>
      <c r="STX35" s="22"/>
      <c r="STY35" s="22"/>
      <c r="STZ35" s="22"/>
      <c r="SUA35" s="22"/>
      <c r="SUB35" s="22"/>
      <c r="SUC35" s="22"/>
      <c r="SUD35" s="22"/>
      <c r="SUE35" s="22"/>
      <c r="SUF35" s="22"/>
      <c r="SUG35" s="22"/>
      <c r="SUH35" s="22"/>
      <c r="SUI35" s="22"/>
      <c r="SUJ35" s="22"/>
      <c r="SUK35" s="22"/>
      <c r="SUL35" s="22"/>
      <c r="SUM35" s="22"/>
      <c r="SUN35" s="22"/>
      <c r="SUO35" s="22"/>
      <c r="SUP35" s="22"/>
      <c r="SUQ35" s="22"/>
      <c r="SUR35" s="22"/>
      <c r="SUS35" s="22"/>
      <c r="SUT35" s="22"/>
      <c r="SUU35" s="22"/>
      <c r="SUV35" s="22"/>
      <c r="SUW35" s="22"/>
      <c r="SUX35" s="22"/>
      <c r="SUY35" s="22"/>
      <c r="SUZ35" s="22"/>
      <c r="SVA35" s="22"/>
      <c r="SVB35" s="22"/>
      <c r="SVC35" s="22"/>
      <c r="SVD35" s="22"/>
      <c r="SVE35" s="22"/>
      <c r="SVF35" s="22"/>
      <c r="SVG35" s="22"/>
      <c r="SVH35" s="22"/>
      <c r="SVI35" s="22"/>
      <c r="SVJ35" s="22"/>
      <c r="SVK35" s="22"/>
      <c r="SVL35" s="22"/>
      <c r="SVM35" s="22"/>
      <c r="SVN35" s="22"/>
      <c r="SVO35" s="22"/>
      <c r="SVP35" s="22"/>
      <c r="SVQ35" s="22"/>
      <c r="SVR35" s="22"/>
      <c r="SVS35" s="22"/>
      <c r="SVT35" s="22"/>
      <c r="SVU35" s="22"/>
      <c r="SVV35" s="22"/>
      <c r="SVW35" s="22"/>
      <c r="SVX35" s="22"/>
      <c r="SVY35" s="22"/>
      <c r="SVZ35" s="22"/>
      <c r="SWA35" s="22"/>
      <c r="SWB35" s="22"/>
      <c r="SWC35" s="22"/>
      <c r="SWD35" s="22"/>
      <c r="SWE35" s="22"/>
      <c r="SWF35" s="22"/>
      <c r="SWG35" s="22"/>
      <c r="SWH35" s="22"/>
      <c r="SWI35" s="22"/>
      <c r="SWJ35" s="22"/>
      <c r="SWK35" s="22"/>
      <c r="SWL35" s="22"/>
      <c r="SWM35" s="22"/>
      <c r="SWN35" s="22"/>
      <c r="SWO35" s="22"/>
      <c r="SWP35" s="22"/>
      <c r="SWQ35" s="22"/>
      <c r="SWR35" s="22"/>
      <c r="SWS35" s="22"/>
      <c r="SWT35" s="22"/>
      <c r="SWU35" s="22"/>
      <c r="SWV35" s="22"/>
      <c r="SWW35" s="22"/>
      <c r="SWX35" s="22"/>
      <c r="SWY35" s="22"/>
      <c r="SWZ35" s="22"/>
      <c r="SXA35" s="22"/>
      <c r="SXB35" s="22"/>
      <c r="SXC35" s="22"/>
      <c r="SXD35" s="22"/>
      <c r="SXE35" s="22"/>
      <c r="SXF35" s="22"/>
      <c r="SXG35" s="22"/>
      <c r="SXH35" s="22"/>
      <c r="SXI35" s="22"/>
      <c r="SXJ35" s="22"/>
      <c r="SXK35" s="22"/>
      <c r="SXL35" s="22"/>
      <c r="SXM35" s="22"/>
      <c r="SXN35" s="22"/>
      <c r="SXO35" s="22"/>
      <c r="SXP35" s="22"/>
      <c r="SXQ35" s="22"/>
      <c r="SXR35" s="22"/>
      <c r="SXS35" s="22"/>
      <c r="SXT35" s="22"/>
      <c r="SXU35" s="22"/>
      <c r="SXV35" s="22"/>
      <c r="SXW35" s="22"/>
      <c r="SXX35" s="22"/>
      <c r="SXY35" s="22"/>
      <c r="SXZ35" s="22"/>
      <c r="SYA35" s="22"/>
      <c r="SYB35" s="22"/>
      <c r="SYC35" s="22"/>
      <c r="SYD35" s="22"/>
      <c r="SYE35" s="22"/>
      <c r="SYF35" s="22"/>
      <c r="SYG35" s="22"/>
      <c r="SYH35" s="22"/>
      <c r="SYI35" s="22"/>
      <c r="SYJ35" s="22"/>
      <c r="SYK35" s="22"/>
      <c r="SYL35" s="22"/>
      <c r="SYM35" s="22"/>
      <c r="SYN35" s="22"/>
      <c r="SYO35" s="22"/>
      <c r="SYP35" s="22"/>
      <c r="SYQ35" s="22"/>
      <c r="SYR35" s="22"/>
      <c r="SYS35" s="22"/>
      <c r="SYT35" s="22"/>
      <c r="SYU35" s="22"/>
      <c r="SYV35" s="22"/>
      <c r="SYW35" s="22"/>
      <c r="SYX35" s="22"/>
      <c r="SYY35" s="22"/>
      <c r="SYZ35" s="22"/>
      <c r="SZA35" s="22"/>
      <c r="SZB35" s="22"/>
      <c r="SZC35" s="22"/>
      <c r="SZD35" s="22"/>
      <c r="SZE35" s="22"/>
      <c r="SZF35" s="22"/>
      <c r="SZG35" s="22"/>
      <c r="SZH35" s="22"/>
      <c r="SZI35" s="22"/>
      <c r="SZJ35" s="22"/>
      <c r="SZK35" s="22"/>
      <c r="SZL35" s="22"/>
      <c r="SZM35" s="22"/>
      <c r="SZN35" s="22"/>
      <c r="SZO35" s="22"/>
      <c r="SZP35" s="22"/>
      <c r="SZQ35" s="22"/>
      <c r="SZR35" s="22"/>
      <c r="SZS35" s="22"/>
      <c r="SZT35" s="22"/>
      <c r="SZU35" s="22"/>
      <c r="SZV35" s="22"/>
      <c r="SZW35" s="22"/>
      <c r="SZX35" s="22"/>
      <c r="SZY35" s="22"/>
      <c r="SZZ35" s="22"/>
      <c r="TAA35" s="22"/>
      <c r="TAB35" s="22"/>
      <c r="TAC35" s="22"/>
      <c r="TAD35" s="22"/>
      <c r="TAE35" s="22"/>
      <c r="TAF35" s="22"/>
      <c r="TAG35" s="22"/>
      <c r="TAH35" s="22"/>
      <c r="TAI35" s="22"/>
      <c r="TAJ35" s="22"/>
      <c r="TAK35" s="22"/>
      <c r="TAL35" s="22"/>
      <c r="TAM35" s="22"/>
      <c r="TAN35" s="22"/>
      <c r="TAO35" s="22"/>
      <c r="TAP35" s="22"/>
      <c r="TAQ35" s="22"/>
      <c r="TAR35" s="22"/>
      <c r="TAS35" s="22"/>
      <c r="TAT35" s="22"/>
      <c r="TAU35" s="22"/>
      <c r="TAV35" s="22"/>
      <c r="TAW35" s="22"/>
      <c r="TAX35" s="22"/>
      <c r="TAY35" s="22"/>
      <c r="TAZ35" s="22"/>
      <c r="TBA35" s="22"/>
      <c r="TBB35" s="22"/>
      <c r="TBC35" s="22"/>
      <c r="TBD35" s="22"/>
      <c r="TBE35" s="22"/>
      <c r="TBF35" s="22"/>
      <c r="TBG35" s="22"/>
      <c r="TBH35" s="22"/>
      <c r="TBI35" s="22"/>
      <c r="TBJ35" s="22"/>
      <c r="TBK35" s="22"/>
      <c r="TBL35" s="22"/>
      <c r="TBM35" s="22"/>
      <c r="TBN35" s="22"/>
      <c r="TBO35" s="22"/>
      <c r="TBP35" s="22"/>
      <c r="TBQ35" s="22"/>
      <c r="TBR35" s="22"/>
      <c r="TBS35" s="22"/>
      <c r="TBT35" s="22"/>
      <c r="TBU35" s="22"/>
      <c r="TBV35" s="22"/>
      <c r="TBW35" s="22"/>
      <c r="TBX35" s="22"/>
      <c r="TBY35" s="22"/>
      <c r="TBZ35" s="22"/>
      <c r="TCA35" s="22"/>
      <c r="TCB35" s="22"/>
      <c r="TCC35" s="22"/>
      <c r="TCD35" s="22"/>
      <c r="TCE35" s="22"/>
      <c r="TCF35" s="22"/>
      <c r="TCG35" s="22"/>
      <c r="TCH35" s="22"/>
      <c r="TCI35" s="22"/>
      <c r="TCJ35" s="22"/>
      <c r="TCK35" s="22"/>
      <c r="TCL35" s="22"/>
      <c r="TCM35" s="22"/>
      <c r="TCN35" s="22"/>
      <c r="TCO35" s="22"/>
      <c r="TCP35" s="22"/>
      <c r="TCQ35" s="22"/>
      <c r="TCR35" s="22"/>
      <c r="TCS35" s="22"/>
      <c r="TCT35" s="22"/>
      <c r="TCU35" s="22"/>
      <c r="TCV35" s="22"/>
      <c r="TCW35" s="22"/>
      <c r="TCX35" s="22"/>
      <c r="TCY35" s="22"/>
      <c r="TCZ35" s="22"/>
      <c r="TDA35" s="22"/>
      <c r="TDB35" s="22"/>
      <c r="TDC35" s="22"/>
      <c r="TDD35" s="22"/>
      <c r="TDE35" s="22"/>
      <c r="TDF35" s="22"/>
      <c r="TDG35" s="22"/>
      <c r="TDH35" s="22"/>
      <c r="TDI35" s="22"/>
      <c r="TDJ35" s="22"/>
      <c r="TDK35" s="22"/>
      <c r="TDL35" s="22"/>
      <c r="TDM35" s="22"/>
      <c r="TDN35" s="22"/>
      <c r="TDO35" s="22"/>
      <c r="TDP35" s="22"/>
      <c r="TDQ35" s="22"/>
      <c r="TDR35" s="22"/>
      <c r="TDS35" s="22"/>
      <c r="TDT35" s="22"/>
      <c r="TDU35" s="22"/>
      <c r="TDV35" s="22"/>
      <c r="TDW35" s="22"/>
      <c r="TDX35" s="22"/>
      <c r="TDY35" s="22"/>
      <c r="TDZ35" s="22"/>
      <c r="TEA35" s="22"/>
      <c r="TEB35" s="22"/>
      <c r="TEC35" s="22"/>
      <c r="TED35" s="22"/>
      <c r="TEE35" s="22"/>
      <c r="TEF35" s="22"/>
      <c r="TEG35" s="22"/>
      <c r="TEH35" s="22"/>
      <c r="TEI35" s="22"/>
      <c r="TEJ35" s="22"/>
      <c r="TEK35" s="22"/>
      <c r="TEL35" s="22"/>
      <c r="TEM35" s="22"/>
      <c r="TEN35" s="22"/>
      <c r="TEO35" s="22"/>
      <c r="TEP35" s="22"/>
      <c r="TEQ35" s="22"/>
      <c r="TER35" s="22"/>
      <c r="TES35" s="22"/>
      <c r="TET35" s="22"/>
      <c r="TEU35" s="22"/>
      <c r="TEV35" s="22"/>
      <c r="TEW35" s="22"/>
      <c r="TEX35" s="22"/>
      <c r="TEY35" s="22"/>
      <c r="TEZ35" s="22"/>
      <c r="TFA35" s="22"/>
      <c r="TFB35" s="22"/>
      <c r="TFC35" s="22"/>
      <c r="TFD35" s="22"/>
      <c r="TFE35" s="22"/>
      <c r="TFF35" s="22"/>
      <c r="TFG35" s="22"/>
      <c r="TFH35" s="22"/>
      <c r="TFI35" s="22"/>
      <c r="TFJ35" s="22"/>
      <c r="TFK35" s="22"/>
      <c r="TFL35" s="22"/>
      <c r="TFM35" s="22"/>
      <c r="TFN35" s="22"/>
      <c r="TFO35" s="22"/>
      <c r="TFP35" s="22"/>
      <c r="TFQ35" s="22"/>
      <c r="TFR35" s="22"/>
      <c r="TFS35" s="22"/>
      <c r="TFT35" s="22"/>
      <c r="TFU35" s="22"/>
      <c r="TFV35" s="22"/>
      <c r="TFW35" s="22"/>
      <c r="TFX35" s="22"/>
      <c r="TFY35" s="22"/>
      <c r="TFZ35" s="22"/>
      <c r="TGA35" s="22"/>
      <c r="TGB35" s="22"/>
      <c r="TGC35" s="22"/>
      <c r="TGD35" s="22"/>
      <c r="TGE35" s="22"/>
      <c r="TGF35" s="22"/>
      <c r="TGG35" s="22"/>
      <c r="TGH35" s="22"/>
      <c r="TGI35" s="22"/>
      <c r="TGJ35" s="22"/>
      <c r="TGK35" s="22"/>
      <c r="TGL35" s="22"/>
      <c r="TGM35" s="22"/>
      <c r="TGN35" s="22"/>
      <c r="TGO35" s="22"/>
      <c r="TGP35" s="22"/>
      <c r="TGQ35" s="22"/>
      <c r="TGR35" s="22"/>
      <c r="TGS35" s="22"/>
      <c r="TGT35" s="22"/>
      <c r="TGU35" s="22"/>
      <c r="TGV35" s="22"/>
      <c r="TGW35" s="22"/>
      <c r="TGX35" s="22"/>
      <c r="TGY35" s="22"/>
      <c r="TGZ35" s="22"/>
      <c r="THA35" s="22"/>
      <c r="THB35" s="22"/>
      <c r="THC35" s="22"/>
      <c r="THD35" s="22"/>
      <c r="THE35" s="22"/>
      <c r="THF35" s="22"/>
      <c r="THG35" s="22"/>
      <c r="THH35" s="22"/>
      <c r="THI35" s="22"/>
      <c r="THJ35" s="22"/>
      <c r="THK35" s="22"/>
      <c r="THL35" s="22"/>
      <c r="THM35" s="22"/>
      <c r="THN35" s="22"/>
      <c r="THO35" s="22"/>
      <c r="THP35" s="22"/>
      <c r="THQ35" s="22"/>
      <c r="THR35" s="22"/>
      <c r="THS35" s="22"/>
      <c r="THT35" s="22"/>
      <c r="THU35" s="22"/>
      <c r="THV35" s="22"/>
      <c r="THW35" s="22"/>
      <c r="THX35" s="22"/>
      <c r="THY35" s="22"/>
      <c r="THZ35" s="22"/>
      <c r="TIA35" s="22"/>
      <c r="TIB35" s="22"/>
      <c r="TIC35" s="22"/>
      <c r="TID35" s="22"/>
      <c r="TIE35" s="22"/>
      <c r="TIF35" s="22"/>
      <c r="TIG35" s="22"/>
      <c r="TIH35" s="22"/>
      <c r="TII35" s="22"/>
      <c r="TIJ35" s="22"/>
      <c r="TIK35" s="22"/>
      <c r="TIL35" s="22"/>
      <c r="TIM35" s="22"/>
      <c r="TIN35" s="22"/>
      <c r="TIO35" s="22"/>
      <c r="TIP35" s="22"/>
      <c r="TIQ35" s="22"/>
      <c r="TIR35" s="22"/>
      <c r="TIS35" s="22"/>
      <c r="TIT35" s="22"/>
      <c r="TIU35" s="22"/>
      <c r="TIV35" s="22"/>
      <c r="TIW35" s="22"/>
      <c r="TIX35" s="22"/>
      <c r="TIY35" s="22"/>
      <c r="TIZ35" s="22"/>
      <c r="TJA35" s="22"/>
      <c r="TJB35" s="22"/>
      <c r="TJC35" s="22"/>
      <c r="TJD35" s="22"/>
      <c r="TJE35" s="22"/>
      <c r="TJF35" s="22"/>
      <c r="TJG35" s="22"/>
      <c r="TJH35" s="22"/>
      <c r="TJI35" s="22"/>
      <c r="TJJ35" s="22"/>
      <c r="TJK35" s="22"/>
      <c r="TJL35" s="22"/>
      <c r="TJM35" s="22"/>
      <c r="TJN35" s="22"/>
      <c r="TJO35" s="22"/>
      <c r="TJP35" s="22"/>
      <c r="TJQ35" s="22"/>
      <c r="TJR35" s="22"/>
      <c r="TJS35" s="22"/>
      <c r="TJT35" s="22"/>
      <c r="TJU35" s="22"/>
      <c r="TJV35" s="22"/>
      <c r="TJW35" s="22"/>
      <c r="TJX35" s="22"/>
      <c r="TJY35" s="22"/>
      <c r="TJZ35" s="22"/>
      <c r="TKA35" s="22"/>
      <c r="TKB35" s="22"/>
      <c r="TKC35" s="22"/>
      <c r="TKD35" s="22"/>
      <c r="TKE35" s="22"/>
      <c r="TKF35" s="22"/>
      <c r="TKG35" s="22"/>
      <c r="TKH35" s="22"/>
      <c r="TKI35" s="22"/>
      <c r="TKJ35" s="22"/>
      <c r="TKK35" s="22"/>
      <c r="TKL35" s="22"/>
      <c r="TKM35" s="22"/>
      <c r="TKN35" s="22"/>
      <c r="TKO35" s="22"/>
      <c r="TKP35" s="22"/>
      <c r="TKQ35" s="22"/>
      <c r="TKR35" s="22"/>
      <c r="TKS35" s="22"/>
      <c r="TKT35" s="22"/>
      <c r="TKU35" s="22"/>
      <c r="TKV35" s="22"/>
      <c r="TKW35" s="22"/>
      <c r="TKX35" s="22"/>
      <c r="TKY35" s="22"/>
      <c r="TKZ35" s="22"/>
      <c r="TLA35" s="22"/>
      <c r="TLB35" s="22"/>
      <c r="TLC35" s="22"/>
      <c r="TLD35" s="22"/>
      <c r="TLE35" s="22"/>
      <c r="TLF35" s="22"/>
      <c r="TLG35" s="22"/>
      <c r="TLH35" s="22"/>
      <c r="TLI35" s="22"/>
      <c r="TLJ35" s="22"/>
      <c r="TLK35" s="22"/>
      <c r="TLL35" s="22"/>
      <c r="TLM35" s="22"/>
      <c r="TLN35" s="22"/>
      <c r="TLO35" s="22"/>
      <c r="TLP35" s="22"/>
      <c r="TLQ35" s="22"/>
      <c r="TLR35" s="22"/>
      <c r="TLS35" s="22"/>
      <c r="TLT35" s="22"/>
      <c r="TLU35" s="22"/>
      <c r="TLV35" s="22"/>
      <c r="TLW35" s="22"/>
      <c r="TLX35" s="22"/>
      <c r="TLY35" s="22"/>
      <c r="TLZ35" s="22"/>
      <c r="TMA35" s="22"/>
      <c r="TMB35" s="22"/>
      <c r="TMC35" s="22"/>
      <c r="TMD35" s="22"/>
      <c r="TME35" s="22"/>
      <c r="TMF35" s="22"/>
      <c r="TMG35" s="22"/>
      <c r="TMH35" s="22"/>
      <c r="TMI35" s="22"/>
      <c r="TMJ35" s="22"/>
      <c r="TMK35" s="22"/>
      <c r="TML35" s="22"/>
      <c r="TMM35" s="22"/>
      <c r="TMN35" s="22"/>
      <c r="TMO35" s="22"/>
      <c r="TMP35" s="22"/>
      <c r="TMQ35" s="22"/>
      <c r="TMR35" s="22"/>
      <c r="TMS35" s="22"/>
      <c r="TMT35" s="22"/>
      <c r="TMU35" s="22"/>
      <c r="TMV35" s="22"/>
      <c r="TMW35" s="22"/>
      <c r="TMX35" s="22"/>
      <c r="TMY35" s="22"/>
      <c r="TMZ35" s="22"/>
      <c r="TNA35" s="22"/>
      <c r="TNB35" s="22"/>
      <c r="TNC35" s="22"/>
      <c r="TND35" s="22"/>
      <c r="TNE35" s="22"/>
      <c r="TNF35" s="22"/>
      <c r="TNG35" s="22"/>
      <c r="TNH35" s="22"/>
      <c r="TNI35" s="22"/>
      <c r="TNJ35" s="22"/>
      <c r="TNK35" s="22"/>
      <c r="TNL35" s="22"/>
      <c r="TNM35" s="22"/>
      <c r="TNN35" s="22"/>
      <c r="TNO35" s="22"/>
      <c r="TNP35" s="22"/>
      <c r="TNQ35" s="22"/>
      <c r="TNR35" s="22"/>
      <c r="TNS35" s="22"/>
      <c r="TNT35" s="22"/>
      <c r="TNU35" s="22"/>
      <c r="TNV35" s="22"/>
      <c r="TNW35" s="22"/>
      <c r="TNX35" s="22"/>
      <c r="TNY35" s="22"/>
      <c r="TNZ35" s="22"/>
      <c r="TOA35" s="22"/>
      <c r="TOB35" s="22"/>
      <c r="TOC35" s="22"/>
      <c r="TOD35" s="22"/>
      <c r="TOE35" s="22"/>
      <c r="TOF35" s="22"/>
      <c r="TOG35" s="22"/>
      <c r="TOH35" s="22"/>
      <c r="TOI35" s="22"/>
      <c r="TOJ35" s="22"/>
      <c r="TOK35" s="22"/>
      <c r="TOL35" s="22"/>
      <c r="TOM35" s="22"/>
      <c r="TON35" s="22"/>
      <c r="TOO35" s="22"/>
      <c r="TOP35" s="22"/>
      <c r="TOQ35" s="22"/>
      <c r="TOR35" s="22"/>
      <c r="TOS35" s="22"/>
      <c r="TOT35" s="22"/>
      <c r="TOU35" s="22"/>
      <c r="TOV35" s="22"/>
      <c r="TOW35" s="22"/>
      <c r="TOX35" s="22"/>
      <c r="TOY35" s="22"/>
      <c r="TOZ35" s="22"/>
      <c r="TPA35" s="22"/>
      <c r="TPB35" s="22"/>
      <c r="TPC35" s="22"/>
      <c r="TPD35" s="22"/>
      <c r="TPE35" s="22"/>
      <c r="TPF35" s="22"/>
      <c r="TPG35" s="22"/>
      <c r="TPH35" s="22"/>
      <c r="TPI35" s="22"/>
      <c r="TPJ35" s="22"/>
      <c r="TPK35" s="22"/>
      <c r="TPL35" s="22"/>
      <c r="TPM35" s="22"/>
      <c r="TPN35" s="22"/>
      <c r="TPO35" s="22"/>
      <c r="TPP35" s="22"/>
      <c r="TPQ35" s="22"/>
      <c r="TPR35" s="22"/>
      <c r="TPS35" s="22"/>
      <c r="TPT35" s="22"/>
      <c r="TPU35" s="22"/>
      <c r="TPV35" s="22"/>
      <c r="TPW35" s="22"/>
      <c r="TPX35" s="22"/>
      <c r="TPY35" s="22"/>
      <c r="TPZ35" s="22"/>
      <c r="TQA35" s="22"/>
      <c r="TQB35" s="22"/>
      <c r="TQC35" s="22"/>
      <c r="TQD35" s="22"/>
      <c r="TQE35" s="22"/>
      <c r="TQF35" s="22"/>
      <c r="TQG35" s="22"/>
      <c r="TQH35" s="22"/>
      <c r="TQI35" s="22"/>
      <c r="TQJ35" s="22"/>
      <c r="TQK35" s="22"/>
      <c r="TQL35" s="22"/>
      <c r="TQM35" s="22"/>
      <c r="TQN35" s="22"/>
      <c r="TQO35" s="22"/>
      <c r="TQP35" s="22"/>
      <c r="TQQ35" s="22"/>
      <c r="TQR35" s="22"/>
      <c r="TQS35" s="22"/>
      <c r="TQT35" s="22"/>
      <c r="TQU35" s="22"/>
      <c r="TQV35" s="22"/>
      <c r="TQW35" s="22"/>
      <c r="TQX35" s="22"/>
      <c r="TQY35" s="22"/>
      <c r="TQZ35" s="22"/>
      <c r="TRA35" s="22"/>
      <c r="TRB35" s="22"/>
      <c r="TRC35" s="22"/>
      <c r="TRD35" s="22"/>
      <c r="TRE35" s="22"/>
      <c r="TRF35" s="22"/>
      <c r="TRG35" s="22"/>
      <c r="TRH35" s="22"/>
      <c r="TRI35" s="22"/>
      <c r="TRJ35" s="22"/>
      <c r="TRK35" s="22"/>
      <c r="TRL35" s="22"/>
      <c r="TRM35" s="22"/>
      <c r="TRN35" s="22"/>
      <c r="TRO35" s="22"/>
      <c r="TRP35" s="22"/>
      <c r="TRQ35" s="22"/>
      <c r="TRR35" s="22"/>
      <c r="TRS35" s="22"/>
      <c r="TRT35" s="22"/>
      <c r="TRU35" s="22"/>
      <c r="TRV35" s="22"/>
      <c r="TRW35" s="22"/>
      <c r="TRX35" s="22"/>
      <c r="TRY35" s="22"/>
      <c r="TRZ35" s="22"/>
      <c r="TSA35" s="22"/>
      <c r="TSB35" s="22"/>
      <c r="TSC35" s="22"/>
      <c r="TSD35" s="22"/>
      <c r="TSE35" s="22"/>
      <c r="TSF35" s="22"/>
      <c r="TSG35" s="22"/>
      <c r="TSH35" s="22"/>
      <c r="TSI35" s="22"/>
      <c r="TSJ35" s="22"/>
      <c r="TSK35" s="22"/>
      <c r="TSL35" s="22"/>
      <c r="TSM35" s="22"/>
      <c r="TSN35" s="22"/>
      <c r="TSO35" s="22"/>
      <c r="TSP35" s="22"/>
      <c r="TSQ35" s="22"/>
      <c r="TSR35" s="22"/>
      <c r="TSS35" s="22"/>
      <c r="TST35" s="22"/>
      <c r="TSU35" s="22"/>
      <c r="TSV35" s="22"/>
      <c r="TSW35" s="22"/>
      <c r="TSX35" s="22"/>
      <c r="TSY35" s="22"/>
      <c r="TSZ35" s="22"/>
      <c r="TTA35" s="22"/>
      <c r="TTB35" s="22"/>
      <c r="TTC35" s="22"/>
      <c r="TTD35" s="22"/>
      <c r="TTE35" s="22"/>
      <c r="TTF35" s="22"/>
      <c r="TTG35" s="22"/>
      <c r="TTH35" s="22"/>
      <c r="TTI35" s="22"/>
      <c r="TTJ35" s="22"/>
      <c r="TTK35" s="22"/>
      <c r="TTL35" s="22"/>
      <c r="TTM35" s="22"/>
      <c r="TTN35" s="22"/>
      <c r="TTO35" s="22"/>
      <c r="TTP35" s="22"/>
      <c r="TTQ35" s="22"/>
      <c r="TTR35" s="22"/>
      <c r="TTS35" s="22"/>
      <c r="TTT35" s="22"/>
      <c r="TTU35" s="22"/>
      <c r="TTV35" s="22"/>
      <c r="TTW35" s="22"/>
      <c r="TTX35" s="22"/>
      <c r="TTY35" s="22"/>
      <c r="TTZ35" s="22"/>
      <c r="TUA35" s="22"/>
      <c r="TUB35" s="22"/>
      <c r="TUC35" s="22"/>
      <c r="TUD35" s="22"/>
      <c r="TUE35" s="22"/>
      <c r="TUF35" s="22"/>
      <c r="TUG35" s="22"/>
      <c r="TUH35" s="22"/>
      <c r="TUI35" s="22"/>
      <c r="TUJ35" s="22"/>
      <c r="TUK35" s="22"/>
      <c r="TUL35" s="22"/>
      <c r="TUM35" s="22"/>
      <c r="TUN35" s="22"/>
      <c r="TUO35" s="22"/>
      <c r="TUP35" s="22"/>
      <c r="TUQ35" s="22"/>
      <c r="TUR35" s="22"/>
      <c r="TUS35" s="22"/>
      <c r="TUT35" s="22"/>
      <c r="TUU35" s="22"/>
      <c r="TUV35" s="22"/>
      <c r="TUW35" s="22"/>
      <c r="TUX35" s="22"/>
      <c r="TUY35" s="22"/>
      <c r="TUZ35" s="22"/>
      <c r="TVA35" s="22"/>
      <c r="TVB35" s="22"/>
      <c r="TVC35" s="22"/>
      <c r="TVD35" s="22"/>
      <c r="TVE35" s="22"/>
      <c r="TVF35" s="22"/>
      <c r="TVG35" s="22"/>
      <c r="TVH35" s="22"/>
      <c r="TVI35" s="22"/>
      <c r="TVJ35" s="22"/>
      <c r="TVK35" s="22"/>
      <c r="TVL35" s="22"/>
      <c r="TVM35" s="22"/>
      <c r="TVN35" s="22"/>
      <c r="TVO35" s="22"/>
      <c r="TVP35" s="22"/>
      <c r="TVQ35" s="22"/>
      <c r="TVR35" s="22"/>
      <c r="TVS35" s="22"/>
      <c r="TVT35" s="22"/>
      <c r="TVU35" s="22"/>
      <c r="TVV35" s="22"/>
      <c r="TVW35" s="22"/>
      <c r="TVX35" s="22"/>
      <c r="TVY35" s="22"/>
      <c r="TVZ35" s="22"/>
      <c r="TWA35" s="22"/>
      <c r="TWB35" s="22"/>
      <c r="TWC35" s="22"/>
      <c r="TWD35" s="22"/>
      <c r="TWE35" s="22"/>
      <c r="TWF35" s="22"/>
      <c r="TWG35" s="22"/>
      <c r="TWH35" s="22"/>
      <c r="TWI35" s="22"/>
      <c r="TWJ35" s="22"/>
      <c r="TWK35" s="22"/>
      <c r="TWL35" s="22"/>
      <c r="TWM35" s="22"/>
      <c r="TWN35" s="22"/>
      <c r="TWO35" s="22"/>
      <c r="TWP35" s="22"/>
      <c r="TWQ35" s="22"/>
      <c r="TWR35" s="22"/>
      <c r="TWS35" s="22"/>
      <c r="TWT35" s="22"/>
      <c r="TWU35" s="22"/>
      <c r="TWV35" s="22"/>
      <c r="TWW35" s="22"/>
      <c r="TWX35" s="22"/>
      <c r="TWY35" s="22"/>
      <c r="TWZ35" s="22"/>
      <c r="TXA35" s="22"/>
      <c r="TXB35" s="22"/>
      <c r="TXC35" s="22"/>
      <c r="TXD35" s="22"/>
      <c r="TXE35" s="22"/>
      <c r="TXF35" s="22"/>
      <c r="TXG35" s="22"/>
      <c r="TXH35" s="22"/>
      <c r="TXI35" s="22"/>
      <c r="TXJ35" s="22"/>
      <c r="TXK35" s="22"/>
      <c r="TXL35" s="22"/>
      <c r="TXM35" s="22"/>
      <c r="TXN35" s="22"/>
      <c r="TXO35" s="22"/>
      <c r="TXP35" s="22"/>
      <c r="TXQ35" s="22"/>
      <c r="TXR35" s="22"/>
      <c r="TXS35" s="22"/>
      <c r="TXT35" s="22"/>
      <c r="TXU35" s="22"/>
      <c r="TXV35" s="22"/>
      <c r="TXW35" s="22"/>
      <c r="TXX35" s="22"/>
      <c r="TXY35" s="22"/>
      <c r="TXZ35" s="22"/>
      <c r="TYA35" s="22"/>
      <c r="TYB35" s="22"/>
      <c r="TYC35" s="22"/>
      <c r="TYD35" s="22"/>
      <c r="TYE35" s="22"/>
      <c r="TYF35" s="22"/>
      <c r="TYG35" s="22"/>
      <c r="TYH35" s="22"/>
      <c r="TYI35" s="22"/>
      <c r="TYJ35" s="22"/>
      <c r="TYK35" s="22"/>
      <c r="TYL35" s="22"/>
      <c r="TYM35" s="22"/>
      <c r="TYN35" s="22"/>
      <c r="TYO35" s="22"/>
      <c r="TYP35" s="22"/>
      <c r="TYQ35" s="22"/>
      <c r="TYR35" s="22"/>
      <c r="TYS35" s="22"/>
      <c r="TYT35" s="22"/>
      <c r="TYU35" s="22"/>
      <c r="TYV35" s="22"/>
      <c r="TYW35" s="22"/>
      <c r="TYX35" s="22"/>
      <c r="TYY35" s="22"/>
      <c r="TYZ35" s="22"/>
      <c r="TZA35" s="22"/>
      <c r="TZB35" s="22"/>
      <c r="TZC35" s="22"/>
      <c r="TZD35" s="22"/>
      <c r="TZE35" s="22"/>
      <c r="TZF35" s="22"/>
      <c r="TZG35" s="22"/>
      <c r="TZH35" s="22"/>
      <c r="TZI35" s="22"/>
      <c r="TZJ35" s="22"/>
      <c r="TZK35" s="22"/>
      <c r="TZL35" s="22"/>
      <c r="TZM35" s="22"/>
      <c r="TZN35" s="22"/>
      <c r="TZO35" s="22"/>
      <c r="TZP35" s="22"/>
      <c r="TZQ35" s="22"/>
      <c r="TZR35" s="22"/>
      <c r="TZS35" s="22"/>
      <c r="TZT35" s="22"/>
      <c r="TZU35" s="22"/>
      <c r="TZV35" s="22"/>
      <c r="TZW35" s="22"/>
      <c r="TZX35" s="22"/>
      <c r="TZY35" s="22"/>
      <c r="TZZ35" s="22"/>
      <c r="UAA35" s="22"/>
      <c r="UAB35" s="22"/>
      <c r="UAC35" s="22"/>
      <c r="UAD35" s="22"/>
      <c r="UAE35" s="22"/>
      <c r="UAF35" s="22"/>
      <c r="UAG35" s="22"/>
      <c r="UAH35" s="22"/>
      <c r="UAI35" s="22"/>
      <c r="UAJ35" s="22"/>
      <c r="UAK35" s="22"/>
      <c r="UAL35" s="22"/>
      <c r="UAM35" s="22"/>
      <c r="UAN35" s="22"/>
      <c r="UAO35" s="22"/>
      <c r="UAP35" s="22"/>
      <c r="UAQ35" s="22"/>
      <c r="UAR35" s="22"/>
      <c r="UAS35" s="22"/>
      <c r="UAT35" s="22"/>
      <c r="UAU35" s="22"/>
      <c r="UAV35" s="22"/>
      <c r="UAW35" s="22"/>
      <c r="UAX35" s="22"/>
      <c r="UAY35" s="22"/>
      <c r="UAZ35" s="22"/>
      <c r="UBA35" s="22"/>
      <c r="UBB35" s="22"/>
      <c r="UBC35" s="22"/>
      <c r="UBD35" s="22"/>
      <c r="UBE35" s="22"/>
      <c r="UBF35" s="22"/>
      <c r="UBG35" s="22"/>
      <c r="UBH35" s="22"/>
      <c r="UBI35" s="22"/>
      <c r="UBJ35" s="22"/>
      <c r="UBK35" s="22"/>
      <c r="UBL35" s="22"/>
      <c r="UBM35" s="22"/>
      <c r="UBN35" s="22"/>
      <c r="UBO35" s="22"/>
      <c r="UBP35" s="22"/>
      <c r="UBQ35" s="22"/>
      <c r="UBR35" s="22"/>
      <c r="UBS35" s="22"/>
      <c r="UBT35" s="22"/>
      <c r="UBU35" s="22"/>
      <c r="UBV35" s="22"/>
      <c r="UBW35" s="22"/>
      <c r="UBX35" s="22"/>
      <c r="UBY35" s="22"/>
      <c r="UBZ35" s="22"/>
      <c r="UCA35" s="22"/>
      <c r="UCB35" s="22"/>
      <c r="UCC35" s="22"/>
      <c r="UCD35" s="22"/>
      <c r="UCE35" s="22"/>
      <c r="UCF35" s="22"/>
      <c r="UCG35" s="22"/>
      <c r="UCH35" s="22"/>
      <c r="UCI35" s="22"/>
      <c r="UCJ35" s="22"/>
      <c r="UCK35" s="22"/>
      <c r="UCL35" s="22"/>
      <c r="UCM35" s="22"/>
      <c r="UCN35" s="22"/>
      <c r="UCO35" s="22"/>
      <c r="UCP35" s="22"/>
      <c r="UCQ35" s="22"/>
      <c r="UCR35" s="22"/>
      <c r="UCS35" s="22"/>
      <c r="UCT35" s="22"/>
      <c r="UCU35" s="22"/>
      <c r="UCV35" s="22"/>
      <c r="UCW35" s="22"/>
      <c r="UCX35" s="22"/>
      <c r="UCY35" s="22"/>
      <c r="UCZ35" s="22"/>
      <c r="UDA35" s="22"/>
      <c r="UDB35" s="22"/>
      <c r="UDC35" s="22"/>
      <c r="UDD35" s="22"/>
      <c r="UDE35" s="22"/>
      <c r="UDF35" s="22"/>
      <c r="UDG35" s="22"/>
      <c r="UDH35" s="22"/>
      <c r="UDI35" s="22"/>
      <c r="UDJ35" s="22"/>
      <c r="UDK35" s="22"/>
      <c r="UDL35" s="22"/>
      <c r="UDM35" s="22"/>
      <c r="UDN35" s="22"/>
      <c r="UDO35" s="22"/>
      <c r="UDP35" s="22"/>
      <c r="UDQ35" s="22"/>
      <c r="UDR35" s="22"/>
      <c r="UDS35" s="22"/>
      <c r="UDT35" s="22"/>
      <c r="UDU35" s="22"/>
      <c r="UDV35" s="22"/>
      <c r="UDW35" s="22"/>
      <c r="UDX35" s="22"/>
      <c r="UDY35" s="22"/>
      <c r="UDZ35" s="22"/>
      <c r="UEA35" s="22"/>
      <c r="UEB35" s="22"/>
      <c r="UEC35" s="22"/>
      <c r="UED35" s="22"/>
      <c r="UEE35" s="22"/>
      <c r="UEF35" s="22"/>
      <c r="UEG35" s="22"/>
      <c r="UEH35" s="22"/>
      <c r="UEI35" s="22"/>
      <c r="UEJ35" s="22"/>
      <c r="UEK35" s="22"/>
      <c r="UEL35" s="22"/>
      <c r="UEM35" s="22"/>
      <c r="UEN35" s="22"/>
      <c r="UEO35" s="22"/>
      <c r="UEP35" s="22"/>
      <c r="UEQ35" s="22"/>
      <c r="UER35" s="22"/>
      <c r="UES35" s="22"/>
      <c r="UET35" s="22"/>
      <c r="UEU35" s="22"/>
      <c r="UEV35" s="22"/>
      <c r="UEW35" s="22"/>
      <c r="UEX35" s="22"/>
      <c r="UEY35" s="22"/>
      <c r="UEZ35" s="22"/>
      <c r="UFA35" s="22"/>
      <c r="UFB35" s="22"/>
      <c r="UFC35" s="22"/>
      <c r="UFD35" s="22"/>
      <c r="UFE35" s="22"/>
      <c r="UFF35" s="22"/>
      <c r="UFG35" s="22"/>
      <c r="UFH35" s="22"/>
      <c r="UFI35" s="22"/>
      <c r="UFJ35" s="22"/>
      <c r="UFK35" s="22"/>
      <c r="UFL35" s="22"/>
      <c r="UFM35" s="22"/>
      <c r="UFN35" s="22"/>
      <c r="UFO35" s="22"/>
      <c r="UFP35" s="22"/>
      <c r="UFQ35" s="22"/>
      <c r="UFR35" s="22"/>
      <c r="UFS35" s="22"/>
      <c r="UFT35" s="22"/>
      <c r="UFU35" s="22"/>
      <c r="UFV35" s="22"/>
      <c r="UFW35" s="22"/>
      <c r="UFX35" s="22"/>
      <c r="UFY35" s="22"/>
      <c r="UFZ35" s="22"/>
      <c r="UGA35" s="22"/>
      <c r="UGB35" s="22"/>
      <c r="UGC35" s="22"/>
      <c r="UGD35" s="22"/>
      <c r="UGE35" s="22"/>
      <c r="UGF35" s="22"/>
      <c r="UGG35" s="22"/>
      <c r="UGH35" s="22"/>
      <c r="UGI35" s="22"/>
      <c r="UGJ35" s="22"/>
      <c r="UGK35" s="22"/>
      <c r="UGL35" s="22"/>
      <c r="UGM35" s="22"/>
      <c r="UGN35" s="22"/>
      <c r="UGO35" s="22"/>
      <c r="UGP35" s="22"/>
      <c r="UGQ35" s="22"/>
      <c r="UGR35" s="22"/>
      <c r="UGS35" s="22"/>
      <c r="UGT35" s="22"/>
      <c r="UGU35" s="22"/>
      <c r="UGV35" s="22"/>
      <c r="UGW35" s="22"/>
      <c r="UGX35" s="22"/>
      <c r="UGY35" s="22"/>
      <c r="UGZ35" s="22"/>
      <c r="UHA35" s="22"/>
      <c r="UHB35" s="22"/>
      <c r="UHC35" s="22"/>
      <c r="UHD35" s="22"/>
      <c r="UHE35" s="22"/>
      <c r="UHF35" s="22"/>
      <c r="UHG35" s="22"/>
      <c r="UHH35" s="22"/>
      <c r="UHI35" s="22"/>
      <c r="UHJ35" s="22"/>
      <c r="UHK35" s="22"/>
      <c r="UHL35" s="22"/>
      <c r="UHM35" s="22"/>
      <c r="UHN35" s="22"/>
      <c r="UHO35" s="22"/>
      <c r="UHP35" s="22"/>
      <c r="UHQ35" s="22"/>
      <c r="UHR35" s="22"/>
      <c r="UHS35" s="22"/>
      <c r="UHT35" s="22"/>
      <c r="UHU35" s="22"/>
      <c r="UHV35" s="22"/>
      <c r="UHW35" s="22"/>
      <c r="UHX35" s="22"/>
      <c r="UHY35" s="22"/>
      <c r="UHZ35" s="22"/>
      <c r="UIA35" s="22"/>
      <c r="UIB35" s="22"/>
      <c r="UIC35" s="22"/>
      <c r="UID35" s="22"/>
      <c r="UIE35" s="22"/>
      <c r="UIF35" s="22"/>
      <c r="UIG35" s="22"/>
      <c r="UIH35" s="22"/>
      <c r="UII35" s="22"/>
      <c r="UIJ35" s="22"/>
      <c r="UIK35" s="22"/>
      <c r="UIL35" s="22"/>
      <c r="UIM35" s="22"/>
      <c r="UIN35" s="22"/>
      <c r="UIO35" s="22"/>
      <c r="UIP35" s="22"/>
      <c r="UIQ35" s="22"/>
      <c r="UIR35" s="22"/>
      <c r="UIS35" s="22"/>
      <c r="UIT35" s="22"/>
      <c r="UIU35" s="22"/>
      <c r="UIV35" s="22"/>
      <c r="UIW35" s="22"/>
      <c r="UIX35" s="22"/>
      <c r="UIY35" s="22"/>
      <c r="UIZ35" s="22"/>
      <c r="UJA35" s="22"/>
      <c r="UJB35" s="22"/>
      <c r="UJC35" s="22"/>
      <c r="UJD35" s="22"/>
      <c r="UJE35" s="22"/>
      <c r="UJF35" s="22"/>
      <c r="UJG35" s="22"/>
      <c r="UJH35" s="22"/>
      <c r="UJI35" s="22"/>
      <c r="UJJ35" s="22"/>
      <c r="UJK35" s="22"/>
      <c r="UJL35" s="22"/>
      <c r="UJM35" s="22"/>
      <c r="UJN35" s="22"/>
      <c r="UJO35" s="22"/>
      <c r="UJP35" s="22"/>
      <c r="UJQ35" s="22"/>
      <c r="UJR35" s="22"/>
      <c r="UJS35" s="22"/>
      <c r="UJT35" s="22"/>
      <c r="UJU35" s="22"/>
      <c r="UJV35" s="22"/>
      <c r="UJW35" s="22"/>
      <c r="UJX35" s="22"/>
      <c r="UJY35" s="22"/>
      <c r="UJZ35" s="22"/>
      <c r="UKA35" s="22"/>
      <c r="UKB35" s="22"/>
      <c r="UKC35" s="22"/>
      <c r="UKD35" s="22"/>
      <c r="UKE35" s="22"/>
      <c r="UKF35" s="22"/>
      <c r="UKG35" s="22"/>
      <c r="UKH35" s="22"/>
      <c r="UKI35" s="22"/>
      <c r="UKJ35" s="22"/>
      <c r="UKK35" s="22"/>
      <c r="UKL35" s="22"/>
      <c r="UKM35" s="22"/>
      <c r="UKN35" s="22"/>
      <c r="UKO35" s="22"/>
      <c r="UKP35" s="22"/>
      <c r="UKQ35" s="22"/>
      <c r="UKR35" s="22"/>
      <c r="UKS35" s="22"/>
      <c r="UKT35" s="22"/>
      <c r="UKU35" s="22"/>
      <c r="UKV35" s="22"/>
      <c r="UKW35" s="22"/>
      <c r="UKX35" s="22"/>
      <c r="UKY35" s="22"/>
      <c r="UKZ35" s="22"/>
      <c r="ULA35" s="22"/>
      <c r="ULB35" s="22"/>
      <c r="ULC35" s="22"/>
      <c r="ULD35" s="22"/>
      <c r="ULE35" s="22"/>
      <c r="ULF35" s="22"/>
      <c r="ULG35" s="22"/>
      <c r="ULH35" s="22"/>
      <c r="ULI35" s="22"/>
      <c r="ULJ35" s="22"/>
      <c r="ULK35" s="22"/>
      <c r="ULL35" s="22"/>
      <c r="ULM35" s="22"/>
      <c r="ULN35" s="22"/>
      <c r="ULO35" s="22"/>
      <c r="ULP35" s="22"/>
      <c r="ULQ35" s="22"/>
      <c r="ULR35" s="22"/>
      <c r="ULS35" s="22"/>
      <c r="ULT35" s="22"/>
      <c r="ULU35" s="22"/>
      <c r="ULV35" s="22"/>
      <c r="ULW35" s="22"/>
      <c r="ULX35" s="22"/>
      <c r="ULY35" s="22"/>
      <c r="ULZ35" s="22"/>
      <c r="UMA35" s="22"/>
      <c r="UMB35" s="22"/>
      <c r="UMC35" s="22"/>
      <c r="UMD35" s="22"/>
      <c r="UME35" s="22"/>
      <c r="UMF35" s="22"/>
      <c r="UMG35" s="22"/>
      <c r="UMH35" s="22"/>
      <c r="UMI35" s="22"/>
      <c r="UMJ35" s="22"/>
      <c r="UMK35" s="22"/>
      <c r="UML35" s="22"/>
      <c r="UMM35" s="22"/>
      <c r="UMN35" s="22"/>
      <c r="UMO35" s="22"/>
      <c r="UMP35" s="22"/>
      <c r="UMQ35" s="22"/>
      <c r="UMR35" s="22"/>
      <c r="UMS35" s="22"/>
      <c r="UMT35" s="22"/>
      <c r="UMU35" s="22"/>
      <c r="UMV35" s="22"/>
      <c r="UMW35" s="22"/>
      <c r="UMX35" s="22"/>
      <c r="UMY35" s="22"/>
      <c r="UMZ35" s="22"/>
      <c r="UNA35" s="22"/>
      <c r="UNB35" s="22"/>
      <c r="UNC35" s="22"/>
      <c r="UND35" s="22"/>
      <c r="UNE35" s="22"/>
      <c r="UNF35" s="22"/>
      <c r="UNG35" s="22"/>
      <c r="UNH35" s="22"/>
      <c r="UNI35" s="22"/>
      <c r="UNJ35" s="22"/>
      <c r="UNK35" s="22"/>
      <c r="UNL35" s="22"/>
      <c r="UNM35" s="22"/>
      <c r="UNN35" s="22"/>
      <c r="UNO35" s="22"/>
      <c r="UNP35" s="22"/>
      <c r="UNQ35" s="22"/>
      <c r="UNR35" s="22"/>
      <c r="UNS35" s="22"/>
      <c r="UNT35" s="22"/>
      <c r="UNU35" s="22"/>
      <c r="UNV35" s="22"/>
      <c r="UNW35" s="22"/>
      <c r="UNX35" s="22"/>
      <c r="UNY35" s="22"/>
      <c r="UNZ35" s="22"/>
      <c r="UOA35" s="22"/>
      <c r="UOB35" s="22"/>
      <c r="UOC35" s="22"/>
      <c r="UOD35" s="22"/>
      <c r="UOE35" s="22"/>
      <c r="UOF35" s="22"/>
      <c r="UOG35" s="22"/>
      <c r="UOH35" s="22"/>
      <c r="UOI35" s="22"/>
      <c r="UOJ35" s="22"/>
      <c r="UOK35" s="22"/>
      <c r="UOL35" s="22"/>
      <c r="UOM35" s="22"/>
      <c r="UON35" s="22"/>
      <c r="UOO35" s="22"/>
      <c r="UOP35" s="22"/>
      <c r="UOQ35" s="22"/>
      <c r="UOR35" s="22"/>
      <c r="UOS35" s="22"/>
      <c r="UOT35" s="22"/>
      <c r="UOU35" s="22"/>
      <c r="UOV35" s="22"/>
      <c r="UOW35" s="22"/>
      <c r="UOX35" s="22"/>
      <c r="UOY35" s="22"/>
      <c r="UOZ35" s="22"/>
      <c r="UPA35" s="22"/>
      <c r="UPB35" s="22"/>
      <c r="UPC35" s="22"/>
      <c r="UPD35" s="22"/>
      <c r="UPE35" s="22"/>
      <c r="UPF35" s="22"/>
      <c r="UPG35" s="22"/>
      <c r="UPH35" s="22"/>
      <c r="UPI35" s="22"/>
      <c r="UPJ35" s="22"/>
      <c r="UPK35" s="22"/>
      <c r="UPL35" s="22"/>
      <c r="UPM35" s="22"/>
      <c r="UPN35" s="22"/>
      <c r="UPO35" s="22"/>
      <c r="UPP35" s="22"/>
      <c r="UPQ35" s="22"/>
      <c r="UPR35" s="22"/>
      <c r="UPS35" s="22"/>
      <c r="UPT35" s="22"/>
      <c r="UPU35" s="22"/>
      <c r="UPV35" s="22"/>
      <c r="UPW35" s="22"/>
      <c r="UPX35" s="22"/>
      <c r="UPY35" s="22"/>
      <c r="UPZ35" s="22"/>
      <c r="UQA35" s="22"/>
      <c r="UQB35" s="22"/>
      <c r="UQC35" s="22"/>
      <c r="UQD35" s="22"/>
      <c r="UQE35" s="22"/>
      <c r="UQF35" s="22"/>
      <c r="UQG35" s="22"/>
      <c r="UQH35" s="22"/>
      <c r="UQI35" s="22"/>
      <c r="UQJ35" s="22"/>
      <c r="UQK35" s="22"/>
      <c r="UQL35" s="22"/>
      <c r="UQM35" s="22"/>
      <c r="UQN35" s="22"/>
      <c r="UQO35" s="22"/>
      <c r="UQP35" s="22"/>
      <c r="UQQ35" s="22"/>
      <c r="UQR35" s="22"/>
      <c r="UQS35" s="22"/>
      <c r="UQT35" s="22"/>
      <c r="UQU35" s="22"/>
      <c r="UQV35" s="22"/>
      <c r="UQW35" s="22"/>
      <c r="UQX35" s="22"/>
      <c r="UQY35" s="22"/>
      <c r="UQZ35" s="22"/>
      <c r="URA35" s="22"/>
      <c r="URB35" s="22"/>
      <c r="URC35" s="22"/>
      <c r="URD35" s="22"/>
      <c r="URE35" s="22"/>
      <c r="URF35" s="22"/>
      <c r="URG35" s="22"/>
      <c r="URH35" s="22"/>
      <c r="URI35" s="22"/>
      <c r="URJ35" s="22"/>
      <c r="URK35" s="22"/>
      <c r="URL35" s="22"/>
      <c r="URM35" s="22"/>
      <c r="URN35" s="22"/>
      <c r="URO35" s="22"/>
      <c r="URP35" s="22"/>
      <c r="URQ35" s="22"/>
      <c r="URR35" s="22"/>
      <c r="URS35" s="22"/>
      <c r="URT35" s="22"/>
      <c r="URU35" s="22"/>
      <c r="URV35" s="22"/>
      <c r="URW35" s="22"/>
      <c r="URX35" s="22"/>
      <c r="URY35" s="22"/>
      <c r="URZ35" s="22"/>
      <c r="USA35" s="22"/>
      <c r="USB35" s="22"/>
      <c r="USC35" s="22"/>
      <c r="USD35" s="22"/>
      <c r="USE35" s="22"/>
      <c r="USF35" s="22"/>
      <c r="USG35" s="22"/>
      <c r="USH35" s="22"/>
      <c r="USI35" s="22"/>
      <c r="USJ35" s="22"/>
      <c r="USK35" s="22"/>
      <c r="USL35" s="22"/>
      <c r="USM35" s="22"/>
      <c r="USN35" s="22"/>
      <c r="USO35" s="22"/>
      <c r="USP35" s="22"/>
      <c r="USQ35" s="22"/>
      <c r="USR35" s="22"/>
      <c r="USS35" s="22"/>
      <c r="UST35" s="22"/>
      <c r="USU35" s="22"/>
      <c r="USV35" s="22"/>
      <c r="USW35" s="22"/>
      <c r="USX35" s="22"/>
      <c r="USY35" s="22"/>
      <c r="USZ35" s="22"/>
      <c r="UTA35" s="22"/>
      <c r="UTB35" s="22"/>
      <c r="UTC35" s="22"/>
      <c r="UTD35" s="22"/>
      <c r="UTE35" s="22"/>
      <c r="UTF35" s="22"/>
      <c r="UTG35" s="22"/>
      <c r="UTH35" s="22"/>
      <c r="UTI35" s="22"/>
      <c r="UTJ35" s="22"/>
      <c r="UTK35" s="22"/>
      <c r="UTL35" s="22"/>
      <c r="UTM35" s="22"/>
      <c r="UTN35" s="22"/>
      <c r="UTO35" s="22"/>
      <c r="UTP35" s="22"/>
      <c r="UTQ35" s="22"/>
      <c r="UTR35" s="22"/>
      <c r="UTS35" s="22"/>
      <c r="UTT35" s="22"/>
      <c r="UTU35" s="22"/>
      <c r="UTV35" s="22"/>
      <c r="UTW35" s="22"/>
      <c r="UTX35" s="22"/>
      <c r="UTY35" s="22"/>
      <c r="UTZ35" s="22"/>
      <c r="UUA35" s="22"/>
      <c r="UUB35" s="22"/>
      <c r="UUC35" s="22"/>
      <c r="UUD35" s="22"/>
      <c r="UUE35" s="22"/>
      <c r="UUF35" s="22"/>
      <c r="UUG35" s="22"/>
      <c r="UUH35" s="22"/>
      <c r="UUI35" s="22"/>
      <c r="UUJ35" s="22"/>
      <c r="UUK35" s="22"/>
      <c r="UUL35" s="22"/>
      <c r="UUM35" s="22"/>
      <c r="UUN35" s="22"/>
      <c r="UUO35" s="22"/>
      <c r="UUP35" s="22"/>
      <c r="UUQ35" s="22"/>
      <c r="UUR35" s="22"/>
      <c r="UUS35" s="22"/>
      <c r="UUT35" s="22"/>
      <c r="UUU35" s="22"/>
      <c r="UUV35" s="22"/>
      <c r="UUW35" s="22"/>
      <c r="UUX35" s="22"/>
      <c r="UUY35" s="22"/>
      <c r="UUZ35" s="22"/>
      <c r="UVA35" s="22"/>
      <c r="UVB35" s="22"/>
      <c r="UVC35" s="22"/>
      <c r="UVD35" s="22"/>
      <c r="UVE35" s="22"/>
      <c r="UVF35" s="22"/>
      <c r="UVG35" s="22"/>
      <c r="UVH35" s="22"/>
      <c r="UVI35" s="22"/>
      <c r="UVJ35" s="22"/>
      <c r="UVK35" s="22"/>
      <c r="UVL35" s="22"/>
      <c r="UVM35" s="22"/>
      <c r="UVN35" s="22"/>
      <c r="UVO35" s="22"/>
      <c r="UVP35" s="22"/>
      <c r="UVQ35" s="22"/>
      <c r="UVR35" s="22"/>
      <c r="UVS35" s="22"/>
      <c r="UVT35" s="22"/>
      <c r="UVU35" s="22"/>
      <c r="UVV35" s="22"/>
      <c r="UVW35" s="22"/>
      <c r="UVX35" s="22"/>
      <c r="UVY35" s="22"/>
      <c r="UVZ35" s="22"/>
      <c r="UWA35" s="22"/>
      <c r="UWB35" s="22"/>
      <c r="UWC35" s="22"/>
      <c r="UWD35" s="22"/>
      <c r="UWE35" s="22"/>
      <c r="UWF35" s="22"/>
      <c r="UWG35" s="22"/>
      <c r="UWH35" s="22"/>
      <c r="UWI35" s="22"/>
      <c r="UWJ35" s="22"/>
      <c r="UWK35" s="22"/>
      <c r="UWL35" s="22"/>
      <c r="UWM35" s="22"/>
      <c r="UWN35" s="22"/>
      <c r="UWO35" s="22"/>
      <c r="UWP35" s="22"/>
      <c r="UWQ35" s="22"/>
      <c r="UWR35" s="22"/>
      <c r="UWS35" s="22"/>
      <c r="UWT35" s="22"/>
      <c r="UWU35" s="22"/>
      <c r="UWV35" s="22"/>
      <c r="UWW35" s="22"/>
      <c r="UWX35" s="22"/>
      <c r="UWY35" s="22"/>
      <c r="UWZ35" s="22"/>
      <c r="UXA35" s="22"/>
      <c r="UXB35" s="22"/>
      <c r="UXC35" s="22"/>
      <c r="UXD35" s="22"/>
      <c r="UXE35" s="22"/>
      <c r="UXF35" s="22"/>
      <c r="UXG35" s="22"/>
      <c r="UXH35" s="22"/>
      <c r="UXI35" s="22"/>
      <c r="UXJ35" s="22"/>
      <c r="UXK35" s="22"/>
      <c r="UXL35" s="22"/>
      <c r="UXM35" s="22"/>
      <c r="UXN35" s="22"/>
      <c r="UXO35" s="22"/>
      <c r="UXP35" s="22"/>
      <c r="UXQ35" s="22"/>
      <c r="UXR35" s="22"/>
      <c r="UXS35" s="22"/>
      <c r="UXT35" s="22"/>
      <c r="UXU35" s="22"/>
      <c r="UXV35" s="22"/>
      <c r="UXW35" s="22"/>
      <c r="UXX35" s="22"/>
      <c r="UXY35" s="22"/>
      <c r="UXZ35" s="22"/>
      <c r="UYA35" s="22"/>
      <c r="UYB35" s="22"/>
      <c r="UYC35" s="22"/>
      <c r="UYD35" s="22"/>
      <c r="UYE35" s="22"/>
      <c r="UYF35" s="22"/>
      <c r="UYG35" s="22"/>
      <c r="UYH35" s="22"/>
      <c r="UYI35" s="22"/>
      <c r="UYJ35" s="22"/>
      <c r="UYK35" s="22"/>
      <c r="UYL35" s="22"/>
      <c r="UYM35" s="22"/>
      <c r="UYN35" s="22"/>
      <c r="UYO35" s="22"/>
      <c r="UYP35" s="22"/>
      <c r="UYQ35" s="22"/>
      <c r="UYR35" s="22"/>
      <c r="UYS35" s="22"/>
      <c r="UYT35" s="22"/>
      <c r="UYU35" s="22"/>
      <c r="UYV35" s="22"/>
      <c r="UYW35" s="22"/>
      <c r="UYX35" s="22"/>
      <c r="UYY35" s="22"/>
      <c r="UYZ35" s="22"/>
      <c r="UZA35" s="22"/>
      <c r="UZB35" s="22"/>
      <c r="UZC35" s="22"/>
      <c r="UZD35" s="22"/>
      <c r="UZE35" s="22"/>
      <c r="UZF35" s="22"/>
      <c r="UZG35" s="22"/>
      <c r="UZH35" s="22"/>
      <c r="UZI35" s="22"/>
      <c r="UZJ35" s="22"/>
      <c r="UZK35" s="22"/>
      <c r="UZL35" s="22"/>
      <c r="UZM35" s="22"/>
      <c r="UZN35" s="22"/>
      <c r="UZO35" s="22"/>
      <c r="UZP35" s="22"/>
      <c r="UZQ35" s="22"/>
      <c r="UZR35" s="22"/>
      <c r="UZS35" s="22"/>
      <c r="UZT35" s="22"/>
      <c r="UZU35" s="22"/>
      <c r="UZV35" s="22"/>
      <c r="UZW35" s="22"/>
      <c r="UZX35" s="22"/>
      <c r="UZY35" s="22"/>
      <c r="UZZ35" s="22"/>
      <c r="VAA35" s="22"/>
      <c r="VAB35" s="22"/>
      <c r="VAC35" s="22"/>
      <c r="VAD35" s="22"/>
      <c r="VAE35" s="22"/>
      <c r="VAF35" s="22"/>
      <c r="VAG35" s="22"/>
      <c r="VAH35" s="22"/>
      <c r="VAI35" s="22"/>
      <c r="VAJ35" s="22"/>
      <c r="VAK35" s="22"/>
      <c r="VAL35" s="22"/>
      <c r="VAM35" s="22"/>
      <c r="VAN35" s="22"/>
      <c r="VAO35" s="22"/>
      <c r="VAP35" s="22"/>
      <c r="VAQ35" s="22"/>
      <c r="VAR35" s="22"/>
      <c r="VAS35" s="22"/>
      <c r="VAT35" s="22"/>
      <c r="VAU35" s="22"/>
      <c r="VAV35" s="22"/>
      <c r="VAW35" s="22"/>
      <c r="VAX35" s="22"/>
      <c r="VAY35" s="22"/>
      <c r="VAZ35" s="22"/>
      <c r="VBA35" s="22"/>
      <c r="VBB35" s="22"/>
      <c r="VBC35" s="22"/>
      <c r="VBD35" s="22"/>
      <c r="VBE35" s="22"/>
      <c r="VBF35" s="22"/>
      <c r="VBG35" s="22"/>
      <c r="VBH35" s="22"/>
      <c r="VBI35" s="22"/>
      <c r="VBJ35" s="22"/>
      <c r="VBK35" s="22"/>
      <c r="VBL35" s="22"/>
      <c r="VBM35" s="22"/>
      <c r="VBN35" s="22"/>
      <c r="VBO35" s="22"/>
      <c r="VBP35" s="22"/>
      <c r="VBQ35" s="22"/>
      <c r="VBR35" s="22"/>
      <c r="VBS35" s="22"/>
      <c r="VBT35" s="22"/>
      <c r="VBU35" s="22"/>
      <c r="VBV35" s="22"/>
      <c r="VBW35" s="22"/>
      <c r="VBX35" s="22"/>
      <c r="VBY35" s="22"/>
      <c r="VBZ35" s="22"/>
      <c r="VCA35" s="22"/>
      <c r="VCB35" s="22"/>
      <c r="VCC35" s="22"/>
      <c r="VCD35" s="22"/>
      <c r="VCE35" s="22"/>
      <c r="VCF35" s="22"/>
      <c r="VCG35" s="22"/>
      <c r="VCH35" s="22"/>
      <c r="VCI35" s="22"/>
      <c r="VCJ35" s="22"/>
      <c r="VCK35" s="22"/>
      <c r="VCL35" s="22"/>
      <c r="VCM35" s="22"/>
      <c r="VCN35" s="22"/>
      <c r="VCO35" s="22"/>
      <c r="VCP35" s="22"/>
      <c r="VCQ35" s="22"/>
      <c r="VCR35" s="22"/>
      <c r="VCS35" s="22"/>
      <c r="VCT35" s="22"/>
      <c r="VCU35" s="22"/>
      <c r="VCV35" s="22"/>
      <c r="VCW35" s="22"/>
      <c r="VCX35" s="22"/>
      <c r="VCY35" s="22"/>
      <c r="VCZ35" s="22"/>
      <c r="VDA35" s="22"/>
      <c r="VDB35" s="22"/>
      <c r="VDC35" s="22"/>
      <c r="VDD35" s="22"/>
      <c r="VDE35" s="22"/>
      <c r="VDF35" s="22"/>
      <c r="VDG35" s="22"/>
      <c r="VDH35" s="22"/>
      <c r="VDI35" s="22"/>
      <c r="VDJ35" s="22"/>
      <c r="VDK35" s="22"/>
      <c r="VDL35" s="22"/>
      <c r="VDM35" s="22"/>
      <c r="VDN35" s="22"/>
      <c r="VDO35" s="22"/>
      <c r="VDP35" s="22"/>
      <c r="VDQ35" s="22"/>
      <c r="VDR35" s="22"/>
      <c r="VDS35" s="22"/>
      <c r="VDT35" s="22"/>
      <c r="VDU35" s="22"/>
      <c r="VDV35" s="22"/>
      <c r="VDW35" s="22"/>
      <c r="VDX35" s="22"/>
      <c r="VDY35" s="22"/>
      <c r="VDZ35" s="22"/>
      <c r="VEA35" s="22"/>
      <c r="VEB35" s="22"/>
      <c r="VEC35" s="22"/>
      <c r="VED35" s="22"/>
      <c r="VEE35" s="22"/>
      <c r="VEF35" s="22"/>
      <c r="VEG35" s="22"/>
      <c r="VEH35" s="22"/>
      <c r="VEI35" s="22"/>
      <c r="VEJ35" s="22"/>
      <c r="VEK35" s="22"/>
      <c r="VEL35" s="22"/>
      <c r="VEM35" s="22"/>
      <c r="VEN35" s="22"/>
      <c r="VEO35" s="22"/>
      <c r="VEP35" s="22"/>
      <c r="VEQ35" s="22"/>
      <c r="VER35" s="22"/>
      <c r="VES35" s="22"/>
      <c r="VET35" s="22"/>
      <c r="VEU35" s="22"/>
      <c r="VEV35" s="22"/>
      <c r="VEW35" s="22"/>
      <c r="VEX35" s="22"/>
      <c r="VEY35" s="22"/>
      <c r="VEZ35" s="22"/>
      <c r="VFA35" s="22"/>
      <c r="VFB35" s="22"/>
      <c r="VFC35" s="22"/>
      <c r="VFD35" s="22"/>
      <c r="VFE35" s="22"/>
      <c r="VFF35" s="22"/>
      <c r="VFG35" s="22"/>
      <c r="VFH35" s="22"/>
      <c r="VFI35" s="22"/>
      <c r="VFJ35" s="22"/>
      <c r="VFK35" s="22"/>
      <c r="VFL35" s="22"/>
      <c r="VFM35" s="22"/>
      <c r="VFN35" s="22"/>
      <c r="VFO35" s="22"/>
      <c r="VFP35" s="22"/>
      <c r="VFQ35" s="22"/>
      <c r="VFR35" s="22"/>
      <c r="VFS35" s="22"/>
      <c r="VFT35" s="22"/>
      <c r="VFU35" s="22"/>
      <c r="VFV35" s="22"/>
      <c r="VFW35" s="22"/>
      <c r="VFX35" s="22"/>
      <c r="VFY35" s="22"/>
      <c r="VFZ35" s="22"/>
      <c r="VGA35" s="22"/>
      <c r="VGB35" s="22"/>
      <c r="VGC35" s="22"/>
      <c r="VGD35" s="22"/>
      <c r="VGE35" s="22"/>
      <c r="VGF35" s="22"/>
      <c r="VGG35" s="22"/>
      <c r="VGH35" s="22"/>
      <c r="VGI35" s="22"/>
      <c r="VGJ35" s="22"/>
      <c r="VGK35" s="22"/>
      <c r="VGL35" s="22"/>
      <c r="VGM35" s="22"/>
      <c r="VGN35" s="22"/>
      <c r="VGO35" s="22"/>
      <c r="VGP35" s="22"/>
      <c r="VGQ35" s="22"/>
      <c r="VGR35" s="22"/>
      <c r="VGS35" s="22"/>
      <c r="VGT35" s="22"/>
      <c r="VGU35" s="22"/>
      <c r="VGV35" s="22"/>
      <c r="VGW35" s="22"/>
      <c r="VGX35" s="22"/>
      <c r="VGY35" s="22"/>
      <c r="VGZ35" s="22"/>
      <c r="VHA35" s="22"/>
      <c r="VHB35" s="22"/>
      <c r="VHC35" s="22"/>
      <c r="VHD35" s="22"/>
      <c r="VHE35" s="22"/>
      <c r="VHF35" s="22"/>
      <c r="VHG35" s="22"/>
      <c r="VHH35" s="22"/>
      <c r="VHI35" s="22"/>
      <c r="VHJ35" s="22"/>
      <c r="VHK35" s="22"/>
      <c r="VHL35" s="22"/>
      <c r="VHM35" s="22"/>
      <c r="VHN35" s="22"/>
      <c r="VHO35" s="22"/>
      <c r="VHP35" s="22"/>
      <c r="VHQ35" s="22"/>
      <c r="VHR35" s="22"/>
      <c r="VHS35" s="22"/>
      <c r="VHT35" s="22"/>
      <c r="VHU35" s="22"/>
      <c r="VHV35" s="22"/>
      <c r="VHW35" s="22"/>
      <c r="VHX35" s="22"/>
      <c r="VHY35" s="22"/>
      <c r="VHZ35" s="22"/>
      <c r="VIA35" s="22"/>
      <c r="VIB35" s="22"/>
      <c r="VIC35" s="22"/>
      <c r="VID35" s="22"/>
      <c r="VIE35" s="22"/>
      <c r="VIF35" s="22"/>
      <c r="VIG35" s="22"/>
      <c r="VIH35" s="22"/>
      <c r="VII35" s="22"/>
      <c r="VIJ35" s="22"/>
      <c r="VIK35" s="22"/>
      <c r="VIL35" s="22"/>
      <c r="VIM35" s="22"/>
      <c r="VIN35" s="22"/>
      <c r="VIO35" s="22"/>
      <c r="VIP35" s="22"/>
      <c r="VIQ35" s="22"/>
      <c r="VIR35" s="22"/>
      <c r="VIS35" s="22"/>
      <c r="VIT35" s="22"/>
      <c r="VIU35" s="22"/>
      <c r="VIV35" s="22"/>
      <c r="VIW35" s="22"/>
      <c r="VIX35" s="22"/>
      <c r="VIY35" s="22"/>
      <c r="VIZ35" s="22"/>
      <c r="VJA35" s="22"/>
      <c r="VJB35" s="22"/>
      <c r="VJC35" s="22"/>
      <c r="VJD35" s="22"/>
      <c r="VJE35" s="22"/>
      <c r="VJF35" s="22"/>
      <c r="VJG35" s="22"/>
      <c r="VJH35" s="22"/>
      <c r="VJI35" s="22"/>
      <c r="VJJ35" s="22"/>
      <c r="VJK35" s="22"/>
      <c r="VJL35" s="22"/>
      <c r="VJM35" s="22"/>
      <c r="VJN35" s="22"/>
      <c r="VJO35" s="22"/>
      <c r="VJP35" s="22"/>
      <c r="VJQ35" s="22"/>
      <c r="VJR35" s="22"/>
      <c r="VJS35" s="22"/>
      <c r="VJT35" s="22"/>
      <c r="VJU35" s="22"/>
      <c r="VJV35" s="22"/>
      <c r="VJW35" s="22"/>
      <c r="VJX35" s="22"/>
      <c r="VJY35" s="22"/>
      <c r="VJZ35" s="22"/>
      <c r="VKA35" s="22"/>
      <c r="VKB35" s="22"/>
      <c r="VKC35" s="22"/>
      <c r="VKD35" s="22"/>
      <c r="VKE35" s="22"/>
      <c r="VKF35" s="22"/>
      <c r="VKG35" s="22"/>
      <c r="VKH35" s="22"/>
      <c r="VKI35" s="22"/>
      <c r="VKJ35" s="22"/>
      <c r="VKK35" s="22"/>
      <c r="VKL35" s="22"/>
      <c r="VKM35" s="22"/>
      <c r="VKN35" s="22"/>
      <c r="VKO35" s="22"/>
      <c r="VKP35" s="22"/>
      <c r="VKQ35" s="22"/>
      <c r="VKR35" s="22"/>
      <c r="VKS35" s="22"/>
      <c r="VKT35" s="22"/>
      <c r="VKU35" s="22"/>
      <c r="VKV35" s="22"/>
      <c r="VKW35" s="22"/>
      <c r="VKX35" s="22"/>
      <c r="VKY35" s="22"/>
      <c r="VKZ35" s="22"/>
      <c r="VLA35" s="22"/>
      <c r="VLB35" s="22"/>
      <c r="VLC35" s="22"/>
      <c r="VLD35" s="22"/>
      <c r="VLE35" s="22"/>
      <c r="VLF35" s="22"/>
      <c r="VLG35" s="22"/>
      <c r="VLH35" s="22"/>
      <c r="VLI35" s="22"/>
      <c r="VLJ35" s="22"/>
      <c r="VLK35" s="22"/>
      <c r="VLL35" s="22"/>
      <c r="VLM35" s="22"/>
      <c r="VLN35" s="22"/>
      <c r="VLO35" s="22"/>
      <c r="VLP35" s="22"/>
      <c r="VLQ35" s="22"/>
      <c r="VLR35" s="22"/>
      <c r="VLS35" s="22"/>
      <c r="VLT35" s="22"/>
      <c r="VLU35" s="22"/>
      <c r="VLV35" s="22"/>
      <c r="VLW35" s="22"/>
      <c r="VLX35" s="22"/>
      <c r="VLY35" s="22"/>
      <c r="VLZ35" s="22"/>
      <c r="VMA35" s="22"/>
      <c r="VMB35" s="22"/>
      <c r="VMC35" s="22"/>
      <c r="VMD35" s="22"/>
      <c r="VME35" s="22"/>
      <c r="VMF35" s="22"/>
      <c r="VMG35" s="22"/>
      <c r="VMH35" s="22"/>
      <c r="VMI35" s="22"/>
      <c r="VMJ35" s="22"/>
      <c r="VMK35" s="22"/>
      <c r="VML35" s="22"/>
      <c r="VMM35" s="22"/>
      <c r="VMN35" s="22"/>
      <c r="VMO35" s="22"/>
      <c r="VMP35" s="22"/>
      <c r="VMQ35" s="22"/>
      <c r="VMR35" s="22"/>
      <c r="VMS35" s="22"/>
      <c r="VMT35" s="22"/>
      <c r="VMU35" s="22"/>
      <c r="VMV35" s="22"/>
      <c r="VMW35" s="22"/>
      <c r="VMX35" s="22"/>
      <c r="VMY35" s="22"/>
      <c r="VMZ35" s="22"/>
      <c r="VNA35" s="22"/>
      <c r="VNB35" s="22"/>
      <c r="VNC35" s="22"/>
      <c r="VND35" s="22"/>
      <c r="VNE35" s="22"/>
      <c r="VNF35" s="22"/>
      <c r="VNG35" s="22"/>
      <c r="VNH35" s="22"/>
      <c r="VNI35" s="22"/>
      <c r="VNJ35" s="22"/>
      <c r="VNK35" s="22"/>
      <c r="VNL35" s="22"/>
      <c r="VNM35" s="22"/>
      <c r="VNN35" s="22"/>
      <c r="VNO35" s="22"/>
      <c r="VNP35" s="22"/>
      <c r="VNQ35" s="22"/>
      <c r="VNR35" s="22"/>
      <c r="VNS35" s="22"/>
      <c r="VNT35" s="22"/>
      <c r="VNU35" s="22"/>
      <c r="VNV35" s="22"/>
      <c r="VNW35" s="22"/>
      <c r="VNX35" s="22"/>
      <c r="VNY35" s="22"/>
      <c r="VNZ35" s="22"/>
      <c r="VOA35" s="22"/>
      <c r="VOB35" s="22"/>
      <c r="VOC35" s="22"/>
      <c r="VOD35" s="22"/>
      <c r="VOE35" s="22"/>
      <c r="VOF35" s="22"/>
      <c r="VOG35" s="22"/>
      <c r="VOH35" s="22"/>
      <c r="VOI35" s="22"/>
      <c r="VOJ35" s="22"/>
      <c r="VOK35" s="22"/>
      <c r="VOL35" s="22"/>
      <c r="VOM35" s="22"/>
      <c r="VON35" s="22"/>
      <c r="VOO35" s="22"/>
      <c r="VOP35" s="22"/>
      <c r="VOQ35" s="22"/>
      <c r="VOR35" s="22"/>
      <c r="VOS35" s="22"/>
      <c r="VOT35" s="22"/>
      <c r="VOU35" s="22"/>
      <c r="VOV35" s="22"/>
      <c r="VOW35" s="22"/>
      <c r="VOX35" s="22"/>
      <c r="VOY35" s="22"/>
      <c r="VOZ35" s="22"/>
      <c r="VPA35" s="22"/>
      <c r="VPB35" s="22"/>
      <c r="VPC35" s="22"/>
      <c r="VPD35" s="22"/>
      <c r="VPE35" s="22"/>
      <c r="VPF35" s="22"/>
      <c r="VPG35" s="22"/>
      <c r="VPH35" s="22"/>
      <c r="VPI35" s="22"/>
      <c r="VPJ35" s="22"/>
      <c r="VPK35" s="22"/>
      <c r="VPL35" s="22"/>
      <c r="VPM35" s="22"/>
      <c r="VPN35" s="22"/>
      <c r="VPO35" s="22"/>
      <c r="VPP35" s="22"/>
      <c r="VPQ35" s="22"/>
      <c r="VPR35" s="22"/>
      <c r="VPS35" s="22"/>
      <c r="VPT35" s="22"/>
      <c r="VPU35" s="22"/>
      <c r="VPV35" s="22"/>
      <c r="VPW35" s="22"/>
      <c r="VPX35" s="22"/>
      <c r="VPY35" s="22"/>
      <c r="VPZ35" s="22"/>
      <c r="VQA35" s="22"/>
      <c r="VQB35" s="22"/>
      <c r="VQC35" s="22"/>
      <c r="VQD35" s="22"/>
      <c r="VQE35" s="22"/>
      <c r="VQF35" s="22"/>
      <c r="VQG35" s="22"/>
      <c r="VQH35" s="22"/>
      <c r="VQI35" s="22"/>
      <c r="VQJ35" s="22"/>
      <c r="VQK35" s="22"/>
      <c r="VQL35" s="22"/>
      <c r="VQM35" s="22"/>
      <c r="VQN35" s="22"/>
      <c r="VQO35" s="22"/>
      <c r="VQP35" s="22"/>
      <c r="VQQ35" s="22"/>
      <c r="VQR35" s="22"/>
      <c r="VQS35" s="22"/>
      <c r="VQT35" s="22"/>
      <c r="VQU35" s="22"/>
      <c r="VQV35" s="22"/>
      <c r="VQW35" s="22"/>
      <c r="VQX35" s="22"/>
      <c r="VQY35" s="22"/>
      <c r="VQZ35" s="22"/>
      <c r="VRA35" s="22"/>
      <c r="VRB35" s="22"/>
      <c r="VRC35" s="22"/>
      <c r="VRD35" s="22"/>
      <c r="VRE35" s="22"/>
      <c r="VRF35" s="22"/>
      <c r="VRG35" s="22"/>
      <c r="VRH35" s="22"/>
      <c r="VRI35" s="22"/>
      <c r="VRJ35" s="22"/>
      <c r="VRK35" s="22"/>
      <c r="VRL35" s="22"/>
      <c r="VRM35" s="22"/>
      <c r="VRN35" s="22"/>
      <c r="VRO35" s="22"/>
      <c r="VRP35" s="22"/>
      <c r="VRQ35" s="22"/>
      <c r="VRR35" s="22"/>
      <c r="VRS35" s="22"/>
      <c r="VRT35" s="22"/>
      <c r="VRU35" s="22"/>
      <c r="VRV35" s="22"/>
      <c r="VRW35" s="22"/>
      <c r="VRX35" s="22"/>
      <c r="VRY35" s="22"/>
      <c r="VRZ35" s="22"/>
      <c r="VSA35" s="22"/>
      <c r="VSB35" s="22"/>
      <c r="VSC35" s="22"/>
      <c r="VSD35" s="22"/>
      <c r="VSE35" s="22"/>
      <c r="VSF35" s="22"/>
      <c r="VSG35" s="22"/>
      <c r="VSH35" s="22"/>
      <c r="VSI35" s="22"/>
      <c r="VSJ35" s="22"/>
      <c r="VSK35" s="22"/>
      <c r="VSL35" s="22"/>
      <c r="VSM35" s="22"/>
      <c r="VSN35" s="22"/>
      <c r="VSO35" s="22"/>
      <c r="VSP35" s="22"/>
      <c r="VSQ35" s="22"/>
      <c r="VSR35" s="22"/>
      <c r="VSS35" s="22"/>
      <c r="VST35" s="22"/>
      <c r="VSU35" s="22"/>
      <c r="VSV35" s="22"/>
      <c r="VSW35" s="22"/>
      <c r="VSX35" s="22"/>
      <c r="VSY35" s="22"/>
      <c r="VSZ35" s="22"/>
      <c r="VTA35" s="22"/>
      <c r="VTB35" s="22"/>
      <c r="VTC35" s="22"/>
      <c r="VTD35" s="22"/>
      <c r="VTE35" s="22"/>
      <c r="VTF35" s="22"/>
      <c r="VTG35" s="22"/>
      <c r="VTH35" s="22"/>
      <c r="VTI35" s="22"/>
      <c r="VTJ35" s="22"/>
      <c r="VTK35" s="22"/>
      <c r="VTL35" s="22"/>
      <c r="VTM35" s="22"/>
      <c r="VTN35" s="22"/>
      <c r="VTO35" s="22"/>
      <c r="VTP35" s="22"/>
      <c r="VTQ35" s="22"/>
      <c r="VTR35" s="22"/>
      <c r="VTS35" s="22"/>
      <c r="VTT35" s="22"/>
      <c r="VTU35" s="22"/>
      <c r="VTV35" s="22"/>
      <c r="VTW35" s="22"/>
      <c r="VTX35" s="22"/>
      <c r="VTY35" s="22"/>
      <c r="VTZ35" s="22"/>
      <c r="VUA35" s="22"/>
      <c r="VUB35" s="22"/>
      <c r="VUC35" s="22"/>
      <c r="VUD35" s="22"/>
      <c r="VUE35" s="22"/>
      <c r="VUF35" s="22"/>
      <c r="VUG35" s="22"/>
      <c r="VUH35" s="22"/>
      <c r="VUI35" s="22"/>
      <c r="VUJ35" s="22"/>
      <c r="VUK35" s="22"/>
      <c r="VUL35" s="22"/>
      <c r="VUM35" s="22"/>
      <c r="VUN35" s="22"/>
      <c r="VUO35" s="22"/>
      <c r="VUP35" s="22"/>
      <c r="VUQ35" s="22"/>
      <c r="VUR35" s="22"/>
      <c r="VUS35" s="22"/>
      <c r="VUT35" s="22"/>
      <c r="VUU35" s="22"/>
      <c r="VUV35" s="22"/>
      <c r="VUW35" s="22"/>
      <c r="VUX35" s="22"/>
      <c r="VUY35" s="22"/>
      <c r="VUZ35" s="22"/>
      <c r="VVA35" s="22"/>
      <c r="VVB35" s="22"/>
      <c r="VVC35" s="22"/>
      <c r="VVD35" s="22"/>
      <c r="VVE35" s="22"/>
      <c r="VVF35" s="22"/>
      <c r="VVG35" s="22"/>
      <c r="VVH35" s="22"/>
      <c r="VVI35" s="22"/>
      <c r="VVJ35" s="22"/>
      <c r="VVK35" s="22"/>
      <c r="VVL35" s="22"/>
      <c r="VVM35" s="22"/>
      <c r="VVN35" s="22"/>
      <c r="VVO35" s="22"/>
      <c r="VVP35" s="22"/>
      <c r="VVQ35" s="22"/>
      <c r="VVR35" s="22"/>
      <c r="VVS35" s="22"/>
      <c r="VVT35" s="22"/>
      <c r="VVU35" s="22"/>
      <c r="VVV35" s="22"/>
      <c r="VVW35" s="22"/>
      <c r="VVX35" s="22"/>
      <c r="VVY35" s="22"/>
      <c r="VVZ35" s="22"/>
      <c r="VWA35" s="22"/>
      <c r="VWB35" s="22"/>
      <c r="VWC35" s="22"/>
      <c r="VWD35" s="22"/>
      <c r="VWE35" s="22"/>
      <c r="VWF35" s="22"/>
      <c r="VWG35" s="22"/>
      <c r="VWH35" s="22"/>
      <c r="VWI35" s="22"/>
      <c r="VWJ35" s="22"/>
      <c r="VWK35" s="22"/>
      <c r="VWL35" s="22"/>
      <c r="VWM35" s="22"/>
      <c r="VWN35" s="22"/>
      <c r="VWO35" s="22"/>
      <c r="VWP35" s="22"/>
      <c r="VWQ35" s="22"/>
      <c r="VWR35" s="22"/>
      <c r="VWS35" s="22"/>
      <c r="VWT35" s="22"/>
      <c r="VWU35" s="22"/>
      <c r="VWV35" s="22"/>
      <c r="VWW35" s="22"/>
      <c r="VWX35" s="22"/>
      <c r="VWY35" s="22"/>
      <c r="VWZ35" s="22"/>
      <c r="VXA35" s="22"/>
      <c r="VXB35" s="22"/>
      <c r="VXC35" s="22"/>
      <c r="VXD35" s="22"/>
      <c r="VXE35" s="22"/>
      <c r="VXF35" s="22"/>
      <c r="VXG35" s="22"/>
      <c r="VXH35" s="22"/>
      <c r="VXI35" s="22"/>
      <c r="VXJ35" s="22"/>
      <c r="VXK35" s="22"/>
      <c r="VXL35" s="22"/>
      <c r="VXM35" s="22"/>
      <c r="VXN35" s="22"/>
      <c r="VXO35" s="22"/>
      <c r="VXP35" s="22"/>
      <c r="VXQ35" s="22"/>
      <c r="VXR35" s="22"/>
      <c r="VXS35" s="22"/>
      <c r="VXT35" s="22"/>
      <c r="VXU35" s="22"/>
      <c r="VXV35" s="22"/>
      <c r="VXW35" s="22"/>
      <c r="VXX35" s="22"/>
      <c r="VXY35" s="22"/>
      <c r="VXZ35" s="22"/>
      <c r="VYA35" s="22"/>
      <c r="VYB35" s="22"/>
      <c r="VYC35" s="22"/>
      <c r="VYD35" s="22"/>
      <c r="VYE35" s="22"/>
      <c r="VYF35" s="22"/>
      <c r="VYG35" s="22"/>
      <c r="VYH35" s="22"/>
      <c r="VYI35" s="22"/>
      <c r="VYJ35" s="22"/>
      <c r="VYK35" s="22"/>
      <c r="VYL35" s="22"/>
      <c r="VYM35" s="22"/>
      <c r="VYN35" s="22"/>
      <c r="VYO35" s="22"/>
      <c r="VYP35" s="22"/>
      <c r="VYQ35" s="22"/>
      <c r="VYR35" s="22"/>
      <c r="VYS35" s="22"/>
      <c r="VYT35" s="22"/>
      <c r="VYU35" s="22"/>
      <c r="VYV35" s="22"/>
      <c r="VYW35" s="22"/>
      <c r="VYX35" s="22"/>
      <c r="VYY35" s="22"/>
      <c r="VYZ35" s="22"/>
      <c r="VZA35" s="22"/>
      <c r="VZB35" s="22"/>
      <c r="VZC35" s="22"/>
      <c r="VZD35" s="22"/>
      <c r="VZE35" s="22"/>
      <c r="VZF35" s="22"/>
      <c r="VZG35" s="22"/>
      <c r="VZH35" s="22"/>
      <c r="VZI35" s="22"/>
      <c r="VZJ35" s="22"/>
      <c r="VZK35" s="22"/>
      <c r="VZL35" s="22"/>
      <c r="VZM35" s="22"/>
      <c r="VZN35" s="22"/>
      <c r="VZO35" s="22"/>
      <c r="VZP35" s="22"/>
      <c r="VZQ35" s="22"/>
      <c r="VZR35" s="22"/>
      <c r="VZS35" s="22"/>
      <c r="VZT35" s="22"/>
      <c r="VZU35" s="22"/>
      <c r="VZV35" s="22"/>
      <c r="VZW35" s="22"/>
      <c r="VZX35" s="22"/>
      <c r="VZY35" s="22"/>
      <c r="VZZ35" s="22"/>
      <c r="WAA35" s="22"/>
      <c r="WAB35" s="22"/>
      <c r="WAC35" s="22"/>
      <c r="WAD35" s="22"/>
      <c r="WAE35" s="22"/>
      <c r="WAF35" s="22"/>
      <c r="WAG35" s="22"/>
      <c r="WAH35" s="22"/>
      <c r="WAI35" s="22"/>
      <c r="WAJ35" s="22"/>
      <c r="WAK35" s="22"/>
      <c r="WAL35" s="22"/>
      <c r="WAM35" s="22"/>
      <c r="WAN35" s="22"/>
      <c r="WAO35" s="22"/>
      <c r="WAP35" s="22"/>
      <c r="WAQ35" s="22"/>
      <c r="WAR35" s="22"/>
      <c r="WAS35" s="22"/>
      <c r="WAT35" s="22"/>
      <c r="WAU35" s="22"/>
      <c r="WAV35" s="22"/>
      <c r="WAW35" s="22"/>
      <c r="WAX35" s="22"/>
      <c r="WAY35" s="22"/>
      <c r="WAZ35" s="22"/>
      <c r="WBA35" s="22"/>
      <c r="WBB35" s="22"/>
      <c r="WBC35" s="22"/>
      <c r="WBD35" s="22"/>
      <c r="WBE35" s="22"/>
      <c r="WBF35" s="22"/>
      <c r="WBG35" s="22"/>
      <c r="WBH35" s="22"/>
      <c r="WBI35" s="22"/>
      <c r="WBJ35" s="22"/>
      <c r="WBK35" s="22"/>
      <c r="WBL35" s="22"/>
      <c r="WBM35" s="22"/>
      <c r="WBN35" s="22"/>
      <c r="WBO35" s="22"/>
      <c r="WBP35" s="22"/>
      <c r="WBQ35" s="22"/>
      <c r="WBR35" s="22"/>
      <c r="WBS35" s="22"/>
      <c r="WBT35" s="22"/>
      <c r="WBU35" s="22"/>
      <c r="WBV35" s="22"/>
      <c r="WBW35" s="22"/>
      <c r="WBX35" s="22"/>
      <c r="WBY35" s="22"/>
      <c r="WBZ35" s="22"/>
      <c r="WCA35" s="22"/>
      <c r="WCB35" s="22"/>
      <c r="WCC35" s="22"/>
      <c r="WCD35" s="22"/>
      <c r="WCE35" s="22"/>
      <c r="WCF35" s="22"/>
      <c r="WCG35" s="22"/>
      <c r="WCH35" s="22"/>
      <c r="WCI35" s="22"/>
      <c r="WCJ35" s="22"/>
      <c r="WCK35" s="22"/>
      <c r="WCL35" s="22"/>
      <c r="WCM35" s="22"/>
      <c r="WCN35" s="22"/>
      <c r="WCO35" s="22"/>
      <c r="WCP35" s="22"/>
      <c r="WCQ35" s="22"/>
      <c r="WCR35" s="22"/>
      <c r="WCS35" s="22"/>
      <c r="WCT35" s="22"/>
      <c r="WCU35" s="22"/>
      <c r="WCV35" s="22"/>
      <c r="WCW35" s="22"/>
      <c r="WCX35" s="22"/>
      <c r="WCY35" s="22"/>
      <c r="WCZ35" s="22"/>
      <c r="WDA35" s="22"/>
      <c r="WDB35" s="22"/>
      <c r="WDC35" s="22"/>
      <c r="WDD35" s="22"/>
      <c r="WDE35" s="22"/>
      <c r="WDF35" s="22"/>
      <c r="WDG35" s="22"/>
      <c r="WDH35" s="22"/>
      <c r="WDI35" s="22"/>
      <c r="WDJ35" s="22"/>
      <c r="WDK35" s="22"/>
      <c r="WDL35" s="22"/>
      <c r="WDM35" s="22"/>
      <c r="WDN35" s="22"/>
      <c r="WDO35" s="22"/>
      <c r="WDP35" s="22"/>
      <c r="WDQ35" s="22"/>
      <c r="WDR35" s="22"/>
      <c r="WDS35" s="22"/>
      <c r="WDT35" s="22"/>
      <c r="WDU35" s="22"/>
      <c r="WDV35" s="22"/>
      <c r="WDW35" s="22"/>
      <c r="WDX35" s="22"/>
      <c r="WDY35" s="22"/>
      <c r="WDZ35" s="22"/>
      <c r="WEA35" s="22"/>
      <c r="WEB35" s="22"/>
      <c r="WEC35" s="22"/>
      <c r="WED35" s="22"/>
      <c r="WEE35" s="22"/>
      <c r="WEF35" s="22"/>
      <c r="WEG35" s="22"/>
      <c r="WEH35" s="22"/>
      <c r="WEI35" s="22"/>
      <c r="WEJ35" s="22"/>
      <c r="WEK35" s="22"/>
      <c r="WEL35" s="22"/>
      <c r="WEM35" s="22"/>
      <c r="WEN35" s="22"/>
      <c r="WEO35" s="22"/>
      <c r="WEP35" s="22"/>
      <c r="WEQ35" s="22"/>
      <c r="WER35" s="22"/>
      <c r="WES35" s="22"/>
      <c r="WET35" s="22"/>
      <c r="WEU35" s="22"/>
      <c r="WEV35" s="22"/>
      <c r="WEW35" s="22"/>
      <c r="WEX35" s="22"/>
      <c r="WEY35" s="22"/>
      <c r="WEZ35" s="22"/>
      <c r="WFA35" s="22"/>
      <c r="WFB35" s="22"/>
      <c r="WFC35" s="22"/>
      <c r="WFD35" s="22"/>
      <c r="WFE35" s="22"/>
      <c r="WFF35" s="22"/>
      <c r="WFG35" s="22"/>
      <c r="WFH35" s="22"/>
      <c r="WFI35" s="22"/>
      <c r="WFJ35" s="22"/>
      <c r="WFK35" s="22"/>
      <c r="WFL35" s="22"/>
      <c r="WFM35" s="22"/>
      <c r="WFN35" s="22"/>
      <c r="WFO35" s="22"/>
      <c r="WFP35" s="22"/>
      <c r="WFQ35" s="22"/>
      <c r="WFR35" s="22"/>
      <c r="WFS35" s="22"/>
      <c r="WFT35" s="22"/>
      <c r="WFU35" s="22"/>
      <c r="WFV35" s="22"/>
      <c r="WFW35" s="22"/>
      <c r="WFX35" s="22"/>
      <c r="WFY35" s="22"/>
      <c r="WFZ35" s="22"/>
      <c r="WGA35" s="22"/>
      <c r="WGB35" s="22"/>
      <c r="WGC35" s="22"/>
      <c r="WGD35" s="22"/>
      <c r="WGE35" s="22"/>
      <c r="WGF35" s="22"/>
      <c r="WGG35" s="22"/>
      <c r="WGH35" s="22"/>
      <c r="WGI35" s="22"/>
      <c r="WGJ35" s="22"/>
      <c r="WGK35" s="22"/>
      <c r="WGL35" s="22"/>
      <c r="WGM35" s="22"/>
      <c r="WGN35" s="22"/>
      <c r="WGO35" s="22"/>
      <c r="WGP35" s="22"/>
      <c r="WGQ35" s="22"/>
      <c r="WGR35" s="22"/>
      <c r="WGS35" s="22"/>
      <c r="WGT35" s="22"/>
      <c r="WGU35" s="22"/>
      <c r="WGV35" s="22"/>
      <c r="WGW35" s="22"/>
      <c r="WGX35" s="22"/>
      <c r="WGY35" s="22"/>
      <c r="WGZ35" s="22"/>
      <c r="WHA35" s="22"/>
      <c r="WHB35" s="22"/>
      <c r="WHC35" s="22"/>
      <c r="WHD35" s="22"/>
      <c r="WHE35" s="22"/>
      <c r="WHF35" s="22"/>
      <c r="WHG35" s="22"/>
      <c r="WHH35" s="22"/>
      <c r="WHI35" s="22"/>
      <c r="WHJ35" s="22"/>
      <c r="WHK35" s="22"/>
      <c r="WHL35" s="22"/>
      <c r="WHM35" s="22"/>
      <c r="WHN35" s="22"/>
      <c r="WHO35" s="22"/>
      <c r="WHP35" s="22"/>
      <c r="WHQ35" s="22"/>
      <c r="WHR35" s="22"/>
      <c r="WHS35" s="22"/>
      <c r="WHT35" s="22"/>
      <c r="WHU35" s="22"/>
      <c r="WHV35" s="22"/>
      <c r="WHW35" s="22"/>
      <c r="WHX35" s="22"/>
      <c r="WHY35" s="22"/>
      <c r="WHZ35" s="22"/>
      <c r="WIA35" s="22"/>
      <c r="WIB35" s="22"/>
      <c r="WIC35" s="22"/>
      <c r="WID35" s="22"/>
      <c r="WIE35" s="22"/>
      <c r="WIF35" s="22"/>
      <c r="WIG35" s="22"/>
      <c r="WIH35" s="22"/>
      <c r="WII35" s="22"/>
      <c r="WIJ35" s="22"/>
      <c r="WIK35" s="22"/>
      <c r="WIL35" s="22"/>
      <c r="WIM35" s="22"/>
      <c r="WIN35" s="22"/>
      <c r="WIO35" s="22"/>
      <c r="WIP35" s="22"/>
      <c r="WIQ35" s="22"/>
      <c r="WIR35" s="22"/>
      <c r="WIS35" s="22"/>
      <c r="WIT35" s="22"/>
      <c r="WIU35" s="22"/>
      <c r="WIV35" s="22"/>
      <c r="WIW35" s="22"/>
      <c r="WIX35" s="22"/>
      <c r="WIY35" s="22"/>
      <c r="WIZ35" s="22"/>
      <c r="WJA35" s="22"/>
      <c r="WJB35" s="22"/>
      <c r="WJC35" s="22"/>
      <c r="WJD35" s="22"/>
      <c r="WJE35" s="22"/>
      <c r="WJF35" s="22"/>
      <c r="WJG35" s="22"/>
      <c r="WJH35" s="22"/>
      <c r="WJI35" s="22"/>
      <c r="WJJ35" s="22"/>
      <c r="WJK35" s="22"/>
      <c r="WJL35" s="22"/>
      <c r="WJM35" s="22"/>
      <c r="WJN35" s="22"/>
      <c r="WJO35" s="22"/>
      <c r="WJP35" s="22"/>
      <c r="WJQ35" s="22"/>
      <c r="WJR35" s="22"/>
      <c r="WJS35" s="22"/>
      <c r="WJT35" s="22"/>
      <c r="WJU35" s="22"/>
      <c r="WJV35" s="22"/>
      <c r="WJW35" s="22"/>
      <c r="WJX35" s="22"/>
      <c r="WJY35" s="22"/>
      <c r="WJZ35" s="22"/>
      <c r="WKA35" s="22"/>
      <c r="WKB35" s="22"/>
      <c r="WKC35" s="22"/>
      <c r="WKD35" s="22"/>
      <c r="WKE35" s="22"/>
      <c r="WKF35" s="22"/>
      <c r="WKG35" s="22"/>
      <c r="WKH35" s="22"/>
      <c r="WKI35" s="22"/>
      <c r="WKJ35" s="22"/>
      <c r="WKK35" s="22"/>
      <c r="WKL35" s="22"/>
      <c r="WKM35" s="22"/>
      <c r="WKN35" s="22"/>
      <c r="WKO35" s="22"/>
      <c r="WKP35" s="22"/>
      <c r="WKQ35" s="22"/>
      <c r="WKR35" s="22"/>
      <c r="WKS35" s="22"/>
      <c r="WKT35" s="22"/>
      <c r="WKU35" s="22"/>
      <c r="WKV35" s="22"/>
      <c r="WKW35" s="22"/>
      <c r="WKX35" s="22"/>
      <c r="WKY35" s="22"/>
      <c r="WKZ35" s="22"/>
      <c r="WLA35" s="22"/>
      <c r="WLB35" s="22"/>
      <c r="WLC35" s="22"/>
      <c r="WLD35" s="22"/>
      <c r="WLE35" s="22"/>
      <c r="WLF35" s="22"/>
      <c r="WLG35" s="22"/>
      <c r="WLH35" s="22"/>
      <c r="WLI35" s="22"/>
      <c r="WLJ35" s="22"/>
      <c r="WLK35" s="22"/>
      <c r="WLL35" s="22"/>
      <c r="WLM35" s="22"/>
      <c r="WLN35" s="22"/>
      <c r="WLO35" s="22"/>
      <c r="WLP35" s="22"/>
      <c r="WLQ35" s="22"/>
      <c r="WLR35" s="22"/>
      <c r="WLS35" s="22"/>
      <c r="WLT35" s="22"/>
      <c r="WLU35" s="22"/>
      <c r="WLV35" s="22"/>
      <c r="WLW35" s="22"/>
      <c r="WLX35" s="22"/>
      <c r="WLY35" s="22"/>
      <c r="WLZ35" s="22"/>
      <c r="WMA35" s="22"/>
      <c r="WMB35" s="22"/>
      <c r="WMC35" s="22"/>
      <c r="WMD35" s="22"/>
      <c r="WME35" s="22"/>
      <c r="WMF35" s="22"/>
      <c r="WMG35" s="22"/>
      <c r="WMH35" s="22"/>
      <c r="WMI35" s="22"/>
      <c r="WMJ35" s="22"/>
      <c r="WMK35" s="22"/>
      <c r="WML35" s="22"/>
      <c r="WMM35" s="22"/>
      <c r="WMN35" s="22"/>
      <c r="WMO35" s="22"/>
      <c r="WMP35" s="22"/>
      <c r="WMQ35" s="22"/>
      <c r="WMR35" s="22"/>
      <c r="WMS35" s="22"/>
      <c r="WMT35" s="22"/>
      <c r="WMU35" s="22"/>
      <c r="WMV35" s="22"/>
      <c r="WMW35" s="22"/>
      <c r="WMX35" s="22"/>
      <c r="WMY35" s="22"/>
      <c r="WMZ35" s="22"/>
      <c r="WNA35" s="22"/>
      <c r="WNB35" s="22"/>
      <c r="WNC35" s="22"/>
      <c r="WND35" s="22"/>
      <c r="WNE35" s="22"/>
      <c r="WNF35" s="22"/>
      <c r="WNG35" s="22"/>
      <c r="WNH35" s="22"/>
      <c r="WNI35" s="22"/>
      <c r="WNJ35" s="22"/>
      <c r="WNK35" s="22"/>
      <c r="WNL35" s="22"/>
      <c r="WNM35" s="22"/>
      <c r="WNN35" s="22"/>
      <c r="WNO35" s="22"/>
      <c r="WNP35" s="22"/>
      <c r="WNQ35" s="22"/>
      <c r="WNR35" s="22"/>
      <c r="WNS35" s="22"/>
      <c r="WNT35" s="22"/>
      <c r="WNU35" s="22"/>
      <c r="WNV35" s="22"/>
      <c r="WNW35" s="22"/>
      <c r="WNX35" s="22"/>
      <c r="WNY35" s="22"/>
      <c r="WNZ35" s="22"/>
      <c r="WOA35" s="22"/>
      <c r="WOB35" s="22"/>
      <c r="WOC35" s="22"/>
      <c r="WOD35" s="22"/>
      <c r="WOE35" s="22"/>
      <c r="WOF35" s="22"/>
      <c r="WOG35" s="22"/>
      <c r="WOH35" s="22"/>
      <c r="WOI35" s="22"/>
      <c r="WOJ35" s="22"/>
      <c r="WOK35" s="22"/>
      <c r="WOL35" s="22"/>
      <c r="WOM35" s="22"/>
      <c r="WON35" s="22"/>
      <c r="WOO35" s="22"/>
      <c r="WOP35" s="22"/>
      <c r="WOQ35" s="22"/>
      <c r="WOR35" s="22"/>
      <c r="WOS35" s="22"/>
      <c r="WOT35" s="22"/>
      <c r="WOU35" s="22"/>
      <c r="WOV35" s="22"/>
      <c r="WOW35" s="22"/>
      <c r="WOX35" s="22"/>
      <c r="WOY35" s="22"/>
      <c r="WOZ35" s="22"/>
      <c r="WPA35" s="22"/>
      <c r="WPB35" s="22"/>
      <c r="WPC35" s="22"/>
      <c r="WPD35" s="22"/>
      <c r="WPE35" s="22"/>
      <c r="WPF35" s="22"/>
      <c r="WPG35" s="22"/>
      <c r="WPH35" s="22"/>
      <c r="WPI35" s="22"/>
      <c r="WPJ35" s="22"/>
      <c r="WPK35" s="22"/>
      <c r="WPL35" s="22"/>
      <c r="WPM35" s="22"/>
      <c r="WPN35" s="22"/>
      <c r="WPO35" s="22"/>
      <c r="WPP35" s="22"/>
      <c r="WPQ35" s="22"/>
      <c r="WPR35" s="22"/>
      <c r="WPS35" s="22"/>
      <c r="WPT35" s="22"/>
      <c r="WPU35" s="22"/>
      <c r="WPV35" s="22"/>
      <c r="WPW35" s="22"/>
      <c r="WPX35" s="22"/>
      <c r="WPY35" s="22"/>
      <c r="WPZ35" s="22"/>
      <c r="WQA35" s="22"/>
      <c r="WQB35" s="22"/>
      <c r="WQC35" s="22"/>
      <c r="WQD35" s="22"/>
      <c r="WQE35" s="22"/>
      <c r="WQF35" s="22"/>
      <c r="WQG35" s="22"/>
      <c r="WQH35" s="22"/>
      <c r="WQI35" s="22"/>
      <c r="WQJ35" s="22"/>
      <c r="WQK35" s="22"/>
      <c r="WQL35" s="22"/>
      <c r="WQM35" s="22"/>
      <c r="WQN35" s="22"/>
      <c r="WQO35" s="22"/>
      <c r="WQP35" s="22"/>
      <c r="WQQ35" s="22"/>
      <c r="WQR35" s="22"/>
      <c r="WQS35" s="22"/>
      <c r="WQT35" s="22"/>
      <c r="WQU35" s="22"/>
      <c r="WQV35" s="22"/>
      <c r="WQW35" s="22"/>
      <c r="WQX35" s="22"/>
      <c r="WQY35" s="22"/>
      <c r="WQZ35" s="22"/>
      <c r="WRA35" s="22"/>
      <c r="WRB35" s="22"/>
      <c r="WRC35" s="22"/>
      <c r="WRD35" s="22"/>
      <c r="WRE35" s="22"/>
      <c r="WRF35" s="22"/>
      <c r="WRG35" s="22"/>
      <c r="WRH35" s="22"/>
      <c r="WRI35" s="22"/>
      <c r="WRJ35" s="22"/>
      <c r="WRK35" s="22"/>
      <c r="WRL35" s="22"/>
      <c r="WRM35" s="22"/>
      <c r="WRN35" s="22"/>
      <c r="WRO35" s="22"/>
      <c r="WRP35" s="22"/>
      <c r="WRQ35" s="22"/>
      <c r="WRR35" s="22"/>
      <c r="WRS35" s="22"/>
      <c r="WRT35" s="22"/>
      <c r="WRU35" s="22"/>
      <c r="WRV35" s="22"/>
      <c r="WRW35" s="22"/>
      <c r="WRX35" s="22"/>
      <c r="WRY35" s="22"/>
      <c r="WRZ35" s="22"/>
      <c r="WSA35" s="22"/>
      <c r="WSB35" s="22"/>
      <c r="WSC35" s="22"/>
      <c r="WSD35" s="22"/>
      <c r="WSE35" s="22"/>
      <c r="WSF35" s="22"/>
      <c r="WSG35" s="22"/>
      <c r="WSH35" s="22"/>
      <c r="WSI35" s="22"/>
      <c r="WSJ35" s="22"/>
      <c r="WSK35" s="22"/>
      <c r="WSL35" s="22"/>
      <c r="WSM35" s="22"/>
      <c r="WSN35" s="22"/>
      <c r="WSO35" s="22"/>
      <c r="WSP35" s="22"/>
      <c r="WSQ35" s="22"/>
      <c r="WSR35" s="22"/>
      <c r="WSS35" s="22"/>
      <c r="WST35" s="22"/>
      <c r="WSU35" s="22"/>
      <c r="WSV35" s="22"/>
      <c r="WSW35" s="22"/>
      <c r="WSX35" s="22"/>
      <c r="WSY35" s="22"/>
      <c r="WSZ35" s="22"/>
      <c r="WTA35" s="22"/>
      <c r="WTB35" s="22"/>
      <c r="WTC35" s="22"/>
      <c r="WTD35" s="22"/>
      <c r="WTE35" s="22"/>
      <c r="WTF35" s="22"/>
      <c r="WTG35" s="22"/>
      <c r="WTH35" s="22"/>
      <c r="WTI35" s="22"/>
      <c r="WTJ35" s="22"/>
      <c r="WTK35" s="22"/>
      <c r="WTL35" s="22"/>
      <c r="WTM35" s="22"/>
      <c r="WTN35" s="22"/>
      <c r="WTO35" s="22"/>
      <c r="WTP35" s="22"/>
      <c r="WTQ35" s="22"/>
      <c r="WTR35" s="22"/>
      <c r="WTS35" s="22"/>
      <c r="WTT35" s="22"/>
      <c r="WTU35" s="22"/>
      <c r="WTV35" s="22"/>
      <c r="WTW35" s="22"/>
      <c r="WTX35" s="22"/>
      <c r="WTY35" s="22"/>
      <c r="WTZ35" s="22"/>
      <c r="WUA35" s="22"/>
      <c r="WUB35" s="22"/>
      <c r="WUC35" s="22"/>
      <c r="WUD35" s="22"/>
      <c r="WUE35" s="22"/>
      <c r="WUF35" s="22"/>
      <c r="WUG35" s="22"/>
      <c r="WUH35" s="22"/>
      <c r="WUI35" s="22"/>
      <c r="WUJ35" s="22"/>
      <c r="WUK35" s="22"/>
      <c r="WUL35" s="22"/>
      <c r="WUM35" s="22"/>
      <c r="WUN35" s="22"/>
      <c r="WUO35" s="22"/>
      <c r="WUP35" s="22"/>
      <c r="WUQ35" s="22"/>
      <c r="WUR35" s="22"/>
      <c r="WUS35" s="22"/>
      <c r="WUT35" s="22"/>
      <c r="WUU35" s="22"/>
      <c r="WUV35" s="22"/>
      <c r="WUW35" s="22"/>
      <c r="WUX35" s="22"/>
      <c r="WUY35" s="22"/>
      <c r="WUZ35" s="22"/>
      <c r="WVA35" s="22"/>
      <c r="WVB35" s="22"/>
      <c r="WVC35" s="22"/>
      <c r="WVD35" s="22"/>
      <c r="WVE35" s="22"/>
      <c r="WVF35" s="22"/>
      <c r="WVG35" s="22"/>
      <c r="WVH35" s="22"/>
      <c r="WVI35" s="22"/>
      <c r="WVJ35" s="22"/>
      <c r="WVK35" s="22"/>
      <c r="WVL35" s="22"/>
      <c r="WVM35" s="22"/>
      <c r="WVN35" s="22"/>
      <c r="WVO35" s="22"/>
      <c r="WVP35" s="22"/>
      <c r="WVQ35" s="22"/>
      <c r="WVR35" s="22"/>
      <c r="WVS35" s="22"/>
      <c r="WVT35" s="22"/>
      <c r="WVU35" s="22"/>
      <c r="WVV35" s="22"/>
      <c r="WVW35" s="22"/>
      <c r="WVX35" s="22"/>
      <c r="WVY35" s="22"/>
      <c r="WVZ35" s="22"/>
      <c r="WWA35" s="22"/>
      <c r="WWB35" s="22"/>
      <c r="WWC35" s="22"/>
      <c r="WWD35" s="22"/>
      <c r="WWE35" s="22"/>
      <c r="WWF35" s="22"/>
      <c r="WWG35" s="22"/>
      <c r="WWH35" s="22"/>
      <c r="WWI35" s="22"/>
      <c r="WWJ35" s="22"/>
      <c r="WWK35" s="22"/>
      <c r="WWL35" s="22"/>
      <c r="WWM35" s="22"/>
      <c r="WWN35" s="22"/>
      <c r="WWO35" s="22"/>
      <c r="WWP35" s="22"/>
      <c r="WWQ35" s="22"/>
      <c r="WWR35" s="22"/>
      <c r="WWS35" s="22"/>
      <c r="WWT35" s="22"/>
      <c r="WWU35" s="22"/>
      <c r="WWV35" s="22"/>
      <c r="WWW35" s="22"/>
      <c r="WWX35" s="22"/>
      <c r="WWY35" s="22"/>
      <c r="WWZ35" s="22"/>
      <c r="WXA35" s="22"/>
      <c r="WXB35" s="22"/>
      <c r="WXC35" s="22"/>
      <c r="WXD35" s="22"/>
      <c r="WXE35" s="22"/>
      <c r="WXF35" s="22"/>
      <c r="WXG35" s="22"/>
      <c r="WXH35" s="22"/>
      <c r="WXI35" s="22"/>
      <c r="WXJ35" s="22"/>
      <c r="WXK35" s="22"/>
      <c r="WXL35" s="22"/>
      <c r="WXM35" s="22"/>
      <c r="WXN35" s="22"/>
      <c r="WXO35" s="22"/>
      <c r="WXP35" s="22"/>
      <c r="WXQ35" s="22"/>
      <c r="WXR35" s="22"/>
      <c r="WXS35" s="22"/>
      <c r="WXT35" s="22"/>
      <c r="WXU35" s="22"/>
      <c r="WXV35" s="22"/>
      <c r="WXW35" s="22"/>
      <c r="WXX35" s="22"/>
      <c r="WXY35" s="22"/>
      <c r="WXZ35" s="22"/>
      <c r="WYA35" s="22"/>
      <c r="WYB35" s="22"/>
      <c r="WYC35" s="22"/>
      <c r="WYD35" s="22"/>
      <c r="WYE35" s="22"/>
      <c r="WYF35" s="22"/>
      <c r="WYG35" s="22"/>
      <c r="WYH35" s="22"/>
      <c r="WYI35" s="22"/>
      <c r="WYJ35" s="22"/>
      <c r="WYK35" s="22"/>
      <c r="WYL35" s="22"/>
      <c r="WYM35" s="22"/>
      <c r="WYN35" s="22"/>
      <c r="WYO35" s="22"/>
      <c r="WYP35" s="22"/>
      <c r="WYQ35" s="22"/>
      <c r="WYR35" s="22"/>
      <c r="WYS35" s="22"/>
      <c r="WYT35" s="22"/>
      <c r="WYU35" s="22"/>
      <c r="WYV35" s="22"/>
      <c r="WYW35" s="22"/>
      <c r="WYX35" s="22"/>
      <c r="WYY35" s="22"/>
      <c r="WYZ35" s="22"/>
      <c r="WZA35" s="22"/>
      <c r="WZB35" s="22"/>
      <c r="WZC35" s="22"/>
      <c r="WZD35" s="22"/>
      <c r="WZE35" s="22"/>
      <c r="WZF35" s="22"/>
      <c r="WZG35" s="22"/>
      <c r="WZH35" s="22"/>
      <c r="WZI35" s="22"/>
      <c r="WZJ35" s="22"/>
      <c r="WZK35" s="22"/>
      <c r="WZL35" s="22"/>
      <c r="WZM35" s="22"/>
      <c r="WZN35" s="22"/>
      <c r="WZO35" s="22"/>
      <c r="WZP35" s="22"/>
      <c r="WZQ35" s="22"/>
      <c r="WZR35" s="22"/>
      <c r="WZS35" s="22"/>
      <c r="WZT35" s="22"/>
      <c r="WZU35" s="22"/>
      <c r="WZV35" s="22"/>
      <c r="WZW35" s="22"/>
      <c r="WZX35" s="22"/>
      <c r="WZY35" s="22"/>
      <c r="WZZ35" s="22"/>
      <c r="XAA35" s="22"/>
      <c r="XAB35" s="22"/>
      <c r="XAC35" s="22"/>
      <c r="XAD35" s="22"/>
      <c r="XAE35" s="22"/>
      <c r="XAF35" s="22"/>
      <c r="XAG35" s="22"/>
      <c r="XAH35" s="22"/>
      <c r="XAI35" s="22"/>
      <c r="XAJ35" s="22"/>
      <c r="XAK35" s="22"/>
      <c r="XAL35" s="22"/>
      <c r="XAM35" s="22"/>
      <c r="XAN35" s="22"/>
      <c r="XAO35" s="22"/>
      <c r="XAP35" s="22"/>
      <c r="XAQ35" s="22"/>
      <c r="XAR35" s="22"/>
      <c r="XAS35" s="22"/>
      <c r="XAT35" s="22"/>
      <c r="XAU35" s="22"/>
      <c r="XAV35" s="22"/>
      <c r="XAW35" s="22"/>
      <c r="XAX35" s="22"/>
      <c r="XAY35" s="22"/>
      <c r="XAZ35" s="22"/>
      <c r="XBA35" s="22"/>
      <c r="XBB35" s="22"/>
      <c r="XBC35" s="22"/>
      <c r="XBD35" s="22"/>
      <c r="XBE35" s="22"/>
      <c r="XBF35" s="22"/>
      <c r="XBG35" s="22"/>
      <c r="XBH35" s="22"/>
      <c r="XBI35" s="22"/>
      <c r="XBJ35" s="22"/>
      <c r="XBK35" s="22"/>
      <c r="XBL35" s="22"/>
      <c r="XBM35" s="22"/>
      <c r="XBN35" s="22"/>
      <c r="XBO35" s="22"/>
      <c r="XBP35" s="22"/>
      <c r="XBQ35" s="22"/>
      <c r="XBR35" s="22"/>
      <c r="XBS35" s="22"/>
      <c r="XBT35" s="22"/>
      <c r="XBU35" s="22"/>
      <c r="XBV35" s="22"/>
      <c r="XBW35" s="22"/>
      <c r="XBX35" s="22"/>
      <c r="XBY35" s="22"/>
      <c r="XBZ35" s="22"/>
      <c r="XCA35" s="22"/>
      <c r="XCB35" s="22"/>
      <c r="XCC35" s="22"/>
      <c r="XCD35" s="22"/>
      <c r="XCE35" s="22"/>
      <c r="XCF35" s="22"/>
      <c r="XCG35" s="22"/>
      <c r="XCH35" s="22"/>
      <c r="XCI35" s="22"/>
      <c r="XCJ35" s="22"/>
      <c r="XCK35" s="22"/>
      <c r="XCL35" s="22"/>
      <c r="XCM35" s="22"/>
      <c r="XCN35" s="22"/>
      <c r="XCO35" s="22"/>
      <c r="XCP35" s="22"/>
      <c r="XCQ35" s="22"/>
      <c r="XCR35" s="22"/>
      <c r="XCS35" s="22"/>
      <c r="XCT35" s="22"/>
      <c r="XCU35" s="22"/>
      <c r="XCV35" s="22"/>
      <c r="XCW35" s="22"/>
      <c r="XCX35" s="22"/>
      <c r="XCY35" s="22"/>
      <c r="XCZ35" s="22"/>
      <c r="XDA35" s="22"/>
      <c r="XDB35" s="22"/>
      <c r="XDC35" s="22"/>
      <c r="XDD35" s="22"/>
      <c r="XDE35" s="22"/>
      <c r="XDF35" s="22"/>
      <c r="XDG35" s="22"/>
      <c r="XDH35" s="22"/>
      <c r="XDI35" s="22"/>
      <c r="XDJ35" s="22"/>
      <c r="XDK35" s="22"/>
      <c r="XDL35" s="22"/>
      <c r="XDM35" s="22"/>
      <c r="XDN35" s="22"/>
      <c r="XDO35" s="22"/>
      <c r="XDP35" s="22"/>
      <c r="XDQ35" s="22"/>
      <c r="XDR35" s="22"/>
      <c r="XDS35" s="22"/>
      <c r="XDT35" s="22"/>
      <c r="XDU35" s="22"/>
      <c r="XDV35" s="22"/>
      <c r="XDW35" s="22"/>
      <c r="XDX35" s="22"/>
      <c r="XDY35" s="22"/>
      <c r="XDZ35" s="22"/>
      <c r="XEA35" s="22"/>
      <c r="XEB35" s="22"/>
      <c r="XEC35" s="22"/>
      <c r="XED35" s="22"/>
      <c r="XEE35" s="22"/>
      <c r="XEF35" s="22"/>
      <c r="XEG35" s="22"/>
      <c r="XEH35" s="22"/>
      <c r="XEI35" s="22"/>
      <c r="XEJ35" s="22"/>
      <c r="XEK35" s="22"/>
      <c r="XEL35" s="22"/>
      <c r="XEM35" s="22"/>
      <c r="XEN35" s="22"/>
      <c r="XEO35" s="22"/>
      <c r="XEP35" s="22"/>
      <c r="XEQ35" s="22"/>
      <c r="XER35" s="22"/>
      <c r="XES35" s="22"/>
      <c r="XET35" s="22"/>
      <c r="XEU35" s="22"/>
      <c r="XEV35" s="22"/>
      <c r="XEW35" s="22"/>
      <c r="XEX35" s="22"/>
      <c r="XEY35" s="22"/>
      <c r="XEZ35" s="22"/>
      <c r="XFA35" s="22"/>
      <c r="XFB35" s="22"/>
      <c r="XFC35" s="22"/>
      <c r="XFD35" s="22"/>
    </row>
    <row r="36" s="3" customFormat="1" ht="32" customHeight="1" spans="1:15">
      <c r="A36" s="6"/>
      <c r="B36" s="7" t="s">
        <v>957</v>
      </c>
      <c r="C36" s="31" t="s">
        <v>5</v>
      </c>
      <c r="D36" s="32" t="s">
        <v>471</v>
      </c>
      <c r="E36" s="32" t="s">
        <v>752</v>
      </c>
      <c r="F36" s="33" t="s">
        <v>753</v>
      </c>
      <c r="G36" s="32"/>
      <c r="H36" s="28"/>
      <c r="I36" s="28"/>
      <c r="J36" s="29"/>
      <c r="K36" s="24"/>
      <c r="L36" s="25"/>
      <c r="M36" s="23"/>
      <c r="N36" s="25"/>
      <c r="O36" s="24"/>
    </row>
    <row r="37" s="3" customFormat="1" spans="2:15">
      <c r="B37" s="22" t="s">
        <v>837</v>
      </c>
      <c r="C37" s="31" t="s">
        <v>35</v>
      </c>
      <c r="D37" s="32" t="s">
        <v>107</v>
      </c>
      <c r="E37" s="32" t="s">
        <v>752</v>
      </c>
      <c r="F37" s="28"/>
      <c r="G37" s="28"/>
      <c r="H37" s="28"/>
      <c r="I37" s="28"/>
      <c r="J37" s="29"/>
      <c r="K37" s="24"/>
      <c r="L37" s="25"/>
      <c r="M37" s="23"/>
      <c r="N37" s="25"/>
      <c r="O37" s="24"/>
    </row>
    <row r="38" s="5" customFormat="1" spans="2:15">
      <c r="B38" s="22" t="s">
        <v>936</v>
      </c>
      <c r="C38" s="27" t="s">
        <v>5</v>
      </c>
      <c r="D38" s="28" t="s">
        <v>471</v>
      </c>
      <c r="E38" s="9" t="s">
        <v>763</v>
      </c>
      <c r="F38" s="29" t="s">
        <v>937</v>
      </c>
      <c r="G38" s="28"/>
      <c r="H38" s="28"/>
      <c r="I38" s="28"/>
      <c r="J38" s="29"/>
      <c r="K38" s="24"/>
      <c r="L38" s="25"/>
      <c r="M38" s="23"/>
      <c r="N38" s="25"/>
      <c r="O38" s="24"/>
    </row>
    <row r="39" s="5" customFormat="1" ht="43.5" spans="1:15">
      <c r="A39" s="21"/>
      <c r="B39" s="22" t="s">
        <v>869</v>
      </c>
      <c r="C39" s="8" t="s">
        <v>5</v>
      </c>
      <c r="D39" s="9" t="s">
        <v>471</v>
      </c>
      <c r="E39" s="9" t="s">
        <v>805</v>
      </c>
      <c r="F39" s="29" t="s">
        <v>958</v>
      </c>
      <c r="G39" s="28"/>
      <c r="H39" s="28"/>
      <c r="I39" s="28"/>
      <c r="J39" s="29"/>
      <c r="K39" s="24"/>
      <c r="L39" s="25"/>
      <c r="M39" s="23"/>
      <c r="N39" s="25"/>
      <c r="O39" s="24"/>
    </row>
    <row r="40" s="5" customFormat="1" ht="23" customHeight="1" spans="1:15">
      <c r="A40" s="21"/>
      <c r="B40" s="30" t="s">
        <v>930</v>
      </c>
      <c r="C40" s="27" t="s">
        <v>35</v>
      </c>
      <c r="D40" s="28" t="s">
        <v>367</v>
      </c>
      <c r="E40" s="29" t="s">
        <v>766</v>
      </c>
      <c r="F40" s="9" t="s">
        <v>808</v>
      </c>
      <c r="G40" s="28" t="s">
        <v>767</v>
      </c>
      <c r="H40" s="28"/>
      <c r="I40" s="28"/>
      <c r="J40" s="29"/>
      <c r="K40" s="24"/>
      <c r="L40" s="25"/>
      <c r="M40" s="23"/>
      <c r="N40" s="25"/>
      <c r="O40" s="24"/>
    </row>
    <row r="41" s="5" customFormat="1" ht="28" spans="1:15">
      <c r="A41" s="21"/>
      <c r="B41" s="30" t="s">
        <v>796</v>
      </c>
      <c r="C41" s="27" t="s">
        <v>5</v>
      </c>
      <c r="D41" s="28" t="s">
        <v>49</v>
      </c>
      <c r="E41" s="28" t="s">
        <v>838</v>
      </c>
      <c r="F41" s="28" t="s">
        <v>770</v>
      </c>
      <c r="G41" s="28"/>
      <c r="H41" s="28"/>
      <c r="I41" s="28"/>
      <c r="J41" s="29"/>
      <c r="K41" s="24"/>
      <c r="L41" s="25"/>
      <c r="M41" s="23"/>
      <c r="N41" s="25"/>
      <c r="O41" s="24"/>
    </row>
    <row r="42" s="5" customFormat="1" ht="70" spans="1:15">
      <c r="A42" s="6" t="s">
        <v>959</v>
      </c>
      <c r="B42" s="22" t="s">
        <v>760</v>
      </c>
      <c r="C42" s="31" t="s">
        <v>35</v>
      </c>
      <c r="D42" s="32" t="s">
        <v>263</v>
      </c>
      <c r="E42" s="32" t="s">
        <v>752</v>
      </c>
      <c r="F42" s="32" t="s">
        <v>793</v>
      </c>
      <c r="G42" s="28"/>
      <c r="H42" s="34"/>
      <c r="I42" s="28"/>
      <c r="J42" s="29"/>
      <c r="K42" s="24"/>
      <c r="L42" s="25"/>
      <c r="M42" s="23"/>
      <c r="N42" s="25"/>
      <c r="O42" s="24"/>
    </row>
    <row r="43" spans="2:15">
      <c r="B43" s="22" t="s">
        <v>936</v>
      </c>
      <c r="C43" s="27" t="s">
        <v>5</v>
      </c>
      <c r="D43" s="28" t="s">
        <v>471</v>
      </c>
      <c r="E43" s="9" t="s">
        <v>763</v>
      </c>
      <c r="F43" s="29" t="s">
        <v>937</v>
      </c>
      <c r="G43" s="28"/>
      <c r="H43" s="28"/>
      <c r="I43" s="28"/>
      <c r="J43" s="29"/>
      <c r="K43" s="24"/>
      <c r="L43" s="25"/>
      <c r="M43" s="23"/>
      <c r="N43" s="25"/>
      <c r="O43" s="24"/>
    </row>
    <row r="44" ht="43.5" spans="1:15">
      <c r="A44" s="21"/>
      <c r="B44" s="22" t="s">
        <v>869</v>
      </c>
      <c r="C44" s="8" t="s">
        <v>5</v>
      </c>
      <c r="D44" s="9" t="s">
        <v>471</v>
      </c>
      <c r="E44" s="9" t="s">
        <v>805</v>
      </c>
      <c r="F44" s="29" t="s">
        <v>960</v>
      </c>
      <c r="G44" s="28"/>
      <c r="H44" s="28"/>
      <c r="I44" s="28"/>
      <c r="J44" s="29"/>
      <c r="K44" s="24"/>
      <c r="L44" s="25"/>
      <c r="M44" s="23"/>
      <c r="N44" s="25"/>
      <c r="O44" s="24"/>
    </row>
    <row r="45" ht="23" customHeight="1" spans="1:15">
      <c r="A45" s="21"/>
      <c r="B45" s="30" t="s">
        <v>930</v>
      </c>
      <c r="C45" s="27" t="s">
        <v>35</v>
      </c>
      <c r="D45" s="28" t="s">
        <v>367</v>
      </c>
      <c r="E45" s="29" t="s">
        <v>766</v>
      </c>
      <c r="F45" s="9" t="s">
        <v>808</v>
      </c>
      <c r="G45" s="28" t="s">
        <v>767</v>
      </c>
      <c r="H45" s="28"/>
      <c r="I45" s="28"/>
      <c r="J45" s="29"/>
      <c r="K45" s="24"/>
      <c r="L45" s="25"/>
      <c r="M45" s="23"/>
      <c r="N45" s="25"/>
      <c r="O45" s="24"/>
    </row>
    <row r="46" ht="28" spans="1:15">
      <c r="A46" s="21"/>
      <c r="B46" s="30" t="s">
        <v>796</v>
      </c>
      <c r="C46" s="27" t="s">
        <v>5</v>
      </c>
      <c r="D46" s="28" t="s">
        <v>49</v>
      </c>
      <c r="E46" s="28" t="s">
        <v>855</v>
      </c>
      <c r="F46" s="28" t="s">
        <v>770</v>
      </c>
      <c r="G46" s="28"/>
      <c r="H46" s="28"/>
      <c r="I46" s="28"/>
      <c r="J46" s="29"/>
      <c r="K46" s="24"/>
      <c r="L46" s="25"/>
      <c r="M46" s="23"/>
      <c r="N46" s="25"/>
      <c r="O46" s="24"/>
    </row>
    <row r="47" ht="116" spans="1:15">
      <c r="A47" s="21"/>
      <c r="B47" s="22" t="s">
        <v>961</v>
      </c>
      <c r="C47" s="27" t="s">
        <v>5</v>
      </c>
      <c r="D47" s="28" t="s">
        <v>49</v>
      </c>
      <c r="E47" s="29" t="s">
        <v>886</v>
      </c>
      <c r="F47" s="28" t="s">
        <v>883</v>
      </c>
      <c r="G47" s="28"/>
      <c r="H47" s="28"/>
      <c r="I47" s="28"/>
      <c r="J47" s="29"/>
      <c r="K47" s="24"/>
      <c r="L47" s="25"/>
      <c r="M47" s="23"/>
      <c r="N47" s="25"/>
      <c r="O47" s="24"/>
    </row>
    <row r="48" ht="56" spans="1:15">
      <c r="A48" s="6" t="s">
        <v>962</v>
      </c>
      <c r="B48" s="22" t="s">
        <v>936</v>
      </c>
      <c r="C48" s="27" t="s">
        <v>5</v>
      </c>
      <c r="D48" s="28" t="s">
        <v>471</v>
      </c>
      <c r="E48" s="9" t="s">
        <v>763</v>
      </c>
      <c r="F48" s="29" t="s">
        <v>937</v>
      </c>
      <c r="G48" s="28"/>
      <c r="H48" s="28"/>
      <c r="I48" s="28"/>
      <c r="J48" s="29"/>
      <c r="K48" s="24"/>
      <c r="L48" s="25"/>
      <c r="M48" s="23"/>
      <c r="N48" s="25"/>
      <c r="O48" s="24"/>
    </row>
    <row r="49" ht="43.5" spans="1:15">
      <c r="A49" s="21"/>
      <c r="B49" s="22" t="s">
        <v>869</v>
      </c>
      <c r="C49" s="8" t="s">
        <v>5</v>
      </c>
      <c r="D49" s="9" t="s">
        <v>471</v>
      </c>
      <c r="E49" s="9" t="s">
        <v>805</v>
      </c>
      <c r="F49" s="29" t="s">
        <v>963</v>
      </c>
      <c r="G49" s="28"/>
      <c r="H49" s="28"/>
      <c r="I49" s="28"/>
      <c r="J49" s="29"/>
      <c r="K49" s="24"/>
      <c r="L49" s="25"/>
      <c r="M49" s="23"/>
      <c r="N49" s="25"/>
      <c r="O49" s="24"/>
    </row>
    <row r="50" ht="23" customHeight="1" spans="1:15">
      <c r="A50" s="21"/>
      <c r="B50" s="30" t="s">
        <v>930</v>
      </c>
      <c r="C50" s="27" t="s">
        <v>35</v>
      </c>
      <c r="D50" s="28" t="s">
        <v>367</v>
      </c>
      <c r="E50" s="29" t="s">
        <v>766</v>
      </c>
      <c r="F50" s="9" t="s">
        <v>808</v>
      </c>
      <c r="G50" s="28" t="s">
        <v>767</v>
      </c>
      <c r="H50" s="28"/>
      <c r="I50" s="28"/>
      <c r="J50" s="29"/>
      <c r="K50" s="24"/>
      <c r="L50" s="25"/>
      <c r="M50" s="23"/>
      <c r="N50" s="25"/>
      <c r="O50" s="24"/>
    </row>
    <row r="51" ht="23" customHeight="1" spans="1:15">
      <c r="A51" s="21"/>
      <c r="B51" s="30" t="s">
        <v>796</v>
      </c>
      <c r="C51" s="27" t="s">
        <v>5</v>
      </c>
      <c r="D51" s="28" t="s">
        <v>49</v>
      </c>
      <c r="E51" s="28" t="s">
        <v>855</v>
      </c>
      <c r="F51" s="28" t="s">
        <v>770</v>
      </c>
      <c r="G51" s="28"/>
      <c r="H51" s="28"/>
      <c r="I51" s="28"/>
      <c r="J51" s="29"/>
      <c r="K51" s="24"/>
      <c r="L51" s="25"/>
      <c r="M51" s="23"/>
      <c r="N51" s="25"/>
      <c r="O51" s="24"/>
    </row>
    <row r="52" ht="116" spans="1:15">
      <c r="A52" s="21"/>
      <c r="B52" s="22" t="s">
        <v>961</v>
      </c>
      <c r="C52" s="27" t="s">
        <v>5</v>
      </c>
      <c r="D52" s="28" t="s">
        <v>49</v>
      </c>
      <c r="E52" s="29" t="s">
        <v>964</v>
      </c>
      <c r="F52" s="28" t="s">
        <v>883</v>
      </c>
      <c r="G52" s="28"/>
      <c r="H52" s="28"/>
      <c r="I52" s="28"/>
      <c r="J52" s="29"/>
      <c r="K52" s="24"/>
      <c r="L52" s="25"/>
      <c r="M52" s="23"/>
      <c r="N52" s="25"/>
      <c r="O52" s="24"/>
    </row>
    <row r="53" ht="23" customHeight="1" spans="1:15">
      <c r="A53" s="21"/>
      <c r="B53" s="22"/>
      <c r="C53" s="27"/>
      <c r="D53" s="28"/>
      <c r="E53" s="28"/>
      <c r="F53" s="28"/>
      <c r="G53" s="28"/>
      <c r="H53" s="28"/>
      <c r="I53" s="28"/>
      <c r="J53" s="29"/>
      <c r="K53" s="24"/>
      <c r="L53" s="25"/>
      <c r="M53" s="23"/>
      <c r="N53" s="25"/>
      <c r="O53" s="24"/>
    </row>
    <row r="54" ht="23" customHeight="1" spans="1:15">
      <c r="A54" s="21"/>
      <c r="B54" s="22"/>
      <c r="C54" s="27"/>
      <c r="D54" s="28"/>
      <c r="E54" s="28"/>
      <c r="F54" s="28"/>
      <c r="G54" s="28"/>
      <c r="H54" s="28"/>
      <c r="I54" s="28"/>
      <c r="J54" s="29"/>
      <c r="K54" s="24"/>
      <c r="L54" s="25"/>
      <c r="M54" s="23"/>
      <c r="N54" s="25"/>
      <c r="O54" s="24"/>
    </row>
    <row r="55" ht="23" customHeight="1" spans="1:15">
      <c r="A55" s="21"/>
      <c r="B55" s="22"/>
      <c r="C55" s="27"/>
      <c r="D55" s="28"/>
      <c r="E55" s="28"/>
      <c r="F55" s="28"/>
      <c r="G55" s="28"/>
      <c r="H55" s="28"/>
      <c r="I55" s="28"/>
      <c r="J55" s="29"/>
      <c r="K55" s="24"/>
      <c r="L55" s="25"/>
      <c r="M55" s="23"/>
      <c r="N55" s="25"/>
      <c r="O55" s="24"/>
    </row>
    <row r="56" ht="23" customHeight="1" spans="1:15">
      <c r="A56" s="21"/>
      <c r="B56" s="22"/>
      <c r="C56" s="27"/>
      <c r="D56" s="28"/>
      <c r="E56" s="28"/>
      <c r="F56" s="28"/>
      <c r="G56" s="28"/>
      <c r="H56" s="28"/>
      <c r="I56" s="28"/>
      <c r="J56" s="29"/>
      <c r="K56" s="24"/>
      <c r="L56" s="25"/>
      <c r="M56" s="23"/>
      <c r="N56" s="25"/>
      <c r="O56" s="24"/>
    </row>
    <row r="57" ht="23" customHeight="1" spans="1:15">
      <c r="A57" s="21"/>
      <c r="B57" s="22"/>
      <c r="C57" s="27"/>
      <c r="D57" s="28"/>
      <c r="E57" s="28"/>
      <c r="F57" s="28"/>
      <c r="G57" s="28"/>
      <c r="H57" s="28"/>
      <c r="I57" s="28"/>
      <c r="J57" s="29"/>
      <c r="K57" s="24"/>
      <c r="L57" s="25"/>
      <c r="M57" s="23"/>
      <c r="N57" s="25"/>
      <c r="O57" s="24"/>
    </row>
    <row r="58" ht="23" customHeight="1" spans="1:15">
      <c r="A58" s="21"/>
      <c r="B58" s="22"/>
      <c r="C58" s="27"/>
      <c r="D58" s="28"/>
      <c r="E58" s="28"/>
      <c r="F58" s="28"/>
      <c r="G58" s="28"/>
      <c r="H58" s="28"/>
      <c r="I58" s="28"/>
      <c r="J58" s="29"/>
      <c r="K58" s="24"/>
      <c r="L58" s="25"/>
      <c r="M58" s="23"/>
      <c r="N58" s="25"/>
      <c r="O58" s="24"/>
    </row>
    <row r="59" ht="23" customHeight="1" spans="1:15">
      <c r="A59" s="21"/>
      <c r="B59" s="22"/>
      <c r="C59" s="27"/>
      <c r="D59" s="28"/>
      <c r="E59" s="28"/>
      <c r="F59" s="28"/>
      <c r="G59" s="28"/>
      <c r="H59" s="28"/>
      <c r="I59" s="28"/>
      <c r="J59" s="29"/>
      <c r="K59" s="24"/>
      <c r="L59" s="25"/>
      <c r="M59" s="23"/>
      <c r="N59" s="25"/>
      <c r="O59" s="24"/>
    </row>
    <row r="60" ht="23" customHeight="1" spans="1:15">
      <c r="A60" s="21"/>
      <c r="B60" s="22"/>
      <c r="C60" s="27"/>
      <c r="D60" s="28"/>
      <c r="E60" s="28"/>
      <c r="F60" s="28"/>
      <c r="G60" s="28"/>
      <c r="H60" s="28"/>
      <c r="I60" s="28"/>
      <c r="J60" s="29"/>
      <c r="K60" s="24"/>
      <c r="L60" s="25"/>
      <c r="M60" s="23"/>
      <c r="N60" s="25"/>
      <c r="O60" s="24"/>
    </row>
    <row r="61" ht="23" customHeight="1" spans="1:15">
      <c r="A61" s="21"/>
      <c r="B61" s="22"/>
      <c r="C61" s="27"/>
      <c r="D61" s="28"/>
      <c r="E61" s="28"/>
      <c r="F61" s="28"/>
      <c r="G61" s="28"/>
      <c r="H61" s="28"/>
      <c r="I61" s="28"/>
      <c r="J61" s="29"/>
      <c r="K61" s="24"/>
      <c r="L61" s="25"/>
      <c r="M61" s="23"/>
      <c r="N61" s="25"/>
      <c r="O61" s="24"/>
    </row>
    <row r="62" ht="23" customHeight="1" spans="1:15">
      <c r="A62" s="21"/>
      <c r="B62" s="22"/>
      <c r="C62" s="27"/>
      <c r="D62" s="28"/>
      <c r="E62" s="28"/>
      <c r="F62" s="28"/>
      <c r="G62" s="28"/>
      <c r="H62" s="28"/>
      <c r="I62" s="28"/>
      <c r="J62" s="29"/>
      <c r="K62" s="24"/>
      <c r="L62" s="25"/>
      <c r="M62" s="23"/>
      <c r="N62" s="25"/>
      <c r="O62" s="24"/>
    </row>
    <row r="63" ht="23" customHeight="1" spans="1:15">
      <c r="A63" s="21"/>
      <c r="B63" s="22"/>
      <c r="C63" s="27"/>
      <c r="D63" s="28"/>
      <c r="E63" s="28"/>
      <c r="F63" s="28"/>
      <c r="G63" s="28"/>
      <c r="H63" s="28"/>
      <c r="I63" s="28"/>
      <c r="J63" s="29"/>
      <c r="K63" s="24"/>
      <c r="L63" s="25"/>
      <c r="M63" s="23"/>
      <c r="N63" s="25"/>
      <c r="O63" s="24"/>
    </row>
    <row r="64" ht="23" customHeight="1" spans="1:15">
      <c r="A64" s="21"/>
      <c r="B64" s="22"/>
      <c r="C64" s="27"/>
      <c r="D64" s="28"/>
      <c r="E64" s="28"/>
      <c r="F64" s="28"/>
      <c r="G64" s="28"/>
      <c r="H64" s="28"/>
      <c r="I64" s="28"/>
      <c r="J64" s="29"/>
      <c r="K64" s="24"/>
      <c r="L64" s="25"/>
      <c r="M64" s="23"/>
      <c r="N64" s="25"/>
      <c r="O64" s="24"/>
    </row>
    <row r="65" ht="23" customHeight="1" spans="1:15">
      <c r="A65" s="21"/>
      <c r="B65" s="22"/>
      <c r="C65" s="27"/>
      <c r="D65" s="28"/>
      <c r="E65" s="28"/>
      <c r="F65" s="28"/>
      <c r="G65" s="28"/>
      <c r="H65" s="28"/>
      <c r="I65" s="28"/>
      <c r="J65" s="29"/>
      <c r="K65" s="24"/>
      <c r="L65" s="25"/>
      <c r="M65" s="23"/>
      <c r="N65" s="25"/>
      <c r="O65" s="24"/>
    </row>
    <row r="66" ht="23" customHeight="1" spans="1:15">
      <c r="A66" s="21"/>
      <c r="B66" s="22"/>
      <c r="C66" s="27"/>
      <c r="D66" s="28"/>
      <c r="E66" s="28"/>
      <c r="F66" s="28"/>
      <c r="G66" s="28"/>
      <c r="H66" s="28"/>
      <c r="I66" s="28"/>
      <c r="J66" s="29"/>
      <c r="K66" s="24"/>
      <c r="L66" s="25"/>
      <c r="M66" s="23"/>
      <c r="N66" s="25"/>
      <c r="O66" s="24"/>
    </row>
    <row r="67" ht="23" customHeight="1" spans="1:15">
      <c r="A67" s="21"/>
      <c r="B67" s="22"/>
      <c r="C67" s="27"/>
      <c r="D67" s="28"/>
      <c r="E67" s="28"/>
      <c r="F67" s="28"/>
      <c r="G67" s="28"/>
      <c r="H67" s="28"/>
      <c r="I67" s="28"/>
      <c r="J67" s="29"/>
      <c r="K67" s="24"/>
      <c r="L67" s="25"/>
      <c r="M67" s="23"/>
      <c r="N67" s="25"/>
      <c r="O67" s="24"/>
    </row>
    <row r="68" ht="23" customHeight="1" spans="1:15">
      <c r="A68" s="21"/>
      <c r="B68" s="22"/>
      <c r="C68" s="27"/>
      <c r="D68" s="28"/>
      <c r="E68" s="28"/>
      <c r="F68" s="28"/>
      <c r="G68" s="28"/>
      <c r="H68" s="28"/>
      <c r="I68" s="28"/>
      <c r="J68" s="29"/>
      <c r="K68" s="24"/>
      <c r="L68" s="25"/>
      <c r="M68" s="23"/>
      <c r="N68" s="25"/>
      <c r="O68" s="24"/>
    </row>
    <row r="69" ht="23" customHeight="1" spans="1:15">
      <c r="A69" s="21"/>
      <c r="B69" s="22"/>
      <c r="C69" s="27"/>
      <c r="D69" s="28"/>
      <c r="E69" s="28"/>
      <c r="F69" s="28"/>
      <c r="G69" s="28"/>
      <c r="H69" s="28"/>
      <c r="I69" s="28"/>
      <c r="J69" s="29"/>
      <c r="K69" s="24"/>
      <c r="L69" s="25"/>
      <c r="M69" s="23"/>
      <c r="N69" s="25"/>
      <c r="O69" s="24"/>
    </row>
    <row r="70" ht="23" customHeight="1" spans="1:15">
      <c r="A70" s="21"/>
      <c r="B70" s="22"/>
      <c r="C70" s="27"/>
      <c r="D70" s="28"/>
      <c r="E70" s="28"/>
      <c r="F70" s="28"/>
      <c r="G70" s="28"/>
      <c r="H70" s="28"/>
      <c r="I70" s="28"/>
      <c r="J70" s="29"/>
      <c r="K70" s="24"/>
      <c r="L70" s="25"/>
      <c r="M70" s="23"/>
      <c r="N70" s="25"/>
      <c r="O70" s="24"/>
    </row>
    <row r="71" ht="23" customHeight="1" spans="1:15">
      <c r="A71" s="21"/>
      <c r="B71" s="22"/>
      <c r="C71" s="27"/>
      <c r="D71" s="28"/>
      <c r="E71" s="28"/>
      <c r="F71" s="28"/>
      <c r="G71" s="28"/>
      <c r="H71" s="28"/>
      <c r="I71" s="28"/>
      <c r="J71" s="29"/>
      <c r="K71" s="24"/>
      <c r="L71" s="25"/>
      <c r="M71" s="23"/>
      <c r="N71" s="25"/>
      <c r="O71" s="24"/>
    </row>
    <row r="72" ht="23" customHeight="1" spans="1:15">
      <c r="A72" s="21"/>
      <c r="B72" s="22"/>
      <c r="C72" s="27"/>
      <c r="D72" s="28"/>
      <c r="E72" s="28"/>
      <c r="F72" s="28"/>
      <c r="G72" s="28"/>
      <c r="H72" s="28"/>
      <c r="I72" s="28"/>
      <c r="J72" s="29"/>
      <c r="K72" s="24"/>
      <c r="L72" s="25"/>
      <c r="M72" s="23"/>
      <c r="N72" s="25"/>
      <c r="O72" s="24"/>
    </row>
    <row r="73" ht="23" customHeight="1" spans="1:15">
      <c r="A73" s="21"/>
      <c r="B73" s="22"/>
      <c r="C73" s="27"/>
      <c r="D73" s="28"/>
      <c r="E73" s="28"/>
      <c r="F73" s="28"/>
      <c r="G73" s="28"/>
      <c r="H73" s="28"/>
      <c r="I73" s="28"/>
      <c r="J73" s="29"/>
      <c r="K73" s="24"/>
      <c r="L73" s="25"/>
      <c r="M73" s="23"/>
      <c r="N73" s="25"/>
      <c r="O73" s="24"/>
    </row>
    <row r="74" ht="23" customHeight="1" spans="1:15">
      <c r="A74" s="21"/>
      <c r="B74" s="22"/>
      <c r="C74" s="27"/>
      <c r="D74" s="28"/>
      <c r="E74" s="28"/>
      <c r="F74" s="28"/>
      <c r="G74" s="28"/>
      <c r="H74" s="28"/>
      <c r="I74" s="28"/>
      <c r="J74" s="29"/>
      <c r="K74" s="24"/>
      <c r="L74" s="25"/>
      <c r="M74" s="23"/>
      <c r="N74" s="25"/>
      <c r="O74" s="24"/>
    </row>
    <row r="75" ht="23" customHeight="1" spans="1:15">
      <c r="A75" s="21"/>
      <c r="B75" s="22"/>
      <c r="C75" s="27"/>
      <c r="D75" s="28"/>
      <c r="E75" s="28"/>
      <c r="F75" s="28"/>
      <c r="G75" s="28"/>
      <c r="H75" s="28"/>
      <c r="I75" s="28"/>
      <c r="J75" s="29"/>
      <c r="K75" s="24"/>
      <c r="L75" s="25"/>
      <c r="M75" s="23"/>
      <c r="N75" s="25"/>
      <c r="O75" s="24"/>
    </row>
    <row r="76" ht="23" customHeight="1" spans="1:15">
      <c r="A76" s="21"/>
      <c r="B76" s="22"/>
      <c r="C76" s="27"/>
      <c r="D76" s="28"/>
      <c r="E76" s="28"/>
      <c r="F76" s="28"/>
      <c r="G76" s="28"/>
      <c r="H76" s="28"/>
      <c r="I76" s="28"/>
      <c r="J76" s="29"/>
      <c r="K76" s="24"/>
      <c r="L76" s="25"/>
      <c r="M76" s="23"/>
      <c r="N76" s="25"/>
      <c r="O76" s="24"/>
    </row>
    <row r="77" ht="23" customHeight="1" spans="1:15">
      <c r="A77" s="21"/>
      <c r="B77" s="22"/>
      <c r="C77" s="27"/>
      <c r="D77" s="28"/>
      <c r="E77" s="28"/>
      <c r="F77" s="28"/>
      <c r="G77" s="28"/>
      <c r="H77" s="28"/>
      <c r="I77" s="28"/>
      <c r="J77" s="29"/>
      <c r="K77" s="24"/>
      <c r="L77" s="25"/>
      <c r="M77" s="23"/>
      <c r="N77" s="25"/>
      <c r="O77" s="24"/>
    </row>
    <row r="78" ht="23" customHeight="1" spans="1:15">
      <c r="A78" s="21"/>
      <c r="B78" s="22"/>
      <c r="C78" s="27"/>
      <c r="D78" s="28"/>
      <c r="E78" s="28"/>
      <c r="F78" s="28"/>
      <c r="G78" s="28"/>
      <c r="H78" s="28"/>
      <c r="I78" s="28"/>
      <c r="J78" s="29"/>
      <c r="K78" s="24"/>
      <c r="L78" s="25"/>
      <c r="M78" s="23"/>
      <c r="N78" s="25"/>
      <c r="O78" s="24"/>
    </row>
    <row r="79" ht="23" customHeight="1" spans="1:15">
      <c r="A79" s="21"/>
      <c r="B79" s="22"/>
      <c r="C79" s="27"/>
      <c r="D79" s="28"/>
      <c r="E79" s="28"/>
      <c r="F79" s="28"/>
      <c r="G79" s="28"/>
      <c r="H79" s="28"/>
      <c r="I79" s="28"/>
      <c r="J79" s="29"/>
      <c r="K79" s="24"/>
      <c r="L79" s="25"/>
      <c r="M79" s="23"/>
      <c r="N79" s="25"/>
      <c r="O79" s="24"/>
    </row>
    <row r="80" ht="23" customHeight="1" spans="1:15">
      <c r="A80" s="21"/>
      <c r="B80" s="22"/>
      <c r="C80" s="27"/>
      <c r="D80" s="28"/>
      <c r="E80" s="28"/>
      <c r="F80" s="28"/>
      <c r="G80" s="28"/>
      <c r="H80" s="28"/>
      <c r="I80" s="28"/>
      <c r="J80" s="29"/>
      <c r="K80" s="24"/>
      <c r="L80" s="25"/>
      <c r="M80" s="23"/>
      <c r="N80" s="25"/>
      <c r="O80" s="24"/>
    </row>
    <row r="81" ht="23" customHeight="1" spans="1:15">
      <c r="A81" s="21"/>
      <c r="B81" s="22"/>
      <c r="C81" s="27"/>
      <c r="D81" s="28"/>
      <c r="E81" s="28"/>
      <c r="F81" s="28"/>
      <c r="G81" s="28"/>
      <c r="H81" s="28"/>
      <c r="I81" s="28"/>
      <c r="J81" s="29"/>
      <c r="K81" s="24"/>
      <c r="L81" s="25"/>
      <c r="M81" s="23"/>
      <c r="N81" s="25"/>
      <c r="O81" s="24"/>
    </row>
    <row r="82" ht="23" customHeight="1" spans="1:15">
      <c r="A82" s="21"/>
      <c r="B82" s="22"/>
      <c r="C82" s="27"/>
      <c r="D82" s="28"/>
      <c r="E82" s="28"/>
      <c r="F82" s="28"/>
      <c r="G82" s="28"/>
      <c r="H82" s="28"/>
      <c r="I82" s="28"/>
      <c r="J82" s="29"/>
      <c r="K82" s="24"/>
      <c r="L82" s="25"/>
      <c r="M82" s="23"/>
      <c r="N82" s="25"/>
      <c r="O82" s="24"/>
    </row>
    <row r="83" ht="23" customHeight="1" spans="1:15">
      <c r="A83" s="21"/>
      <c r="B83" s="22"/>
      <c r="C83" s="27"/>
      <c r="D83" s="28"/>
      <c r="E83" s="28"/>
      <c r="F83" s="28"/>
      <c r="G83" s="28"/>
      <c r="H83" s="28"/>
      <c r="I83" s="28"/>
      <c r="J83" s="29"/>
      <c r="K83" s="24"/>
      <c r="L83" s="25"/>
      <c r="M83" s="23"/>
      <c r="N83" s="25"/>
      <c r="O83" s="24"/>
    </row>
    <row r="84" ht="23" customHeight="1" spans="1:15">
      <c r="A84" s="21"/>
      <c r="B84" s="22"/>
      <c r="C84" s="27"/>
      <c r="D84" s="28"/>
      <c r="E84" s="28"/>
      <c r="F84" s="28"/>
      <c r="G84" s="28"/>
      <c r="H84" s="28"/>
      <c r="I84" s="28"/>
      <c r="J84" s="29"/>
      <c r="K84" s="24"/>
      <c r="L84" s="25"/>
      <c r="M84" s="23"/>
      <c r="N84" s="25"/>
      <c r="O84" s="24"/>
    </row>
    <row r="85" ht="23" customHeight="1" spans="1:15">
      <c r="A85" s="21"/>
      <c r="B85" s="22"/>
      <c r="C85" s="27"/>
      <c r="D85" s="28"/>
      <c r="E85" s="28"/>
      <c r="F85" s="28"/>
      <c r="G85" s="28"/>
      <c r="H85" s="28"/>
      <c r="I85" s="28"/>
      <c r="J85" s="29"/>
      <c r="K85" s="24"/>
      <c r="L85" s="25"/>
      <c r="M85" s="23"/>
      <c r="N85" s="25"/>
      <c r="O85" s="24"/>
    </row>
    <row r="86" ht="23" customHeight="1" spans="1:15">
      <c r="A86" s="21"/>
      <c r="B86" s="22"/>
      <c r="C86" s="27"/>
      <c r="D86" s="28"/>
      <c r="E86" s="28"/>
      <c r="F86" s="28"/>
      <c r="G86" s="28"/>
      <c r="H86" s="28"/>
      <c r="I86" s="28"/>
      <c r="J86" s="29"/>
      <c r="K86" s="24"/>
      <c r="L86" s="25"/>
      <c r="M86" s="23"/>
      <c r="N86" s="25"/>
      <c r="O86" s="24"/>
    </row>
    <row r="87" ht="23" customHeight="1" spans="1:15">
      <c r="A87" s="21"/>
      <c r="B87" s="22"/>
      <c r="C87" s="27"/>
      <c r="D87" s="28"/>
      <c r="E87" s="28"/>
      <c r="F87" s="28"/>
      <c r="G87" s="28"/>
      <c r="H87" s="28"/>
      <c r="I87" s="28"/>
      <c r="J87" s="29"/>
      <c r="K87" s="24"/>
      <c r="L87" s="25"/>
      <c r="M87" s="23"/>
      <c r="N87" s="25"/>
      <c r="O87" s="24"/>
    </row>
    <row r="88" ht="23" customHeight="1" spans="1:15">
      <c r="A88" s="21"/>
      <c r="B88" s="22"/>
      <c r="C88" s="27"/>
      <c r="D88" s="28"/>
      <c r="E88" s="28"/>
      <c r="F88" s="28"/>
      <c r="G88" s="28"/>
      <c r="H88" s="28"/>
      <c r="I88" s="28"/>
      <c r="J88" s="29"/>
      <c r="K88" s="24"/>
      <c r="L88" s="25"/>
      <c r="M88" s="23"/>
      <c r="N88" s="25"/>
      <c r="O88" s="24"/>
    </row>
    <row r="89" ht="23" customHeight="1" spans="1:15">
      <c r="A89" s="21"/>
      <c r="B89" s="22"/>
      <c r="C89" s="27"/>
      <c r="D89" s="28"/>
      <c r="E89" s="28"/>
      <c r="F89" s="28"/>
      <c r="G89" s="28"/>
      <c r="H89" s="28"/>
      <c r="I89" s="28"/>
      <c r="J89" s="29"/>
      <c r="K89" s="24"/>
      <c r="L89" s="25"/>
      <c r="M89" s="23"/>
      <c r="N89" s="25"/>
      <c r="O89" s="24"/>
    </row>
    <row r="90" ht="23" customHeight="1" spans="1:15">
      <c r="A90" s="21"/>
      <c r="B90" s="22"/>
      <c r="C90" s="27"/>
      <c r="D90" s="28"/>
      <c r="E90" s="28"/>
      <c r="F90" s="28"/>
      <c r="G90" s="28"/>
      <c r="H90" s="28"/>
      <c r="I90" s="28"/>
      <c r="J90" s="29"/>
      <c r="K90" s="24"/>
      <c r="L90" s="25"/>
      <c r="M90" s="23"/>
      <c r="N90" s="25"/>
      <c r="O90" s="24"/>
    </row>
    <row r="91" ht="23" customHeight="1" spans="1:15">
      <c r="A91" s="21"/>
      <c r="B91" s="22"/>
      <c r="C91" s="27"/>
      <c r="D91" s="28"/>
      <c r="E91" s="28"/>
      <c r="F91" s="28"/>
      <c r="G91" s="28"/>
      <c r="H91" s="28"/>
      <c r="I91" s="28"/>
      <c r="J91" s="29"/>
      <c r="K91" s="24"/>
      <c r="L91" s="25"/>
      <c r="M91" s="23"/>
      <c r="N91" s="25"/>
      <c r="O91" s="24"/>
    </row>
    <row r="92" ht="23" customHeight="1" spans="1:15">
      <c r="A92" s="21"/>
      <c r="B92" s="22"/>
      <c r="C92" s="27"/>
      <c r="D92" s="28"/>
      <c r="E92" s="28"/>
      <c r="F92" s="28"/>
      <c r="G92" s="28"/>
      <c r="H92" s="28"/>
      <c r="I92" s="28"/>
      <c r="J92" s="29"/>
      <c r="K92" s="24"/>
      <c r="L92" s="25"/>
      <c r="M92" s="23"/>
      <c r="N92" s="25"/>
      <c r="O92" s="24"/>
    </row>
    <row r="93" ht="23" customHeight="1" spans="1:15">
      <c r="A93" s="21"/>
      <c r="B93" s="22"/>
      <c r="C93" s="27"/>
      <c r="D93" s="28"/>
      <c r="E93" s="28"/>
      <c r="F93" s="28"/>
      <c r="G93" s="28"/>
      <c r="H93" s="28"/>
      <c r="I93" s="28"/>
      <c r="J93" s="29"/>
      <c r="K93" s="24"/>
      <c r="L93" s="25"/>
      <c r="M93" s="23"/>
      <c r="N93" s="25"/>
      <c r="O93" s="24"/>
    </row>
    <row r="94" ht="23" customHeight="1" spans="1:15">
      <c r="A94" s="21"/>
      <c r="B94" s="22"/>
      <c r="C94" s="27"/>
      <c r="D94" s="28"/>
      <c r="E94" s="28"/>
      <c r="F94" s="28"/>
      <c r="G94" s="28"/>
      <c r="H94" s="28"/>
      <c r="I94" s="28"/>
      <c r="J94" s="29"/>
      <c r="K94" s="24"/>
      <c r="L94" s="25"/>
      <c r="M94" s="23"/>
      <c r="N94" s="25"/>
      <c r="O94" s="24"/>
    </row>
    <row r="95" ht="23" customHeight="1" spans="1:15">
      <c r="A95" s="21"/>
      <c r="B95" s="22"/>
      <c r="C95" s="27"/>
      <c r="D95" s="28"/>
      <c r="E95" s="28"/>
      <c r="F95" s="28"/>
      <c r="G95" s="28"/>
      <c r="H95" s="28"/>
      <c r="I95" s="28"/>
      <c r="J95" s="29"/>
      <c r="K95" s="24"/>
      <c r="L95" s="25"/>
      <c r="M95" s="23"/>
      <c r="N95" s="25"/>
      <c r="O95" s="24"/>
    </row>
    <row r="96" ht="23" customHeight="1" spans="1:15">
      <c r="A96" s="21"/>
      <c r="B96" s="22"/>
      <c r="C96" s="27"/>
      <c r="D96" s="28"/>
      <c r="E96" s="28"/>
      <c r="F96" s="28"/>
      <c r="G96" s="28"/>
      <c r="H96" s="28"/>
      <c r="I96" s="28"/>
      <c r="J96" s="29"/>
      <c r="K96" s="24"/>
      <c r="L96" s="25"/>
      <c r="M96" s="23"/>
      <c r="N96" s="25"/>
      <c r="O96" s="24"/>
    </row>
    <row r="97" ht="23" customHeight="1" spans="1:15">
      <c r="A97" s="21"/>
      <c r="B97" s="22"/>
      <c r="C97" s="27"/>
      <c r="D97" s="28"/>
      <c r="E97" s="28"/>
      <c r="F97" s="28"/>
      <c r="G97" s="28"/>
      <c r="H97" s="28"/>
      <c r="I97" s="28"/>
      <c r="J97" s="29"/>
      <c r="K97" s="24"/>
      <c r="L97" s="25"/>
      <c r="M97" s="23"/>
      <c r="N97" s="25"/>
      <c r="O97" s="24"/>
    </row>
    <row r="98" ht="23" customHeight="1" spans="1:15">
      <c r="A98" s="21"/>
      <c r="B98" s="22"/>
      <c r="C98" s="27"/>
      <c r="D98" s="28"/>
      <c r="E98" s="28"/>
      <c r="F98" s="28"/>
      <c r="G98" s="28"/>
      <c r="H98" s="28"/>
      <c r="I98" s="28"/>
      <c r="J98" s="29"/>
      <c r="K98" s="24"/>
      <c r="L98" s="25"/>
      <c r="M98" s="23"/>
      <c r="N98" s="25"/>
      <c r="O98" s="24"/>
    </row>
    <row r="99" ht="23" customHeight="1" spans="1:15">
      <c r="A99" s="21"/>
      <c r="B99" s="22"/>
      <c r="C99" s="27"/>
      <c r="D99" s="28"/>
      <c r="E99" s="28"/>
      <c r="F99" s="28"/>
      <c r="G99" s="28"/>
      <c r="H99" s="28"/>
      <c r="I99" s="28"/>
      <c r="J99" s="29"/>
      <c r="K99" s="24"/>
      <c r="L99" s="25"/>
      <c r="M99" s="23"/>
      <c r="N99" s="25"/>
      <c r="O99" s="24"/>
    </row>
    <row r="100" ht="23" customHeight="1" spans="1:15">
      <c r="A100" s="21"/>
      <c r="B100" s="22"/>
      <c r="C100" s="27"/>
      <c r="D100" s="28"/>
      <c r="E100" s="28"/>
      <c r="F100" s="28"/>
      <c r="G100" s="28"/>
      <c r="H100" s="28"/>
      <c r="I100" s="28"/>
      <c r="J100" s="29"/>
      <c r="K100" s="24"/>
      <c r="L100" s="25"/>
      <c r="M100" s="23"/>
      <c r="N100" s="25"/>
      <c r="O100" s="24"/>
    </row>
    <row r="101" ht="23" customHeight="1" spans="1:15">
      <c r="A101" s="21"/>
      <c r="B101" s="22"/>
      <c r="C101" s="27"/>
      <c r="D101" s="28"/>
      <c r="E101" s="28"/>
      <c r="F101" s="28"/>
      <c r="G101" s="28"/>
      <c r="H101" s="28"/>
      <c r="I101" s="28"/>
      <c r="J101" s="29"/>
      <c r="K101" s="24"/>
      <c r="L101" s="25"/>
      <c r="M101" s="23"/>
      <c r="N101" s="25"/>
      <c r="O101" s="24"/>
    </row>
    <row r="102" ht="23" customHeight="1" spans="1:15">
      <c r="A102" s="21"/>
      <c r="B102" s="22"/>
      <c r="C102" s="27"/>
      <c r="D102" s="28"/>
      <c r="E102" s="28"/>
      <c r="F102" s="28"/>
      <c r="G102" s="28"/>
      <c r="H102" s="28"/>
      <c r="I102" s="28"/>
      <c r="J102" s="29"/>
      <c r="K102" s="24"/>
      <c r="L102" s="25"/>
      <c r="M102" s="23"/>
      <c r="N102" s="25"/>
      <c r="O102" s="24"/>
    </row>
    <row r="103" ht="23" customHeight="1" spans="1:15">
      <c r="A103" s="21"/>
      <c r="B103" s="22"/>
      <c r="C103" s="27"/>
      <c r="D103" s="28"/>
      <c r="E103" s="28"/>
      <c r="F103" s="28"/>
      <c r="G103" s="28"/>
      <c r="H103" s="28"/>
      <c r="I103" s="28"/>
      <c r="J103" s="29"/>
      <c r="K103" s="24"/>
      <c r="L103" s="25"/>
      <c r="M103" s="23"/>
      <c r="N103" s="25"/>
      <c r="O103" s="24"/>
    </row>
    <row r="104" ht="23" customHeight="1" spans="1:15">
      <c r="A104" s="21"/>
      <c r="B104" s="22"/>
      <c r="C104" s="27"/>
      <c r="D104" s="28"/>
      <c r="E104" s="28"/>
      <c r="F104" s="28"/>
      <c r="G104" s="28"/>
      <c r="H104" s="28"/>
      <c r="I104" s="28"/>
      <c r="J104" s="29"/>
      <c r="K104" s="24"/>
      <c r="L104" s="25"/>
      <c r="M104" s="23"/>
      <c r="N104" s="25"/>
      <c r="O104" s="24"/>
    </row>
    <row r="105" ht="23" customHeight="1" spans="1:15">
      <c r="A105" s="21"/>
      <c r="B105" s="22"/>
      <c r="C105" s="27"/>
      <c r="D105" s="28"/>
      <c r="E105" s="28"/>
      <c r="F105" s="28"/>
      <c r="G105" s="28"/>
      <c r="H105" s="28"/>
      <c r="I105" s="28"/>
      <c r="J105" s="29"/>
      <c r="K105" s="24"/>
      <c r="L105" s="25"/>
      <c r="M105" s="23"/>
      <c r="N105" s="25"/>
      <c r="O105" s="24"/>
    </row>
    <row r="106" ht="23" customHeight="1" spans="1:15">
      <c r="A106" s="21"/>
      <c r="B106" s="22"/>
      <c r="C106" s="27"/>
      <c r="D106" s="28"/>
      <c r="E106" s="28"/>
      <c r="F106" s="28"/>
      <c r="G106" s="28"/>
      <c r="H106" s="28"/>
      <c r="I106" s="28"/>
      <c r="J106" s="29"/>
      <c r="K106" s="24"/>
      <c r="L106" s="25"/>
      <c r="M106" s="23"/>
      <c r="N106" s="25"/>
      <c r="O106" s="24"/>
    </row>
    <row r="107" ht="23" customHeight="1" spans="1:15">
      <c r="A107" s="21"/>
      <c r="B107" s="22"/>
      <c r="C107" s="27"/>
      <c r="D107" s="28"/>
      <c r="E107" s="28"/>
      <c r="F107" s="28"/>
      <c r="G107" s="28"/>
      <c r="H107" s="28"/>
      <c r="I107" s="28"/>
      <c r="J107" s="29"/>
      <c r="K107" s="24"/>
      <c r="L107" s="25"/>
      <c r="M107" s="23"/>
      <c r="N107" s="25"/>
      <c r="O107" s="24"/>
    </row>
    <row r="108" ht="23" customHeight="1" spans="1:15">
      <c r="A108" s="21"/>
      <c r="B108" s="22"/>
      <c r="C108" s="27"/>
      <c r="D108" s="28"/>
      <c r="E108" s="28"/>
      <c r="F108" s="28"/>
      <c r="G108" s="28"/>
      <c r="H108" s="28"/>
      <c r="I108" s="28"/>
      <c r="J108" s="29"/>
      <c r="K108" s="24"/>
      <c r="L108" s="25"/>
      <c r="M108" s="23"/>
      <c r="N108" s="25"/>
      <c r="O108" s="24"/>
    </row>
    <row r="109" ht="23" customHeight="1" spans="1:15">
      <c r="A109" s="21"/>
      <c r="B109" s="22"/>
      <c r="C109" s="27"/>
      <c r="D109" s="28"/>
      <c r="E109" s="28"/>
      <c r="F109" s="28"/>
      <c r="G109" s="28"/>
      <c r="H109" s="28"/>
      <c r="I109" s="28"/>
      <c r="J109" s="29"/>
      <c r="K109" s="24"/>
      <c r="L109" s="25"/>
      <c r="M109" s="23"/>
      <c r="N109" s="25"/>
      <c r="O109" s="24"/>
    </row>
    <row r="110" ht="23" customHeight="1" spans="1:15">
      <c r="A110" s="21"/>
      <c r="B110" s="22"/>
      <c r="C110" s="27"/>
      <c r="D110" s="28"/>
      <c r="E110" s="28"/>
      <c r="F110" s="28"/>
      <c r="G110" s="28"/>
      <c r="H110" s="28"/>
      <c r="I110" s="28"/>
      <c r="J110" s="29"/>
      <c r="K110" s="24"/>
      <c r="L110" s="25"/>
      <c r="M110" s="23"/>
      <c r="N110" s="25"/>
      <c r="O110" s="24"/>
    </row>
    <row r="111" ht="23" customHeight="1" spans="1:15">
      <c r="A111" s="21"/>
      <c r="B111" s="22"/>
      <c r="C111" s="27"/>
      <c r="D111" s="28"/>
      <c r="E111" s="28"/>
      <c r="F111" s="28"/>
      <c r="G111" s="28"/>
      <c r="H111" s="28"/>
      <c r="I111" s="28"/>
      <c r="J111" s="29"/>
      <c r="K111" s="24"/>
      <c r="L111" s="25"/>
      <c r="M111" s="23"/>
      <c r="N111" s="25"/>
      <c r="O111" s="24"/>
    </row>
    <row r="112" ht="23" customHeight="1" spans="1:15">
      <c r="A112" s="21"/>
      <c r="B112" s="22"/>
      <c r="C112" s="27"/>
      <c r="D112" s="28"/>
      <c r="E112" s="28"/>
      <c r="F112" s="28"/>
      <c r="G112" s="28"/>
      <c r="H112" s="28"/>
      <c r="I112" s="28"/>
      <c r="J112" s="29"/>
      <c r="K112" s="24"/>
      <c r="L112" s="25"/>
      <c r="M112" s="23"/>
      <c r="N112" s="25"/>
      <c r="O112" s="24"/>
    </row>
    <row r="113" ht="23" customHeight="1" spans="1:15">
      <c r="A113" s="21"/>
      <c r="B113" s="22"/>
      <c r="C113" s="27"/>
      <c r="D113" s="28"/>
      <c r="E113" s="28"/>
      <c r="F113" s="28"/>
      <c r="G113" s="28"/>
      <c r="H113" s="28"/>
      <c r="I113" s="28"/>
      <c r="J113" s="29"/>
      <c r="K113" s="24"/>
      <c r="L113" s="25"/>
      <c r="M113" s="23"/>
      <c r="N113" s="25"/>
      <c r="O113" s="24"/>
    </row>
    <row r="114" ht="23" customHeight="1" spans="1:15">
      <c r="A114" s="21"/>
      <c r="B114" s="22"/>
      <c r="C114" s="27"/>
      <c r="D114" s="28"/>
      <c r="E114" s="28"/>
      <c r="F114" s="28"/>
      <c r="G114" s="28"/>
      <c r="H114" s="28"/>
      <c r="I114" s="28"/>
      <c r="J114" s="29"/>
      <c r="K114" s="24"/>
      <c r="L114" s="25"/>
      <c r="M114" s="23"/>
      <c r="N114" s="25"/>
      <c r="O114" s="24"/>
    </row>
    <row r="115" ht="23" customHeight="1" spans="1:15">
      <c r="A115" s="21"/>
      <c r="B115" s="22"/>
      <c r="C115" s="27"/>
      <c r="D115" s="28"/>
      <c r="E115" s="28"/>
      <c r="F115" s="28"/>
      <c r="G115" s="28"/>
      <c r="H115" s="28"/>
      <c r="I115" s="28"/>
      <c r="J115" s="29"/>
      <c r="K115" s="24"/>
      <c r="L115" s="25"/>
      <c r="M115" s="23"/>
      <c r="N115" s="25"/>
      <c r="O115" s="24"/>
    </row>
    <row r="116" ht="23" customHeight="1" spans="1:15">
      <c r="A116" s="21"/>
      <c r="B116" s="22"/>
      <c r="C116" s="27"/>
      <c r="D116" s="28"/>
      <c r="E116" s="28"/>
      <c r="F116" s="28"/>
      <c r="G116" s="28"/>
      <c r="H116" s="28"/>
      <c r="I116" s="28"/>
      <c r="J116" s="29"/>
      <c r="K116" s="24"/>
      <c r="L116" s="25"/>
      <c r="M116" s="23"/>
      <c r="N116" s="25"/>
      <c r="O116" s="24"/>
    </row>
    <row r="117" ht="23" customHeight="1" spans="1:15">
      <c r="A117" s="21"/>
      <c r="B117" s="22"/>
      <c r="C117" s="27"/>
      <c r="D117" s="28"/>
      <c r="E117" s="28"/>
      <c r="F117" s="28"/>
      <c r="G117" s="28"/>
      <c r="H117" s="28"/>
      <c r="I117" s="28"/>
      <c r="J117" s="29"/>
      <c r="K117" s="24"/>
      <c r="L117" s="25"/>
      <c r="M117" s="23"/>
      <c r="N117" s="25"/>
      <c r="O117" s="24"/>
    </row>
    <row r="118" ht="23" customHeight="1" spans="1:15">
      <c r="A118" s="21"/>
      <c r="B118" s="22"/>
      <c r="C118" s="27"/>
      <c r="D118" s="28"/>
      <c r="E118" s="28"/>
      <c r="F118" s="28"/>
      <c r="G118" s="28"/>
      <c r="H118" s="28"/>
      <c r="I118" s="28"/>
      <c r="J118" s="29"/>
      <c r="K118" s="24"/>
      <c r="L118" s="25"/>
      <c r="M118" s="23"/>
      <c r="N118" s="25"/>
      <c r="O118" s="24"/>
    </row>
    <row r="119" ht="23" customHeight="1" spans="1:15">
      <c r="A119" s="21"/>
      <c r="B119" s="22"/>
      <c r="C119" s="27"/>
      <c r="D119" s="28"/>
      <c r="E119" s="28"/>
      <c r="F119" s="28"/>
      <c r="G119" s="28"/>
      <c r="H119" s="28"/>
      <c r="I119" s="28"/>
      <c r="J119" s="29"/>
      <c r="K119" s="24"/>
      <c r="L119" s="25"/>
      <c r="M119" s="23"/>
      <c r="N119" s="25"/>
      <c r="O119" s="24"/>
    </row>
    <row r="120" ht="23" customHeight="1" spans="1:15">
      <c r="A120" s="21"/>
      <c r="B120" s="22"/>
      <c r="C120" s="27"/>
      <c r="D120" s="28"/>
      <c r="E120" s="28"/>
      <c r="F120" s="28"/>
      <c r="G120" s="28"/>
      <c r="H120" s="28"/>
      <c r="I120" s="28"/>
      <c r="J120" s="29"/>
      <c r="K120" s="24"/>
      <c r="L120" s="25"/>
      <c r="M120" s="23"/>
      <c r="N120" s="25"/>
      <c r="O120" s="24"/>
    </row>
    <row r="121" ht="23" customHeight="1" spans="1:15">
      <c r="A121" s="21"/>
      <c r="B121" s="22"/>
      <c r="C121" s="27"/>
      <c r="D121" s="28"/>
      <c r="E121" s="28"/>
      <c r="F121" s="28"/>
      <c r="G121" s="28"/>
      <c r="H121" s="28"/>
      <c r="I121" s="28"/>
      <c r="J121" s="29"/>
      <c r="K121" s="24"/>
      <c r="L121" s="25"/>
      <c r="M121" s="23"/>
      <c r="N121" s="25"/>
      <c r="O121" s="24"/>
    </row>
    <row r="122" ht="23" customHeight="1" spans="1:15">
      <c r="A122" s="21"/>
      <c r="B122" s="22"/>
      <c r="C122" s="27"/>
      <c r="D122" s="28"/>
      <c r="E122" s="28"/>
      <c r="F122" s="28"/>
      <c r="G122" s="28"/>
      <c r="H122" s="28"/>
      <c r="I122" s="28"/>
      <c r="J122" s="29"/>
      <c r="K122" s="24"/>
      <c r="L122" s="25"/>
      <c r="M122" s="23"/>
      <c r="N122" s="25"/>
      <c r="O122" s="24"/>
    </row>
    <row r="123" ht="23" customHeight="1" spans="1:15">
      <c r="A123" s="21"/>
      <c r="B123" s="22"/>
      <c r="C123" s="27"/>
      <c r="D123" s="28"/>
      <c r="E123" s="28"/>
      <c r="F123" s="28"/>
      <c r="G123" s="28"/>
      <c r="H123" s="28"/>
      <c r="I123" s="28"/>
      <c r="J123" s="29"/>
      <c r="K123" s="24"/>
      <c r="L123" s="25"/>
      <c r="M123" s="23"/>
      <c r="N123" s="25"/>
      <c r="O123" s="24"/>
    </row>
    <row r="124" ht="23" customHeight="1" spans="1:15">
      <c r="A124" s="21"/>
      <c r="B124" s="22"/>
      <c r="C124" s="27"/>
      <c r="D124" s="28"/>
      <c r="E124" s="28"/>
      <c r="F124" s="28"/>
      <c r="G124" s="28"/>
      <c r="H124" s="28"/>
      <c r="I124" s="28"/>
      <c r="J124" s="29"/>
      <c r="K124" s="24"/>
      <c r="L124" s="25"/>
      <c r="M124" s="23"/>
      <c r="N124" s="25"/>
      <c r="O124" s="24"/>
    </row>
    <row r="125" ht="23" customHeight="1" spans="1:15">
      <c r="A125" s="21"/>
      <c r="B125" s="22"/>
      <c r="C125" s="27"/>
      <c r="D125" s="28"/>
      <c r="E125" s="28"/>
      <c r="F125" s="28"/>
      <c r="G125" s="28"/>
      <c r="H125" s="28"/>
      <c r="I125" s="28"/>
      <c r="J125" s="29"/>
      <c r="K125" s="24"/>
      <c r="L125" s="25"/>
      <c r="M125" s="23"/>
      <c r="N125" s="25"/>
      <c r="O125" s="24"/>
    </row>
    <row r="126" ht="23" customHeight="1" spans="1:15">
      <c r="A126" s="21"/>
      <c r="B126" s="22"/>
      <c r="C126" s="27"/>
      <c r="D126" s="28"/>
      <c r="E126" s="28"/>
      <c r="F126" s="28"/>
      <c r="G126" s="28"/>
      <c r="H126" s="28"/>
      <c r="I126" s="28"/>
      <c r="J126" s="29"/>
      <c r="K126" s="24"/>
      <c r="L126" s="25"/>
      <c r="M126" s="23"/>
      <c r="N126" s="25"/>
      <c r="O126" s="24"/>
    </row>
    <row r="127" ht="23" customHeight="1" spans="1:15">
      <c r="A127" s="21"/>
      <c r="B127" s="22"/>
      <c r="C127" s="27"/>
      <c r="D127" s="28"/>
      <c r="E127" s="28"/>
      <c r="F127" s="28"/>
      <c r="G127" s="28"/>
      <c r="H127" s="28"/>
      <c r="I127" s="28"/>
      <c r="J127" s="29"/>
      <c r="K127" s="24"/>
      <c r="L127" s="25"/>
      <c r="M127" s="23"/>
      <c r="N127" s="25"/>
      <c r="O127" s="24"/>
    </row>
    <row r="128" ht="23" customHeight="1" spans="1:15">
      <c r="A128" s="21"/>
      <c r="B128" s="22"/>
      <c r="C128" s="27"/>
      <c r="D128" s="28"/>
      <c r="E128" s="28"/>
      <c r="F128" s="28"/>
      <c r="G128" s="28"/>
      <c r="H128" s="28"/>
      <c r="I128" s="28"/>
      <c r="J128" s="29"/>
      <c r="K128" s="24"/>
      <c r="L128" s="25"/>
      <c r="M128" s="23"/>
      <c r="N128" s="25"/>
      <c r="O128" s="24"/>
    </row>
    <row r="129" ht="23" customHeight="1" spans="1:15">
      <c r="A129" s="21"/>
      <c r="B129" s="22"/>
      <c r="C129" s="27"/>
      <c r="D129" s="28"/>
      <c r="E129" s="28"/>
      <c r="F129" s="28"/>
      <c r="G129" s="28"/>
      <c r="H129" s="28"/>
      <c r="I129" s="28"/>
      <c r="J129" s="29"/>
      <c r="K129" s="24"/>
      <c r="L129" s="25"/>
      <c r="M129" s="23"/>
      <c r="N129" s="25"/>
      <c r="O129" s="24"/>
    </row>
    <row r="130" ht="23" customHeight="1" spans="1:15">
      <c r="A130" s="21"/>
      <c r="B130" s="22"/>
      <c r="C130" s="27"/>
      <c r="D130" s="28"/>
      <c r="E130" s="28"/>
      <c r="F130" s="28"/>
      <c r="G130" s="28"/>
      <c r="H130" s="28"/>
      <c r="I130" s="28"/>
      <c r="J130" s="29"/>
      <c r="K130" s="24"/>
      <c r="L130" s="25"/>
      <c r="M130" s="23"/>
      <c r="N130" s="25"/>
      <c r="O130" s="24"/>
    </row>
    <row r="131" ht="23" customHeight="1" spans="1:15">
      <c r="A131" s="21"/>
      <c r="B131" s="22"/>
      <c r="C131" s="27"/>
      <c r="D131" s="28"/>
      <c r="E131" s="28"/>
      <c r="F131" s="28"/>
      <c r="G131" s="28"/>
      <c r="H131" s="28"/>
      <c r="I131" s="28"/>
      <c r="J131" s="29"/>
      <c r="K131" s="24"/>
      <c r="L131" s="25"/>
      <c r="M131" s="23"/>
      <c r="N131" s="25"/>
      <c r="O131" s="24"/>
    </row>
    <row r="132" ht="23" customHeight="1" spans="1:15">
      <c r="A132" s="21"/>
      <c r="B132" s="22"/>
      <c r="C132" s="27"/>
      <c r="D132" s="28"/>
      <c r="E132" s="28"/>
      <c r="F132" s="28"/>
      <c r="G132" s="28"/>
      <c r="H132" s="28"/>
      <c r="I132" s="28"/>
      <c r="J132" s="29"/>
      <c r="K132" s="24"/>
      <c r="L132" s="25"/>
      <c r="M132" s="23"/>
      <c r="N132" s="25"/>
      <c r="O132" s="24"/>
    </row>
    <row r="133" ht="23" customHeight="1" spans="1:15">
      <c r="A133" s="21"/>
      <c r="B133" s="22"/>
      <c r="C133" s="27"/>
      <c r="D133" s="28"/>
      <c r="E133" s="28"/>
      <c r="F133" s="28"/>
      <c r="G133" s="28"/>
      <c r="H133" s="28"/>
      <c r="I133" s="28"/>
      <c r="J133" s="29"/>
      <c r="K133" s="24"/>
      <c r="L133" s="25"/>
      <c r="M133" s="23"/>
      <c r="N133" s="25"/>
      <c r="O133" s="24"/>
    </row>
    <row r="134" ht="23" customHeight="1" spans="1:15">
      <c r="A134" s="21"/>
      <c r="B134" s="22"/>
      <c r="C134" s="27"/>
      <c r="D134" s="28"/>
      <c r="E134" s="28"/>
      <c r="F134" s="28"/>
      <c r="G134" s="28"/>
      <c r="H134" s="28"/>
      <c r="I134" s="28"/>
      <c r="J134" s="29"/>
      <c r="K134" s="24"/>
      <c r="L134" s="25"/>
      <c r="M134" s="23"/>
      <c r="N134" s="25"/>
      <c r="O134" s="24"/>
    </row>
    <row r="135" ht="23" customHeight="1" spans="1:15">
      <c r="A135" s="21"/>
      <c r="B135" s="22"/>
      <c r="C135" s="27"/>
      <c r="D135" s="28"/>
      <c r="E135" s="28"/>
      <c r="F135" s="28"/>
      <c r="G135" s="28"/>
      <c r="H135" s="28"/>
      <c r="I135" s="28"/>
      <c r="J135" s="29"/>
      <c r="K135" s="24"/>
      <c r="L135" s="25"/>
      <c r="M135" s="23"/>
      <c r="N135" s="25"/>
      <c r="O135" s="24"/>
    </row>
    <row r="136" ht="23" customHeight="1" spans="1:15">
      <c r="A136" s="21"/>
      <c r="B136" s="22"/>
      <c r="C136" s="27"/>
      <c r="D136" s="28"/>
      <c r="E136" s="28"/>
      <c r="F136" s="28"/>
      <c r="G136" s="28"/>
      <c r="H136" s="28"/>
      <c r="I136" s="28"/>
      <c r="J136" s="29"/>
      <c r="K136" s="24"/>
      <c r="L136" s="25"/>
      <c r="M136" s="23"/>
      <c r="N136" s="25"/>
      <c r="O136" s="24"/>
    </row>
    <row r="137" ht="23" customHeight="1" spans="1:15">
      <c r="A137" s="21"/>
      <c r="B137" s="22"/>
      <c r="C137" s="27"/>
      <c r="D137" s="28"/>
      <c r="E137" s="28"/>
      <c r="F137" s="28"/>
      <c r="G137" s="28"/>
      <c r="H137" s="28"/>
      <c r="I137" s="28"/>
      <c r="J137" s="29"/>
      <c r="K137" s="24"/>
      <c r="L137" s="25"/>
      <c r="M137" s="23"/>
      <c r="N137" s="25"/>
      <c r="O137" s="24"/>
    </row>
    <row r="138" ht="23" customHeight="1" spans="1:15">
      <c r="A138" s="21"/>
      <c r="B138" s="22"/>
      <c r="C138" s="27"/>
      <c r="D138" s="28"/>
      <c r="E138" s="28"/>
      <c r="F138" s="28"/>
      <c r="G138" s="28"/>
      <c r="H138" s="28"/>
      <c r="I138" s="28"/>
      <c r="J138" s="29"/>
      <c r="K138" s="24"/>
      <c r="L138" s="25"/>
      <c r="M138" s="23"/>
      <c r="N138" s="25"/>
      <c r="O138" s="24"/>
    </row>
    <row r="139" ht="23" customHeight="1" spans="1:15">
      <c r="A139" s="21"/>
      <c r="B139" s="22"/>
      <c r="C139" s="27"/>
      <c r="D139" s="28"/>
      <c r="E139" s="28"/>
      <c r="F139" s="28"/>
      <c r="G139" s="28"/>
      <c r="H139" s="28"/>
      <c r="I139" s="28"/>
      <c r="J139" s="29"/>
      <c r="K139" s="24"/>
      <c r="L139" s="25"/>
      <c r="M139" s="23"/>
      <c r="N139" s="25"/>
      <c r="O139" s="24"/>
    </row>
    <row r="140" ht="23" customHeight="1" spans="1:15">
      <c r="A140" s="21"/>
      <c r="B140" s="22"/>
      <c r="C140" s="27"/>
      <c r="D140" s="28"/>
      <c r="E140" s="28"/>
      <c r="F140" s="28"/>
      <c r="G140" s="28"/>
      <c r="H140" s="28"/>
      <c r="I140" s="28"/>
      <c r="J140" s="29"/>
      <c r="K140" s="24"/>
      <c r="L140" s="25"/>
      <c r="M140" s="23"/>
      <c r="N140" s="25"/>
      <c r="O140" s="24"/>
    </row>
    <row r="141" ht="23" customHeight="1" spans="1:15">
      <c r="A141" s="21"/>
      <c r="B141" s="22"/>
      <c r="C141" s="27"/>
      <c r="D141" s="28"/>
      <c r="E141" s="28"/>
      <c r="F141" s="28"/>
      <c r="G141" s="28"/>
      <c r="H141" s="28"/>
      <c r="I141" s="28"/>
      <c r="J141" s="29"/>
      <c r="K141" s="24"/>
      <c r="L141" s="25"/>
      <c r="M141" s="23"/>
      <c r="N141" s="25"/>
      <c r="O141" s="24"/>
    </row>
    <row r="142" ht="23" customHeight="1" spans="1:15">
      <c r="A142" s="21"/>
      <c r="B142" s="22"/>
      <c r="C142" s="27"/>
      <c r="D142" s="28"/>
      <c r="E142" s="28"/>
      <c r="F142" s="28"/>
      <c r="G142" s="28"/>
      <c r="H142" s="28"/>
      <c r="I142" s="28"/>
      <c r="J142" s="29"/>
      <c r="K142" s="24"/>
      <c r="L142" s="25"/>
      <c r="M142" s="23"/>
      <c r="N142" s="25"/>
      <c r="O142" s="24"/>
    </row>
    <row r="143" ht="23" customHeight="1" spans="1:15">
      <c r="A143" s="21"/>
      <c r="B143" s="22"/>
      <c r="C143" s="27"/>
      <c r="D143" s="28"/>
      <c r="E143" s="28"/>
      <c r="F143" s="28"/>
      <c r="G143" s="28"/>
      <c r="H143" s="28"/>
      <c r="I143" s="28"/>
      <c r="J143" s="29"/>
      <c r="K143" s="24"/>
      <c r="L143" s="25"/>
      <c r="M143" s="23"/>
      <c r="N143" s="25"/>
      <c r="O143" s="24"/>
    </row>
    <row r="144" ht="23" customHeight="1" spans="1:15">
      <c r="A144" s="21"/>
      <c r="B144" s="22"/>
      <c r="C144" s="27"/>
      <c r="D144" s="28"/>
      <c r="E144" s="28"/>
      <c r="F144" s="28"/>
      <c r="G144" s="28"/>
      <c r="H144" s="28"/>
      <c r="I144" s="28"/>
      <c r="J144" s="29"/>
      <c r="K144" s="24"/>
      <c r="L144" s="25"/>
      <c r="M144" s="23"/>
      <c r="N144" s="25"/>
      <c r="O144" s="24"/>
    </row>
    <row r="145" ht="23" customHeight="1" spans="1:15">
      <c r="A145" s="21"/>
      <c r="B145" s="22"/>
      <c r="C145" s="27"/>
      <c r="D145" s="28"/>
      <c r="E145" s="28"/>
      <c r="F145" s="28"/>
      <c r="G145" s="28"/>
      <c r="H145" s="28"/>
      <c r="I145" s="28"/>
      <c r="J145" s="29"/>
      <c r="K145" s="24"/>
      <c r="L145" s="25"/>
      <c r="M145" s="23"/>
      <c r="N145" s="25"/>
      <c r="O145" s="24"/>
    </row>
    <row r="146" ht="23" customHeight="1" spans="1:15">
      <c r="A146" s="21"/>
      <c r="B146" s="22"/>
      <c r="C146" s="27"/>
      <c r="D146" s="28"/>
      <c r="E146" s="28"/>
      <c r="F146" s="28"/>
      <c r="G146" s="28"/>
      <c r="H146" s="28"/>
      <c r="I146" s="28"/>
      <c r="J146" s="29"/>
      <c r="K146" s="24"/>
      <c r="L146" s="25"/>
      <c r="M146" s="23"/>
      <c r="N146" s="25"/>
      <c r="O146" s="24"/>
    </row>
    <row r="147" ht="23" customHeight="1" spans="1:15">
      <c r="A147" s="21"/>
      <c r="B147" s="22"/>
      <c r="C147" s="27"/>
      <c r="D147" s="28"/>
      <c r="E147" s="28"/>
      <c r="F147" s="28"/>
      <c r="G147" s="28"/>
      <c r="H147" s="28"/>
      <c r="I147" s="28"/>
      <c r="J147" s="29"/>
      <c r="K147" s="24"/>
      <c r="L147" s="25"/>
      <c r="M147" s="23"/>
      <c r="N147" s="25"/>
      <c r="O147" s="24"/>
    </row>
    <row r="148" ht="23" customHeight="1" spans="1:15">
      <c r="A148" s="21"/>
      <c r="B148" s="22"/>
      <c r="C148" s="27"/>
      <c r="D148" s="28"/>
      <c r="E148" s="28"/>
      <c r="F148" s="28"/>
      <c r="G148" s="28"/>
      <c r="H148" s="28"/>
      <c r="I148" s="28"/>
      <c r="J148" s="29"/>
      <c r="K148" s="24"/>
      <c r="L148" s="25"/>
      <c r="M148" s="23"/>
      <c r="N148" s="25"/>
      <c r="O148" s="24"/>
    </row>
    <row r="149" ht="23" customHeight="1" spans="1:15">
      <c r="A149" s="21"/>
      <c r="B149" s="22"/>
      <c r="C149" s="27"/>
      <c r="D149" s="28"/>
      <c r="E149" s="28"/>
      <c r="F149" s="28"/>
      <c r="G149" s="28"/>
      <c r="H149" s="28"/>
      <c r="I149" s="28"/>
      <c r="J149" s="29"/>
      <c r="K149" s="24"/>
      <c r="L149" s="25"/>
      <c r="M149" s="23"/>
      <c r="N149" s="25"/>
      <c r="O149" s="24"/>
    </row>
    <row r="150" ht="23" customHeight="1" spans="1:15">
      <c r="A150" s="21"/>
      <c r="B150" s="22"/>
      <c r="C150" s="27"/>
      <c r="D150" s="28"/>
      <c r="E150" s="28"/>
      <c r="F150" s="28"/>
      <c r="G150" s="28"/>
      <c r="H150" s="28"/>
      <c r="I150" s="28"/>
      <c r="J150" s="29"/>
      <c r="K150" s="24"/>
      <c r="L150" s="25"/>
      <c r="M150" s="23"/>
      <c r="N150" s="25"/>
      <c r="O150" s="24"/>
    </row>
    <row r="151" ht="23" customHeight="1" spans="1:15">
      <c r="A151" s="21"/>
      <c r="B151" s="22"/>
      <c r="C151" s="27"/>
      <c r="D151" s="28"/>
      <c r="E151" s="28"/>
      <c r="F151" s="28"/>
      <c r="G151" s="28"/>
      <c r="H151" s="28"/>
      <c r="I151" s="28"/>
      <c r="J151" s="29"/>
      <c r="K151" s="24"/>
      <c r="L151" s="25"/>
      <c r="M151" s="23"/>
      <c r="N151" s="25"/>
      <c r="O151" s="24"/>
    </row>
    <row r="152" ht="23" customHeight="1" spans="1:15">
      <c r="A152" s="21"/>
      <c r="B152" s="22"/>
      <c r="C152" s="27"/>
      <c r="D152" s="28"/>
      <c r="E152" s="28"/>
      <c r="F152" s="28"/>
      <c r="G152" s="28"/>
      <c r="H152" s="28"/>
      <c r="I152" s="28"/>
      <c r="J152" s="29"/>
      <c r="K152" s="24"/>
      <c r="L152" s="25"/>
      <c r="M152" s="23"/>
      <c r="N152" s="25"/>
      <c r="O152" s="24"/>
    </row>
    <row r="153" ht="23" customHeight="1" spans="1:15">
      <c r="A153" s="21"/>
      <c r="B153" s="22"/>
      <c r="C153" s="27"/>
      <c r="D153" s="28"/>
      <c r="E153" s="28"/>
      <c r="F153" s="28"/>
      <c r="G153" s="28"/>
      <c r="H153" s="28"/>
      <c r="I153" s="28"/>
      <c r="J153" s="29"/>
      <c r="K153" s="24"/>
      <c r="L153" s="25"/>
      <c r="M153" s="23"/>
      <c r="N153" s="25"/>
      <c r="O153" s="24"/>
    </row>
    <row r="154" ht="23" customHeight="1" spans="1:15">
      <c r="A154" s="21"/>
      <c r="B154" s="22"/>
      <c r="C154" s="27"/>
      <c r="D154" s="28"/>
      <c r="E154" s="28"/>
      <c r="F154" s="28"/>
      <c r="G154" s="28"/>
      <c r="H154" s="28"/>
      <c r="I154" s="28"/>
      <c r="J154" s="29"/>
      <c r="K154" s="24"/>
      <c r="L154" s="25"/>
      <c r="M154" s="23"/>
      <c r="N154" s="25"/>
      <c r="O154" s="24"/>
    </row>
    <row r="155" ht="23" customHeight="1" spans="1:15">
      <c r="A155" s="21"/>
      <c r="B155" s="22"/>
      <c r="C155" s="27"/>
      <c r="D155" s="28"/>
      <c r="E155" s="28"/>
      <c r="F155" s="28"/>
      <c r="G155" s="28"/>
      <c r="H155" s="28"/>
      <c r="I155" s="28"/>
      <c r="J155" s="29"/>
      <c r="K155" s="24"/>
      <c r="L155" s="25"/>
      <c r="M155" s="23"/>
      <c r="N155" s="25"/>
      <c r="O155" s="24"/>
    </row>
    <row r="156" ht="23" customHeight="1" spans="1:15">
      <c r="A156" s="21"/>
      <c r="B156" s="22"/>
      <c r="C156" s="27"/>
      <c r="D156" s="28"/>
      <c r="E156" s="28"/>
      <c r="F156" s="28"/>
      <c r="G156" s="28"/>
      <c r="H156" s="28"/>
      <c r="I156" s="28"/>
      <c r="J156" s="29"/>
      <c r="K156" s="24"/>
      <c r="L156" s="25"/>
      <c r="M156" s="23"/>
      <c r="N156" s="25"/>
      <c r="O156" s="24"/>
    </row>
    <row r="157" ht="23" customHeight="1" spans="1:15">
      <c r="A157" s="21"/>
      <c r="B157" s="22"/>
      <c r="C157" s="27"/>
      <c r="D157" s="28"/>
      <c r="E157" s="28"/>
      <c r="F157" s="28"/>
      <c r="G157" s="28"/>
      <c r="H157" s="28"/>
      <c r="I157" s="28"/>
      <c r="J157" s="29"/>
      <c r="K157" s="24"/>
      <c r="L157" s="25"/>
      <c r="M157" s="23"/>
      <c r="N157" s="25"/>
      <c r="O157" s="24"/>
    </row>
    <row r="158" ht="23" customHeight="1" spans="1:15">
      <c r="A158" s="21"/>
      <c r="B158" s="22"/>
      <c r="C158" s="27"/>
      <c r="D158" s="28"/>
      <c r="E158" s="28"/>
      <c r="F158" s="28"/>
      <c r="G158" s="28"/>
      <c r="H158" s="28"/>
      <c r="I158" s="28"/>
      <c r="J158" s="29"/>
      <c r="K158" s="24"/>
      <c r="L158" s="25"/>
      <c r="M158" s="23"/>
      <c r="N158" s="25"/>
      <c r="O158" s="24"/>
    </row>
    <row r="159" ht="23" customHeight="1" spans="1:15">
      <c r="A159" s="21"/>
      <c r="B159" s="22"/>
      <c r="C159" s="27"/>
      <c r="D159" s="28"/>
      <c r="E159" s="28"/>
      <c r="F159" s="28"/>
      <c r="G159" s="28"/>
      <c r="H159" s="28"/>
      <c r="I159" s="28"/>
      <c r="J159" s="29"/>
      <c r="K159" s="24"/>
      <c r="L159" s="25"/>
      <c r="M159" s="23"/>
      <c r="N159" s="25"/>
      <c r="O159" s="24"/>
    </row>
    <row r="160" ht="23" customHeight="1" spans="1:15">
      <c r="A160" s="21"/>
      <c r="B160" s="22"/>
      <c r="C160" s="27"/>
      <c r="D160" s="28"/>
      <c r="E160" s="28"/>
      <c r="F160" s="28"/>
      <c r="G160" s="28"/>
      <c r="H160" s="28"/>
      <c r="I160" s="28"/>
      <c r="J160" s="29"/>
      <c r="K160" s="24"/>
      <c r="L160" s="25"/>
      <c r="M160" s="23"/>
      <c r="N160" s="25"/>
      <c r="O160" s="24"/>
    </row>
    <row r="161" ht="23" customHeight="1" spans="1:15">
      <c r="A161" s="21"/>
      <c r="B161" s="22"/>
      <c r="C161" s="27"/>
      <c r="D161" s="28"/>
      <c r="E161" s="28"/>
      <c r="F161" s="28"/>
      <c r="G161" s="28"/>
      <c r="H161" s="28"/>
      <c r="I161" s="28"/>
      <c r="J161" s="29"/>
      <c r="K161" s="24"/>
      <c r="L161" s="25"/>
      <c r="M161" s="23"/>
      <c r="N161" s="25"/>
      <c r="O161" s="24"/>
    </row>
    <row r="162" ht="23" customHeight="1" spans="1:15">
      <c r="A162" s="21"/>
      <c r="B162" s="22"/>
      <c r="C162" s="27"/>
      <c r="D162" s="28"/>
      <c r="E162" s="28"/>
      <c r="F162" s="28"/>
      <c r="G162" s="28"/>
      <c r="H162" s="28"/>
      <c r="I162" s="28"/>
      <c r="J162" s="29"/>
      <c r="K162" s="24"/>
      <c r="L162" s="25"/>
      <c r="M162" s="23"/>
      <c r="N162" s="25"/>
      <c r="O162" s="24"/>
    </row>
  </sheetData>
  <sheetProtection insertRows="0" insertHyperlinks="0" deleteRows="0"/>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4">
    <cfRule type="beginsWith" dxfId="0" priority="19" stopIfTrue="1" operator="equal" text="WARN">
      <formula>LEFT(N14,LEN("WARN"))="WARN"</formula>
    </cfRule>
    <cfRule type="beginsWith" dxfId="1" priority="20" stopIfTrue="1" operator="equal" text="FAIL">
      <formula>LEFT(N14,LEN("FAIL"))="FAIL"</formula>
    </cfRule>
    <cfRule type="beginsWith" dxfId="2" priority="21" stopIfTrue="1" operator="equal" text="PASS">
      <formula>LEFT(N14,LEN("PASS"))="PASS"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4">
    <cfRule type="beginsWith" dxfId="0" priority="7" stopIfTrue="1" operator="equal" text="WARN">
      <formula>LEFT(N24,LEN("WARN"))="WARN"</formula>
    </cfRule>
    <cfRule type="beginsWith" dxfId="1" priority="8" stopIfTrue="1" operator="equal" text="FAIL">
      <formula>LEFT(N24,LEN("FAIL"))="FAIL"</formula>
    </cfRule>
    <cfRule type="beginsWith" dxfId="2" priority="9" stopIfTrue="1" operator="equal" text="PASS">
      <formula>LEFT(N24,LEN("PASS"))="PASS"</formula>
    </cfRule>
  </conditionalFormatting>
  <conditionalFormatting sqref="N25">
    <cfRule type="beginsWith" dxfId="2" priority="6" stopIfTrue="1" operator="equal" text="PASS">
      <formula>LEFT(N25,LEN("PASS"))="PASS"</formula>
    </cfRule>
    <cfRule type="beginsWith" dxfId="1" priority="5" stopIfTrue="1" operator="equal" text="FAIL">
      <formula>LEFT(N25,LEN("FAIL"))="FAIL"</formula>
    </cfRule>
    <cfRule type="beginsWith" dxfId="0" priority="4" stopIfTrue="1" operator="equal" text="WARN">
      <formula>LEFT(N25,LEN("WARN"))="WARN"</formula>
    </cfRule>
  </conditionalFormatting>
  <conditionalFormatting sqref="N31">
    <cfRule type="beginsWith" dxfId="0" priority="37" stopIfTrue="1" operator="equal" text="WARN">
      <formula>LEFT(N31,LEN("WARN"))="WARN"</formula>
    </cfRule>
    <cfRule type="beginsWith" dxfId="1" priority="38" stopIfTrue="1" operator="equal" text="FAIL">
      <formula>LEFT(N31,LEN("FAIL"))="FAIL"</formula>
    </cfRule>
    <cfRule type="beginsWith" dxfId="2" priority="39" stopIfTrue="1" operator="equal" text="PASS">
      <formula>LEFT(N31,LEN("PASS"))="PASS"</formula>
    </cfRule>
  </conditionalFormatting>
  <conditionalFormatting sqref="N36">
    <cfRule type="beginsWith" dxfId="0" priority="34" stopIfTrue="1" operator="equal" text="WARN">
      <formula>LEFT(N36,LEN("WARN"))="WARN"</formula>
    </cfRule>
    <cfRule type="beginsWith" dxfId="1" priority="35" stopIfTrue="1" operator="equal" text="FAIL">
      <formula>LEFT(N36,LEN("FAIL"))="FAIL"</formula>
    </cfRule>
    <cfRule type="beginsWith" dxfId="2" priority="36" stopIfTrue="1" operator="equal" text="PASS">
      <formula>LEFT(N36,LEN("PASS"))="PASS"</formula>
    </cfRule>
  </conditionalFormatting>
  <conditionalFormatting sqref="N42">
    <cfRule type="beginsWith" dxfId="2" priority="3" stopIfTrue="1" operator="equal" text="PASS">
      <formula>LEFT(N42,LEN("PASS"))="PASS"</formula>
    </cfRule>
    <cfRule type="beginsWith" dxfId="1" priority="2" stopIfTrue="1" operator="equal" text="FAIL">
      <formula>LEFT(N42,LEN("FAIL"))="FAIL"</formula>
    </cfRule>
    <cfRule type="beginsWith" dxfId="0" priority="1" stopIfTrue="1" operator="equal" text="WARN">
      <formula>LEFT(N42,LEN("WARN"))="WARN"</formula>
    </cfRule>
  </conditionalFormatting>
  <conditionalFormatting sqref="N52">
    <cfRule type="beginsWith" dxfId="0" priority="52" stopIfTrue="1" operator="equal" text="WARN">
      <formula>LEFT(N52,LEN("WARN"))="WARN"</formula>
    </cfRule>
    <cfRule type="beginsWith" dxfId="1" priority="53" stopIfTrue="1" operator="equal" text="FAIL">
      <formula>LEFT(N52,LEN("FAIL"))="FAIL"</formula>
    </cfRule>
    <cfRule type="beginsWith" dxfId="2" priority="54" stopIfTrue="1" operator="equal" text="PASS">
      <formula>LEFT(N52,LEN("PASS"))="PASS"</formula>
    </cfRule>
  </conditionalFormatting>
  <conditionalFormatting sqref="N5:N8">
    <cfRule type="beginsWith" dxfId="0" priority="28" stopIfTrue="1" operator="equal" text="WARN">
      <formula>LEFT(N5,LEN("WARN"))="WARN"</formula>
    </cfRule>
    <cfRule type="beginsWith" dxfId="1" priority="29" stopIfTrue="1" operator="equal" text="FAIL">
      <formula>LEFT(N5,LEN("FAIL"))="FAIL"</formula>
    </cfRule>
    <cfRule type="beginsWith" dxfId="2" priority="30" stopIfTrue="1" operator="equal" text="PASS">
      <formula>LEFT(N5,LEN("PASS"))="PASS"</formula>
    </cfRule>
  </conditionalFormatting>
  <conditionalFormatting sqref="N10:N13">
    <cfRule type="beginsWith" dxfId="2" priority="24" stopIfTrue="1" operator="equal" text="PASS">
      <formula>LEFT(N10,LEN("PASS"))="PASS"</formula>
    </cfRule>
    <cfRule type="beginsWith" dxfId="1" priority="23" stopIfTrue="1" operator="equal" text="FAIL">
      <formula>LEFT(N10,LEN("FAIL"))="FAIL"</formula>
    </cfRule>
    <cfRule type="beginsWith" dxfId="0" priority="22" stopIfTrue="1" operator="equal" text="WARN">
      <formula>LEFT(N10,LEN("WARN"))="WARN"</formula>
    </cfRule>
  </conditionalFormatting>
  <conditionalFormatting sqref="N15:N18">
    <cfRule type="beginsWith" dxfId="2" priority="18" stopIfTrue="1" operator="equal" text="PASS">
      <formula>LEFT(N15,LEN("PASS"))="PASS"</formula>
    </cfRule>
    <cfRule type="beginsWith" dxfId="1" priority="17" stopIfTrue="1" operator="equal" text="FAIL">
      <formula>LEFT(N15,LEN("FAIL"))="FAIL"</formula>
    </cfRule>
    <cfRule type="beginsWith" dxfId="0" priority="16" stopIfTrue="1" operator="equal" text="WARN">
      <formula>LEFT(N15,LEN("WARN"))="WARN"</formula>
    </cfRule>
  </conditionalFormatting>
  <conditionalFormatting sqref="N20:N23">
    <cfRule type="beginsWith" dxfId="2" priority="12" stopIfTrue="1" operator="equal" text="PASS">
      <formula>LEFT(N20,LEN("PASS"))="PASS"</formula>
    </cfRule>
    <cfRule type="beginsWith" dxfId="1" priority="11" stopIfTrue="1" operator="equal" text="FAIL">
      <formula>LEFT(N20,LEN("FAIL"))="FAIL"</formula>
    </cfRule>
    <cfRule type="beginsWith" dxfId="0" priority="10" stopIfTrue="1" operator="equal" text="WARN">
      <formula>LEFT(N20,LEN("WARN"))="WARN"</formula>
    </cfRule>
  </conditionalFormatting>
  <conditionalFormatting sqref="N38:N41">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43:N46">
    <cfRule type="beginsWith" dxfId="0" priority="55" stopIfTrue="1" operator="equal" text="WARN">
      <formula>LEFT(N43,LEN("WARN"))="WARN"</formula>
    </cfRule>
    <cfRule type="beginsWith" dxfId="1" priority="56" stopIfTrue="1" operator="equal" text="FAIL">
      <formula>LEFT(N43,LEN("FAIL"))="FAIL"</formula>
    </cfRule>
    <cfRule type="beginsWith" dxfId="2" priority="57" stopIfTrue="1" operator="equal" text="PASS">
      <formula>LEFT(N43,LEN("PASS"))="PASS"</formula>
    </cfRule>
  </conditionalFormatting>
  <conditionalFormatting sqref="N48:N51">
    <cfRule type="beginsWith" dxfId="0" priority="49" stopIfTrue="1" operator="equal" text="WARN">
      <formula>LEFT(N48,LEN("WARN"))="WARN"</formula>
    </cfRule>
    <cfRule type="beginsWith" dxfId="1" priority="50" stopIfTrue="1" operator="equal" text="FAIL">
      <formula>LEFT(N48,LEN("FAIL"))="FAIL"</formula>
    </cfRule>
    <cfRule type="beginsWith" dxfId="2" priority="51" stopIfTrue="1" operator="equal" text="PASS">
      <formula>LEFT(N48,LEN("PASS"))="PASS"</formula>
    </cfRule>
  </conditionalFormatting>
  <conditionalFormatting sqref="N63:N162">
    <cfRule type="beginsWith" dxfId="0" priority="61" stopIfTrue="1" operator="equal" text="WARN">
      <formula>LEFT(N63,LEN("WARN"))="WARN"</formula>
    </cfRule>
    <cfRule type="beginsWith" dxfId="1" priority="62" stopIfTrue="1" operator="equal" text="FAIL">
      <formula>LEFT(N63,LEN("FAIL"))="FAIL"</formula>
    </cfRule>
    <cfRule type="beginsWith" dxfId="2" priority="63" stopIfTrue="1" operator="equal" text="PASS">
      <formula>LEFT(N63,LEN("PASS"))="PASS"</formula>
    </cfRule>
  </conditionalFormatting>
  <conditionalFormatting sqref="N1 N3:N4 N26:N29 N37 N47 N53:N62">
    <cfRule type="beginsWith" dxfId="0" priority="64" stopIfTrue="1" operator="equal" text="WARN">
      <formula>LEFT(N1,LEN("WARN"))="WARN"</formula>
    </cfRule>
    <cfRule type="beginsWith" dxfId="1" priority="65" stopIfTrue="1" operator="equal" text="FAIL">
      <formula>LEFT(N1,LEN("FAIL"))="FAIL"</formula>
    </cfRule>
    <cfRule type="beginsWith" dxfId="2" priority="66" stopIfTrue="1" operator="equal" text="PASS">
      <formula>LEFT(N1,LEN("PASS"))="PASS"</formula>
    </cfRule>
  </conditionalFormatting>
  <conditionalFormatting sqref="N30 N32:N34">
    <cfRule type="beginsWith" dxfId="0" priority="40" stopIfTrue="1" operator="equal" text="WARN">
      <formula>LEFT(N30,LEN("WARN"))="WARN"</formula>
    </cfRule>
    <cfRule type="beginsWith" dxfId="1" priority="41" stopIfTrue="1" operator="equal" text="FAIL">
      <formula>LEFT(N30,LEN("FAIL"))="FAIL"</formula>
    </cfRule>
    <cfRule type="beginsWith" dxfId="2" priority="42" stopIfTrue="1" operator="equal" text="PASS">
      <formula>LEFT(N30,LEN("PASS"))="PASS"</formula>
    </cfRule>
  </conditionalFormatting>
  <dataValidations count="2">
    <dataValidation type="list" allowBlank="1" showInputMessage="1" showErrorMessage="1" sqref="C5 C7 C8 C9 C10 C12 C13 C14 C15 C17 C18 C19 C20 C22 C23 C24 C25 C26 C28 C29 C30 C31 C33 C34 C35 C36 C37 C38 C40 C41 C42 C43 C45 C46 C47 C48 C50 C51 C52 C53:C162">
      <formula1>target</formula1>
    </dataValidation>
    <dataValidation type="list" allowBlank="1" showInputMessage="1" showErrorMessage="1" sqref="D5 D7 D8 D9 D10 D12 D13 D14 D15 D17 D18 D19 D20 D22 D23 D24 D25 D26 D28 D29 D30 D31 D33 D34 D35 D36 D37 D38 D40 D41 D42 D43 D45 D46 D47 D48 D50 D51 D52 D53:D162">
      <formula1>INDIRECT(C5)</formula1>
    </dataValidation>
  </dataValidations>
  <hyperlinks>
    <hyperlink ref="F26" r:id="rId1" display="${api.baseUrl}gkuser/pwd/reset" tooltip="https://api.gnukhata.org/login?type=user"/>
    <hyperlink ref="E28" r:id="rId1" display="${url}" tooltip="https://api.gnukhata.org/login?type=user"/>
    <hyperlink ref="F43" r:id="rId1" display="${api.baseUrl}gkuser/pwd/change" tooltip="https://api.gnukhata.org/login?type=user"/>
    <hyperlink ref="E45" r:id="rId1" display="${url}" tooltip="https://api.gnukhata.org/login?type=user"/>
    <hyperlink ref="F48" r:id="rId1" display="${api.baseUrl}gkuser/pwd/change" tooltip="https://api.gnukhata.org/login?type=user"/>
    <hyperlink ref="E50" r:id="rId1" display="${url}" tooltip="https://api.gnukhata.org/login?type=user"/>
    <hyperlink ref="F38" r:id="rId1" display="${api.baseUrl}gkuser/pwd/change" tooltip="https://api.gnukhata.org/login?type=user"/>
    <hyperlink ref="E40" r:id="rId1" display="${url}" tooltip="https://api.gnukhata.org/login?type=user"/>
    <hyperlink ref="F30" r:id="rId1" display="${api.baseUrl}gkuser" tooltip="https://api.gnukhata.org/login?type=user"/>
    <hyperlink ref="E33" r:id="rId1" display="${url}" tooltip="https://api.gnukhata.org/login?type=user"/>
    <hyperlink ref="F5" r:id="rId1" display="${api.baseUrl}gkuser/pwd/reset" tooltip="https://api.gnukhata.org/login?type=user"/>
    <hyperlink ref="E7" r:id="rId1" display="${url}" tooltip="https://api.gnukhata.org/login?type=user"/>
    <hyperlink ref="F10" r:id="rId1" display="${api.baseUrl}gkuser/pwd/reset" tooltip="https://api.gnukhata.org/login?type=user"/>
    <hyperlink ref="E12" r:id="rId1" display="${url}" tooltip="https://api.gnukhata.org/login?type=user"/>
    <hyperlink ref="F15" r:id="rId1" display="${api.baseUrl}gkuser/pwd/reset" tooltip="https://api.gnukhata.org/login?type=user"/>
    <hyperlink ref="E17" r:id="rId1" display="${url}"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Get-Positive</vt:lpstr>
      <vt:lpstr>Get-Negative</vt:lpstr>
      <vt:lpstr>Post-Positive</vt:lpstr>
      <vt:lpstr>Post-Negative</vt:lpstr>
      <vt:lpstr>Delete-Positive</vt:lpstr>
      <vt:lpstr>Delete-Negative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2024-01-09T09:12:58Z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