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252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<sst xmlns="http://schemas.openxmlformats.org/spreadsheetml/2006/main" count="82" uniqueCount="66">
  <si>
    <t>nexial.scope.fallbackToPrevious</t>
  </si>
  <si>
    <t>true</t>
  </si>
  <si>
    <t>nexial.scope.iteration</t>
  </si>
  <si>
    <t>1</t>
  </si>
  <si>
    <t>nexial.pollWaitMs</t>
  </si>
  <si>
    <t>1500</t>
  </si>
  <si>
    <t>nexial.browser</t>
  </si>
  <si>
    <t>chrome</t>
  </si>
  <si>
    <t>nexial.web.explicitWait</t>
  </si>
  <si>
    <t>nexial.screenshotOnError</t>
  </si>
  <si>
    <t>nexial.openResult</t>
  </si>
  <si>
    <t>false</t>
  </si>
  <si>
    <t>nexial.spreadsheet.program</t>
  </si>
  <si>
    <t>wps</t>
  </si>
  <si>
    <t>orgname</t>
  </si>
  <si>
    <t>test4</t>
  </si>
  <si>
    <t>orgtype</t>
  </si>
  <si>
    <t>For Profit</t>
  </si>
  <si>
    <t>yearstart</t>
  </si>
  <si>
    <t>2023-01-03</t>
  </si>
  <si>
    <t>yearend</t>
  </si>
  <si>
    <t>schema.path</t>
  </si>
  <si>
    <t>${data.path}\Schema\</t>
  </si>
  <si>
    <t>orgstate</t>
  </si>
  <si>
    <t>Goa</t>
  </si>
  <si>
    <t>orgcity</t>
  </si>
  <si>
    <t>Mapusa</t>
  </si>
  <si>
    <t>orgaddr</t>
  </si>
  <si>
    <t>orgpincode</t>
  </si>
  <si>
    <t>403519</t>
  </si>
  <si>
    <t>orgcountry</t>
  </si>
  <si>
    <t>India</t>
  </si>
  <si>
    <t>orgtelno</t>
  </si>
  <si>
    <t>1551515525</t>
  </si>
  <si>
    <t>orgfax</t>
  </si>
  <si>
    <t>55545555</t>
  </si>
  <si>
    <t>orgwebsite</t>
  </si>
  <si>
    <t>www.mapusa.com</t>
  </si>
  <si>
    <t>orgemail</t>
  </si>
  <si>
    <t>helpdesk@mapusa.com</t>
  </si>
  <si>
    <t>orgpan</t>
  </si>
  <si>
    <t>APJNS55JKK</t>
  </si>
  <si>
    <t>orgmvat</t>
  </si>
  <si>
    <t>JHJFhhfj838</t>
  </si>
  <si>
    <t>orgstax</t>
  </si>
  <si>
    <t>54565</t>
  </si>
  <si>
    <t>orgregno</t>
  </si>
  <si>
    <t>hfjd849</t>
  </si>
  <si>
    <t>orgregdate</t>
  </si>
  <si>
    <t>orgfcrano</t>
  </si>
  <si>
    <t>45454</t>
  </si>
  <si>
    <t>orgfcradate</t>
  </si>
  <si>
    <t>ksdkl</t>
  </si>
  <si>
    <t>invflag</t>
  </si>
  <si>
    <t>invsflag</t>
  </si>
  <si>
    <t>billflag</t>
  </si>
  <si>
    <t>avflag</t>
  </si>
  <si>
    <t>maflag</t>
  </si>
  <si>
    <t>0</t>
  </si>
  <si>
    <t>avnoflag</t>
  </si>
  <si>
    <t>ainvnoflag</t>
  </si>
  <si>
    <t>modeflag</t>
  </si>
  <si>
    <t>orgconf</t>
  </si>
  <si>
    <t>roflag</t>
  </si>
  <si>
    <t>booksclosedflag</t>
  </si>
  <si>
    <t>logo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</si>
</sst>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1" xfId="6" applyNumberFormat="1" applyFill="1" applyBorder="1" applyAlignment="1" applyProtection="1">
      <alignment horizontal="left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lpdesk@mapusa.com" TargetMode="External"/><Relationship Id="rId1" Type="http://schemas.openxmlformats.org/officeDocument/2006/relationships/hyperlink" Target="http://www.mapu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"/>
  <sheetViews>
    <sheetView tabSelected="1" zoomScalePageLayoutView="125" topLeftCell="A23" workbookViewId="0">
      <selection activeCell="B33" sqref="B33"/>
    </sheetView>
  </sheetViews>
  <sheetFormatPr defaultColWidth="10.7013888888889" defaultRowHeight="16.2" outlineLevelCol="1"/>
  <cols>
    <col min="1" max="1" width="34.9027777777778" style="1" customWidth="1"/>
    <col min="2" max="2" width="21.2986111111111" style="2" customWidth="1"/>
    <col min="3" max="5" width="21.2986111111111" style="3" customWidth="1"/>
    <col min="6" max="16384" width="10.7013888888889" style="3"/>
  </cols>
  <sheetData>
    <row r="1" ht="23.1" customHeight="1" spans="1:2">
      <c r="A1" s="4" t="s">
        <v>0</v>
      </c>
      <c r="B1" s="2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1</v>
      </c>
    </row>
    <row r="6" ht="23.1" customHeight="1" spans="1:2">
      <c r="A6" s="4" t="s">
        <v>9</v>
      </c>
      <c r="B6" s="2" t="s">
        <v>1</v>
      </c>
    </row>
    <row r="7" ht="23.1" customHeight="1" spans="1:2">
      <c r="A7" s="4" t="s">
        <v>10</v>
      </c>
      <c r="B7" s="2" t="s">
        <v>11</v>
      </c>
    </row>
    <row r="8" ht="23.1" customHeight="1" spans="1:2">
      <c r="A8" s="4" t="s">
        <v>12</v>
      </c>
      <c r="B8" s="2" t="s">
        <v>13</v>
      </c>
    </row>
    <row r="9" ht="23.1" customHeight="1" spans="1:2">
      <c r="A9" s="4" t="s">
        <v>14</v>
      </c>
      <c r="B9" s="2" t="s">
        <v>15</v>
      </c>
    </row>
    <row r="10" ht="23.1" customHeight="1" spans="1:2">
      <c r="A10" s="4" t="s">
        <v>16</v>
      </c>
      <c r="B10" s="2" t="s">
        <v>17</v>
      </c>
    </row>
    <row r="11" ht="23.1" customHeight="1" spans="1:2">
      <c r="A11" s="4" t="s">
        <v>18</v>
      </c>
      <c r="B11" s="2" t="s">
        <v>19</v>
      </c>
    </row>
    <row r="12" ht="23.1" customHeight="1" spans="1:2">
      <c r="A12" s="4" t="s">
        <v>20</v>
      </c>
      <c r="B12" s="2" t="s">
        <v>19</v>
      </c>
    </row>
    <row r="13" ht="23.1" customHeight="1" spans="1:2">
      <c r="A13" s="4" t="s">
        <v>21</v>
      </c>
      <c r="B13" s="2" t="s">
        <v>22</v>
      </c>
    </row>
    <row r="14" ht="23.1" customHeight="1" spans="1:2">
      <c r="A14" s="4" t="s">
        <v>23</v>
      </c>
      <c r="B14" s="2" t="s">
        <v>24</v>
      </c>
    </row>
    <row r="15" ht="23.1" customHeight="1" spans="1:2">
      <c r="A15" s="4" t="s">
        <v>25</v>
      </c>
      <c r="B15" s="2" t="s">
        <v>26</v>
      </c>
    </row>
    <row r="16" ht="23.1" customHeight="1" spans="1:2">
      <c r="A16" s="4" t="s">
        <v>27</v>
      </c>
      <c r="B16" s="2" t="s">
        <v>26</v>
      </c>
    </row>
    <row r="17" ht="23.1" customHeight="1" spans="1:2">
      <c r="A17" s="4" t="s">
        <v>28</v>
      </c>
      <c r="B17" s="2" t="s">
        <v>29</v>
      </c>
    </row>
    <row r="18" ht="23.1" customHeight="1" spans="1:2">
      <c r="A18" s="4" t="s">
        <v>30</v>
      </c>
      <c r="B18" s="2" t="s">
        <v>31</v>
      </c>
    </row>
    <row r="19" ht="23.1" customHeight="1" spans="1:2">
      <c r="A19" s="4" t="s">
        <v>32</v>
      </c>
      <c r="B19" s="2" t="s">
        <v>33</v>
      </c>
    </row>
    <row r="20" ht="23.1" customHeight="1" spans="1:2">
      <c r="A20" s="4" t="s">
        <v>34</v>
      </c>
      <c r="B20" s="2" t="s">
        <v>35</v>
      </c>
    </row>
    <row r="21" ht="23.1" customHeight="1" spans="1:2">
      <c r="A21" s="4" t="s">
        <v>36</v>
      </c>
      <c r="B21" s="5" t="s">
        <v>37</v>
      </c>
    </row>
    <row r="22" ht="23.1" customHeight="1" spans="1:2">
      <c r="A22" s="4" t="s">
        <v>38</v>
      </c>
      <c r="B22" s="5" t="s">
        <v>39</v>
      </c>
    </row>
    <row r="23" ht="23.1" customHeight="1" spans="1:2">
      <c r="A23" s="4" t="s">
        <v>40</v>
      </c>
      <c r="B23" s="2" t="s">
        <v>41</v>
      </c>
    </row>
    <row r="24" ht="23.1" customHeight="1" spans="1:2">
      <c r="A24" s="4" t="s">
        <v>42</v>
      </c>
      <c r="B24" s="2" t="s">
        <v>43</v>
      </c>
    </row>
    <row r="25" ht="23.1" customHeight="1" spans="1:2">
      <c r="A25" s="4" t="s">
        <v>44</v>
      </c>
      <c r="B25" s="2" t="s">
        <v>45</v>
      </c>
    </row>
    <row r="26" ht="23.1" customHeight="1" spans="1:2">
      <c r="A26" s="4" t="s">
        <v>46</v>
      </c>
      <c r="B26" s="2" t="s">
        <v>47</v>
      </c>
    </row>
    <row r="27" ht="23.1" customHeight="1" spans="1:2">
      <c r="A27" s="4" t="s">
        <v>48</v>
      </c>
      <c r="B27" s="2" t="s">
        <v>19</v>
      </c>
    </row>
    <row r="28" ht="23.1" customHeight="1" spans="1:2">
      <c r="A28" s="4" t="s">
        <v>49</v>
      </c>
      <c r="B28" s="2" t="s">
        <v>50</v>
      </c>
    </row>
    <row r="29" ht="23.1" customHeight="1" spans="1:2">
      <c r="A29" s="4" t="s">
        <v>51</v>
      </c>
      <c r="B29" s="2" t="s">
        <v>52</v>
      </c>
    </row>
    <row r="30" ht="23.1" customHeight="1" spans="1:2">
      <c r="A30" s="4" t="s">
        <v>53</v>
      </c>
      <c r="B30" s="2" t="s">
        <v>3</v>
      </c>
    </row>
    <row r="31" ht="23.1" customHeight="1" spans="1:2">
      <c r="A31" s="4" t="s">
        <v>54</v>
      </c>
      <c r="B31" s="2" t="s">
        <v>3</v>
      </c>
    </row>
    <row r="32" ht="23.1" customHeight="1" spans="1:2">
      <c r="A32" s="4" t="s">
        <v>55</v>
      </c>
      <c r="B32" s="2" t="s">
        <v>3</v>
      </c>
    </row>
    <row r="33" ht="23.1" customHeight="1" spans="1:2">
      <c r="A33" s="4" t="s">
        <v>56</v>
      </c>
      <c r="B33" s="2" t="s">
        <v>3</v>
      </c>
    </row>
    <row r="34" ht="23.1" customHeight="1" spans="1:2">
      <c r="A34" s="4" t="s">
        <v>57</v>
      </c>
      <c r="B34" s="2" t="s">
        <v>58</v>
      </c>
    </row>
    <row r="35" ht="23.1" customHeight="1" spans="1:2">
      <c r="A35" s="4" t="s">
        <v>59</v>
      </c>
      <c r="B35" s="2" t="s">
        <v>3</v>
      </c>
    </row>
    <row r="36" ht="23.1" customHeight="1" spans="1:2">
      <c r="A36" s="4" t="s">
        <v>60</v>
      </c>
      <c r="B36" s="2" t="s">
        <v>3</v>
      </c>
    </row>
    <row r="37" ht="23.1" customHeight="1" spans="1:2">
      <c r="A37" s="4" t="s">
        <v>61</v>
      </c>
      <c r="B37" s="2" t="s">
        <v>58</v>
      </c>
    </row>
    <row r="38" ht="23.1" customHeight="1" spans="1:2">
      <c r="A38" s="4" t="s">
        <v>62</v>
      </c>
      <c r="B38" s="2" t="s">
        <v>58</v>
      </c>
    </row>
    <row r="39" ht="23.1" customHeight="1" spans="1:2">
      <c r="A39" s="4" t="s">
        <v>63</v>
      </c>
      <c r="B39" s="2" t="s">
        <v>58</v>
      </c>
    </row>
    <row r="40" ht="23.1" customHeight="1" spans="1:2">
      <c r="A40" s="4" t="s">
        <v>64</v>
      </c>
      <c r="B40" s="2" t="s">
        <v>58</v>
      </c>
    </row>
    <row r="41" ht="23.1" customHeight="1" spans="1:2">
      <c r="A41" s="4" t="s">
        <v>65</v>
      </c>
      <c r="B41" s="2" t="s">
        <v>26</v>
      </c>
    </row>
    <row r="42" ht="23.1" customHeight="1" spans="1:1">
      <c r="A42" s="4"/>
    </row>
    <row r="43" ht="23.1" customHeight="1" spans="1:1">
      <c r="A43" s="4"/>
    </row>
    <row r="44" ht="23.1" customHeight="1" spans="1:1">
      <c r="A44" s="4"/>
    </row>
    <row r="45" ht="23.1" customHeight="1" spans="1:1">
      <c r="A45" s="4"/>
    </row>
    <row r="46" ht="23.1" customHeight="1" spans="1:1">
      <c r="A46" s="4"/>
    </row>
    <row r="47" ht="23.1" customHeight="1" spans="1:1">
      <c r="A47" s="4"/>
    </row>
    <row r="48" ht="23.1" customHeight="1" spans="1:1">
      <c r="A48" s="4"/>
    </row>
    <row r="49" ht="23.1" customHeight="1" spans="1:1">
      <c r="A49" s="4"/>
    </row>
    <row r="50" ht="23.1" customHeight="1" spans="1:1">
      <c r="A50" s="4"/>
    </row>
    <row r="51" ht="23.1" customHeight="1" spans="1:1">
      <c r="A51" s="4"/>
    </row>
    <row r="52" ht="23.1" customHeight="1" spans="1:1">
      <c r="A52" s="4"/>
    </row>
    <row r="53" ht="23.1" customHeight="1" spans="1:1">
      <c r="A53" s="4"/>
    </row>
    <row r="54" ht="23.1" customHeight="1" spans="1:1">
      <c r="A54" s="4"/>
    </row>
    <row r="55" ht="23.1" customHeight="1" spans="1:1">
      <c r="A55" s="4"/>
    </row>
    <row r="56" ht="23.1" customHeight="1" spans="1:1">
      <c r="A56" s="4"/>
    </row>
    <row r="57" ht="23.1" customHeight="1" spans="1:1">
      <c r="A57" s="4"/>
    </row>
    <row r="58" ht="23.1" customHeight="1" spans="1:1">
      <c r="A58" s="4"/>
    </row>
    <row r="59" ht="23.1" customHeight="1" spans="1:1">
      <c r="A59" s="4"/>
    </row>
    <row r="60" ht="23.1" customHeight="1" spans="1:1">
      <c r="A60" s="4"/>
    </row>
    <row r="61" ht="23.1" customHeight="1" spans="1:1">
      <c r="A61" s="4"/>
    </row>
    <row r="62" ht="23.1" customHeight="1" spans="1:1">
      <c r="A62" s="4"/>
    </row>
    <row r="63" ht="23.1" customHeight="1" spans="1:1">
      <c r="A63" s="4"/>
    </row>
    <row r="64" ht="23.1" customHeight="1" spans="1:1">
      <c r="A64" s="4"/>
    </row>
    <row r="65" ht="23.1" customHeight="1" spans="1:1">
      <c r="A65" s="4"/>
    </row>
    <row r="66" ht="23.1" customHeight="1" spans="1:1">
      <c r="A66" s="4"/>
    </row>
    <row r="67" ht="23.1" customHeight="1" spans="1:1">
      <c r="A67" s="4"/>
    </row>
    <row r="68" ht="23.1" customHeight="1" spans="1:1">
      <c r="A68" s="4"/>
    </row>
    <row r="69" ht="23.1" customHeight="1" spans="1:1">
      <c r="A69" s="4"/>
    </row>
    <row r="70" ht="23.1" customHeight="1" spans="1:1">
      <c r="A70" s="4"/>
    </row>
    <row r="71" ht="23.1" customHeight="1" spans="1:1">
      <c r="A71" s="4"/>
    </row>
    <row r="72" ht="23.1" customHeight="1" spans="1:1">
      <c r="A72" s="4"/>
    </row>
    <row r="73" ht="23.1" customHeight="1" spans="1:1">
      <c r="A73" s="4"/>
    </row>
    <row r="74" ht="23.1" customHeight="1" spans="1:1">
      <c r="A74" s="4"/>
    </row>
    <row r="75" ht="23.1" customHeight="1" spans="1:1">
      <c r="A75" s="4"/>
    </row>
    <row r="76" ht="23.1" customHeight="1" spans="1:1">
      <c r="A76" s="4"/>
    </row>
    <row r="77" ht="23.1" customHeight="1" spans="1:1">
      <c r="A77" s="4"/>
    </row>
    <row r="78" ht="23.1" customHeight="1" spans="1:1">
      <c r="A78" s="4"/>
    </row>
    <row r="79" ht="23.1" customHeight="1" spans="1:1">
      <c r="A79" s="4"/>
    </row>
    <row r="80" ht="23.1" customHeight="1" spans="1:1">
      <c r="A80" s="4"/>
    </row>
    <row r="81" ht="23.1" customHeight="1" spans="1:1">
      <c r="A81" s="4"/>
    </row>
    <row r="82" ht="23.1" customHeight="1" spans="1:1">
      <c r="A82" s="4"/>
    </row>
    <row r="83" ht="23.1" customHeight="1" spans="1:1">
      <c r="A83" s="4"/>
    </row>
    <row r="84" ht="23.1" customHeight="1" spans="1:1">
      <c r="A84" s="4"/>
    </row>
    <row r="85" ht="23.1" customHeight="1" spans="1:1">
      <c r="A85" s="4"/>
    </row>
    <row r="86" ht="23.1" customHeight="1" spans="1:1">
      <c r="A86" s="4"/>
    </row>
    <row r="87" ht="23.1" customHeight="1" spans="1:1">
      <c r="A87" s="4"/>
    </row>
    <row r="88" ht="23.1" customHeight="1" spans="1:1">
      <c r="A88" s="4"/>
    </row>
    <row r="89" ht="23.1" customHeight="1" spans="1:1">
      <c r="A89" s="4"/>
    </row>
    <row r="90" ht="23.1" customHeight="1" spans="1:1">
      <c r="A90" s="4"/>
    </row>
    <row r="91" ht="23.1" customHeight="1" spans="1:1">
      <c r="A91" s="4"/>
    </row>
    <row r="92" ht="23.1" customHeight="1" spans="1:1">
      <c r="A92" s="4"/>
    </row>
    <row r="93" ht="23.1" customHeight="1" spans="1:1">
      <c r="A93" s="4"/>
    </row>
    <row r="94" ht="23.1" customHeight="1" spans="1:1">
      <c r="A94" s="4"/>
    </row>
    <row r="95" ht="23.1" customHeight="1" spans="1:1">
      <c r="A95" s="4"/>
    </row>
    <row r="96" ht="23.1" customHeight="1" spans="1:1">
      <c r="A96" s="4"/>
    </row>
    <row r="97" ht="23.1" customHeight="1" spans="1:1">
      <c r="A97" s="4"/>
    </row>
    <row r="98" ht="23.1" customHeight="1" spans="1:1">
      <c r="A98" s="4"/>
    </row>
    <row r="99" ht="23.1" customHeight="1" spans="1:1">
      <c r="A99" s="4"/>
    </row>
  </sheetData>
  <sheetProtection formatColumns="0" formatRows="0" insertRows="0" insertColumns="0" deleteColumns="0" deleteRows="0" sort="0"/>
  <conditionalFormatting sqref="A13">
    <cfRule type="notContainsBlanks" dxfId="0" priority="4" stopIfTrue="1">
      <formula>LEN(TRIM(A13))&gt;0</formula>
    </cfRule>
    <cfRule type="beginsWith" dxfId="1" priority="3" stopIfTrue="1" operator="equal" text="nexial.">
      <formula>LEFT(A13,LEN("nexial."))="nexial."</formula>
    </cfRule>
    <cfRule type="beginsWith" dxfId="2" priority="2" stopIfTrue="1" operator="equal" text="nexial.scope.">
      <formula>LEFT(A13,LEN("nexial.scope."))="nexial.scope."</formula>
    </cfRule>
    <cfRule type="beginsWith" dxfId="3" priority="1" stopIfTrue="1" operator="equal" text="//">
      <formula>LEFT(A13,LEN("//"))="//"</formula>
    </cfRule>
  </conditionalFormatting>
  <conditionalFormatting sqref="B13">
    <cfRule type="notContainsBlanks" dxfId="4" priority="6">
      <formula>LEN(TRIM(B13))&gt;0</formula>
    </cfRule>
    <cfRule type="expression" dxfId="5" priority="5" stopIfTrue="1">
      <formula>LEFT(OFFSET(INDIRECT(ADDRESS(ROW(),COLUMN())),0,-1),13)="nexial.scope."</formula>
    </cfRule>
  </conditionalFormatting>
  <conditionalFormatting sqref="A1:A12 A14:A1048576">
    <cfRule type="beginsWith" dxfId="3" priority="7" stopIfTrue="1" operator="equal" text="//">
      <formula>LEFT(A1,LEN("//"))="//"</formula>
    </cfRule>
    <cfRule type="beginsWith" dxfId="2" priority="8" stopIfTrue="1" operator="equal" text="nexial.scope.">
      <formula>LEFT(A1,LEN("nexial.scope."))="nexial.scope."</formula>
    </cfRule>
    <cfRule type="beginsWith" dxfId="1" priority="9" stopIfTrue="1" operator="equal" text="nexial.">
      <formula>LEFT(A1,LEN("nexial."))="nexial."</formula>
    </cfRule>
    <cfRule type="notContainsBlanks" dxfId="0" priority="10" stopIfTrue="1">
      <formula>LEN(TRIM(A1))&gt;0</formula>
    </cfRule>
  </conditionalFormatting>
  <conditionalFormatting sqref="B1:E12 C13:E13 B14:E1048576">
    <cfRule type="expression" dxfId="5" priority="11" stopIfTrue="1">
      <formula>LEFT(OFFSET(INDIRECT(ADDRESS(ROW(),COLUMN())),0,-1),13)="nexial.scope."</formula>
    </cfRule>
    <cfRule type="notContainsBlanks" dxfId="4" priority="14">
      <formula>LEN(TRIM(B1))&gt;0</formula>
    </cfRule>
  </conditionalFormatting>
  <hyperlinks>
    <hyperlink ref="B21" r:id="rId1" display="www.mapusa.com"/>
    <hyperlink ref="B22" r:id="rId2" display="helpdesk@mapusa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AL3063</cp:lastModifiedBy>
  <dcterms:created xsi:type="dcterms:W3CDTF">2016-09-15T07:42:00Z</dcterms:created>
  <dcterms:modified xsi:type="dcterms:W3CDTF">2023-08-07T11:02:22Z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1E1C8FDD1AE34421A495D277EFDEFC02</vt:lpwstr>
  </property>
</Properties>
</file>